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6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Sheet1!$A$1:$GY$1003</definedName>
  </definedNames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Y1003"/>
  <sheetViews>
    <sheetView windowProtection="false" showFormulas="false" showGridLines="true" showRowColHeaders="true" showZeros="true" rightToLeft="false" tabSelected="true" showOutlineSymbols="true" defaultGridColor="true" view="normal" topLeftCell="A4" colorId="64" zoomScale="110" zoomScaleNormal="110" zoomScalePageLayoutView="100" workbookViewId="0">
      <selection pane="topLeft" activeCell="C15" activeCellId="0" sqref="C15"/>
    </sheetView>
  </sheetViews>
  <sheetFormatPr defaultRowHeight="12.8"/>
  <cols>
    <col collapsed="false" hidden="false" max="1" min="1" style="0" width="9.35204081632653"/>
    <col collapsed="false" hidden="false" max="3" min="2" style="0" width="19.0765306122449"/>
    <col collapsed="false" hidden="false" max="5" min="4" style="0" width="13.3826530612245"/>
    <col collapsed="false" hidden="false" max="6" min="6" style="0" width="12.8265306122449"/>
    <col collapsed="false" hidden="false" max="7" min="7" style="0" width="3.51020408163265"/>
    <col collapsed="false" hidden="false" max="107" min="8" style="0" width="19.0765306122449"/>
    <col collapsed="false" hidden="false" max="109" min="108" style="0" width="13.3826530612245"/>
    <col collapsed="false" hidden="false" max="110" min="110" style="0" width="19.0765306122449"/>
    <col collapsed="false" hidden="false" max="115" min="111" style="0" width="13.3826530612245"/>
    <col collapsed="false" hidden="false" max="116" min="116" style="0" width="18.5204081632653"/>
    <col collapsed="false" hidden="false" max="119" min="117" style="0" width="13.3826530612245"/>
    <col collapsed="false" hidden="false" max="120" min="120" style="0" width="19.0765306122449"/>
    <col collapsed="false" hidden="false" max="126" min="121" style="0" width="13.3826530612245"/>
    <col collapsed="false" hidden="false" max="127" min="127" style="0" width="19.0765306122449"/>
    <col collapsed="false" hidden="false" max="168" min="128" style="0" width="13.3826530612245"/>
    <col collapsed="false" hidden="false" max="169" min="169" style="0" width="19.0765306122449"/>
    <col collapsed="false" hidden="false" max="181" min="170" style="0" width="13.3826530612245"/>
    <col collapsed="false" hidden="false" max="182" min="182" style="0" width="19.0765306122449"/>
    <col collapsed="false" hidden="false" max="193" min="183" style="0" width="13.3826530612245"/>
    <col collapsed="false" hidden="false" max="194" min="194" style="0" width="19.0765306122449"/>
    <col collapsed="false" hidden="false" max="205" min="195" style="0" width="13.3826530612245"/>
    <col collapsed="false" hidden="false" max="206" min="206" style="0" width="19.0765306122449"/>
    <col collapsed="false" hidden="false" max="207" min="207" style="0" width="13.3826530612245"/>
    <col collapsed="false" hidden="false" max="1025" min="208" style="0" width="11.5204081632653"/>
  </cols>
  <sheetData>
    <row r="1" customFormat="false" ht="12.8" hidden="false" customHeight="false" outlineLevel="0" collapsed="false">
      <c r="A1" s="0" t="n">
        <v>20000104</v>
      </c>
      <c r="B1" s="0" t="n">
        <v>99</v>
      </c>
      <c r="C1" s="0" t="n">
        <v>99</v>
      </c>
      <c r="D1" s="0" t="n">
        <v>0</v>
      </c>
      <c r="E1" s="0" t="n">
        <v>99</v>
      </c>
      <c r="F1" s="0" t="n">
        <v>99</v>
      </c>
      <c r="G1" s="0" t="n">
        <v>99</v>
      </c>
      <c r="H1" s="0" t="n">
        <v>99</v>
      </c>
      <c r="I1" s="0" t="n">
        <v>99</v>
      </c>
      <c r="J1" s="0" t="n">
        <v>99</v>
      </c>
      <c r="K1" s="0" t="n">
        <v>99</v>
      </c>
      <c r="L1" s="0" t="n">
        <v>99</v>
      </c>
      <c r="M1" s="0" t="n">
        <v>99</v>
      </c>
      <c r="N1" s="0" t="n">
        <v>99</v>
      </c>
      <c r="O1" s="0" t="n">
        <v>99</v>
      </c>
      <c r="P1" s="0" t="n">
        <v>99</v>
      </c>
      <c r="Q1" s="0" t="n">
        <v>99</v>
      </c>
      <c r="R1" s="0" t="n">
        <v>99</v>
      </c>
      <c r="S1" s="0" t="n">
        <v>99</v>
      </c>
      <c r="T1" s="0" t="n">
        <v>99</v>
      </c>
      <c r="U1" s="0" t="n">
        <v>99</v>
      </c>
      <c r="V1" s="0" t="n">
        <v>99</v>
      </c>
      <c r="W1" s="0" t="n">
        <v>99</v>
      </c>
      <c r="X1" s="0" t="n">
        <v>99</v>
      </c>
      <c r="Y1" s="0" t="n">
        <v>99</v>
      </c>
      <c r="Z1" s="0" t="n">
        <v>99</v>
      </c>
      <c r="AA1" s="0" t="n">
        <v>99</v>
      </c>
      <c r="AB1" s="0" t="n">
        <v>99</v>
      </c>
      <c r="AC1" s="0" t="n">
        <v>99</v>
      </c>
      <c r="AD1" s="0" t="n">
        <v>99</v>
      </c>
      <c r="AE1" s="0" t="n">
        <v>99</v>
      </c>
      <c r="AF1" s="0" t="n">
        <v>99</v>
      </c>
      <c r="AG1" s="0" t="n">
        <v>99</v>
      </c>
      <c r="AH1" s="0" t="n">
        <v>99</v>
      </c>
      <c r="AI1" s="0" t="n">
        <v>99</v>
      </c>
      <c r="AJ1" s="0" t="n">
        <v>99</v>
      </c>
      <c r="AK1" s="0" t="n">
        <v>99</v>
      </c>
      <c r="AL1" s="0" t="n">
        <v>99</v>
      </c>
      <c r="AM1" s="0" t="n">
        <v>99</v>
      </c>
      <c r="AN1" s="0" t="n">
        <v>99</v>
      </c>
      <c r="AO1" s="0" t="n">
        <v>99</v>
      </c>
      <c r="AP1" s="0" t="n">
        <v>99</v>
      </c>
      <c r="AQ1" s="0" t="n">
        <v>99</v>
      </c>
      <c r="AR1" s="0" t="n">
        <v>99</v>
      </c>
      <c r="AS1" s="0" t="n">
        <v>99</v>
      </c>
      <c r="AT1" s="0" t="n">
        <v>99</v>
      </c>
      <c r="AU1" s="0" t="n">
        <v>99</v>
      </c>
      <c r="AV1" s="0" t="n">
        <v>99</v>
      </c>
      <c r="AW1" s="0" t="n">
        <v>99</v>
      </c>
      <c r="AX1" s="0" t="n">
        <v>99</v>
      </c>
      <c r="AY1" s="0" t="n">
        <v>99</v>
      </c>
      <c r="AZ1" s="0" t="n">
        <v>99</v>
      </c>
      <c r="BA1" s="0" t="n">
        <v>99</v>
      </c>
      <c r="BB1" s="0" t="n">
        <v>99</v>
      </c>
      <c r="BC1" s="0" t="n">
        <v>99</v>
      </c>
      <c r="BD1" s="0" t="n">
        <v>99</v>
      </c>
      <c r="BE1" s="0" t="n">
        <v>99</v>
      </c>
      <c r="BF1" s="0" t="n">
        <v>99</v>
      </c>
      <c r="BG1" s="0" t="n">
        <v>99</v>
      </c>
      <c r="BH1" s="0" t="n">
        <v>99</v>
      </c>
      <c r="BI1" s="0" t="n">
        <v>99</v>
      </c>
      <c r="BJ1" s="0" t="n">
        <v>99</v>
      </c>
      <c r="BK1" s="0" t="n">
        <v>99</v>
      </c>
      <c r="BL1" s="0" t="n">
        <v>99</v>
      </c>
      <c r="BM1" s="0" t="n">
        <v>99</v>
      </c>
      <c r="BN1" s="0" t="n">
        <v>99</v>
      </c>
      <c r="BO1" s="0" t="n">
        <v>99</v>
      </c>
      <c r="BP1" s="0" t="n">
        <v>99</v>
      </c>
      <c r="BQ1" s="0" t="n">
        <v>99</v>
      </c>
      <c r="BR1" s="0" t="n">
        <v>99</v>
      </c>
      <c r="BS1" s="0" t="n">
        <v>99</v>
      </c>
      <c r="BT1" s="0" t="n">
        <v>99</v>
      </c>
      <c r="BU1" s="0" t="n">
        <v>99</v>
      </c>
      <c r="BV1" s="0" t="n">
        <v>99</v>
      </c>
      <c r="BW1" s="0" t="n">
        <v>99</v>
      </c>
      <c r="BX1" s="0" t="n">
        <v>99</v>
      </c>
      <c r="BY1" s="0" t="n">
        <v>99</v>
      </c>
      <c r="BZ1" s="0" t="n">
        <v>99</v>
      </c>
      <c r="CA1" s="0" t="n">
        <v>99</v>
      </c>
      <c r="CB1" s="0" t="n">
        <v>99</v>
      </c>
      <c r="CC1" s="0" t="n">
        <v>99</v>
      </c>
      <c r="CD1" s="0" t="n">
        <v>99</v>
      </c>
      <c r="CE1" s="0" t="n">
        <v>99</v>
      </c>
      <c r="CF1" s="0" t="n">
        <v>99</v>
      </c>
      <c r="CG1" s="0" t="n">
        <v>99</v>
      </c>
      <c r="CH1" s="0" t="n">
        <v>99</v>
      </c>
      <c r="CI1" s="0" t="n">
        <v>99</v>
      </c>
      <c r="CJ1" s="0" t="n">
        <v>99</v>
      </c>
      <c r="CK1" s="0" t="n">
        <v>99</v>
      </c>
      <c r="CL1" s="0" t="n">
        <v>99</v>
      </c>
      <c r="CM1" s="0" t="n">
        <v>99</v>
      </c>
      <c r="CN1" s="0" t="n">
        <v>99</v>
      </c>
      <c r="CO1" s="0" t="n">
        <v>99</v>
      </c>
      <c r="CP1" s="0" t="n">
        <v>99</v>
      </c>
      <c r="CQ1" s="0" t="n">
        <v>99</v>
      </c>
      <c r="CR1" s="0" t="n">
        <v>99</v>
      </c>
      <c r="CS1" s="0" t="n">
        <v>99</v>
      </c>
      <c r="CT1" s="0" t="n">
        <v>99</v>
      </c>
      <c r="CU1" s="0" t="n">
        <v>99</v>
      </c>
      <c r="CV1" s="0" t="n">
        <v>99</v>
      </c>
      <c r="CW1" s="0" t="n">
        <v>99</v>
      </c>
      <c r="CX1" s="0" t="n">
        <v>99</v>
      </c>
      <c r="CY1" s="0" t="n">
        <v>99</v>
      </c>
      <c r="CZ1" s="0" t="n">
        <v>99</v>
      </c>
      <c r="DA1" s="0" t="n">
        <v>99</v>
      </c>
      <c r="DB1" s="0" t="n">
        <v>99</v>
      </c>
      <c r="DC1" s="0" t="n">
        <v>99</v>
      </c>
    </row>
    <row r="2" customFormat="false" ht="12.8" hidden="false" customHeight="false" outlineLevel="0" collapsed="false">
      <c r="A2" s="0" t="n">
        <v>20000105</v>
      </c>
      <c r="B2" s="0" t="n">
        <v>-999</v>
      </c>
      <c r="C2" s="0" t="n">
        <v>-999</v>
      </c>
      <c r="D2" s="0" t="n">
        <v>0</v>
      </c>
      <c r="E2" s="0" t="n">
        <v>99</v>
      </c>
      <c r="F2" s="0" t="n">
        <v>99</v>
      </c>
      <c r="G2" s="0" t="n">
        <v>99</v>
      </c>
      <c r="H2" s="0" t="n">
        <v>99</v>
      </c>
      <c r="I2" s="0" t="n">
        <v>99</v>
      </c>
      <c r="J2" s="0" t="n">
        <v>99</v>
      </c>
      <c r="K2" s="0" t="n">
        <v>99</v>
      </c>
      <c r="L2" s="0" t="n">
        <v>99</v>
      </c>
      <c r="M2" s="0" t="n">
        <v>99</v>
      </c>
      <c r="N2" s="0" t="n">
        <v>99</v>
      </c>
      <c r="O2" s="0" t="n">
        <v>99</v>
      </c>
      <c r="P2" s="0" t="n">
        <v>99</v>
      </c>
      <c r="Q2" s="0" t="n">
        <v>99</v>
      </c>
      <c r="R2" s="0" t="n">
        <v>99</v>
      </c>
      <c r="S2" s="0" t="n">
        <v>99</v>
      </c>
      <c r="T2" s="0" t="n">
        <v>99</v>
      </c>
      <c r="U2" s="0" t="n">
        <v>99</v>
      </c>
      <c r="V2" s="0" t="n">
        <v>99</v>
      </c>
      <c r="W2" s="0" t="n">
        <v>99</v>
      </c>
      <c r="X2" s="0" t="n">
        <v>99</v>
      </c>
      <c r="Y2" s="0" t="n">
        <v>99</v>
      </c>
      <c r="Z2" s="0" t="n">
        <v>99</v>
      </c>
      <c r="AA2" s="0" t="n">
        <v>99</v>
      </c>
      <c r="AB2" s="0" t="n">
        <v>99</v>
      </c>
      <c r="AC2" s="0" t="n">
        <v>99</v>
      </c>
      <c r="AD2" s="0" t="n">
        <v>99</v>
      </c>
      <c r="AE2" s="0" t="n">
        <v>99</v>
      </c>
      <c r="AF2" s="0" t="n">
        <v>99</v>
      </c>
      <c r="AG2" s="0" t="n">
        <v>99</v>
      </c>
      <c r="AH2" s="0" t="n">
        <v>99</v>
      </c>
      <c r="AI2" s="0" t="n">
        <v>99</v>
      </c>
      <c r="AJ2" s="0" t="n">
        <v>99</v>
      </c>
      <c r="AK2" s="0" t="n">
        <v>99</v>
      </c>
      <c r="AL2" s="0" t="n">
        <v>99</v>
      </c>
      <c r="AM2" s="0" t="n">
        <v>99</v>
      </c>
      <c r="AN2" s="0" t="n">
        <v>99</v>
      </c>
      <c r="AO2" s="0" t="n">
        <v>99</v>
      </c>
      <c r="AP2" s="0" t="n">
        <v>99</v>
      </c>
      <c r="AQ2" s="0" t="n">
        <v>99</v>
      </c>
      <c r="AR2" s="0" t="n">
        <v>99</v>
      </c>
      <c r="AS2" s="0" t="n">
        <v>99</v>
      </c>
      <c r="AT2" s="0" t="n">
        <v>99</v>
      </c>
      <c r="AU2" s="0" t="n">
        <v>99</v>
      </c>
      <c r="AV2" s="0" t="n">
        <v>99</v>
      </c>
      <c r="AW2" s="0" t="n">
        <v>99</v>
      </c>
      <c r="AX2" s="0" t="n">
        <v>99</v>
      </c>
      <c r="AY2" s="0" t="n">
        <v>99</v>
      </c>
      <c r="AZ2" s="0" t="n">
        <v>99</v>
      </c>
      <c r="BA2" s="0" t="n">
        <v>99</v>
      </c>
      <c r="BB2" s="0" t="n">
        <v>99</v>
      </c>
      <c r="BC2" s="0" t="n">
        <v>99</v>
      </c>
      <c r="BD2" s="0" t="n">
        <v>99</v>
      </c>
      <c r="BE2" s="0" t="n">
        <v>99</v>
      </c>
      <c r="BF2" s="0" t="n">
        <v>99</v>
      </c>
      <c r="BG2" s="0" t="n">
        <v>99</v>
      </c>
      <c r="BH2" s="0" t="n">
        <v>99</v>
      </c>
      <c r="BI2" s="0" t="n">
        <v>99</v>
      </c>
      <c r="BJ2" s="0" t="n">
        <v>99</v>
      </c>
      <c r="BK2" s="0" t="n">
        <v>99</v>
      </c>
      <c r="BL2" s="0" t="n">
        <v>99</v>
      </c>
      <c r="BM2" s="0" t="n">
        <v>99</v>
      </c>
      <c r="BN2" s="0" t="n">
        <v>99</v>
      </c>
      <c r="BO2" s="0" t="n">
        <v>99</v>
      </c>
      <c r="BP2" s="0" t="n">
        <v>99</v>
      </c>
      <c r="BQ2" s="0" t="n">
        <v>99</v>
      </c>
      <c r="BR2" s="0" t="n">
        <v>99</v>
      </c>
      <c r="BS2" s="0" t="n">
        <v>99</v>
      </c>
      <c r="BT2" s="0" t="n">
        <v>99</v>
      </c>
      <c r="BU2" s="0" t="n">
        <v>99</v>
      </c>
      <c r="BV2" s="0" t="n">
        <v>99</v>
      </c>
      <c r="BW2" s="0" t="n">
        <v>99</v>
      </c>
      <c r="BX2" s="0" t="n">
        <v>99</v>
      </c>
      <c r="BY2" s="0" t="n">
        <v>99</v>
      </c>
      <c r="BZ2" s="0" t="n">
        <v>99</v>
      </c>
      <c r="CA2" s="0" t="n">
        <v>99</v>
      </c>
      <c r="CB2" s="0" t="n">
        <v>99</v>
      </c>
      <c r="CC2" s="0" t="n">
        <v>99</v>
      </c>
      <c r="CD2" s="0" t="n">
        <v>99</v>
      </c>
      <c r="CE2" s="0" t="n">
        <v>99</v>
      </c>
      <c r="CF2" s="0" t="n">
        <v>99</v>
      </c>
      <c r="CG2" s="0" t="n">
        <v>99</v>
      </c>
      <c r="CH2" s="0" t="n">
        <v>99</v>
      </c>
      <c r="CI2" s="0" t="n">
        <v>99</v>
      </c>
      <c r="CJ2" s="0" t="n">
        <v>99</v>
      </c>
      <c r="CK2" s="0" t="n">
        <v>99</v>
      </c>
      <c r="CL2" s="0" t="n">
        <v>99</v>
      </c>
      <c r="CM2" s="0" t="n">
        <v>99</v>
      </c>
      <c r="CN2" s="0" t="n">
        <v>99</v>
      </c>
      <c r="CO2" s="0" t="n">
        <v>99</v>
      </c>
      <c r="CP2" s="0" t="n">
        <v>99</v>
      </c>
      <c r="CQ2" s="0" t="n">
        <v>99</v>
      </c>
      <c r="CR2" s="0" t="n">
        <v>99</v>
      </c>
      <c r="CS2" s="0" t="n">
        <v>99</v>
      </c>
      <c r="CT2" s="0" t="n">
        <v>99</v>
      </c>
      <c r="CU2" s="0" t="n">
        <v>99</v>
      </c>
      <c r="CV2" s="0" t="n">
        <v>99</v>
      </c>
      <c r="CW2" s="0" t="n">
        <v>99</v>
      </c>
      <c r="CX2" s="0" t="n">
        <v>99</v>
      </c>
      <c r="CY2" s="0" t="n">
        <v>99</v>
      </c>
      <c r="CZ2" s="0" t="n">
        <v>99</v>
      </c>
      <c r="DA2" s="0" t="n">
        <v>99</v>
      </c>
      <c r="DB2" s="0" t="n">
        <v>99</v>
      </c>
      <c r="DC2" s="0" t="n">
        <v>99</v>
      </c>
    </row>
    <row r="3" customFormat="false" ht="12.8" hidden="false" customHeight="false" outlineLevel="0" collapsed="false">
      <c r="A3" s="0" t="n">
        <v>20000106</v>
      </c>
      <c r="B3" s="0" t="n">
        <v>-0.0009726611</v>
      </c>
      <c r="C3" s="0" t="n">
        <f aca="false">MAX(B3,C2)</f>
        <v>-0.0009726611</v>
      </c>
      <c r="D3" s="0" t="n">
        <f aca="false">B3-C3</f>
        <v>0</v>
      </c>
      <c r="E3" s="0" t="n">
        <v>-0.0009726611</v>
      </c>
      <c r="F3" s="0" t="n">
        <v>0.0198079998</v>
      </c>
      <c r="G3" s="0" t="n">
        <v>-1</v>
      </c>
      <c r="H3" s="0" t="n">
        <v>-7.99090976718E-005</v>
      </c>
      <c r="I3" s="0" t="n">
        <v>3.9491E-005</v>
      </c>
      <c r="J3" s="0" t="n">
        <v>0.0002104476</v>
      </c>
      <c r="K3" s="0" t="n">
        <v>0.0002296051</v>
      </c>
      <c r="L3" s="0" t="n">
        <v>7.17788589346E-005</v>
      </c>
      <c r="M3" s="0" t="n">
        <v>0.000128585</v>
      </c>
      <c r="N3" s="0" t="n">
        <v>-9.57561546336E-005</v>
      </c>
      <c r="O3" s="0" t="n">
        <v>3.9491E-005</v>
      </c>
      <c r="P3" s="0" t="n">
        <v>-0.0003654316</v>
      </c>
      <c r="Q3" s="0" t="n">
        <v>-0.0003710603</v>
      </c>
      <c r="R3" s="0" t="n">
        <v>5.88209329636E-005</v>
      </c>
      <c r="S3" s="0" t="n">
        <v>-1.32529047422E-006</v>
      </c>
      <c r="T3" s="0" t="n">
        <v>-0.0001769391</v>
      </c>
      <c r="U3" s="0" t="n">
        <v>8.74876762916E-005</v>
      </c>
      <c r="V3" s="0" t="n">
        <v>-9.92693709741E-005</v>
      </c>
      <c r="W3" s="0" t="n">
        <v>-0.0001302691</v>
      </c>
      <c r="X3" s="0" t="n">
        <v>6.96324689337E-005</v>
      </c>
      <c r="Y3" s="0" t="n">
        <v>0.0004580957</v>
      </c>
      <c r="Z3" s="0" t="n">
        <v>-0.0004694544</v>
      </c>
      <c r="AA3" s="0" t="n">
        <v>-8.60884609977E-005</v>
      </c>
      <c r="AB3" s="0" t="n">
        <v>-0.0001119782</v>
      </c>
      <c r="AC3" s="0" t="n">
        <v>-0.0002938423</v>
      </c>
      <c r="AD3" s="0" t="n">
        <v>-0.0004768253</v>
      </c>
      <c r="AE3" s="0" t="n">
        <v>0.0004885928</v>
      </c>
      <c r="AF3" s="0" t="n">
        <v>9.74819321093E-005</v>
      </c>
      <c r="AG3" s="0" t="n">
        <v>0.0007227208</v>
      </c>
      <c r="AH3" s="0" t="n">
        <v>0.0001339961</v>
      </c>
      <c r="AI3" s="0" t="n">
        <v>-0.0002083963</v>
      </c>
      <c r="AJ3" s="0" t="n">
        <v>-0.0001525809</v>
      </c>
      <c r="AK3" s="0" t="n">
        <v>0.0002317987</v>
      </c>
      <c r="AL3" s="0" t="n">
        <v>-0.0002714365</v>
      </c>
      <c r="AM3" s="0" t="n">
        <v>-0.0001109944</v>
      </c>
      <c r="AN3" s="0" t="n">
        <v>-5.30104115406E-005</v>
      </c>
      <c r="AO3" s="0" t="n">
        <v>-9.68297528639E-005</v>
      </c>
      <c r="AP3" s="0" t="n">
        <v>7.05675814584E-006</v>
      </c>
      <c r="AQ3" s="0" t="n">
        <v>-0.0001442998</v>
      </c>
      <c r="AR3" s="0" t="n">
        <v>7.89993767061E-005</v>
      </c>
      <c r="AS3" s="0" t="n">
        <v>-6.86755404715E-005</v>
      </c>
      <c r="AT3" s="0" t="n">
        <v>0.0001510982</v>
      </c>
      <c r="AU3" s="0" t="n">
        <v>-0.0001819112</v>
      </c>
      <c r="AV3" s="0" t="n">
        <v>-0.0001166065</v>
      </c>
      <c r="AW3" s="0" t="n">
        <v>0.0002597779</v>
      </c>
      <c r="AX3" s="0" t="n">
        <v>-3.54285313134E-006</v>
      </c>
      <c r="AY3" s="0" t="n">
        <v>0.0001403058</v>
      </c>
      <c r="AZ3" s="0" t="n">
        <v>3.9491E-005</v>
      </c>
      <c r="BA3" s="0" t="n">
        <v>0.000467699</v>
      </c>
      <c r="BB3" s="0" t="n">
        <v>-0.0001144415</v>
      </c>
      <c r="BC3" s="0" t="n">
        <v>0.0002110513</v>
      </c>
      <c r="BD3" s="0" t="n">
        <v>-0.0001102966</v>
      </c>
      <c r="BE3" s="0" t="n">
        <v>6.84765433028E-005</v>
      </c>
      <c r="BF3" s="0" t="n">
        <v>9.40753137439E-005</v>
      </c>
      <c r="BG3" s="0" t="n">
        <v>2.16783018945E-006</v>
      </c>
      <c r="BH3" s="0" t="n">
        <v>7.52513301963E-006</v>
      </c>
      <c r="BI3" s="0" t="n">
        <v>-4.6424889074E-005</v>
      </c>
      <c r="BJ3" s="0" t="n">
        <v>7.23497436139E-005</v>
      </c>
      <c r="BK3" s="0" t="n">
        <v>0.0003755592</v>
      </c>
      <c r="BL3" s="0" t="n">
        <v>6.7330679709E-005</v>
      </c>
      <c r="BM3" s="0" t="n">
        <v>0.0002794334</v>
      </c>
      <c r="BN3" s="0" t="n">
        <v>-7.48878638677E-005</v>
      </c>
      <c r="BO3" s="0" t="n">
        <v>0.0007412328</v>
      </c>
      <c r="BP3" s="0" t="n">
        <v>-0.0001326012</v>
      </c>
      <c r="BQ3" s="0" t="n">
        <v>-8.28775214465E-005</v>
      </c>
      <c r="BR3" s="0" t="n">
        <v>-0.000736371</v>
      </c>
      <c r="BS3" s="0" t="n">
        <v>-0.000294823</v>
      </c>
      <c r="BT3" s="0" t="n">
        <v>0.0001113473</v>
      </c>
      <c r="BU3" s="0" t="n">
        <v>0.0001809077</v>
      </c>
      <c r="BV3" s="0" t="n">
        <v>0.0002308339</v>
      </c>
      <c r="BW3" s="0" t="n">
        <v>0.0001671522</v>
      </c>
      <c r="BX3" s="0" t="n">
        <v>-1.5253489491E-005</v>
      </c>
      <c r="BY3" s="0" t="n">
        <v>0.0002924267</v>
      </c>
      <c r="BZ3" s="0" t="n">
        <v>-5.84414993081E-005</v>
      </c>
      <c r="CA3" s="0" t="n">
        <v>-0.0005391811</v>
      </c>
      <c r="CB3" s="0" t="n">
        <v>-0.0008038791</v>
      </c>
      <c r="CC3" s="0" t="n">
        <v>-0.0009938423</v>
      </c>
      <c r="CD3" s="0" t="n">
        <v>0.0004447516</v>
      </c>
      <c r="CE3" s="0" t="n">
        <v>-1.84613142334E-005</v>
      </c>
      <c r="CF3" s="0" t="n">
        <v>-0.000101619</v>
      </c>
      <c r="CG3" s="0" t="n">
        <v>-0.0004542027</v>
      </c>
      <c r="CH3" s="0" t="n">
        <v>0.0003763976</v>
      </c>
      <c r="CI3" s="0" t="n">
        <v>0.0004019853</v>
      </c>
      <c r="CJ3" s="0" t="n">
        <v>0.0001696655</v>
      </c>
      <c r="CK3" s="0" t="n">
        <v>6.28469057552E-005</v>
      </c>
      <c r="CL3" s="0" t="n">
        <v>-1.71814777744E-005</v>
      </c>
      <c r="CM3" s="0" t="n">
        <v>-0.0001019231</v>
      </c>
      <c r="CN3" s="0" t="n">
        <v>0.0003349914</v>
      </c>
      <c r="CO3" s="0" t="n">
        <v>-0.0001549571</v>
      </c>
      <c r="CP3" s="0" t="n">
        <v>-0.0001259164</v>
      </c>
      <c r="CQ3" s="0" t="n">
        <v>3.9491E-005</v>
      </c>
      <c r="CR3" s="0" t="n">
        <v>0.0001907047</v>
      </c>
      <c r="CS3" s="0" t="n">
        <v>0.0001061577</v>
      </c>
      <c r="CT3" s="0" t="n">
        <v>-9.87113244803E-005</v>
      </c>
      <c r="CU3" s="0" t="n">
        <v>1.99087906256E-005</v>
      </c>
      <c r="CV3" s="0" t="n">
        <v>-0.0002478039</v>
      </c>
      <c r="CW3" s="0" t="n">
        <v>0.0002089826</v>
      </c>
      <c r="CX3" s="0" t="n">
        <v>-0.0001451243</v>
      </c>
      <c r="CY3" s="0" t="n">
        <v>0.0003637125</v>
      </c>
      <c r="CZ3" s="0" t="n">
        <v>-4.29731624244E-005</v>
      </c>
      <c r="DA3" s="0" t="n">
        <v>-7.0415153483E-005</v>
      </c>
      <c r="DB3" s="0" t="n">
        <v>7.00806330063E-005</v>
      </c>
      <c r="DC3" s="0" t="n">
        <v>-0.0001549571</v>
      </c>
      <c r="DD3" s="0" t="n">
        <v>0</v>
      </c>
      <c r="DE3" s="0" t="n">
        <v>-0.0019785655</v>
      </c>
      <c r="DF3" s="0" t="n">
        <v>0.0413083889</v>
      </c>
      <c r="DG3" s="0" t="n">
        <v>-0.019379845</v>
      </c>
      <c r="DH3" s="0" t="n">
        <v>0.0032392411</v>
      </c>
      <c r="DI3" s="0" t="n">
        <v>-0.003050004</v>
      </c>
      <c r="DJ3" s="0" t="n">
        <v>0</v>
      </c>
      <c r="DK3" s="0" t="n">
        <v>0</v>
      </c>
      <c r="DL3" s="0" t="n">
        <v>0.0371794723</v>
      </c>
      <c r="DM3" s="0" t="n">
        <v>-0.0072394742</v>
      </c>
      <c r="DN3" s="0" t="n">
        <v>-0.0019367334</v>
      </c>
      <c r="DO3" s="0" t="n">
        <v>0.0030487805</v>
      </c>
      <c r="DP3" s="0" t="n">
        <v>0.0605271918</v>
      </c>
      <c r="DQ3" s="0" t="n">
        <v>0.0143639414</v>
      </c>
      <c r="DR3" s="0" t="n">
        <v>0.0319343066</v>
      </c>
      <c r="DS3" s="0" t="n">
        <v>-0.0123685236</v>
      </c>
      <c r="DT3" s="0" t="n">
        <v>0.0072093023</v>
      </c>
      <c r="DU3" s="0" t="n">
        <v>-0.0327669903</v>
      </c>
      <c r="DV3" s="0" t="n">
        <v>-0.0116252034</v>
      </c>
      <c r="DW3" s="0" t="n">
        <v>0.0299719917</v>
      </c>
      <c r="DX3" s="0" t="n">
        <v>0</v>
      </c>
      <c r="DY3" s="0" t="n">
        <v>0.0537634409</v>
      </c>
      <c r="DZ3" s="0" t="n">
        <v>0.0086063083</v>
      </c>
      <c r="EA3" s="0" t="n">
        <v>-0.0721003135</v>
      </c>
      <c r="EB3" s="0" t="n">
        <v>0.0116031109</v>
      </c>
      <c r="EC3" s="0" t="n">
        <v>0.055</v>
      </c>
      <c r="ED3" s="0" t="n">
        <v>-0.0031848008</v>
      </c>
      <c r="EE3" s="0" t="n">
        <v>0.0236393623</v>
      </c>
      <c r="EF3" s="0" t="n">
        <v>-0.0088211708</v>
      </c>
      <c r="EG3" s="0" t="n">
        <v>0.0407718643</v>
      </c>
      <c r="EH3" s="0" t="n">
        <v>0.0187169853</v>
      </c>
      <c r="EI3" s="0" t="n">
        <v>0</v>
      </c>
      <c r="EJ3" s="0" t="n">
        <v>0.0306372725</v>
      </c>
      <c r="EK3" s="0" t="n">
        <v>0.0026468274</v>
      </c>
      <c r="EL3" s="0" t="n">
        <v>-0.0127616131</v>
      </c>
      <c r="EM3" s="0" t="n">
        <v>0.0078745769</v>
      </c>
      <c r="EN3" s="0" t="n">
        <v>-0.0786690172</v>
      </c>
      <c r="EO3" s="0" t="n">
        <v>0.0107009096</v>
      </c>
      <c r="EP3" s="0" t="n">
        <v>0.0171557562</v>
      </c>
      <c r="EQ3" s="0" t="n">
        <v>-0.0108303249</v>
      </c>
      <c r="ER3" s="0" t="n">
        <v>0.0028818444</v>
      </c>
      <c r="ES3" s="0" t="n">
        <v>0.0162388685</v>
      </c>
      <c r="ET3" s="0" t="n">
        <v>-0.0028311271</v>
      </c>
      <c r="EU3" s="0" t="n">
        <v>0</v>
      </c>
      <c r="EV3" s="0" t="n">
        <v>0.0291479821</v>
      </c>
      <c r="EW3" s="0" t="n">
        <v>0.1156771774</v>
      </c>
      <c r="EX3" s="0" t="n">
        <v>-0.0136564835</v>
      </c>
      <c r="EY3" s="0" t="n">
        <v>-0.00871112</v>
      </c>
      <c r="EZ3" s="0" t="n">
        <v>0</v>
      </c>
      <c r="FA3" s="0" t="n">
        <v>0.0150193798</v>
      </c>
      <c r="FB3" s="0" t="n">
        <v>0.0192056862</v>
      </c>
      <c r="FC3" s="0" t="n">
        <v>0.0168308435</v>
      </c>
      <c r="FD3" s="0" t="n">
        <v>0.0069038768</v>
      </c>
      <c r="FE3" s="0" t="n">
        <v>0.0314876787</v>
      </c>
      <c r="FF3" s="0" t="n">
        <v>0</v>
      </c>
      <c r="FG3" s="0" t="n">
        <v>0.0734693878</v>
      </c>
      <c r="FH3" s="0" t="n">
        <v>0.0072585148</v>
      </c>
      <c r="FI3" s="0" t="n">
        <v>-0.0399491928</v>
      </c>
      <c r="FJ3" s="0" t="n">
        <v>-0.0151153807</v>
      </c>
      <c r="FK3" s="0" t="n">
        <v>0.0145135072</v>
      </c>
      <c r="FL3" s="0" t="n">
        <v>0.0009881587</v>
      </c>
      <c r="FM3" s="0" t="n">
        <v>0.0019465219</v>
      </c>
      <c r="FN3" s="0" t="n">
        <v>0.07616</v>
      </c>
      <c r="FO3" s="0" t="n">
        <v>-0.0031055901</v>
      </c>
      <c r="FP3" s="0" t="n">
        <v>-0.0052271813</v>
      </c>
      <c r="FQ3" s="0" t="n">
        <v>0.0047590942</v>
      </c>
      <c r="FR3" s="0" t="n">
        <v>0.0107369251</v>
      </c>
      <c r="FS3" s="0" t="n">
        <v>0.0166205497</v>
      </c>
      <c r="FT3" s="0" t="n">
        <v>0.002722323</v>
      </c>
      <c r="FU3" s="0" t="n">
        <v>-0.0948514739</v>
      </c>
      <c r="FV3" s="0" t="n">
        <v>0.0474137931</v>
      </c>
      <c r="FW3" s="0" t="n">
        <v>0.0359323886</v>
      </c>
      <c r="FX3" s="0" t="n">
        <v>0.063912806</v>
      </c>
      <c r="FY3" s="0" t="n">
        <v>0</v>
      </c>
      <c r="FZ3" s="0" t="n">
        <v>0.0046835389</v>
      </c>
      <c r="GA3" s="0" t="n">
        <v>-0.0153649168</v>
      </c>
      <c r="GB3" s="0" t="n">
        <v>-0.0834879406</v>
      </c>
      <c r="GC3" s="0" t="n">
        <v>0.0645604396</v>
      </c>
      <c r="GD3" s="0" t="n">
        <v>0.1093502377</v>
      </c>
      <c r="GE3" s="0" t="n">
        <v>0.1299477222</v>
      </c>
      <c r="GF3" s="0" t="n">
        <v>0.0050118702</v>
      </c>
      <c r="GG3" s="0" t="n">
        <v>0.0137999014</v>
      </c>
      <c r="GH3" s="0" t="n">
        <v>-0.0018784382</v>
      </c>
      <c r="GI3" s="0" t="n">
        <v>0.0239043825</v>
      </c>
      <c r="GJ3" s="0" t="n">
        <v>0.0020761246</v>
      </c>
      <c r="GK3" s="0" t="n">
        <v>0.0080353556</v>
      </c>
      <c r="GL3" s="0" t="n">
        <v>0.0013057453</v>
      </c>
      <c r="GM3" s="0" t="n">
        <v>-0.0188679245</v>
      </c>
      <c r="GN3" s="0" t="n">
        <v>0.0153535354</v>
      </c>
      <c r="GO3" s="0" t="n">
        <v>-0.0178970917</v>
      </c>
      <c r="GP3" s="0" t="n">
        <v>0.0168159204</v>
      </c>
      <c r="GQ3" s="0" t="n">
        <v>-0.0319218241</v>
      </c>
      <c r="GR3" s="0" t="n">
        <v>-0.0155133669</v>
      </c>
      <c r="GS3" s="0" t="n">
        <v>0.0172413793</v>
      </c>
      <c r="GT3" s="0" t="n">
        <v>-0.0181268882</v>
      </c>
      <c r="GU3" s="0" t="n">
        <v>0.0290383721</v>
      </c>
      <c r="GV3" s="0" t="n">
        <v>-0.0580394571</v>
      </c>
      <c r="GW3" s="0" t="n">
        <v>0.0054194876</v>
      </c>
      <c r="GX3" s="0" t="n">
        <v>-0.0165996611</v>
      </c>
      <c r="GY3" s="0" t="n">
        <v>0.0080353556</v>
      </c>
    </row>
    <row r="4" customFormat="false" ht="12.8" hidden="false" customHeight="false" outlineLevel="0" collapsed="false">
      <c r="A4" s="0" t="n">
        <v>20000107</v>
      </c>
      <c r="B4" s="0" t="n">
        <v>0.0069462393</v>
      </c>
      <c r="C4" s="0" t="n">
        <f aca="false">MAX(B4,C3)</f>
        <v>0.0069462393</v>
      </c>
      <c r="D4" s="0" t="n">
        <f aca="false">B4-C4</f>
        <v>0</v>
      </c>
      <c r="E4" s="0" t="n">
        <v>0.0059735781</v>
      </c>
      <c r="F4" s="0" t="n">
        <v>0.0230735988</v>
      </c>
      <c r="G4" s="0" t="n">
        <v>1</v>
      </c>
      <c r="H4" s="0" t="n">
        <v>8.3644806842E-005</v>
      </c>
      <c r="I4" s="0" t="n">
        <v>0.0001034305</v>
      </c>
      <c r="J4" s="0" t="n">
        <v>-0.0003294391</v>
      </c>
      <c r="K4" s="0" t="n">
        <v>0.0002774433</v>
      </c>
      <c r="L4" s="0" t="n">
        <v>5.12523959211E-005</v>
      </c>
      <c r="M4" s="0" t="n">
        <v>0.0001141448</v>
      </c>
      <c r="N4" s="0" t="n">
        <v>8.3644806842E-005</v>
      </c>
      <c r="O4" s="0" t="n">
        <v>8.3644806842E-005</v>
      </c>
      <c r="P4" s="0" t="n">
        <v>-0.0002881499</v>
      </c>
      <c r="Q4" s="0" t="n">
        <v>0.0001560395</v>
      </c>
      <c r="R4" s="0" t="n">
        <v>0.0001030121</v>
      </c>
      <c r="S4" s="0" t="n">
        <v>5.3157E-005</v>
      </c>
      <c r="T4" s="0" t="n">
        <v>-0.0005216271</v>
      </c>
      <c r="U4" s="0" t="n">
        <v>-5.99946075883E-005</v>
      </c>
      <c r="V4" s="0" t="n">
        <v>-0.0002356983</v>
      </c>
      <c r="W4" s="0" t="n">
        <v>0.00020733</v>
      </c>
      <c r="X4" s="0" t="n">
        <v>1.15517835861E-005</v>
      </c>
      <c r="Y4" s="0" t="n">
        <v>0.0004113147</v>
      </c>
      <c r="Z4" s="0" t="n">
        <v>0.0001998968</v>
      </c>
      <c r="AA4" s="0" t="n">
        <v>-0.0002160751</v>
      </c>
      <c r="AB4" s="0" t="n">
        <v>8.3644806842E-005</v>
      </c>
      <c r="AC4" s="0" t="n">
        <v>-0.0004539896</v>
      </c>
      <c r="AD4" s="0" t="n">
        <v>-2.41827591051E-006</v>
      </c>
      <c r="AE4" s="0" t="n">
        <v>0.0008046479</v>
      </c>
      <c r="AF4" s="0" t="n">
        <v>-3.23863020391E-005</v>
      </c>
      <c r="AG4" s="0" t="n">
        <v>-0.0004663552</v>
      </c>
      <c r="AH4" s="0" t="n">
        <v>0.0001154928</v>
      </c>
      <c r="AI4" s="0" t="n">
        <v>-0.0001527488</v>
      </c>
      <c r="AJ4" s="0" t="n">
        <v>0.0001718565</v>
      </c>
      <c r="AK4" s="0" t="n">
        <v>-0.0003240738</v>
      </c>
      <c r="AL4" s="0" t="n">
        <v>-0.000103525</v>
      </c>
      <c r="AM4" s="0" t="n">
        <v>8.3644806842E-005</v>
      </c>
      <c r="AN4" s="0" t="n">
        <v>-0.0002227279</v>
      </c>
      <c r="AO4" s="0" t="n">
        <v>5.71765330026E-005</v>
      </c>
      <c r="AP4" s="0" t="n">
        <v>0.0002112609</v>
      </c>
      <c r="AQ4" s="0" t="n">
        <v>4.899E-006</v>
      </c>
      <c r="AR4" s="0" t="n">
        <v>0.000870335</v>
      </c>
      <c r="AS4" s="0" t="n">
        <v>-2.33642889312E-005</v>
      </c>
      <c r="AT4" s="0" t="n">
        <v>-8.79127552348E-005</v>
      </c>
      <c r="AU4" s="0" t="n">
        <v>0.0001919481</v>
      </c>
      <c r="AV4" s="0" t="n">
        <v>5.48263630379E-005</v>
      </c>
      <c r="AW4" s="0" t="n">
        <v>-7.87438783335E-005</v>
      </c>
      <c r="AX4" s="0" t="n">
        <v>0.0001119561</v>
      </c>
      <c r="AY4" s="0" t="n">
        <v>8.3644806842E-005</v>
      </c>
      <c r="AZ4" s="0" t="n">
        <v>-0.000207835</v>
      </c>
      <c r="BA4" s="0" t="n">
        <v>-0.001073127</v>
      </c>
      <c r="BB4" s="0" t="n">
        <v>0.0002202096</v>
      </c>
      <c r="BC4" s="0" t="n">
        <v>0.000170756</v>
      </c>
      <c r="BD4" s="0" t="n">
        <v>8.3644806842E-005</v>
      </c>
      <c r="BE4" s="0" t="n">
        <v>-6.6549E-005</v>
      </c>
      <c r="BF4" s="0" t="n">
        <v>-0.0001084121</v>
      </c>
      <c r="BG4" s="0" t="n">
        <v>-8.46636281505E-005</v>
      </c>
      <c r="BH4" s="0" t="n">
        <v>1.4606E-005</v>
      </c>
      <c r="BI4" s="0" t="n">
        <v>-0.000231232</v>
      </c>
      <c r="BJ4" s="0" t="n">
        <v>8.3644806842E-005</v>
      </c>
      <c r="BK4" s="0" t="n">
        <v>-0.0006510491</v>
      </c>
      <c r="BL4" s="0" t="n">
        <v>1.10596588799E-005</v>
      </c>
      <c r="BM4" s="0" t="n">
        <v>0.0004831367</v>
      </c>
      <c r="BN4" s="0" t="n">
        <v>0.0002347986</v>
      </c>
      <c r="BO4" s="0" t="n">
        <v>-6.14902655321E-005</v>
      </c>
      <c r="BP4" s="0" t="n">
        <v>7.37632200846E-005</v>
      </c>
      <c r="BQ4" s="0" t="n">
        <v>6.41795881144E-005</v>
      </c>
      <c r="BR4" s="0" t="n">
        <v>-0.0006779552</v>
      </c>
      <c r="BS4" s="0" t="n">
        <v>0.0001147007</v>
      </c>
      <c r="BT4" s="0" t="n">
        <v>0.0001359166</v>
      </c>
      <c r="BU4" s="0" t="n">
        <v>3.60538648103E-005</v>
      </c>
      <c r="BV4" s="0" t="n">
        <v>-2.3724444565E-005</v>
      </c>
      <c r="BW4" s="0" t="n">
        <v>-8.25606902988E-005</v>
      </c>
      <c r="BX4" s="0" t="n">
        <v>5.64215763519E-005</v>
      </c>
      <c r="BY4" s="0" t="n">
        <v>0.0010321595</v>
      </c>
      <c r="BZ4" s="0" t="n">
        <v>-0.0003904931</v>
      </c>
      <c r="CA4" s="0" t="n">
        <v>-0.0002756791</v>
      </c>
      <c r="CB4" s="0" t="n">
        <v>-0.0005554833</v>
      </c>
      <c r="CC4" s="0" t="n">
        <v>8.3644806842E-005</v>
      </c>
      <c r="CD4" s="0" t="n">
        <v>3.68094181942E-005</v>
      </c>
      <c r="CE4" s="0" t="n">
        <v>0.000237294</v>
      </c>
      <c r="CF4" s="0" t="n">
        <v>0.0009185242</v>
      </c>
      <c r="CG4" s="0" t="n">
        <v>-0.0005619596</v>
      </c>
      <c r="CH4" s="0" t="n">
        <v>-0.0010098576</v>
      </c>
      <c r="CI4" s="0" t="n">
        <v>-0.0012158324</v>
      </c>
      <c r="CJ4" s="0" t="n">
        <v>3.35261046526E-005</v>
      </c>
      <c r="CK4" s="0" t="n">
        <v>-5.43542074508E-005</v>
      </c>
      <c r="CL4" s="0" t="n">
        <v>0.0001024292</v>
      </c>
      <c r="CM4" s="0" t="n">
        <v>-0.000155399</v>
      </c>
      <c r="CN4" s="0" t="n">
        <v>6.28835611672E-005</v>
      </c>
      <c r="CO4" s="0" t="n">
        <v>3.29125119712E-006</v>
      </c>
      <c r="CP4" s="0" t="n">
        <v>7.05873540497E-005</v>
      </c>
      <c r="CQ4" s="0" t="n">
        <v>0.0002723241</v>
      </c>
      <c r="CR4" s="0" t="n">
        <v>-6.98905466934E-005</v>
      </c>
      <c r="CS4" s="0" t="n">
        <v>0.0002626157</v>
      </c>
      <c r="CT4" s="0" t="n">
        <v>-8.45143971381E-005</v>
      </c>
      <c r="CU4" s="0" t="n">
        <v>0.000402863</v>
      </c>
      <c r="CV4" s="0" t="n">
        <v>0.0002387785</v>
      </c>
      <c r="CW4" s="0" t="n">
        <v>-8.8769E-005</v>
      </c>
      <c r="CX4" s="0" t="n">
        <v>0.0002649137</v>
      </c>
      <c r="CY4" s="0" t="n">
        <v>-0.0002067389</v>
      </c>
      <c r="CZ4" s="0" t="n">
        <v>0.0006640394</v>
      </c>
      <c r="DA4" s="0" t="n">
        <v>2.94499304288E-005</v>
      </c>
      <c r="DB4" s="0" t="n">
        <v>0.0002496414</v>
      </c>
      <c r="DC4" s="0" t="n">
        <v>3.29125119712E-006</v>
      </c>
      <c r="DD4" s="0" t="n">
        <v>0.0212384369</v>
      </c>
      <c r="DE4" s="0" t="n">
        <v>0.0082603668</v>
      </c>
      <c r="DF4" s="0" t="n">
        <v>0.0720318193</v>
      </c>
      <c r="DG4" s="0" t="n">
        <v>0.0245059289</v>
      </c>
      <c r="DH4" s="0" t="n">
        <v>0</v>
      </c>
      <c r="DI4" s="0" t="n">
        <v>0.0181144835</v>
      </c>
      <c r="DJ4" s="0" t="n">
        <v>0.0162782825</v>
      </c>
      <c r="DK4" s="0" t="n">
        <v>0.0122659781</v>
      </c>
      <c r="DL4" s="0" t="n">
        <v>-0.0005545038</v>
      </c>
      <c r="DM4" s="0" t="n">
        <v>0.0468240261</v>
      </c>
      <c r="DN4" s="0" t="n">
        <v>0.0077619664</v>
      </c>
      <c r="DO4" s="0" t="n">
        <v>0.0030395137</v>
      </c>
      <c r="DP4" s="0" t="n">
        <v>0.0166557277</v>
      </c>
      <c r="DQ4" s="0" t="n">
        <v>0.0357619016</v>
      </c>
      <c r="DR4" s="0" t="n">
        <v>0.0689655172</v>
      </c>
      <c r="DS4" s="0" t="n">
        <v>-0.0410018736</v>
      </c>
      <c r="DT4" s="0" t="n">
        <v>0.0260909721</v>
      </c>
      <c r="DU4" s="0" t="n">
        <v>0.0777917189</v>
      </c>
      <c r="DV4" s="0" t="n">
        <v>-0.0026137641</v>
      </c>
      <c r="DW4" s="0" t="n">
        <v>0.0125430226</v>
      </c>
      <c r="DX4" s="0" t="n">
        <v>-0.0247687258</v>
      </c>
      <c r="DY4" s="0" t="n">
        <v>-0.0918367347</v>
      </c>
      <c r="DZ4" s="0" t="n">
        <v>0.0243420842</v>
      </c>
      <c r="EA4" s="0" t="n">
        <v>0.0067567568</v>
      </c>
      <c r="EB4" s="0" t="n">
        <v>0</v>
      </c>
      <c r="EC4" s="0" t="n">
        <v>0.0268562401</v>
      </c>
      <c r="ED4" s="0" t="n">
        <v>0.0127661333</v>
      </c>
      <c r="EE4" s="0" t="n">
        <v>0.0102040816</v>
      </c>
      <c r="EF4" s="0" t="n">
        <v>0.027710356</v>
      </c>
      <c r="EG4" s="0" t="n">
        <v>0</v>
      </c>
      <c r="EH4" s="0" t="n">
        <v>0.0224560066</v>
      </c>
      <c r="EI4" s="0" t="n">
        <v>0.0329985653</v>
      </c>
      <c r="EJ4" s="0" t="n">
        <v>0.0148841417</v>
      </c>
      <c r="EK4" s="0" t="n">
        <v>0.0062785388</v>
      </c>
      <c r="EL4" s="0" t="n">
        <v>0.0096518442</v>
      </c>
      <c r="EM4" s="0" t="n">
        <v>0.0100756558</v>
      </c>
      <c r="EN4" s="0" t="n">
        <v>0.0136331021</v>
      </c>
      <c r="EO4" s="0" t="n">
        <v>0.0079407094</v>
      </c>
      <c r="EP4" s="0" t="n">
        <v>0.0164225477</v>
      </c>
      <c r="EQ4" s="0" t="n">
        <v>0</v>
      </c>
      <c r="ER4" s="0" t="n">
        <v>0.0210727969</v>
      </c>
      <c r="ES4" s="0" t="n">
        <v>-0.0097938144</v>
      </c>
      <c r="ET4" s="0" t="n">
        <v>0.0388275015</v>
      </c>
      <c r="EU4" s="0" t="n">
        <v>0.0101841435</v>
      </c>
      <c r="EV4" s="0" t="n">
        <v>0</v>
      </c>
      <c r="EW4" s="0" t="n">
        <v>0.0469978702</v>
      </c>
      <c r="EX4" s="0" t="n">
        <v>0.0245940962</v>
      </c>
      <c r="EY4" s="0" t="n">
        <v>0.021365443</v>
      </c>
      <c r="EZ4" s="0" t="n">
        <v>0.00969163</v>
      </c>
      <c r="FA4" s="0" t="n">
        <v>0.0062052506</v>
      </c>
      <c r="FB4" s="0" t="n">
        <v>0.018836589</v>
      </c>
      <c r="FC4" s="0" t="n">
        <v>-0.0055174184</v>
      </c>
      <c r="FD4" s="0" t="n">
        <v>-0.0068565401</v>
      </c>
      <c r="FE4" s="0" t="n">
        <v>-0.0056038932</v>
      </c>
      <c r="FF4" s="0" t="n">
        <v>-0.0032967033</v>
      </c>
      <c r="FG4" s="0" t="n">
        <v>0.0628136882</v>
      </c>
      <c r="FH4" s="0" t="n">
        <v>-0.0038802661</v>
      </c>
      <c r="FI4" s="0" t="n">
        <v>0.0696299774</v>
      </c>
      <c r="FJ4" s="0" t="n">
        <v>0.007673681</v>
      </c>
      <c r="FK4" s="0" t="n">
        <v>-0.0021363446</v>
      </c>
      <c r="FL4" s="0" t="n">
        <v>0.0596285144</v>
      </c>
      <c r="FM4" s="0" t="n">
        <v>0.0044989775</v>
      </c>
      <c r="FN4" s="0" t="n">
        <v>0.1299435028</v>
      </c>
      <c r="FO4" s="0" t="n">
        <v>0.01298027</v>
      </c>
      <c r="FP4" s="0" t="n">
        <v>0.0557801132</v>
      </c>
      <c r="FQ4" s="0" t="n">
        <v>0.0143435004</v>
      </c>
      <c r="FR4" s="0" t="n">
        <v>0.0742985576</v>
      </c>
      <c r="FS4" s="0" t="n">
        <v>0.0271996516</v>
      </c>
      <c r="FT4" s="0" t="n">
        <v>0.0085972851</v>
      </c>
      <c r="FU4" s="0" t="n">
        <v>0.0617937725</v>
      </c>
      <c r="FV4" s="0" t="n">
        <v>-0.0257201646</v>
      </c>
      <c r="FW4" s="0" t="n">
        <v>0.0196187989</v>
      </c>
      <c r="FX4" s="0" t="n">
        <v>0.0574572127</v>
      </c>
      <c r="FY4" s="0" t="n">
        <v>-0.0181268882</v>
      </c>
      <c r="FZ4" s="0" t="n">
        <v>-0.0046617056</v>
      </c>
      <c r="GA4" s="0" t="n">
        <v>0.0240572172</v>
      </c>
      <c r="GB4" s="0" t="n">
        <v>0.0455465587</v>
      </c>
      <c r="GC4" s="0" t="n">
        <v>0.064516129</v>
      </c>
      <c r="GD4" s="0" t="n">
        <v>-0.0714285714</v>
      </c>
      <c r="GE4" s="0" t="n">
        <v>-0.0684371808</v>
      </c>
      <c r="GF4" s="0" t="n">
        <v>0.0131233596</v>
      </c>
      <c r="GG4" s="0" t="n">
        <v>0</v>
      </c>
      <c r="GH4" s="0" t="n">
        <v>-0.0170721871</v>
      </c>
      <c r="GI4" s="0" t="n">
        <v>0.0447470817</v>
      </c>
      <c r="GJ4" s="0" t="n">
        <v>0.0020718232</v>
      </c>
      <c r="GK4" s="0" t="n">
        <v>0.0478278198</v>
      </c>
      <c r="GL4" s="0" t="n">
        <v>-0.0025077741</v>
      </c>
      <c r="GM4" s="0" t="n">
        <v>0.0384615385</v>
      </c>
      <c r="GN4" s="0" t="n">
        <v>-0.039793076</v>
      </c>
      <c r="GO4" s="0" t="n">
        <v>0.0250569476</v>
      </c>
      <c r="GP4" s="0" t="n">
        <v>0.0899305216</v>
      </c>
      <c r="GQ4" s="0" t="n">
        <v>-0.0121130552</v>
      </c>
      <c r="GR4" s="0" t="n">
        <v>0.0378282224</v>
      </c>
      <c r="GS4" s="0" t="n">
        <v>0</v>
      </c>
      <c r="GT4" s="0" t="n">
        <v>-0.0523076923</v>
      </c>
      <c r="GU4" s="0" t="n">
        <v>0.0043440487</v>
      </c>
      <c r="GV4" s="0" t="n">
        <v>0.0410771658</v>
      </c>
      <c r="GW4" s="0" t="n">
        <v>0.0491682662</v>
      </c>
      <c r="GX4" s="0" t="n">
        <v>0.05875</v>
      </c>
      <c r="GY4" s="0" t="n">
        <v>0.0478278198</v>
      </c>
    </row>
    <row r="5" customFormat="false" ht="12.8" hidden="false" customHeight="false" outlineLevel="0" collapsed="false">
      <c r="A5" s="0" t="n">
        <v>20000110</v>
      </c>
      <c r="B5" s="0" t="n">
        <v>-0.00891501</v>
      </c>
      <c r="C5" s="0" t="n">
        <f aca="false">MAX(B5,C4)</f>
        <v>0.0069462393</v>
      </c>
      <c r="D5" s="0" t="n">
        <f aca="false">B5-C5</f>
        <v>-0.0158612493</v>
      </c>
      <c r="E5" s="0" t="n">
        <v>-0.0029414319</v>
      </c>
      <c r="F5" s="0" t="n">
        <v>0.0239916026</v>
      </c>
      <c r="G5" s="0" t="n">
        <v>-1</v>
      </c>
      <c r="H5" s="0" t="n">
        <v>-4.24398792766E-005</v>
      </c>
      <c r="I5" s="0" t="n">
        <v>8.73408216311E-005</v>
      </c>
      <c r="J5" s="0" t="n">
        <v>-0.0005503737</v>
      </c>
      <c r="K5" s="0" t="n">
        <v>-7.51147993036E-005</v>
      </c>
      <c r="L5" s="0" t="n">
        <v>0.0001699445</v>
      </c>
      <c r="M5" s="0" t="n">
        <v>-1.12003461256E-005</v>
      </c>
      <c r="N5" s="0" t="n">
        <v>7.16166465567E-006</v>
      </c>
      <c r="O5" s="0" t="n">
        <v>4.72847087304E-005</v>
      </c>
      <c r="P5" s="0" t="n">
        <v>0.0001754895</v>
      </c>
      <c r="Q5" s="0" t="n">
        <v>-0.0002982958</v>
      </c>
      <c r="R5" s="0" t="n">
        <v>9.23248255858E-005</v>
      </c>
      <c r="S5" s="0" t="n">
        <v>0.0001395494</v>
      </c>
      <c r="T5" s="0" t="n">
        <v>3.38721198405E-006</v>
      </c>
      <c r="U5" s="0" t="n">
        <v>-0.0001876745</v>
      </c>
      <c r="V5" s="0" t="n">
        <v>-0.0005197107</v>
      </c>
      <c r="W5" s="0" t="n">
        <v>0.0005799632</v>
      </c>
      <c r="X5" s="0" t="n">
        <v>-9.09652313849E-005</v>
      </c>
      <c r="Y5" s="0" t="n">
        <v>-0.0006079727</v>
      </c>
      <c r="Z5" s="0" t="n">
        <v>0.0001960821</v>
      </c>
      <c r="AA5" s="0" t="n">
        <v>4.45142635598E-005</v>
      </c>
      <c r="AB5" s="0" t="n">
        <v>0.0004176317</v>
      </c>
      <c r="AC5" s="0" t="n">
        <v>0.0010883118</v>
      </c>
      <c r="AD5" s="0" t="n">
        <v>-7.34763525137E-005</v>
      </c>
      <c r="AE5" s="0" t="n">
        <v>0.0001023769</v>
      </c>
      <c r="AF5" s="0" t="n">
        <v>0.0001699445</v>
      </c>
      <c r="AG5" s="0" t="n">
        <v>-9.86179120299E-005</v>
      </c>
      <c r="AH5" s="0" t="n">
        <v>4.22831567085E-005</v>
      </c>
      <c r="AI5" s="0" t="n">
        <v>6.79036729074E-005</v>
      </c>
      <c r="AJ5" s="0" t="n">
        <v>-0.0001071591</v>
      </c>
      <c r="AK5" s="0" t="n">
        <v>0.0001699445</v>
      </c>
      <c r="AL5" s="0" t="n">
        <v>-5.46155771814E-005</v>
      </c>
      <c r="AM5" s="0" t="n">
        <v>-0.0001600412</v>
      </c>
      <c r="AN5" s="0" t="n">
        <v>2.11030724919E-005</v>
      </c>
      <c r="AO5" s="0" t="n">
        <v>0.0001071591</v>
      </c>
      <c r="AP5" s="0" t="n">
        <v>7.3426E-005</v>
      </c>
      <c r="AQ5" s="0" t="n">
        <v>6.91879312193E-005</v>
      </c>
      <c r="AR5" s="0" t="n">
        <v>3.36134679471E-005</v>
      </c>
      <c r="AS5" s="0" t="n">
        <v>9.05373955335E-005</v>
      </c>
      <c r="AT5" s="0" t="n">
        <v>5.719E-006</v>
      </c>
      <c r="AU5" s="0" t="n">
        <v>0.0001699445</v>
      </c>
      <c r="AV5" s="0" t="n">
        <v>-4.07834801148E-005</v>
      </c>
      <c r="AW5" s="0" t="n">
        <v>0.0002678826</v>
      </c>
      <c r="AX5" s="0" t="n">
        <v>-0.0002183305</v>
      </c>
      <c r="AY5" s="0" t="n">
        <v>6.81030539802E-005</v>
      </c>
      <c r="AZ5" s="0" t="n">
        <v>0.0001699445</v>
      </c>
      <c r="BA5" s="0" t="n">
        <v>-0.0003000342</v>
      </c>
      <c r="BB5" s="0" t="n">
        <v>-7.599647279E-005</v>
      </c>
      <c r="BC5" s="0" t="n">
        <v>-4.37099406576E-005</v>
      </c>
      <c r="BD5" s="0" t="n">
        <v>7.30281896744E-005</v>
      </c>
      <c r="BE5" s="0" t="n">
        <v>0.000107892</v>
      </c>
      <c r="BF5" s="0" t="n">
        <v>-1.8421400723E-005</v>
      </c>
      <c r="BG5" s="0" t="n">
        <v>0.0002251187</v>
      </c>
      <c r="BH5" s="0" t="n">
        <v>0.0002385099</v>
      </c>
      <c r="BI5" s="0" t="n">
        <v>0.0002259834</v>
      </c>
      <c r="BJ5" s="0" t="n">
        <v>0.0002029115</v>
      </c>
      <c r="BK5" s="0" t="n">
        <v>-0.0004581924</v>
      </c>
      <c r="BL5" s="0" t="n">
        <v>0.0002087471</v>
      </c>
      <c r="BM5" s="0" t="n">
        <v>-0.0005263553</v>
      </c>
      <c r="BN5" s="0" t="n">
        <v>9.32076794389E-005</v>
      </c>
      <c r="BO5" s="0" t="n">
        <v>0.0001913079</v>
      </c>
      <c r="BP5" s="0" t="n">
        <v>-0.0004263407</v>
      </c>
      <c r="BQ5" s="0" t="n">
        <v>0.0001249547</v>
      </c>
      <c r="BR5" s="0" t="n">
        <v>-0.0011294905</v>
      </c>
      <c r="BS5" s="0" t="n">
        <v>4.01417893377E-005</v>
      </c>
      <c r="BT5" s="0" t="n">
        <v>-0.0003878566</v>
      </c>
      <c r="BU5" s="0" t="n">
        <v>2.65094848468E-005</v>
      </c>
      <c r="BV5" s="0" t="n">
        <v>-0.0005730411</v>
      </c>
      <c r="BW5" s="0" t="n">
        <v>-0.000102052</v>
      </c>
      <c r="BX5" s="0" t="n">
        <v>8.39716385552E-005</v>
      </c>
      <c r="BY5" s="0" t="n">
        <v>-0.0004479932</v>
      </c>
      <c r="BZ5" s="0" t="n">
        <v>0.0004271461</v>
      </c>
      <c r="CA5" s="0" t="n">
        <v>-2.62434996666E-005</v>
      </c>
      <c r="CB5" s="0" t="n">
        <v>-0.0004046276</v>
      </c>
      <c r="CC5" s="0" t="n">
        <v>0.0003512134</v>
      </c>
      <c r="CD5" s="0" t="n">
        <v>0.0002165615</v>
      </c>
      <c r="CE5" s="0" t="n">
        <v>-7.06276824176E-005</v>
      </c>
      <c r="CF5" s="0" t="n">
        <v>-0.0002855211</v>
      </c>
      <c r="CG5" s="0" t="n">
        <v>-0.0004752168</v>
      </c>
      <c r="CH5" s="0" t="n">
        <v>0.0008842302</v>
      </c>
      <c r="CI5" s="0" t="n">
        <v>0.0008543163</v>
      </c>
      <c r="CJ5" s="0" t="n">
        <v>3.87108934334E-005</v>
      </c>
      <c r="CK5" s="0" t="n">
        <v>0.0001699445</v>
      </c>
      <c r="CL5" s="0" t="n">
        <v>0.0003406664</v>
      </c>
      <c r="CM5" s="0" t="n">
        <v>-0.0002775263</v>
      </c>
      <c r="CN5" s="0" t="n">
        <v>0.0001492263</v>
      </c>
      <c r="CO5" s="0" t="n">
        <v>-0.0003083337</v>
      </c>
      <c r="CP5" s="0" t="n">
        <v>0.0001950222</v>
      </c>
      <c r="CQ5" s="0" t="n">
        <v>-0.0002146709</v>
      </c>
      <c r="CR5" s="0" t="n">
        <v>0.0005678752</v>
      </c>
      <c r="CS5" s="0" t="n">
        <v>-8.0625E-005</v>
      </c>
      <c r="CT5" s="0" t="n">
        <v>-0.0007293607</v>
      </c>
      <c r="CU5" s="0" t="n">
        <v>0.000291075</v>
      </c>
      <c r="CV5" s="0" t="n">
        <v>-0.0002083377</v>
      </c>
      <c r="CW5" s="0" t="n">
        <v>0.0001699445</v>
      </c>
      <c r="CX5" s="0" t="n">
        <v>0.0006930214</v>
      </c>
      <c r="CY5" s="0" t="n">
        <v>0.000126504</v>
      </c>
      <c r="CZ5" s="0" t="n">
        <v>-0.0002408272</v>
      </c>
      <c r="DA5" s="0" t="n">
        <v>-0.0003217382</v>
      </c>
      <c r="DB5" s="0" t="n">
        <v>-0.0004175555</v>
      </c>
      <c r="DC5" s="0" t="n">
        <v>-0.0003083337</v>
      </c>
      <c r="DD5" s="0" t="n">
        <v>-0.0046214992</v>
      </c>
      <c r="DE5" s="0" t="n">
        <v>-0.0185154842</v>
      </c>
      <c r="DF5" s="0" t="n">
        <v>-0.0043772093</v>
      </c>
      <c r="DG5" s="0" t="n">
        <v>0.0239197531</v>
      </c>
      <c r="DH5" s="0" t="n">
        <v>-0.0032287823</v>
      </c>
      <c r="DI5" s="0" t="n">
        <v>0.0148663609</v>
      </c>
      <c r="DJ5" s="0" t="n">
        <v>-0.0101879355</v>
      </c>
      <c r="DK5" s="0" t="n">
        <v>0</v>
      </c>
      <c r="DL5" s="0" t="n">
        <v>-0.0106535006</v>
      </c>
      <c r="DM5" s="0" t="n">
        <v>0.0172318973</v>
      </c>
      <c r="DN5" s="0" t="n">
        <v>-0.0038510911</v>
      </c>
      <c r="DO5" s="0" t="n">
        <v>-0.003030303</v>
      </c>
      <c r="DP5" s="0" t="n">
        <v>-0.0051553144</v>
      </c>
      <c r="DQ5" s="0" t="n">
        <v>-0.0003863552</v>
      </c>
      <c r="DR5" s="0" t="n">
        <v>0.0024813896</v>
      </c>
      <c r="DS5" s="0" t="n">
        <v>0.0499321351</v>
      </c>
      <c r="DT5" s="0" t="n">
        <v>-0.0042754275</v>
      </c>
      <c r="DU5" s="0" t="n">
        <v>0.059371362</v>
      </c>
      <c r="DV5" s="0" t="n">
        <v>-0.0026206137</v>
      </c>
      <c r="DW5" s="0" t="n">
        <v>-0.0193247247</v>
      </c>
      <c r="DX5" s="0" t="n">
        <v>-0.01499388</v>
      </c>
      <c r="DY5" s="0" t="n">
        <v>-0.0112359551</v>
      </c>
      <c r="DZ5" s="0" t="n">
        <v>-0.0118849432</v>
      </c>
      <c r="EA5" s="0" t="n">
        <v>0.067114094</v>
      </c>
      <c r="EB5" s="0" t="n">
        <v>-0.0143840288</v>
      </c>
      <c r="EC5" s="0" t="n">
        <v>0.0292307692</v>
      </c>
      <c r="ED5" s="0" t="n">
        <v>-0.0063094056</v>
      </c>
      <c r="EE5" s="0" t="n">
        <v>-0.0228601808</v>
      </c>
      <c r="EF5" s="0" t="n">
        <v>0.0308994292</v>
      </c>
      <c r="EG5" s="0" t="n">
        <v>0.0131578947</v>
      </c>
      <c r="EH5" s="0" t="n">
        <v>-0.0139763334</v>
      </c>
      <c r="EI5" s="0" t="n">
        <v>0.0060185185</v>
      </c>
      <c r="EJ5" s="0" t="n">
        <v>-0.0410013096</v>
      </c>
      <c r="EK5" s="0" t="n">
        <v>-0.0009217243</v>
      </c>
      <c r="EL5" s="0" t="n">
        <v>0.0128030044</v>
      </c>
      <c r="EM5" s="0" t="n">
        <v>-0.0188302825</v>
      </c>
      <c r="EN5" s="0" t="n">
        <v>0.0528551203</v>
      </c>
      <c r="EO5" s="0" t="n">
        <v>0.0196953782</v>
      </c>
      <c r="EP5" s="0" t="n">
        <v>0.0056768559</v>
      </c>
      <c r="EQ5" s="0" t="n">
        <v>0</v>
      </c>
      <c r="ER5" s="0" t="n">
        <v>0.0351782364</v>
      </c>
      <c r="ES5" s="0" t="n">
        <v>0.0031233732</v>
      </c>
      <c r="ET5" s="0" t="n">
        <v>-0.0028069139</v>
      </c>
      <c r="EU5" s="0" t="n">
        <v>0.0067405193</v>
      </c>
      <c r="EV5" s="0" t="n">
        <v>0.0130718954</v>
      </c>
      <c r="EW5" s="0" t="n">
        <v>0.0250735098</v>
      </c>
      <c r="EX5" s="0" t="n">
        <v>0.0045123091</v>
      </c>
      <c r="EY5" s="0" t="n">
        <v>0.0455806775</v>
      </c>
      <c r="EZ5" s="0" t="n">
        <v>0.0143979058</v>
      </c>
      <c r="FA5" s="0" t="n">
        <v>-0.0028462998</v>
      </c>
      <c r="FB5" s="0" t="n">
        <v>-0.0568057526</v>
      </c>
      <c r="FC5" s="0" t="n">
        <v>0.0166440875</v>
      </c>
      <c r="FD5" s="0" t="n">
        <v>0.0069038768</v>
      </c>
      <c r="FE5" s="0" t="n">
        <v>-0.0028177369</v>
      </c>
      <c r="FF5" s="0" t="n">
        <v>0.0033076075</v>
      </c>
      <c r="FG5" s="0" t="n">
        <v>-0.0035775615</v>
      </c>
      <c r="FH5" s="0" t="n">
        <v>-0.0033388982</v>
      </c>
      <c r="FI5" s="0" t="n">
        <v>0.0665735661</v>
      </c>
      <c r="FJ5" s="0" t="n">
        <v>0.0152304881</v>
      </c>
      <c r="FK5" s="0" t="n">
        <v>0.0551859923</v>
      </c>
      <c r="FL5" s="0" t="n">
        <v>-0.0290681498</v>
      </c>
      <c r="FM5" s="0" t="n">
        <v>-0.0013232899</v>
      </c>
      <c r="FN5" s="0" t="n">
        <v>0.0263157895</v>
      </c>
      <c r="FO5" s="0" t="n">
        <v>-0.0064069708</v>
      </c>
      <c r="FP5" s="0" t="n">
        <v>-0.0191424196</v>
      </c>
      <c r="FQ5" s="0" t="n">
        <v>0</v>
      </c>
      <c r="FR5" s="0" t="n">
        <v>-0.0179655124</v>
      </c>
      <c r="FS5" s="0" t="n">
        <v>-0.0158805865</v>
      </c>
      <c r="FT5" s="0" t="n">
        <v>0</v>
      </c>
      <c r="FU5" s="0" t="n">
        <v>0.0814616418</v>
      </c>
      <c r="FV5" s="0" t="n">
        <v>-0.010031679</v>
      </c>
      <c r="FW5" s="0" t="n">
        <v>0.0162612138</v>
      </c>
      <c r="FX5" s="0" t="n">
        <v>0.0790057803</v>
      </c>
      <c r="FY5" s="0" t="n">
        <v>-0.0184615385</v>
      </c>
      <c r="FZ5" s="0" t="n">
        <v>0.0093670777</v>
      </c>
      <c r="GA5" s="0" t="n">
        <v>-0.0476190476</v>
      </c>
      <c r="GB5" s="0" t="n">
        <v>-0.0169409487</v>
      </c>
      <c r="GC5" s="0" t="n">
        <v>0.0036363636</v>
      </c>
      <c r="GD5" s="0" t="n">
        <v>0.0476923077</v>
      </c>
      <c r="GE5" s="0" t="n">
        <v>0.008126935</v>
      </c>
      <c r="GF5" s="0" t="n">
        <v>0.0437823834</v>
      </c>
      <c r="GG5" s="0" t="n">
        <v>-0.0021876519</v>
      </c>
      <c r="GH5" s="0" t="n">
        <v>-0.0315919037</v>
      </c>
      <c r="GI5" s="0" t="n">
        <v>0.0502793296</v>
      </c>
      <c r="GJ5" s="0" t="n">
        <v>0.0041350793</v>
      </c>
      <c r="GK5" s="0" t="n">
        <v>0.0380372765</v>
      </c>
      <c r="GL5" s="0" t="n">
        <v>0.0226267096</v>
      </c>
      <c r="GM5" s="0" t="n">
        <v>0.037037037</v>
      </c>
      <c r="GN5" s="0" t="n">
        <v>-0.0053874845</v>
      </c>
      <c r="GO5" s="0" t="n">
        <v>0.0066666667</v>
      </c>
      <c r="GP5" s="0" t="n">
        <v>0.0729035734</v>
      </c>
      <c r="GQ5" s="0" t="n">
        <v>0.1042234332</v>
      </c>
      <c r="GR5" s="0" t="n">
        <v>0</v>
      </c>
      <c r="GS5" s="0" t="n">
        <v>0</v>
      </c>
      <c r="GT5" s="0" t="n">
        <v>-0.0357142857</v>
      </c>
      <c r="GU5" s="0" t="n">
        <v>-0.008650519</v>
      </c>
      <c r="GV5" s="0" t="n">
        <v>0.045526625</v>
      </c>
      <c r="GW5" s="0" t="n">
        <v>0.0223038693</v>
      </c>
      <c r="GX5" s="0" t="n">
        <v>0.037194674</v>
      </c>
      <c r="GY5" s="0" t="n">
        <v>0.0380372765</v>
      </c>
    </row>
    <row r="6" customFormat="false" ht="12.8" hidden="false" customHeight="false" outlineLevel="0" collapsed="false">
      <c r="A6" s="0" t="n">
        <v>20000111</v>
      </c>
      <c r="B6" s="0" t="n">
        <v>0.0010805941</v>
      </c>
      <c r="C6" s="0" t="n">
        <f aca="false">MAX(B6,C5)</f>
        <v>0.0069462393</v>
      </c>
      <c r="D6" s="0" t="n">
        <f aca="false">B6-C6</f>
        <v>-0.0058656452</v>
      </c>
      <c r="E6" s="0" t="n">
        <v>-0.0018608378</v>
      </c>
      <c r="F6" s="0" t="n">
        <v>0.0219622132</v>
      </c>
      <c r="G6" s="0" t="n">
        <v>1</v>
      </c>
      <c r="H6" s="0" t="n">
        <v>0.0001388358</v>
      </c>
      <c r="I6" s="0" t="n">
        <v>0.0002777756</v>
      </c>
      <c r="J6" s="0" t="n">
        <v>0.0001363929</v>
      </c>
      <c r="K6" s="0" t="n">
        <v>-0.0001465768</v>
      </c>
      <c r="L6" s="0" t="n">
        <v>0.0001249086</v>
      </c>
      <c r="M6" s="0" t="n">
        <v>-5.60428474742E-005</v>
      </c>
      <c r="N6" s="0" t="n">
        <v>0.0001945001</v>
      </c>
      <c r="O6" s="0" t="n">
        <v>9.26207615721E-005</v>
      </c>
      <c r="P6" s="0" t="n">
        <v>0.0001991558</v>
      </c>
      <c r="Q6" s="0" t="n">
        <v>-7.96982118468E-005</v>
      </c>
      <c r="R6" s="0" t="n">
        <v>0.0001311317</v>
      </c>
      <c r="S6" s="0" t="n">
        <v>0.0001229238</v>
      </c>
      <c r="T6" s="0" t="n">
        <v>0.0001441739</v>
      </c>
      <c r="U6" s="0" t="n">
        <v>9.64843131706E-005</v>
      </c>
      <c r="V6" s="0" t="n">
        <v>6.78068657905E-005</v>
      </c>
      <c r="W6" s="0" t="n">
        <v>-0.0004067006</v>
      </c>
      <c r="X6" s="0" t="n">
        <v>0.000135375</v>
      </c>
      <c r="Y6" s="0" t="n">
        <v>-0.0005010929</v>
      </c>
      <c r="Z6" s="0" t="n">
        <v>0.0001188269</v>
      </c>
      <c r="AA6" s="0" t="n">
        <v>0.000285868</v>
      </c>
      <c r="AB6" s="0" t="n">
        <v>0.0002425596</v>
      </c>
      <c r="AC6" s="0" t="n">
        <v>0.0002049803</v>
      </c>
      <c r="AD6" s="0" t="n">
        <v>0.0002114702</v>
      </c>
      <c r="AE6" s="0" t="n">
        <v>-0.0005785202</v>
      </c>
      <c r="AF6" s="0" t="n">
        <v>0.000236461</v>
      </c>
      <c r="AG6" s="0" t="n">
        <v>-0.0001996869</v>
      </c>
      <c r="AH6" s="0" t="n">
        <v>0.0001557148</v>
      </c>
      <c r="AI6" s="0" t="n">
        <v>0.0003212226</v>
      </c>
      <c r="AJ6" s="0" t="n">
        <v>-0.0002163735</v>
      </c>
      <c r="AK6" s="0" t="n">
        <v>-3.89581857963E-005</v>
      </c>
      <c r="AL6" s="0" t="n">
        <v>0.0002323841</v>
      </c>
      <c r="AM6" s="0" t="n">
        <v>3.24355763869E-005</v>
      </c>
      <c r="AN6" s="0" t="n">
        <v>0.0005026339</v>
      </c>
      <c r="AO6" s="0" t="n">
        <v>0.000101838</v>
      </c>
      <c r="AP6" s="0" t="n">
        <v>-3.54092828116E-005</v>
      </c>
      <c r="AQ6" s="0" t="n">
        <v>0.0002809236</v>
      </c>
      <c r="AR6" s="0" t="n">
        <v>-0.0004359304</v>
      </c>
      <c r="AS6" s="0" t="n">
        <v>-0.000104333</v>
      </c>
      <c r="AT6" s="0" t="n">
        <v>3.58522026201E-005</v>
      </c>
      <c r="AU6" s="0" t="n">
        <v>9.26207615721E-005</v>
      </c>
      <c r="AV6" s="0" t="n">
        <v>-0.0002591616</v>
      </c>
      <c r="AW6" s="0" t="n">
        <v>6.1387E-005</v>
      </c>
      <c r="AX6" s="0" t="n">
        <v>0.0001206899</v>
      </c>
      <c r="AY6" s="0" t="n">
        <v>2.52155684416E-005</v>
      </c>
      <c r="AZ6" s="0" t="n">
        <v>-3.80981926763E-005</v>
      </c>
      <c r="BA6" s="0" t="n">
        <v>-0.0001581143</v>
      </c>
      <c r="BB6" s="0" t="n">
        <v>4.74976707589E-005</v>
      </c>
      <c r="BC6" s="0" t="n">
        <v>-0.000363186</v>
      </c>
      <c r="BD6" s="0" t="n">
        <v>-5.13582960195E-005</v>
      </c>
      <c r="BE6" s="0" t="n">
        <v>0.0001210838</v>
      </c>
      <c r="BF6" s="0" t="n">
        <v>0.0006606783</v>
      </c>
      <c r="BG6" s="0" t="n">
        <v>-7.38201132102E-005</v>
      </c>
      <c r="BH6" s="0" t="n">
        <v>2.3582E-005</v>
      </c>
      <c r="BI6" s="0" t="n">
        <v>0.0001207981</v>
      </c>
      <c r="BJ6" s="0" t="n">
        <v>5.95446865997E-005</v>
      </c>
      <c r="BK6" s="0" t="n">
        <v>0.0001283964</v>
      </c>
      <c r="BL6" s="0" t="n">
        <v>0.0001260097</v>
      </c>
      <c r="BM6" s="0" t="n">
        <v>-0.0005731149</v>
      </c>
      <c r="BN6" s="0" t="n">
        <v>-5.96841189532E-005</v>
      </c>
      <c r="BO6" s="0" t="n">
        <v>-0.0004592392</v>
      </c>
      <c r="BP6" s="0" t="n">
        <v>0.0003833023</v>
      </c>
      <c r="BQ6" s="0" t="n">
        <v>0.0001058537</v>
      </c>
      <c r="BR6" s="0" t="n">
        <v>-0.0001705371</v>
      </c>
      <c r="BS6" s="0" t="n">
        <v>0.0001566905</v>
      </c>
      <c r="BT6" s="0" t="n">
        <v>0.000284045</v>
      </c>
      <c r="BU6" s="0" t="n">
        <v>9.26207615721E-005</v>
      </c>
      <c r="BV6" s="0" t="n">
        <v>0.0002722759</v>
      </c>
      <c r="BW6" s="0" t="n">
        <v>0.0002514266</v>
      </c>
      <c r="BX6" s="0" t="n">
        <v>9.26207615721E-005</v>
      </c>
      <c r="BY6" s="0" t="n">
        <v>-0.0007219957</v>
      </c>
      <c r="BZ6" s="0" t="n">
        <v>0.0001929376</v>
      </c>
      <c r="CA6" s="0" t="n">
        <v>-6.99913767683E-005</v>
      </c>
      <c r="CB6" s="0" t="n">
        <v>-0.000697437</v>
      </c>
      <c r="CC6" s="0" t="n">
        <v>0.0002772361</v>
      </c>
      <c r="CD6" s="0" t="n">
        <v>-1.05E-006</v>
      </c>
      <c r="CE6" s="0" t="n">
        <v>0.0005688112</v>
      </c>
      <c r="CF6" s="0" t="n">
        <v>0.0002620302</v>
      </c>
      <c r="CG6" s="0" t="n">
        <v>5.62571252085E-005</v>
      </c>
      <c r="CH6" s="0" t="n">
        <v>-0.0003843023</v>
      </c>
      <c r="CI6" s="0" t="n">
        <v>1.13514117269E-005</v>
      </c>
      <c r="CJ6" s="0" t="n">
        <v>-0.0003452031</v>
      </c>
      <c r="CK6" s="0" t="n">
        <v>0.0001144973</v>
      </c>
      <c r="CL6" s="0" t="n">
        <v>0.0004085398</v>
      </c>
      <c r="CM6" s="0" t="n">
        <v>-0.0004101725</v>
      </c>
      <c r="CN6" s="0" t="n">
        <v>5.127E-005</v>
      </c>
      <c r="CO6" s="0" t="n">
        <v>-0.000287752</v>
      </c>
      <c r="CP6" s="0" t="n">
        <v>-0.0001336463</v>
      </c>
      <c r="CQ6" s="0" t="n">
        <v>-0.0002777496</v>
      </c>
      <c r="CR6" s="0" t="n">
        <v>0.0001464956</v>
      </c>
      <c r="CS6" s="0" t="n">
        <v>2.59540949054E-005</v>
      </c>
      <c r="CT6" s="0" t="n">
        <v>-0.000636415</v>
      </c>
      <c r="CU6" s="0" t="n">
        <v>-0.0009496136</v>
      </c>
      <c r="CV6" s="0" t="n">
        <v>9.26207615721E-005</v>
      </c>
      <c r="CW6" s="0" t="n">
        <v>9.26207615721E-005</v>
      </c>
      <c r="CX6" s="0" t="n">
        <v>0.0004497636</v>
      </c>
      <c r="CY6" s="0" t="n">
        <v>0.000179126</v>
      </c>
      <c r="CZ6" s="0" t="n">
        <v>-0.0003626455</v>
      </c>
      <c r="DA6" s="0" t="n">
        <v>-0.0001304179</v>
      </c>
      <c r="DB6" s="0" t="n">
        <v>-0.000279326</v>
      </c>
      <c r="DC6" s="0" t="n">
        <v>-0.000287752</v>
      </c>
      <c r="DD6" s="0" t="n">
        <v>-0.006964435</v>
      </c>
      <c r="DE6" s="0" t="n">
        <v>-0.0353923205</v>
      </c>
      <c r="DF6" s="0" t="n">
        <v>0.0141772177</v>
      </c>
      <c r="DG6" s="0" t="n">
        <v>-0.013564431</v>
      </c>
      <c r="DH6" s="0" t="n">
        <v>-0.0027764924</v>
      </c>
      <c r="DI6" s="0" t="n">
        <v>0.0175315568</v>
      </c>
      <c r="DJ6" s="0" t="n">
        <v>-0.0044312318</v>
      </c>
      <c r="DK6" s="0" t="n">
        <v>0</v>
      </c>
      <c r="DL6" s="0" t="n">
        <v>0.0022658011</v>
      </c>
      <c r="DM6" s="0" t="n">
        <v>-0.0373040187</v>
      </c>
      <c r="DN6" s="0" t="n">
        <v>0</v>
      </c>
      <c r="DO6" s="0" t="n">
        <v>-0.0030395137</v>
      </c>
      <c r="DP6" s="0" t="n">
        <v>-0.0131666808</v>
      </c>
      <c r="DQ6" s="0" t="n">
        <v>0.0022960663</v>
      </c>
      <c r="DR6" s="0" t="n">
        <v>-0.0082508251</v>
      </c>
      <c r="DS6" s="0" t="n">
        <v>0.0027813687</v>
      </c>
      <c r="DT6" s="0" t="n">
        <v>-0.0083615819</v>
      </c>
      <c r="DU6" s="0" t="n">
        <v>-0.0373626374</v>
      </c>
      <c r="DV6" s="0" t="n">
        <v>-0.0052549988</v>
      </c>
      <c r="DW6" s="0" t="n">
        <v>-0.0065685096</v>
      </c>
      <c r="DX6" s="0" t="n">
        <v>-0.0205032619</v>
      </c>
      <c r="DY6" s="0" t="n">
        <v>-0.0568181818</v>
      </c>
      <c r="DZ6" s="0" t="n">
        <v>-0.0156381624</v>
      </c>
      <c r="EA6" s="0" t="n">
        <v>0.0754716981</v>
      </c>
      <c r="EB6" s="0" t="n">
        <v>-0.0145939485</v>
      </c>
      <c r="EC6" s="0" t="n">
        <v>0</v>
      </c>
      <c r="ED6" s="0" t="n">
        <v>-0.0079094654</v>
      </c>
      <c r="EE6" s="0" t="n">
        <v>-0.0141458107</v>
      </c>
      <c r="EF6" s="0" t="n">
        <v>-0.032264223</v>
      </c>
      <c r="EG6" s="0" t="n">
        <v>-0.0056080283</v>
      </c>
      <c r="EH6" s="0" t="n">
        <v>-0.00202492</v>
      </c>
      <c r="EI6" s="0" t="n">
        <v>-0.0059825127</v>
      </c>
      <c r="EJ6" s="0" t="n">
        <v>0.0152428344</v>
      </c>
      <c r="EK6" s="0" t="n">
        <v>-0.0053225463</v>
      </c>
      <c r="EL6" s="0" t="n">
        <v>-0.0189617394</v>
      </c>
      <c r="EM6" s="0" t="n">
        <v>-0.0079014019</v>
      </c>
      <c r="EN6" s="0" t="n">
        <v>-0.0040340654</v>
      </c>
      <c r="EO6" s="0" t="n">
        <v>-0.0244656194</v>
      </c>
      <c r="EP6" s="0" t="n">
        <v>0.0026052974</v>
      </c>
      <c r="EQ6" s="0" t="n">
        <v>0.0346715328</v>
      </c>
      <c r="ER6" s="0" t="n">
        <v>0.0054372451</v>
      </c>
      <c r="ES6" s="0" t="n">
        <v>0.0166061235</v>
      </c>
      <c r="ET6" s="0" t="n">
        <v>-0.0138518519</v>
      </c>
      <c r="EU6" s="0" t="n">
        <v>0.0100721938</v>
      </c>
      <c r="EV6" s="0" t="n">
        <v>-0.0258064516</v>
      </c>
      <c r="EW6" s="0" t="n">
        <v>0.0347854183</v>
      </c>
      <c r="EX6" s="0" t="n">
        <v>0.0223913621</v>
      </c>
      <c r="EY6" s="0" t="n">
        <v>-0.0259112109</v>
      </c>
      <c r="EZ6" s="0" t="n">
        <v>0.0191397849</v>
      </c>
      <c r="FA6" s="0" t="n">
        <v>0</v>
      </c>
      <c r="FB6" s="0" t="n">
        <v>-0.0196018285</v>
      </c>
      <c r="FC6" s="0" t="n">
        <v>0.0309029761</v>
      </c>
      <c r="FD6" s="0" t="n">
        <v>-0.0068565401</v>
      </c>
      <c r="FE6" s="0" t="n">
        <v>0.005651398</v>
      </c>
      <c r="FF6" s="0" t="n">
        <v>-0.0032967033</v>
      </c>
      <c r="FG6" s="0" t="n">
        <v>0.008904208</v>
      </c>
      <c r="FH6" s="0" t="n">
        <v>-0.0106085985</v>
      </c>
      <c r="FI6" s="0" t="n">
        <v>-0.0091092739</v>
      </c>
      <c r="FJ6" s="0" t="n">
        <v>-0.0150020003</v>
      </c>
      <c r="FK6" s="0" t="n">
        <v>-0.0196916723</v>
      </c>
      <c r="FL6" s="0" t="n">
        <v>0.0309108062</v>
      </c>
      <c r="FM6" s="0" t="n">
        <v>0.0013250433</v>
      </c>
      <c r="FN6" s="0" t="n">
        <v>0.0320512821</v>
      </c>
      <c r="FO6" s="0" t="n">
        <v>-0.0018055197</v>
      </c>
      <c r="FP6" s="0" t="n">
        <v>0</v>
      </c>
      <c r="FQ6" s="0" t="n">
        <v>-0.0141406737</v>
      </c>
      <c r="FR6" s="0" t="n">
        <v>-0.0146353413</v>
      </c>
      <c r="FS6" s="0" t="n">
        <v>-0.008992838</v>
      </c>
      <c r="FT6" s="0" t="n">
        <v>-0.00269179</v>
      </c>
      <c r="FU6" s="0" t="n">
        <v>-0.048211995</v>
      </c>
      <c r="FV6" s="0" t="n">
        <v>0</v>
      </c>
      <c r="FW6" s="0" t="n">
        <v>-0.0320262705</v>
      </c>
      <c r="FX6" s="0" t="n">
        <v>-0.0160498854</v>
      </c>
      <c r="FY6" s="0" t="n">
        <v>0.0376175549</v>
      </c>
      <c r="FZ6" s="0" t="n">
        <v>-0.0255416968</v>
      </c>
      <c r="GA6" s="0" t="n">
        <v>0.008</v>
      </c>
      <c r="GB6" s="0" t="n">
        <v>-0.0492368291</v>
      </c>
      <c r="GC6" s="0" t="n">
        <v>-0.0942028986</v>
      </c>
      <c r="GD6" s="0" t="n">
        <v>0.0279001468</v>
      </c>
      <c r="GE6" s="0" t="n">
        <v>-0.0404350608</v>
      </c>
      <c r="GF6" s="0" t="n">
        <v>-0.0156366344</v>
      </c>
      <c r="GG6" s="0" t="n">
        <v>-0.0114494519</v>
      </c>
      <c r="GH6" s="0" t="n">
        <v>-0.0238666855</v>
      </c>
      <c r="GI6" s="0" t="n">
        <v>-0.0638297872</v>
      </c>
      <c r="GJ6" s="0" t="n">
        <v>-0.0253946465</v>
      </c>
      <c r="GK6" s="0" t="n">
        <v>-0.0677903994</v>
      </c>
      <c r="GL6" s="0" t="n">
        <v>0</v>
      </c>
      <c r="GM6" s="0" t="n">
        <v>0.0535714286</v>
      </c>
      <c r="GN6" s="0" t="n">
        <v>-0.0258333333</v>
      </c>
      <c r="GO6" s="0" t="n">
        <v>-0.020419426</v>
      </c>
      <c r="GP6" s="0" t="n">
        <v>-0.0376569038</v>
      </c>
      <c r="GQ6" s="0" t="n">
        <v>-0.046267736</v>
      </c>
      <c r="GR6" s="0" t="n">
        <v>-0.0647989443</v>
      </c>
      <c r="GS6" s="0" t="n">
        <v>-0.0508474576</v>
      </c>
      <c r="GT6" s="0" t="n">
        <v>-0.1262626263</v>
      </c>
      <c r="GU6" s="0" t="n">
        <v>-0.017452007</v>
      </c>
      <c r="GV6" s="0" t="n">
        <v>0.0457272205</v>
      </c>
      <c r="GW6" s="0" t="n">
        <v>-0.0570261121</v>
      </c>
      <c r="GX6" s="0" t="n">
        <v>-0.0301693473</v>
      </c>
      <c r="GY6" s="0" t="n">
        <v>-0.0677903994</v>
      </c>
    </row>
    <row r="7" customFormat="false" ht="12.8" hidden="false" customHeight="false" outlineLevel="0" collapsed="false">
      <c r="A7" s="0" t="n">
        <v>20000112</v>
      </c>
      <c r="B7" s="0" t="n">
        <v>0.0028942369</v>
      </c>
      <c r="C7" s="0" t="n">
        <f aca="false">MAX(B7,C6)</f>
        <v>0.0069462393</v>
      </c>
      <c r="D7" s="0" t="n">
        <f aca="false">B7-C7</f>
        <v>-0.0040520024</v>
      </c>
      <c r="E7" s="0" t="n">
        <v>0.0010333992</v>
      </c>
      <c r="F7" s="0" t="n">
        <v>0.0208234166</v>
      </c>
      <c r="G7" s="0" t="n">
        <v>1</v>
      </c>
      <c r="H7" s="0" t="n">
        <v>-4.14329331382E-005</v>
      </c>
      <c r="I7" s="0" t="n">
        <v>0.0002428459</v>
      </c>
      <c r="J7" s="0" t="n">
        <v>-0.0002528495</v>
      </c>
      <c r="K7" s="0" t="n">
        <v>2.4567E-005</v>
      </c>
      <c r="L7" s="0" t="n">
        <v>-8.33123590135E-005</v>
      </c>
      <c r="M7" s="0" t="n">
        <v>-0.0002863929</v>
      </c>
      <c r="N7" s="0" t="n">
        <v>-6.6765E-005</v>
      </c>
      <c r="O7" s="0" t="n">
        <v>-0.0001110773</v>
      </c>
      <c r="P7" s="0" t="n">
        <v>-0.0001337353</v>
      </c>
      <c r="Q7" s="0" t="n">
        <v>0.0002619629</v>
      </c>
      <c r="R7" s="0" t="n">
        <v>-0.0001110773</v>
      </c>
      <c r="S7" s="0" t="n">
        <v>-8.06821458818E-005</v>
      </c>
      <c r="T7" s="0" t="n">
        <v>2.05895250783E-005</v>
      </c>
      <c r="U7" s="0" t="n">
        <v>-0.0001340379</v>
      </c>
      <c r="V7" s="0" t="n">
        <v>-2.8569E-005</v>
      </c>
      <c r="W7" s="0" t="n">
        <v>-0.000138891</v>
      </c>
      <c r="X7" s="0" t="n">
        <v>-2.74614634509E-005</v>
      </c>
      <c r="Y7" s="0" t="n">
        <v>0.0002625491</v>
      </c>
      <c r="Z7" s="0" t="n">
        <v>-5.85272944837E-005</v>
      </c>
      <c r="AA7" s="0" t="n">
        <v>-4.53921871134E-005</v>
      </c>
      <c r="AB7" s="0" t="n">
        <v>9.39553361658E-005</v>
      </c>
      <c r="AC7" s="0" t="n">
        <v>0.0004571045</v>
      </c>
      <c r="AD7" s="0" t="n">
        <v>4.53043417074E-005</v>
      </c>
      <c r="AE7" s="0" t="n">
        <v>-0.0008657943</v>
      </c>
      <c r="AF7" s="0" t="n">
        <v>3.48622027775E-005</v>
      </c>
      <c r="AG7" s="0" t="n">
        <v>-0.0001110773</v>
      </c>
      <c r="AH7" s="0" t="n">
        <v>-3.19826290754E-005</v>
      </c>
      <c r="AI7" s="0" t="n">
        <v>3.03808239777E-005</v>
      </c>
      <c r="AJ7" s="0" t="n">
        <v>0.0002115649</v>
      </c>
      <c r="AK7" s="0" t="n">
        <v>-5.4997E-005</v>
      </c>
      <c r="AL7" s="0" t="n">
        <v>-9.08280825034E-005</v>
      </c>
      <c r="AM7" s="0" t="n">
        <v>-5.12521561068E-005</v>
      </c>
      <c r="AN7" s="0" t="n">
        <v>-0.0002635056</v>
      </c>
      <c r="AO7" s="0" t="n">
        <v>-5.78518195984E-005</v>
      </c>
      <c r="AP7" s="0" t="n">
        <v>7.85401115757E-005</v>
      </c>
      <c r="AQ7" s="0" t="n">
        <v>-3.20632634683E-005</v>
      </c>
      <c r="AR7" s="0" t="n">
        <v>-7.07366282449E-005</v>
      </c>
      <c r="AS7" s="0" t="n">
        <v>0.0001335789</v>
      </c>
      <c r="AT7" s="0" t="n">
        <v>-0.0001371303</v>
      </c>
      <c r="AU7" s="0" t="n">
        <v>-0.0004577926</v>
      </c>
      <c r="AV7" s="0" t="n">
        <v>-0.0001654497</v>
      </c>
      <c r="AW7" s="0" t="n">
        <v>-0.0002771385</v>
      </c>
      <c r="AX7" s="0" t="n">
        <v>2.74412358586E-005</v>
      </c>
      <c r="AY7" s="0" t="n">
        <v>-0.0002117992</v>
      </c>
      <c r="AZ7" s="0" t="n">
        <v>0.0001469872</v>
      </c>
      <c r="BA7" s="0" t="n">
        <v>-0.0004589315</v>
      </c>
      <c r="BB7" s="0" t="n">
        <v>-0.0003349909</v>
      </c>
      <c r="BC7" s="0" t="n">
        <v>0.0001480348</v>
      </c>
      <c r="BD7" s="0" t="n">
        <v>-0.0003024751</v>
      </c>
      <c r="BE7" s="0" t="n">
        <v>-0.0001110773</v>
      </c>
      <c r="BF7" s="0" t="n">
        <v>8.4941E-005</v>
      </c>
      <c r="BG7" s="0" t="n">
        <v>-0.000420107</v>
      </c>
      <c r="BH7" s="0" t="n">
        <v>-4.25118818161E-005</v>
      </c>
      <c r="BI7" s="0" t="n">
        <v>-0.0001675913</v>
      </c>
      <c r="BJ7" s="0" t="n">
        <v>-7.81102496929E-005</v>
      </c>
      <c r="BK7" s="0" t="n">
        <v>-0.0002001194</v>
      </c>
      <c r="BL7" s="0" t="n">
        <v>-4.99129717699E-006</v>
      </c>
      <c r="BM7" s="0" t="n">
        <v>-1.99845438922E-005</v>
      </c>
      <c r="BN7" s="0" t="n">
        <v>3.89427200071E-005</v>
      </c>
      <c r="BO7" s="0" t="n">
        <v>8.58394398632E-005</v>
      </c>
      <c r="BP7" s="0" t="n">
        <v>-0.0004201853</v>
      </c>
      <c r="BQ7" s="0" t="n">
        <v>-0.0001243277</v>
      </c>
      <c r="BR7" s="0" t="n">
        <v>-0.0004315901</v>
      </c>
      <c r="BS7" s="0" t="n">
        <v>-9.30220853425E-005</v>
      </c>
      <c r="BT7" s="0" t="n">
        <v>-0.0001110773</v>
      </c>
      <c r="BU7" s="0" t="n">
        <v>3.03294541358E-005</v>
      </c>
      <c r="BV7" s="0" t="n">
        <v>3.52761305332E-005</v>
      </c>
      <c r="BW7" s="0" t="n">
        <v>-2.11489022683E-005</v>
      </c>
      <c r="BX7" s="0" t="n">
        <v>-8.41593822562E-005</v>
      </c>
      <c r="BY7" s="0" t="n">
        <v>0.0003710427</v>
      </c>
      <c r="BZ7" s="0" t="n">
        <v>-0.0001110773</v>
      </c>
      <c r="CA7" s="0" t="n">
        <v>0.0002091854</v>
      </c>
      <c r="CB7" s="0" t="n">
        <v>4.94215709197E-005</v>
      </c>
      <c r="CC7" s="0" t="n">
        <v>-0.0004872528</v>
      </c>
      <c r="CD7" s="0" t="n">
        <v>0.0001443397</v>
      </c>
      <c r="CE7" s="0" t="n">
        <v>-0.0001910773</v>
      </c>
      <c r="CF7" s="0" t="n">
        <v>0.000381291</v>
      </c>
      <c r="CG7" s="0" t="n">
        <v>0.0008309517</v>
      </c>
      <c r="CH7" s="0" t="n">
        <v>-0.0003900788</v>
      </c>
      <c r="CI7" s="0" t="n">
        <v>0.0002932733</v>
      </c>
      <c r="CJ7" s="0" t="n">
        <v>4.5289061346E-005</v>
      </c>
      <c r="CK7" s="0" t="n">
        <v>3.41723621945E-006</v>
      </c>
      <c r="CL7" s="0" t="n">
        <v>0.0001275896</v>
      </c>
      <c r="CM7" s="0" t="n">
        <v>0.0005272206</v>
      </c>
      <c r="CN7" s="0" t="n">
        <v>0.0001428692</v>
      </c>
      <c r="CO7" s="0" t="n">
        <v>0.0005668267</v>
      </c>
      <c r="CP7" s="0" t="n">
        <v>-0.0001110773</v>
      </c>
      <c r="CQ7" s="0" t="n">
        <v>-0.0006467916</v>
      </c>
      <c r="CR7" s="0" t="n">
        <v>0.0001472561</v>
      </c>
      <c r="CS7" s="0" t="n">
        <v>9.3117E-005</v>
      </c>
      <c r="CT7" s="0" t="n">
        <v>0.0002654918</v>
      </c>
      <c r="CU7" s="0" t="n">
        <v>0.0003516001</v>
      </c>
      <c r="CV7" s="0" t="n">
        <v>0.0005369122</v>
      </c>
      <c r="CW7" s="0" t="n">
        <v>0.0003973973</v>
      </c>
      <c r="CX7" s="0" t="n">
        <v>0.001151549</v>
      </c>
      <c r="CY7" s="0" t="n">
        <v>6.34427871481E-005</v>
      </c>
      <c r="CZ7" s="0" t="n">
        <v>-0.0005683495</v>
      </c>
      <c r="DA7" s="0" t="n">
        <v>0.0004591838</v>
      </c>
      <c r="DB7" s="0" t="n">
        <v>0.0001906162</v>
      </c>
      <c r="DC7" s="0" t="n">
        <v>0.0005668267</v>
      </c>
      <c r="DD7" s="0" t="n">
        <v>0</v>
      </c>
      <c r="DE7" s="0" t="n">
        <v>0.0031152648</v>
      </c>
      <c r="DF7" s="0" t="n">
        <v>-0.0057864231</v>
      </c>
      <c r="DG7" s="0" t="n">
        <v>0</v>
      </c>
      <c r="DH7" s="0" t="n">
        <v>-0.0027842227</v>
      </c>
      <c r="DI7" s="0" t="n">
        <v>-0.0157745616</v>
      </c>
      <c r="DJ7" s="0" t="n">
        <v>0.0133246943</v>
      </c>
      <c r="DK7" s="0" t="n">
        <v>0.0076530612</v>
      </c>
      <c r="DL7" s="0" t="n">
        <v>-0.0045213578</v>
      </c>
      <c r="DM7" s="0" t="n">
        <v>-0.01740921</v>
      </c>
      <c r="DN7" s="0" t="n">
        <v>-0.0012886598</v>
      </c>
      <c r="DO7" s="0" t="n">
        <v>0.0030487805</v>
      </c>
      <c r="DP7" s="0" t="n">
        <v>0.0019060508</v>
      </c>
      <c r="DQ7" s="0" t="n">
        <v>0.0022908064</v>
      </c>
      <c r="DR7" s="0" t="n">
        <v>-0.0274542429</v>
      </c>
      <c r="DS7" s="0" t="n">
        <v>0.0055668412</v>
      </c>
      <c r="DT7" s="0" t="n">
        <v>-0.0015952598</v>
      </c>
      <c r="DU7" s="0" t="n">
        <v>0.0062836124</v>
      </c>
      <c r="DV7" s="0" t="n">
        <v>-0.0079241396</v>
      </c>
      <c r="DW7" s="0" t="n">
        <v>-0.0025430539</v>
      </c>
      <c r="DX7" s="0" t="n">
        <v>0.0260069775</v>
      </c>
      <c r="DY7" s="0" t="n">
        <v>0</v>
      </c>
      <c r="DZ7" s="0" t="n">
        <v>0.0036740577</v>
      </c>
      <c r="EA7" s="0" t="n">
        <v>0.0292397661</v>
      </c>
      <c r="EB7" s="0" t="n">
        <v>0.020746888</v>
      </c>
      <c r="EC7" s="0" t="n">
        <v>-0.0463378176</v>
      </c>
      <c r="ED7" s="0" t="n">
        <v>0.0287728107</v>
      </c>
      <c r="EE7" s="0" t="n">
        <v>-0.0066225166</v>
      </c>
      <c r="EF7" s="0" t="n">
        <v>-0.0025646084</v>
      </c>
      <c r="EG7" s="0" t="n">
        <v>-0.0074205996</v>
      </c>
      <c r="EH7" s="0" t="n">
        <v>-0.0152177148</v>
      </c>
      <c r="EI7" s="0" t="n">
        <v>0.0027777778</v>
      </c>
      <c r="EJ7" s="0" t="n">
        <v>0.0030281477</v>
      </c>
      <c r="EK7" s="0" t="n">
        <v>0.0080622146</v>
      </c>
      <c r="EL7" s="0" t="n">
        <v>0.0032643244</v>
      </c>
      <c r="EM7" s="0" t="n">
        <v>-0.001132625</v>
      </c>
      <c r="EN7" s="0" t="n">
        <v>0</v>
      </c>
      <c r="EO7" s="0" t="n">
        <v>-0.0263991552</v>
      </c>
      <c r="EP7" s="0" t="n">
        <v>-0.0082286704</v>
      </c>
      <c r="EQ7" s="0" t="n">
        <v>-0.0229276896</v>
      </c>
      <c r="ER7" s="0" t="n">
        <v>-0.0054078414</v>
      </c>
      <c r="ES7" s="0" t="n">
        <v>-0.0066360388</v>
      </c>
      <c r="ET7" s="0" t="n">
        <v>0.0056335912</v>
      </c>
      <c r="EU7" s="0" t="n">
        <v>0.0099141161</v>
      </c>
      <c r="EV7" s="0" t="n">
        <v>0</v>
      </c>
      <c r="EW7" s="0" t="n">
        <v>0.0099572208</v>
      </c>
      <c r="EX7" s="0" t="n">
        <v>0.0409010465</v>
      </c>
      <c r="EY7" s="0" t="n">
        <v>-0.0036434571</v>
      </c>
      <c r="EZ7" s="0" t="n">
        <v>0.0065414644</v>
      </c>
      <c r="FA7" s="0" t="n">
        <v>0.0033301618</v>
      </c>
      <c r="FB7" s="0" t="n">
        <v>-0.0156973772</v>
      </c>
      <c r="FC7" s="0" t="n">
        <v>0.0264680537</v>
      </c>
      <c r="FD7" s="0" t="n">
        <v>-0.0031864047</v>
      </c>
      <c r="FE7" s="0" t="n">
        <v>0.0034013605</v>
      </c>
      <c r="FF7" s="0" t="n">
        <v>-0.0005512679</v>
      </c>
      <c r="FG7" s="0" t="n">
        <v>-0.024911032</v>
      </c>
      <c r="FH7" s="0" t="n">
        <v>0</v>
      </c>
      <c r="FI7" s="0" t="n">
        <v>-0.0162907032</v>
      </c>
      <c r="FJ7" s="0" t="n">
        <v>-0.0152304881</v>
      </c>
      <c r="FK7" s="0" t="n">
        <v>0</v>
      </c>
      <c r="FL7" s="0" t="n">
        <v>0.0103007455</v>
      </c>
      <c r="FM7" s="0" t="n">
        <v>0.0025447883</v>
      </c>
      <c r="FN7" s="0" t="n">
        <v>0</v>
      </c>
      <c r="FO7" s="0" t="n">
        <v>0.0049095607</v>
      </c>
      <c r="FP7" s="0" t="n">
        <v>-0.012490242</v>
      </c>
      <c r="FQ7" s="0" t="n">
        <v>0.0238835269</v>
      </c>
      <c r="FR7" s="0" t="n">
        <v>-0.0176302028</v>
      </c>
      <c r="FS7" s="0" t="n">
        <v>-0.0108675964</v>
      </c>
      <c r="FT7" s="0" t="n">
        <v>0.0035987404</v>
      </c>
      <c r="FU7" s="0" t="n">
        <v>0.0076946038</v>
      </c>
      <c r="FV7" s="0" t="n">
        <v>-0.0101333333</v>
      </c>
      <c r="FW7" s="0" t="n">
        <v>-0.0135197727</v>
      </c>
      <c r="FX7" s="0" t="n">
        <v>-0.0325580382</v>
      </c>
      <c r="FY7" s="0" t="n">
        <v>-0.0090634441</v>
      </c>
      <c r="FZ7" s="0" t="n">
        <v>0.0118823992</v>
      </c>
      <c r="GA7" s="0" t="n">
        <v>0.0582010582</v>
      </c>
      <c r="GB7" s="0" t="n">
        <v>-0.0575867426</v>
      </c>
      <c r="GC7" s="0" t="n">
        <v>-0.0126666667</v>
      </c>
      <c r="GD7" s="0" t="n">
        <v>-0.0357142857</v>
      </c>
      <c r="GE7" s="0" t="n">
        <v>-0.0274036538</v>
      </c>
      <c r="GF7" s="0" t="n">
        <v>0.008068583</v>
      </c>
      <c r="GG7" s="0" t="n">
        <v>0</v>
      </c>
      <c r="GH7" s="0" t="n">
        <v>-0.0030381944</v>
      </c>
      <c r="GI7" s="0" t="n">
        <v>0</v>
      </c>
      <c r="GJ7" s="0" t="n">
        <v>0.0042253521</v>
      </c>
      <c r="GK7" s="0" t="n">
        <v>-0.004903695</v>
      </c>
      <c r="GL7" s="0" t="n">
        <v>-0.0209460124</v>
      </c>
      <c r="GM7" s="0" t="n">
        <v>-0.0508474576</v>
      </c>
      <c r="GN7" s="0" t="n">
        <v>0.0427715997</v>
      </c>
      <c r="GO7" s="0" t="n">
        <v>0.0033802817</v>
      </c>
      <c r="GP7" s="0" t="n">
        <v>-0.0130434783</v>
      </c>
      <c r="GQ7" s="0" t="n">
        <v>-0.0245795602</v>
      </c>
      <c r="GR7" s="0" t="n">
        <v>-0.008661098</v>
      </c>
      <c r="GS7" s="0" t="n">
        <v>0</v>
      </c>
      <c r="GT7" s="0" t="n">
        <v>0.119460501</v>
      </c>
      <c r="GU7" s="0" t="n">
        <v>0.0088809947</v>
      </c>
      <c r="GV7" s="0" t="n">
        <v>0.017344497</v>
      </c>
      <c r="GW7" s="0" t="n">
        <v>-0.027295874</v>
      </c>
      <c r="GX7" s="0" t="n">
        <v>-0.0252301774</v>
      </c>
      <c r="GY7" s="0" t="n">
        <v>-0.004903695</v>
      </c>
    </row>
    <row r="8" customFormat="false" ht="12.8" hidden="false" customHeight="false" outlineLevel="0" collapsed="false">
      <c r="A8" s="0" t="n">
        <v>20000113</v>
      </c>
      <c r="B8" s="0" t="n">
        <v>0.0082534454</v>
      </c>
      <c r="C8" s="0" t="n">
        <f aca="false">MAX(B8,C7)</f>
        <v>0.0082534454</v>
      </c>
      <c r="D8" s="0" t="n">
        <f aca="false">B8-C8</f>
        <v>0</v>
      </c>
      <c r="E8" s="0" t="n">
        <v>0.0092868445</v>
      </c>
      <c r="F8" s="0" t="n">
        <v>0.013456027</v>
      </c>
      <c r="G8" s="0" t="n">
        <v>1</v>
      </c>
      <c r="H8" s="0" t="n">
        <v>-1.36514036253E-005</v>
      </c>
      <c r="I8" s="0" t="n">
        <v>-4.48040516004E-005</v>
      </c>
      <c r="J8" s="0" t="n">
        <v>4.42128276002E-005</v>
      </c>
      <c r="K8" s="0" t="n">
        <v>-1.36514036253E-005</v>
      </c>
      <c r="L8" s="0" t="n">
        <v>1.41908237529E-005</v>
      </c>
      <c r="M8" s="0" t="n">
        <v>0.0001440942</v>
      </c>
      <c r="N8" s="0" t="n">
        <v>-0.0001468983</v>
      </c>
      <c r="O8" s="0" t="n">
        <v>-9.0182E-005</v>
      </c>
      <c r="P8" s="0" t="n">
        <v>3.15621740121E-005</v>
      </c>
      <c r="Q8" s="0" t="n">
        <v>0.0001604407</v>
      </c>
      <c r="R8" s="0" t="n">
        <v>-7.64805687164E-007</v>
      </c>
      <c r="S8" s="0" t="n">
        <v>-4.41392085034E-005</v>
      </c>
      <c r="T8" s="0" t="n">
        <v>-3.27119112066E-005</v>
      </c>
      <c r="U8" s="0" t="n">
        <v>-3.65594678366E-005</v>
      </c>
      <c r="V8" s="0" t="n">
        <v>0.000260891</v>
      </c>
      <c r="W8" s="0" t="n">
        <v>-6.931981522E-005</v>
      </c>
      <c r="X8" s="0" t="n">
        <v>2.30119436922E-006</v>
      </c>
      <c r="Y8" s="0" t="n">
        <v>-7.64875274203E-005</v>
      </c>
      <c r="Z8" s="0" t="n">
        <v>6.559E-005</v>
      </c>
      <c r="AA8" s="0" t="n">
        <v>1.17791354004E-005</v>
      </c>
      <c r="AB8" s="0" t="n">
        <v>-0.0002737212</v>
      </c>
      <c r="AC8" s="0" t="n">
        <v>-1.36514036253E-005</v>
      </c>
      <c r="AD8" s="0" t="n">
        <v>-5.0392E-005</v>
      </c>
      <c r="AE8" s="0" t="n">
        <v>-0.0003060491</v>
      </c>
      <c r="AF8" s="0" t="n">
        <v>-0.0002211203</v>
      </c>
      <c r="AG8" s="0" t="n">
        <v>0.0004497268</v>
      </c>
      <c r="AH8" s="0" t="n">
        <v>-0.0003013795</v>
      </c>
      <c r="AI8" s="0" t="n">
        <v>5.25737619376E-005</v>
      </c>
      <c r="AJ8" s="0" t="n">
        <v>1.19946804149E-005</v>
      </c>
      <c r="AK8" s="0" t="n">
        <v>6.05545922192E-005</v>
      </c>
      <c r="AL8" s="0" t="n">
        <v>0.0001385257</v>
      </c>
      <c r="AM8" s="0" t="n">
        <v>-4.14291814031E-005</v>
      </c>
      <c r="AN8" s="0" t="n">
        <v>-4.39328805163E-005</v>
      </c>
      <c r="AO8" s="0" t="n">
        <v>-9.4273549744E-005</v>
      </c>
      <c r="AP8" s="0" t="n">
        <v>-4.62946473329E-005</v>
      </c>
      <c r="AQ8" s="0" t="n">
        <v>-2.32515369273E-006</v>
      </c>
      <c r="AR8" s="0" t="n">
        <v>-1.36514036253E-005</v>
      </c>
      <c r="AS8" s="0" t="n">
        <v>0.0002503401</v>
      </c>
      <c r="AT8" s="0" t="n">
        <v>6.86353005756E-005</v>
      </c>
      <c r="AU8" s="0" t="n">
        <v>0.0002156255</v>
      </c>
      <c r="AV8" s="0" t="n">
        <v>4.0427E-005</v>
      </c>
      <c r="AW8" s="0" t="n">
        <v>5.2709E-005</v>
      </c>
      <c r="AX8" s="0" t="n">
        <v>-6.99873158915E-005</v>
      </c>
      <c r="AY8" s="0" t="n">
        <v>-0.0001127926</v>
      </c>
      <c r="AZ8" s="0" t="n">
        <v>-1.36514036253E-005</v>
      </c>
      <c r="BA8" s="0" t="n">
        <v>-0.0001132236</v>
      </c>
      <c r="BB8" s="0" t="n">
        <v>-0.0004226619</v>
      </c>
      <c r="BC8" s="0" t="n">
        <v>2.27831673012E-005</v>
      </c>
      <c r="BD8" s="0" t="n">
        <v>-7.9066E-005</v>
      </c>
      <c r="BE8" s="0" t="n">
        <v>-4.6953E-005</v>
      </c>
      <c r="BF8" s="0" t="n">
        <v>0.0001433224</v>
      </c>
      <c r="BG8" s="0" t="n">
        <v>-0.0002783319</v>
      </c>
      <c r="BH8" s="0" t="n">
        <v>1.82126431086E-005</v>
      </c>
      <c r="BI8" s="0" t="n">
        <v>-4.7665E-005</v>
      </c>
      <c r="BJ8" s="0" t="n">
        <v>-8.13872446323E-006</v>
      </c>
      <c r="BK8" s="0" t="n">
        <v>0.0002354589</v>
      </c>
      <c r="BL8" s="0" t="n">
        <v>-1.36514036253E-005</v>
      </c>
      <c r="BM8" s="0" t="n">
        <v>0.0001492556</v>
      </c>
      <c r="BN8" s="0" t="n">
        <v>0.0001386535</v>
      </c>
      <c r="BO8" s="0" t="n">
        <v>-1.36514036253E-005</v>
      </c>
      <c r="BP8" s="0" t="n">
        <v>-0.0001166589</v>
      </c>
      <c r="BQ8" s="0" t="n">
        <v>-3.90992863615E-005</v>
      </c>
      <c r="BR8" s="0" t="n">
        <v>-1.36514036253E-005</v>
      </c>
      <c r="BS8" s="0" t="n">
        <v>-6.2747E-005</v>
      </c>
      <c r="BT8" s="0" t="n">
        <v>0.000111251</v>
      </c>
      <c r="BU8" s="0" t="n">
        <v>-0.0002524867</v>
      </c>
      <c r="BV8" s="0" t="n">
        <v>0.0001626506</v>
      </c>
      <c r="BW8" s="0" t="n">
        <v>9.50245608739E-005</v>
      </c>
      <c r="BX8" s="0" t="n">
        <v>-4.96388080338E-005</v>
      </c>
      <c r="BY8" s="0" t="n">
        <v>-9.05974418993E-005</v>
      </c>
      <c r="BZ8" s="0" t="n">
        <v>8.7681929708E-005</v>
      </c>
      <c r="CA8" s="0" t="n">
        <v>0.0001215463</v>
      </c>
      <c r="CB8" s="0" t="n">
        <v>0.000311929</v>
      </c>
      <c r="CC8" s="0" t="n">
        <v>7.6983E-005</v>
      </c>
      <c r="CD8" s="0" t="n">
        <v>-0.0001324754</v>
      </c>
      <c r="CE8" s="0" t="n">
        <v>-0.000595662</v>
      </c>
      <c r="CF8" s="0" t="n">
        <v>0.000562216</v>
      </c>
      <c r="CG8" s="0" t="n">
        <v>0.0001130153</v>
      </c>
      <c r="CH8" s="0" t="n">
        <v>0.0003434915</v>
      </c>
      <c r="CI8" s="0" t="n">
        <v>0.0002603851</v>
      </c>
      <c r="CJ8" s="0" t="n">
        <v>-9.43372331765E-005</v>
      </c>
      <c r="CK8" s="0" t="n">
        <v>-1.36514036253E-005</v>
      </c>
      <c r="CL8" s="0" t="n">
        <v>1.67305408191E-005</v>
      </c>
      <c r="CM8" s="0" t="n">
        <v>-1.36514036253E-005</v>
      </c>
      <c r="CN8" s="0" t="n">
        <v>-5.59049247521E-005</v>
      </c>
      <c r="CO8" s="0" t="n">
        <v>3.53855460602E-005</v>
      </c>
      <c r="CP8" s="0" t="n">
        <v>0.0001958087</v>
      </c>
      <c r="CQ8" s="0" t="n">
        <v>0.0004948232</v>
      </c>
      <c r="CR8" s="0" t="n">
        <v>-0.0004413674</v>
      </c>
      <c r="CS8" s="0" t="n">
        <v>-4.74542205267E-005</v>
      </c>
      <c r="CT8" s="0" t="n">
        <v>0.0001167834</v>
      </c>
      <c r="CU8" s="0" t="n">
        <v>0.0002321442</v>
      </c>
      <c r="CV8" s="0" t="n">
        <v>7.29595768305E-005</v>
      </c>
      <c r="CW8" s="0" t="n">
        <v>-1.36514036253E-005</v>
      </c>
      <c r="CX8" s="0" t="n">
        <v>-0.0012082564</v>
      </c>
      <c r="CY8" s="0" t="n">
        <v>-0.0001024614</v>
      </c>
      <c r="CZ8" s="0" t="n">
        <v>-0.0001870964</v>
      </c>
      <c r="DA8" s="0" t="n">
        <v>0.0002593073</v>
      </c>
      <c r="DB8" s="0" t="n">
        <v>0.0002386504</v>
      </c>
      <c r="DC8" s="0" t="n">
        <v>3.53855460602E-005</v>
      </c>
      <c r="DD8" s="0" t="n">
        <v>0.0163643164</v>
      </c>
      <c r="DE8" s="0" t="n">
        <v>0.0420979986</v>
      </c>
      <c r="DF8" s="0" t="n">
        <v>-0.0155202685</v>
      </c>
      <c r="DG8" s="0" t="n">
        <v>0.0045836516</v>
      </c>
      <c r="DH8" s="0" t="n">
        <v>-0.0023266636</v>
      </c>
      <c r="DI8" s="0" t="n">
        <v>-0.0277756166</v>
      </c>
      <c r="DJ8" s="0" t="n">
        <v>0</v>
      </c>
      <c r="DK8" s="0" t="n">
        <v>0.0044303797</v>
      </c>
      <c r="DL8" s="0" t="n">
        <v>0.0158966265</v>
      </c>
      <c r="DM8" s="0" t="n">
        <v>0.0034292246</v>
      </c>
      <c r="DN8" s="0" t="n">
        <v>0</v>
      </c>
      <c r="DO8" s="0" t="n">
        <v>0.0030395137</v>
      </c>
      <c r="DP8" s="0" t="n">
        <v>0</v>
      </c>
      <c r="DQ8" s="0" t="n">
        <v>0.0106659962</v>
      </c>
      <c r="DR8" s="0" t="n">
        <v>0.0076988879</v>
      </c>
      <c r="DS8" s="0" t="n">
        <v>0</v>
      </c>
      <c r="DT8" s="0" t="n">
        <v>0.0086738188</v>
      </c>
      <c r="DU8" s="0" t="n">
        <v>-0.0187230417</v>
      </c>
      <c r="DV8" s="0" t="n">
        <v>-0.0159748662</v>
      </c>
      <c r="DW8" s="0" t="n">
        <v>0.0066287975</v>
      </c>
      <c r="DX8" s="0" t="n">
        <v>0.0537867079</v>
      </c>
      <c r="DY8" s="0" t="n">
        <v>-0.0120481928</v>
      </c>
      <c r="DZ8" s="0" t="n">
        <v>-0.0133987242</v>
      </c>
      <c r="EA8" s="0" t="n">
        <v>0.0511363636</v>
      </c>
      <c r="EB8" s="0" t="n">
        <v>0.0058161351</v>
      </c>
      <c r="EC8" s="0" t="n">
        <v>0.0376175549</v>
      </c>
      <c r="ED8" s="0" t="n">
        <v>0.001541865</v>
      </c>
      <c r="EE8" s="0" t="n">
        <v>0</v>
      </c>
      <c r="EF8" s="0" t="n">
        <v>0.0136471519</v>
      </c>
      <c r="EG8" s="0" t="n">
        <v>0.0038875598</v>
      </c>
      <c r="EH8" s="0" t="n">
        <v>0.0092717233</v>
      </c>
      <c r="EI8" s="0" t="n">
        <v>0.0175438596</v>
      </c>
      <c r="EJ8" s="0" t="n">
        <v>0.0089797867</v>
      </c>
      <c r="EK8" s="0" t="n">
        <v>0.0106164626</v>
      </c>
      <c r="EL8" s="0" t="n">
        <v>-0.0032537032</v>
      </c>
      <c r="EM8" s="0" t="n">
        <v>0.0079733621</v>
      </c>
      <c r="EN8" s="0" t="n">
        <v>0.0801080108</v>
      </c>
      <c r="EO8" s="0" t="n">
        <v>0.0149132321</v>
      </c>
      <c r="EP8" s="0" t="n">
        <v>-0.0026200873</v>
      </c>
      <c r="EQ8" s="0" t="n">
        <v>0</v>
      </c>
      <c r="ER8" s="0" t="n">
        <v>0.022655188</v>
      </c>
      <c r="ES8" s="0" t="n">
        <v>0</v>
      </c>
      <c r="ET8" s="0" t="n">
        <v>0.0139677323</v>
      </c>
      <c r="EU8" s="0" t="n">
        <v>0.0557045831</v>
      </c>
      <c r="EV8" s="0" t="n">
        <v>0</v>
      </c>
      <c r="EW8" s="0" t="n">
        <v>-0.0147885781</v>
      </c>
      <c r="EX8" s="0" t="n">
        <v>-0.0098114588</v>
      </c>
      <c r="EY8" s="0" t="n">
        <v>0.0279274469</v>
      </c>
      <c r="EZ8" s="0" t="n">
        <v>0.013836478</v>
      </c>
      <c r="FA8" s="0" t="n">
        <v>-0.0028449502</v>
      </c>
      <c r="FB8" s="0" t="n">
        <v>0.0217546362</v>
      </c>
      <c r="FC8" s="0" t="n">
        <v>0.0618253778</v>
      </c>
      <c r="FD8" s="0" t="n">
        <v>0</v>
      </c>
      <c r="FE8" s="0" t="n">
        <v>-0.0082535004</v>
      </c>
      <c r="FF8" s="0" t="n">
        <v>-0.0033094319</v>
      </c>
      <c r="FG8" s="0" t="n">
        <v>0.0364963504</v>
      </c>
      <c r="FH8" s="0" t="n">
        <v>-0.006772009</v>
      </c>
      <c r="FI8" s="0" t="n">
        <v>0.0064860301</v>
      </c>
      <c r="FJ8" s="0" t="n">
        <v>0.0154660434</v>
      </c>
      <c r="FK8" s="0" t="n">
        <v>0.0194034815</v>
      </c>
      <c r="FL8" s="0" t="n">
        <v>-0.0139055056</v>
      </c>
      <c r="FM8" s="0" t="n">
        <v>-0.0006091989</v>
      </c>
      <c r="FN8" s="0" t="n">
        <v>0.1771428571</v>
      </c>
      <c r="FO8" s="0" t="n">
        <v>0.0033427616</v>
      </c>
      <c r="FP8" s="0" t="n">
        <v>0.0027667984</v>
      </c>
      <c r="FQ8" s="0" t="n">
        <v>-0.0046986884</v>
      </c>
      <c r="FR8" s="0" t="n">
        <v>0.0009374244</v>
      </c>
      <c r="FS8" s="0" t="n">
        <v>0.0018494781</v>
      </c>
      <c r="FT8" s="0" t="n">
        <v>-0.0031376065</v>
      </c>
      <c r="FU8" s="0" t="n">
        <v>0.0426314955</v>
      </c>
      <c r="FV8" s="0" t="n">
        <v>0.0172413793</v>
      </c>
      <c r="FW8" s="0" t="n">
        <v>0.0533418778</v>
      </c>
      <c r="FX8" s="0" t="n">
        <v>0.0721248002</v>
      </c>
      <c r="FY8" s="0" t="n">
        <v>-0.0091463415</v>
      </c>
      <c r="FZ8" s="0" t="n">
        <v>-0.0141605146</v>
      </c>
      <c r="GA8" s="0" t="n">
        <v>-0.015625</v>
      </c>
      <c r="GB8" s="0" t="n">
        <v>0.1050664908</v>
      </c>
      <c r="GC8" s="0" t="n">
        <v>0.1775827144</v>
      </c>
      <c r="GD8" s="0" t="n">
        <v>0</v>
      </c>
      <c r="GE8" s="0" t="n">
        <v>0.0075409611</v>
      </c>
      <c r="GF8" s="0" t="n">
        <v>0.0092546273</v>
      </c>
      <c r="GG8" s="0" t="n">
        <v>0</v>
      </c>
      <c r="GH8" s="0" t="n">
        <v>0.0142214483</v>
      </c>
      <c r="GI8" s="0" t="n">
        <v>0.053030303</v>
      </c>
      <c r="GJ8" s="0" t="n">
        <v>0.0021037868</v>
      </c>
      <c r="GK8" s="0" t="n">
        <v>0.0523301172</v>
      </c>
      <c r="GL8" s="0" t="n">
        <v>0.0414825231</v>
      </c>
      <c r="GM8" s="0" t="n">
        <v>0.0178571429</v>
      </c>
      <c r="GN8" s="0" t="n">
        <v>0.0307629204</v>
      </c>
      <c r="GO8" s="0" t="n">
        <v>0.0072992701</v>
      </c>
      <c r="GP8" s="0" t="n">
        <v>0.0462555066</v>
      </c>
      <c r="GQ8" s="0" t="n">
        <v>0.0450928382</v>
      </c>
      <c r="GR8" s="0" t="n">
        <v>0.0431275666</v>
      </c>
      <c r="GS8" s="0" t="n">
        <v>-0.03125</v>
      </c>
      <c r="GT8" s="0" t="n">
        <v>0.0327022375</v>
      </c>
      <c r="GU8" s="0" t="n">
        <v>0.0088028169</v>
      </c>
      <c r="GV8" s="0" t="n">
        <v>-0.0020411876</v>
      </c>
      <c r="GW8" s="0" t="n">
        <v>0.0817142764</v>
      </c>
      <c r="GX8" s="0" t="n">
        <v>0.0228776773</v>
      </c>
      <c r="GY8" s="0" t="n">
        <v>0.0523301172</v>
      </c>
    </row>
    <row r="9" customFormat="false" ht="12.8" hidden="false" customHeight="false" outlineLevel="0" collapsed="false">
      <c r="A9" s="0" t="n">
        <v>20000114</v>
      </c>
      <c r="B9" s="0" t="n">
        <v>0.0078764828</v>
      </c>
      <c r="C9" s="0" t="n">
        <f aca="false">MAX(B9,C8)</f>
        <v>0.0082534454</v>
      </c>
      <c r="D9" s="0" t="n">
        <f aca="false">B9-C9</f>
        <v>-0.000376962599999999</v>
      </c>
      <c r="E9" s="0" t="n">
        <v>0.0171633273</v>
      </c>
      <c r="F9" s="0" t="n">
        <v>0.022932223</v>
      </c>
      <c r="G9" s="0" t="n">
        <v>1</v>
      </c>
      <c r="H9" s="0" t="n">
        <v>7.026E-006</v>
      </c>
      <c r="I9" s="0" t="n">
        <v>-0.0002503108</v>
      </c>
      <c r="J9" s="0" t="n">
        <v>0.0003258718</v>
      </c>
      <c r="K9" s="0" t="n">
        <v>0.0001248326</v>
      </c>
      <c r="L9" s="0" t="n">
        <v>0.0001939358</v>
      </c>
      <c r="M9" s="0" t="n">
        <v>0.0004484253</v>
      </c>
      <c r="N9" s="0" t="n">
        <v>0.0001706691</v>
      </c>
      <c r="O9" s="0" t="n">
        <v>0.0001263653</v>
      </c>
      <c r="P9" s="0" t="n">
        <v>1.17028763248E-005</v>
      </c>
      <c r="Q9" s="0" t="n">
        <v>0.0001363769</v>
      </c>
      <c r="R9" s="0" t="n">
        <v>0.0001706691</v>
      </c>
      <c r="S9" s="0" t="n">
        <v>0.000140274</v>
      </c>
      <c r="T9" s="0" t="n">
        <v>0.0001706691</v>
      </c>
      <c r="U9" s="0" t="n">
        <v>6.40091790862E-005</v>
      </c>
      <c r="V9" s="0" t="n">
        <v>9.36802620283E-005</v>
      </c>
      <c r="W9" s="0" t="n">
        <v>0.0001706691</v>
      </c>
      <c r="X9" s="0" t="n">
        <v>8.3931E-005</v>
      </c>
      <c r="Y9" s="0" t="n">
        <v>0.0003578996</v>
      </c>
      <c r="Z9" s="0" t="n">
        <v>0.0003304178</v>
      </c>
      <c r="AA9" s="0" t="n">
        <v>0.0001043812</v>
      </c>
      <c r="AB9" s="0" t="n">
        <v>-0.0003671979</v>
      </c>
      <c r="AC9" s="0" t="n">
        <v>0.0002911511</v>
      </c>
      <c r="AD9" s="0" t="n">
        <v>0.0003046564</v>
      </c>
      <c r="AE9" s="0" t="n">
        <v>-0.0003406945</v>
      </c>
      <c r="AF9" s="0" t="n">
        <v>0.0001125078</v>
      </c>
      <c r="AG9" s="0" t="n">
        <v>-0.0002055064</v>
      </c>
      <c r="AH9" s="0" t="n">
        <v>0.0001552505</v>
      </c>
      <c r="AI9" s="0" t="n">
        <v>0.0001706691</v>
      </c>
      <c r="AJ9" s="0" t="n">
        <v>3.41976224251E-005</v>
      </c>
      <c r="AK9" s="0" t="n">
        <v>0.0001317935</v>
      </c>
      <c r="AL9" s="0" t="n">
        <v>7.79519083694E-005</v>
      </c>
      <c r="AM9" s="0" t="n">
        <v>-4.76945507882E-006</v>
      </c>
      <c r="AN9" s="0" t="n">
        <v>8.0871274375E-005</v>
      </c>
      <c r="AO9" s="0" t="n">
        <v>6.45045154658E-005</v>
      </c>
      <c r="AP9" s="0" t="n">
        <v>0.0002032062</v>
      </c>
      <c r="AQ9" s="0" t="n">
        <v>9.09355201021E-005</v>
      </c>
      <c r="AR9" s="0" t="n">
        <v>-0.000630411</v>
      </c>
      <c r="AS9" s="0" t="n">
        <v>2.15368203712E-005</v>
      </c>
      <c r="AT9" s="0" t="n">
        <v>0.00019687</v>
      </c>
      <c r="AU9" s="0" t="n">
        <v>0.0001706691</v>
      </c>
      <c r="AV9" s="0" t="n">
        <v>-5.58827389682E-005</v>
      </c>
      <c r="AW9" s="0" t="n">
        <v>0.0001706691</v>
      </c>
      <c r="AX9" s="0" t="n">
        <v>3.09918184366E-005</v>
      </c>
      <c r="AY9" s="0" t="n">
        <v>-0.0003863767</v>
      </c>
      <c r="AZ9" s="0" t="n">
        <v>0.0001706691</v>
      </c>
      <c r="BA9" s="0" t="n">
        <v>0.0003185549</v>
      </c>
      <c r="BB9" s="0" t="n">
        <v>0.0002687837</v>
      </c>
      <c r="BC9" s="0" t="n">
        <v>-0.0001086053</v>
      </c>
      <c r="BD9" s="0" t="n">
        <v>3.23043615382E-005</v>
      </c>
      <c r="BE9" s="0" t="n">
        <v>0.0001991186</v>
      </c>
      <c r="BF9" s="0" t="n">
        <v>-4.68772209271E-005</v>
      </c>
      <c r="BG9" s="0" t="n">
        <v>-0.0004475846</v>
      </c>
      <c r="BH9" s="0" t="n">
        <v>0.0001706691</v>
      </c>
      <c r="BI9" s="0" t="n">
        <v>0.0002532041</v>
      </c>
      <c r="BJ9" s="0" t="n">
        <v>0.0002037635</v>
      </c>
      <c r="BK9" s="0" t="n">
        <v>-0.0001942944</v>
      </c>
      <c r="BL9" s="0" t="n">
        <v>0.0002383892</v>
      </c>
      <c r="BM9" s="0" t="n">
        <v>0.0001058088</v>
      </c>
      <c r="BN9" s="0" t="n">
        <v>1.60087069884E-005</v>
      </c>
      <c r="BO9" s="0" t="n">
        <v>-2.33656739773E-005</v>
      </c>
      <c r="BP9" s="0" t="n">
        <v>0.0003097242</v>
      </c>
      <c r="BQ9" s="0" t="n">
        <v>0.0001767611</v>
      </c>
      <c r="BR9" s="0" t="n">
        <v>-0.0016007594</v>
      </c>
      <c r="BS9" s="0" t="n">
        <v>0.0001372415</v>
      </c>
      <c r="BT9" s="0" t="n">
        <v>0.0001430012</v>
      </c>
      <c r="BU9" s="0" t="n">
        <v>0.000217656</v>
      </c>
      <c r="BV9" s="0" t="n">
        <v>0.0001612949</v>
      </c>
      <c r="BW9" s="0" t="n">
        <v>0.0001521744</v>
      </c>
      <c r="BX9" s="0" t="n">
        <v>0.0002020452</v>
      </c>
      <c r="BY9" s="0" t="n">
        <v>-0.0002556458</v>
      </c>
      <c r="BZ9" s="0" t="n">
        <v>-1.74465169104E-006</v>
      </c>
      <c r="CA9" s="0" t="n">
        <v>-0.0003627496</v>
      </c>
      <c r="CB9" s="0" t="n">
        <v>-0.0005505789</v>
      </c>
      <c r="CC9" s="0" t="n">
        <v>0.0002621326</v>
      </c>
      <c r="CD9" s="0" t="n">
        <v>0.0003122743</v>
      </c>
      <c r="CE9" s="0" t="n">
        <v>0.0003269191</v>
      </c>
      <c r="CF9" s="0" t="n">
        <v>-0.0008799958</v>
      </c>
      <c r="CG9" s="0" t="n">
        <v>-0.001605158</v>
      </c>
      <c r="CH9" s="0" t="n">
        <v>0.0001706691</v>
      </c>
      <c r="CI9" s="0" t="n">
        <v>9.52595301147E-005</v>
      </c>
      <c r="CJ9" s="0" t="n">
        <v>7.81228682758E-005</v>
      </c>
      <c r="CK9" s="0" t="n">
        <v>0.0001706691</v>
      </c>
      <c r="CL9" s="0" t="n">
        <v>2.84546587539E-005</v>
      </c>
      <c r="CM9" s="0" t="n">
        <v>-0.0003596339</v>
      </c>
      <c r="CN9" s="0" t="n">
        <v>0.0001496313</v>
      </c>
      <c r="CO9" s="0" t="n">
        <v>-0.000352632</v>
      </c>
      <c r="CP9" s="0" t="n">
        <v>-0.0002441561</v>
      </c>
      <c r="CQ9" s="0" t="n">
        <v>-7.90228715902E-006</v>
      </c>
      <c r="CR9" s="0" t="n">
        <v>-0.0001369601</v>
      </c>
      <c r="CS9" s="0" t="n">
        <v>9.76764406825E-005</v>
      </c>
      <c r="CT9" s="0" t="n">
        <v>-0.0002918859</v>
      </c>
      <c r="CU9" s="0" t="n">
        <v>-0.0002802592</v>
      </c>
      <c r="CV9" s="0" t="n">
        <v>-0.0002606065</v>
      </c>
      <c r="CW9" s="0" t="n">
        <v>0.0004831691</v>
      </c>
      <c r="CX9" s="0" t="n">
        <v>-0.0001563532</v>
      </c>
      <c r="CY9" s="0" t="n">
        <v>8.2641E-005</v>
      </c>
      <c r="CZ9" s="0" t="n">
        <v>0.000191081</v>
      </c>
      <c r="DA9" s="0" t="n">
        <v>-0.0006464736</v>
      </c>
      <c r="DB9" s="0" t="n">
        <v>-5.81076319922E-005</v>
      </c>
      <c r="DC9" s="0" t="n">
        <v>-0.000352632</v>
      </c>
      <c r="DD9" s="0" t="n">
        <v>0.0207010765</v>
      </c>
      <c r="DE9" s="0" t="n">
        <v>0.0248344371</v>
      </c>
      <c r="DF9" s="0" t="n">
        <v>0.0157649447</v>
      </c>
      <c r="DG9" s="0" t="n">
        <v>0.0091254753</v>
      </c>
      <c r="DH9" s="0" t="n">
        <v>0</v>
      </c>
      <c r="DI9" s="0" t="n">
        <v>0.0060019206</v>
      </c>
      <c r="DJ9" s="0" t="n">
        <v>-0.0116760724</v>
      </c>
      <c r="DK9" s="0" t="n">
        <v>-0.0044108381</v>
      </c>
      <c r="DL9" s="0" t="n">
        <v>-0.0134124669</v>
      </c>
      <c r="DM9" s="0" t="n">
        <v>0.0142396051</v>
      </c>
      <c r="DN9" s="0" t="n">
        <v>0.0038709677</v>
      </c>
      <c r="DO9" s="0" t="n">
        <v>-0.003030303</v>
      </c>
      <c r="DP9" s="0" t="n">
        <v>-0.0109294296</v>
      </c>
      <c r="DQ9" s="0" t="n">
        <v>-0.0165839667</v>
      </c>
      <c r="DR9" s="0" t="n">
        <v>0.0458404075</v>
      </c>
      <c r="DS9" s="0" t="n">
        <v>-0.0027388745</v>
      </c>
      <c r="DT9" s="0" t="n">
        <v>-0.002941842</v>
      </c>
      <c r="DU9" s="0" t="n">
        <v>0.0393063584</v>
      </c>
      <c r="DV9" s="0" t="n">
        <v>-0.0175870559</v>
      </c>
      <c r="DW9" s="0" t="n">
        <v>-0.0045589472</v>
      </c>
      <c r="DX9" s="0" t="n">
        <v>-0.0023467292</v>
      </c>
      <c r="DY9" s="0" t="n">
        <v>0.0243902439</v>
      </c>
      <c r="DZ9" s="0" t="n">
        <v>0.0320738166</v>
      </c>
      <c r="EA9" s="0" t="n">
        <v>0.0702702703</v>
      </c>
      <c r="EB9" s="0" t="n">
        <v>-0.0173475098</v>
      </c>
      <c r="EC9" s="0" t="n">
        <v>0.0483383686</v>
      </c>
      <c r="ED9" s="0" t="n">
        <v>-0.0217269076</v>
      </c>
      <c r="EE9" s="0" t="n">
        <v>0.0066666667</v>
      </c>
      <c r="EF9" s="0" t="n">
        <v>-0.0657560976</v>
      </c>
      <c r="EG9" s="0" t="n">
        <v>0.0131069407</v>
      </c>
      <c r="EH9" s="0" t="n">
        <v>-0.0163316412</v>
      </c>
      <c r="EI9" s="0" t="n">
        <v>0.0054446461</v>
      </c>
      <c r="EJ9" s="0" t="n">
        <v>0.0089346601</v>
      </c>
      <c r="EK9" s="0" t="n">
        <v>0.0087541144</v>
      </c>
      <c r="EL9" s="0" t="n">
        <v>0</v>
      </c>
      <c r="EM9" s="0" t="n">
        <v>-0.0022677357</v>
      </c>
      <c r="EN9" s="0" t="n">
        <v>-0.03125</v>
      </c>
      <c r="EO9" s="0" t="n">
        <v>0</v>
      </c>
      <c r="EP9" s="0" t="n">
        <v>-0.0083187391</v>
      </c>
      <c r="EQ9" s="0" t="n">
        <v>0.0126353791</v>
      </c>
      <c r="ER9" s="0" t="n">
        <v>0.0110766504</v>
      </c>
      <c r="ES9" s="0" t="n">
        <v>-0.0030832477</v>
      </c>
      <c r="ET9" s="0" t="n">
        <v>-0.0096500921</v>
      </c>
      <c r="EU9" s="0" t="n">
        <v>-0.0527653133</v>
      </c>
      <c r="EV9" s="0" t="n">
        <v>0.0132450331</v>
      </c>
      <c r="EW9" s="0" t="n">
        <v>-0.0275193655</v>
      </c>
      <c r="EX9" s="0" t="n">
        <v>0.0067115472</v>
      </c>
      <c r="EY9" s="0" t="n">
        <v>-0.0212501377</v>
      </c>
      <c r="EZ9" s="0" t="n">
        <v>0.0090984285</v>
      </c>
      <c r="FA9" s="0" t="n">
        <v>-0.002853067</v>
      </c>
      <c r="FB9" s="0" t="n">
        <v>0.0269899082</v>
      </c>
      <c r="FC9" s="0" t="n">
        <v>0.0420737561</v>
      </c>
      <c r="FD9" s="0" t="n">
        <v>-0.0031965903</v>
      </c>
      <c r="FE9" s="0" t="n">
        <v>0</v>
      </c>
      <c r="FF9" s="0" t="n">
        <v>0</v>
      </c>
      <c r="FG9" s="0" t="n">
        <v>0.015915493</v>
      </c>
      <c r="FH9" s="0" t="n">
        <v>0.0034090909</v>
      </c>
      <c r="FI9" s="0" t="n">
        <v>0.0150047664</v>
      </c>
      <c r="FJ9" s="0" t="n">
        <v>-0.0190099055</v>
      </c>
      <c r="FK9" s="0" t="n">
        <v>0.0142665506</v>
      </c>
      <c r="FL9" s="0" t="n">
        <v>0.007524195</v>
      </c>
      <c r="FM9" s="0" t="n">
        <v>0</v>
      </c>
      <c r="FN9" s="0" t="n">
        <v>-0.0633178556</v>
      </c>
      <c r="FO9" s="0" t="n">
        <v>-0.0128139416</v>
      </c>
      <c r="FP9" s="0" t="n">
        <v>0.0098541585</v>
      </c>
      <c r="FQ9" s="0" t="n">
        <v>0.0374459143</v>
      </c>
      <c r="FR9" s="0" t="n">
        <v>-0.0094406949</v>
      </c>
      <c r="FS9" s="0" t="n">
        <v>0.0127762242</v>
      </c>
      <c r="FT9" s="0" t="n">
        <v>0</v>
      </c>
      <c r="FU9" s="0" t="n">
        <v>0.0723179925</v>
      </c>
      <c r="FV9" s="0" t="n">
        <v>-0.0233050847</v>
      </c>
      <c r="FW9" s="0" t="n">
        <v>0.0694704632</v>
      </c>
      <c r="FX9" s="0" t="n">
        <v>-0.0694773973</v>
      </c>
      <c r="FY9" s="0" t="n">
        <v>0.0584615385</v>
      </c>
      <c r="FZ9" s="0" t="n">
        <v>0.014363915</v>
      </c>
      <c r="GA9" s="0" t="n">
        <v>0.0317460317</v>
      </c>
      <c r="GB9" s="0" t="n">
        <v>0.0366981601</v>
      </c>
      <c r="GC9" s="0" t="n">
        <v>-0.0074541284</v>
      </c>
      <c r="GD9" s="0" t="n">
        <v>0.0281481481</v>
      </c>
      <c r="GE9" s="0" t="n">
        <v>-0.0505545349</v>
      </c>
      <c r="GF9" s="0" t="n">
        <v>0.0061957869</v>
      </c>
      <c r="GG9" s="0" t="n">
        <v>0.0277230163</v>
      </c>
      <c r="GH9" s="0" t="n">
        <v>0.010015739</v>
      </c>
      <c r="GI9" s="0" t="n">
        <v>-0.0107913669</v>
      </c>
      <c r="GJ9" s="0" t="n">
        <v>0.011196641</v>
      </c>
      <c r="GK9" s="0" t="n">
        <v>0.0103322072</v>
      </c>
      <c r="GL9" s="0" t="n">
        <v>-0.0120551644</v>
      </c>
      <c r="GM9" s="0" t="n">
        <v>-0.0175438596</v>
      </c>
      <c r="GN9" s="0" t="n">
        <v>0.09948269</v>
      </c>
      <c r="GO9" s="0" t="n">
        <v>0</v>
      </c>
      <c r="GP9" s="0" t="n">
        <v>0.0105263158</v>
      </c>
      <c r="GQ9" s="0" t="n">
        <v>-0.010786802</v>
      </c>
      <c r="GR9" s="0" t="n">
        <v>0</v>
      </c>
      <c r="GS9" s="0" t="n">
        <v>0.1059907834</v>
      </c>
      <c r="GT9" s="0" t="n">
        <v>0.0416666667</v>
      </c>
      <c r="GU9" s="0" t="n">
        <v>0.0087260035</v>
      </c>
      <c r="GV9" s="0" t="n">
        <v>0.1312445467</v>
      </c>
      <c r="GW9" s="0" t="n">
        <v>0.0045090406</v>
      </c>
      <c r="GX9" s="0" t="n">
        <v>0.0129487341</v>
      </c>
      <c r="GY9" s="0" t="n">
        <v>0.0103322072</v>
      </c>
    </row>
    <row r="10" customFormat="false" ht="12.8" hidden="false" customHeight="false" outlineLevel="0" collapsed="false">
      <c r="A10" s="0" t="n">
        <v>20000118</v>
      </c>
      <c r="B10" s="0" t="n">
        <v>-0.0109675657</v>
      </c>
      <c r="C10" s="0" t="n">
        <f aca="false">MAX(B10,C9)</f>
        <v>0.0082534454</v>
      </c>
      <c r="D10" s="0" t="n">
        <f aca="false">B10-C10</f>
        <v>-0.0192210111</v>
      </c>
      <c r="E10" s="0" t="n">
        <v>0.0061957616</v>
      </c>
      <c r="F10" s="0" t="n">
        <v>0.0209297512</v>
      </c>
      <c r="G10" s="0" t="n">
        <v>-1</v>
      </c>
      <c r="H10" s="0" t="n">
        <v>-0.0001312403</v>
      </c>
      <c r="I10" s="0" t="n">
        <v>-0.0001725739</v>
      </c>
      <c r="J10" s="0" t="n">
        <v>-8.1879E-005</v>
      </c>
      <c r="K10" s="0" t="n">
        <v>-1.54842591446E-005</v>
      </c>
      <c r="L10" s="0" t="n">
        <v>7.57704937071E-005</v>
      </c>
      <c r="M10" s="0" t="n">
        <v>1.57512875611E-005</v>
      </c>
      <c r="N10" s="0" t="n">
        <v>0.0001925312</v>
      </c>
      <c r="O10" s="0" t="n">
        <v>0.0001198789</v>
      </c>
      <c r="P10" s="0" t="n">
        <v>0.0002098952</v>
      </c>
      <c r="Q10" s="0" t="n">
        <v>-6.66255571758E-005</v>
      </c>
      <c r="R10" s="0" t="n">
        <v>3.70608162877E-005</v>
      </c>
      <c r="S10" s="0" t="n">
        <v>0.0001060735</v>
      </c>
      <c r="T10" s="0" t="n">
        <v>0.0001850648</v>
      </c>
      <c r="U10" s="0" t="n">
        <v>0.0002416102</v>
      </c>
      <c r="V10" s="0" t="n">
        <v>-0.0003826336</v>
      </c>
      <c r="W10" s="0" t="n">
        <v>0.0001031592</v>
      </c>
      <c r="X10" s="0" t="n">
        <v>0.0001051889</v>
      </c>
      <c r="Y10" s="0" t="n">
        <v>-0.0003172931</v>
      </c>
      <c r="Z10" s="0" t="n">
        <v>0.0002516411</v>
      </c>
      <c r="AA10" s="0" t="n">
        <v>0.00012136</v>
      </c>
      <c r="AB10" s="0" t="n">
        <v>9.92377861682E-005</v>
      </c>
      <c r="AC10" s="0" t="n">
        <v>-0.0001681319</v>
      </c>
      <c r="AD10" s="0" t="n">
        <v>-0.0002449677</v>
      </c>
      <c r="AE10" s="0" t="n">
        <v>-0.0006269322</v>
      </c>
      <c r="AF10" s="0" t="n">
        <v>0.0002492456</v>
      </c>
      <c r="AG10" s="0" t="n">
        <v>-0.0004076132</v>
      </c>
      <c r="AH10" s="0" t="n">
        <v>0.0002930396</v>
      </c>
      <c r="AI10" s="0" t="n">
        <v>9.10382704043E-006</v>
      </c>
      <c r="AJ10" s="0" t="n">
        <v>0.0007333315</v>
      </c>
      <c r="AK10" s="0" t="n">
        <v>-5.52989135017E-005</v>
      </c>
      <c r="AL10" s="0" t="n">
        <v>0.0002390869</v>
      </c>
      <c r="AM10" s="0" t="n">
        <v>2.1324E-005</v>
      </c>
      <c r="AN10" s="0" t="n">
        <v>-1.35761070862E-005</v>
      </c>
      <c r="AO10" s="0" t="n">
        <v>-1.17706506307E-005</v>
      </c>
      <c r="AP10" s="0" t="n">
        <v>7.57704937071E-005</v>
      </c>
      <c r="AQ10" s="0" t="n">
        <v>9.84478502773E-005</v>
      </c>
      <c r="AR10" s="0" t="n">
        <v>0.0003882705</v>
      </c>
      <c r="AS10" s="0" t="n">
        <v>7.57704937071E-005</v>
      </c>
      <c r="AT10" s="0" t="n">
        <v>0.0001589579</v>
      </c>
      <c r="AU10" s="0" t="n">
        <v>-5.05832969066E-005</v>
      </c>
      <c r="AV10" s="0" t="n">
        <v>-3.4996E-005</v>
      </c>
      <c r="AW10" s="0" t="n">
        <v>0.000106603</v>
      </c>
      <c r="AX10" s="0" t="n">
        <v>0.0001722714</v>
      </c>
      <c r="AY10" s="0" t="n">
        <v>0.0006034236</v>
      </c>
      <c r="AZ10" s="0" t="n">
        <v>-5.66798374187E-005</v>
      </c>
      <c r="BA10" s="0" t="n">
        <v>0.0003509641</v>
      </c>
      <c r="BB10" s="0" t="n">
        <v>8.655E-006</v>
      </c>
      <c r="BC10" s="0" t="n">
        <v>0.0002882719</v>
      </c>
      <c r="BD10" s="0" t="n">
        <v>-1.52137908256E-005</v>
      </c>
      <c r="BE10" s="0" t="n">
        <v>0.0001043012</v>
      </c>
      <c r="BF10" s="0" t="n">
        <v>-0.0001941286</v>
      </c>
      <c r="BG10" s="0" t="n">
        <v>-0.0003449671</v>
      </c>
      <c r="BH10" s="0" t="n">
        <v>0.0001077364</v>
      </c>
      <c r="BI10" s="0" t="n">
        <v>7.57704937071E-005</v>
      </c>
      <c r="BJ10" s="0" t="n">
        <v>7.57704937071E-005</v>
      </c>
      <c r="BK10" s="0" t="n">
        <v>-8.33844358704E-005</v>
      </c>
      <c r="BL10" s="0" t="n">
        <v>4.16795846162E-005</v>
      </c>
      <c r="BM10" s="0" t="n">
        <v>-7.42771707352E-005</v>
      </c>
      <c r="BN10" s="0" t="n">
        <v>0.0002658695</v>
      </c>
      <c r="BO10" s="0" t="n">
        <v>-6.6895E-005</v>
      </c>
      <c r="BP10" s="0" t="n">
        <v>5.28543811972E-007</v>
      </c>
      <c r="BQ10" s="0" t="n">
        <v>7.57704937071E-005</v>
      </c>
      <c r="BR10" s="0" t="n">
        <v>0.0007089491</v>
      </c>
      <c r="BS10" s="0" t="n">
        <v>0.0002039099</v>
      </c>
      <c r="BT10" s="0" t="n">
        <v>-2.27710908416E-005</v>
      </c>
      <c r="BU10" s="0" t="n">
        <v>-0.0002986886</v>
      </c>
      <c r="BV10" s="0" t="n">
        <v>0.0001701774</v>
      </c>
      <c r="BW10" s="0" t="n">
        <v>-5.19917478897E-005</v>
      </c>
      <c r="BX10" s="0" t="n">
        <v>7.57704937071E-005</v>
      </c>
      <c r="BY10" s="0" t="n">
        <v>-0.0006474094</v>
      </c>
      <c r="BZ10" s="0" t="n">
        <v>0.0003088213</v>
      </c>
      <c r="CA10" s="0" t="n">
        <v>-0.0006189341</v>
      </c>
      <c r="CB10" s="0" t="n">
        <v>0.0007705445</v>
      </c>
      <c r="CC10" s="0" t="n">
        <v>-0.0005088449</v>
      </c>
      <c r="CD10" s="0" t="n">
        <v>-6.78686567199E-005</v>
      </c>
      <c r="CE10" s="0" t="n">
        <v>-0.0002416898</v>
      </c>
      <c r="CF10" s="0" t="n">
        <v>-0.0002912111</v>
      </c>
      <c r="CG10" s="0" t="n">
        <v>0.0001503118</v>
      </c>
      <c r="CH10" s="0" t="n">
        <v>-0.000205711</v>
      </c>
      <c r="CI10" s="0" t="n">
        <v>0.0005813158</v>
      </c>
      <c r="CJ10" s="0" t="n">
        <v>1.38126250578E-005</v>
      </c>
      <c r="CK10" s="0" t="n">
        <v>-0.0002014597</v>
      </c>
      <c r="CL10" s="0" t="n">
        <v>-2.43868964775E-005</v>
      </c>
      <c r="CM10" s="0" t="n">
        <v>0.0001836842</v>
      </c>
      <c r="CN10" s="0" t="n">
        <v>-3.61959163699E-005</v>
      </c>
      <c r="CO10" s="0" t="n">
        <v>-2.7551578365E-005</v>
      </c>
      <c r="CP10" s="0" t="n">
        <v>0.0001963221</v>
      </c>
      <c r="CQ10" s="0" t="n">
        <v>0.0002512091</v>
      </c>
      <c r="CR10" s="0" t="n">
        <v>-0.0009190564</v>
      </c>
      <c r="CS10" s="0" t="n">
        <v>7.57704937071E-005</v>
      </c>
      <c r="CT10" s="0" t="n">
        <v>-2.94926641876E-005</v>
      </c>
      <c r="CU10" s="0" t="n">
        <v>0.0001836385</v>
      </c>
      <c r="CV10" s="0" t="n">
        <v>7.57704937071E-005</v>
      </c>
      <c r="CW10" s="0" t="n">
        <v>-0.0009841373</v>
      </c>
      <c r="CX10" s="0" t="n">
        <v>-0.0003408962</v>
      </c>
      <c r="CY10" s="0" t="n">
        <v>-1.14895411969E-005</v>
      </c>
      <c r="CZ10" s="0" t="n">
        <v>-0.001236675</v>
      </c>
      <c r="DA10" s="0" t="n">
        <v>3.06800874425E-005</v>
      </c>
      <c r="DB10" s="0" t="n">
        <v>-5.37168475973E-005</v>
      </c>
      <c r="DC10" s="0" t="n">
        <v>-2.7551578365E-005</v>
      </c>
      <c r="DD10" s="0" t="n">
        <v>0.0292951145</v>
      </c>
      <c r="DE10" s="0" t="n">
        <v>-0.0040387722</v>
      </c>
      <c r="DF10" s="0" t="n">
        <v>-0.0004801583</v>
      </c>
      <c r="DG10" s="0" t="n">
        <v>-0.009042954</v>
      </c>
      <c r="DH10" s="0" t="n">
        <v>-0.0027985075</v>
      </c>
      <c r="DI10" s="0" t="n">
        <v>-0.0073979795</v>
      </c>
      <c r="DJ10" s="0" t="n">
        <v>-0.0147675171</v>
      </c>
      <c r="DK10" s="0" t="n">
        <v>-0.0075949367</v>
      </c>
      <c r="DL10" s="0" t="n">
        <v>0.0056645028</v>
      </c>
      <c r="DM10" s="0" t="n">
        <v>0.0140396855</v>
      </c>
      <c r="DN10" s="0" t="n">
        <v>-0.0038560411</v>
      </c>
      <c r="DO10" s="0" t="n">
        <v>0.0126646403</v>
      </c>
      <c r="DP10" s="0" t="n">
        <v>-0.0168397769</v>
      </c>
      <c r="DQ10" s="0" t="n">
        <v>-0.0183966901</v>
      </c>
      <c r="DR10" s="0" t="n">
        <v>-0.0040584416</v>
      </c>
      <c r="DS10" s="0" t="n">
        <v>0</v>
      </c>
      <c r="DT10" s="0" t="n">
        <v>-0.0027235588</v>
      </c>
      <c r="DU10" s="0" t="n">
        <v>-0.002919293</v>
      </c>
      <c r="DV10" s="0" t="n">
        <v>-0.0220331047</v>
      </c>
      <c r="DW10" s="0" t="n">
        <v>0.0188281751</v>
      </c>
      <c r="DX10" s="0" t="n">
        <v>0.0167597765</v>
      </c>
      <c r="DY10" s="0" t="n">
        <v>0.0714285714</v>
      </c>
      <c r="DZ10" s="0" t="n">
        <v>0.0191209525</v>
      </c>
      <c r="EA10" s="0" t="n">
        <v>0.0707070707</v>
      </c>
      <c r="EB10" s="0" t="n">
        <v>-0.0058845862</v>
      </c>
      <c r="EC10" s="0" t="n">
        <v>0.1167146974</v>
      </c>
      <c r="ED10" s="0" t="n">
        <v>-0.0237694487</v>
      </c>
      <c r="EE10" s="0" t="n">
        <v>0.0347682119</v>
      </c>
      <c r="EF10" s="0" t="n">
        <v>0.0012531328</v>
      </c>
      <c r="EG10" s="0" t="n">
        <v>-0.0055865922</v>
      </c>
      <c r="EH10" s="0" t="n">
        <v>-0.0415069801</v>
      </c>
      <c r="EI10" s="0" t="n">
        <v>-0.0081227437</v>
      </c>
      <c r="EJ10" s="0" t="n">
        <v>-0.0088555388</v>
      </c>
      <c r="EK10" s="0" t="n">
        <v>-0.001735629</v>
      </c>
      <c r="EL10" s="0" t="n">
        <v>-0.0031784211</v>
      </c>
      <c r="EM10" s="0" t="n">
        <v>0.0034003866</v>
      </c>
      <c r="EN10" s="0" t="n">
        <v>-0.0240860215</v>
      </c>
      <c r="EO10" s="0" t="n">
        <v>-0.0267165375</v>
      </c>
      <c r="EP10" s="0" t="n">
        <v>0.0141280353</v>
      </c>
      <c r="EQ10" s="0" t="n">
        <v>0.0106951872</v>
      </c>
      <c r="ER10" s="0" t="n">
        <v>-0.0083260298</v>
      </c>
      <c r="ES10" s="0" t="n">
        <v>0</v>
      </c>
      <c r="ET10" s="0" t="n">
        <v>-0.0237280571</v>
      </c>
      <c r="EU10" s="0" t="n">
        <v>0.0327606872</v>
      </c>
      <c r="EV10" s="0" t="n">
        <v>0.0413943355</v>
      </c>
      <c r="EW10" s="0" t="n">
        <v>0</v>
      </c>
      <c r="EX10" s="0" t="n">
        <v>-0.0249801164</v>
      </c>
      <c r="EY10" s="0" t="n">
        <v>-0.0241239004</v>
      </c>
      <c r="EZ10" s="0" t="n">
        <v>-0.0362704918</v>
      </c>
      <c r="FA10" s="0" t="n">
        <v>-0.0028612303</v>
      </c>
      <c r="FB10" s="0" t="n">
        <v>-0.0650032878</v>
      </c>
      <c r="FC10" s="0" t="n">
        <v>0.0279102536</v>
      </c>
      <c r="FD10" s="0" t="n">
        <v>0.0069481561</v>
      </c>
      <c r="FE10" s="0" t="n">
        <v>-0.0111457869</v>
      </c>
      <c r="FF10" s="0" t="n">
        <v>-0.0033204206</v>
      </c>
      <c r="FG10" s="0" t="n">
        <v>0.0848468044</v>
      </c>
      <c r="FH10" s="0" t="n">
        <v>-0.0033975085</v>
      </c>
      <c r="FI10" s="0" t="n">
        <v>-0.0049213893</v>
      </c>
      <c r="FJ10" s="0" t="n">
        <v>0.0155256288</v>
      </c>
      <c r="FK10" s="0" t="n">
        <v>-0.0207681722</v>
      </c>
      <c r="FL10" s="0" t="n">
        <v>0.0588043103</v>
      </c>
      <c r="FM10" s="0" t="n">
        <v>-0.0083307935</v>
      </c>
      <c r="FN10" s="0" t="n">
        <v>-0.0423614241</v>
      </c>
      <c r="FO10" s="0" t="n">
        <v>-0.0293354102</v>
      </c>
      <c r="FP10" s="0" t="n">
        <v>-0.0171740827</v>
      </c>
      <c r="FQ10" s="0" t="n">
        <v>0.0406377696</v>
      </c>
      <c r="FR10" s="0" t="n">
        <v>0.0162097355</v>
      </c>
      <c r="FS10" s="0" t="n">
        <v>0.032485111</v>
      </c>
      <c r="FT10" s="0" t="n">
        <v>0</v>
      </c>
      <c r="FU10" s="0" t="n">
        <v>-0.0385376049</v>
      </c>
      <c r="FV10" s="0" t="n">
        <v>0.0509761388</v>
      </c>
      <c r="FW10" s="0" t="n">
        <v>-0.0081162065</v>
      </c>
      <c r="FX10" s="0" t="n">
        <v>-0.0674895076</v>
      </c>
      <c r="FY10" s="0" t="n">
        <v>0.0901162791</v>
      </c>
      <c r="FZ10" s="0" t="n">
        <v>-0.0188662954</v>
      </c>
      <c r="GA10" s="0" t="n">
        <v>-0.0116923077</v>
      </c>
      <c r="GB10" s="0" t="n">
        <v>0.0335763622</v>
      </c>
      <c r="GC10" s="0" t="n">
        <v>-0.0450606586</v>
      </c>
      <c r="GD10" s="0" t="n">
        <v>-0.0093659942</v>
      </c>
      <c r="GE10" s="0" t="n">
        <v>0.0498781711</v>
      </c>
      <c r="GF10" s="0" t="n">
        <v>-0.007635468</v>
      </c>
      <c r="GG10" s="0" t="n">
        <v>0.004435919</v>
      </c>
      <c r="GH10" s="0" t="n">
        <v>-0.0059498513</v>
      </c>
      <c r="GI10" s="0" t="n">
        <v>-0.0363636364</v>
      </c>
      <c r="GJ10" s="0" t="n">
        <v>-0.0173010381</v>
      </c>
      <c r="GK10" s="0" t="n">
        <v>-0.0343764223</v>
      </c>
      <c r="GL10" s="0" t="n">
        <v>-0.0195236236</v>
      </c>
      <c r="GM10" s="0" t="n">
        <v>0.0178571429</v>
      </c>
      <c r="GN10" s="0" t="n">
        <v>0.0133912414</v>
      </c>
      <c r="GO10" s="0" t="n">
        <v>-0.0105908584</v>
      </c>
      <c r="GP10" s="0" t="n">
        <v>0.04325</v>
      </c>
      <c r="GQ10" s="0" t="n">
        <v>0.0230917255</v>
      </c>
      <c r="GR10" s="0" t="n">
        <v>-0.0287811534</v>
      </c>
      <c r="GS10" s="0" t="n">
        <v>-0.0333333333</v>
      </c>
      <c r="GT10" s="0" t="n">
        <v>0.1008</v>
      </c>
      <c r="GU10" s="0" t="n">
        <v>0.0173010381</v>
      </c>
      <c r="GV10" s="0" t="n">
        <v>-0.0090687277</v>
      </c>
      <c r="GW10" s="0" t="n">
        <v>0.0134664013</v>
      </c>
      <c r="GX10" s="0" t="n">
        <v>0.0412503785</v>
      </c>
      <c r="GY10" s="0" t="n">
        <v>-0.0343764223</v>
      </c>
    </row>
    <row r="11" customFormat="false" ht="12.8" hidden="false" customHeight="false" outlineLevel="0" collapsed="false">
      <c r="A11" s="0" t="n">
        <v>20000119</v>
      </c>
      <c r="B11" s="0" t="n">
        <v>-0.0077574776</v>
      </c>
      <c r="C11" s="0" t="n">
        <f aca="false">MAX(B11,C10)</f>
        <v>0.0082534454</v>
      </c>
      <c r="D11" s="0" t="n">
        <f aca="false">B11-C11</f>
        <v>-0.016010923</v>
      </c>
      <c r="E11" s="0" t="n">
        <v>-0.001561716</v>
      </c>
      <c r="F11" s="0" t="n">
        <v>0.0239229662</v>
      </c>
      <c r="G11" s="0" t="n">
        <v>-1</v>
      </c>
      <c r="H11" s="0" t="n">
        <v>-0.0002661997</v>
      </c>
      <c r="I11" s="0" t="n">
        <v>6.71391510239E-005</v>
      </c>
      <c r="J11" s="0" t="n">
        <v>3.1553E-005</v>
      </c>
      <c r="K11" s="0" t="n">
        <v>0.000117181</v>
      </c>
      <c r="L11" s="0" t="n">
        <v>5.47365035183E-005</v>
      </c>
      <c r="M11" s="0" t="n">
        <v>0.0001007312</v>
      </c>
      <c r="N11" s="0" t="n">
        <v>0.0001744266</v>
      </c>
      <c r="O11" s="0" t="n">
        <v>0.0001027008</v>
      </c>
      <c r="P11" s="0" t="n">
        <v>-2.98935993745E-005</v>
      </c>
      <c r="Q11" s="0" t="n">
        <v>-0.0001136454</v>
      </c>
      <c r="R11" s="0" t="n">
        <v>6.53118402025E-005</v>
      </c>
      <c r="S11" s="0" t="n">
        <v>-9.9895E-005</v>
      </c>
      <c r="T11" s="0" t="n">
        <v>0.0001951492</v>
      </c>
      <c r="U11" s="0" t="n">
        <v>0.0002107183</v>
      </c>
      <c r="V11" s="0" t="n">
        <v>6.73358444758E-005</v>
      </c>
      <c r="W11" s="0" t="n">
        <v>2.67514288914E-005</v>
      </c>
      <c r="X11" s="0" t="n">
        <v>5.3987E-005</v>
      </c>
      <c r="Y11" s="0" t="n">
        <v>5.59443593079E-005</v>
      </c>
      <c r="Z11" s="0" t="n">
        <v>0.0002470825</v>
      </c>
      <c r="AA11" s="0" t="n">
        <v>-0.0001615303</v>
      </c>
      <c r="AB11" s="0" t="n">
        <v>-0.0001408463</v>
      </c>
      <c r="AC11" s="0" t="n">
        <v>-0.0006875343</v>
      </c>
      <c r="AD11" s="0" t="n">
        <v>-0.0001644581</v>
      </c>
      <c r="AE11" s="0" t="n">
        <v>-0.0006803193</v>
      </c>
      <c r="AF11" s="0" t="n">
        <v>8.55972906986E-005</v>
      </c>
      <c r="AG11" s="0" t="n">
        <v>-0.0011403955</v>
      </c>
      <c r="AH11" s="0" t="n">
        <v>0.0002644459</v>
      </c>
      <c r="AI11" s="0" t="n">
        <v>-0.0003209307</v>
      </c>
      <c r="AJ11" s="0" t="n">
        <v>1.42201005706E-005</v>
      </c>
      <c r="AK11" s="0" t="n">
        <v>8.26173506791E-005</v>
      </c>
      <c r="AL11" s="0" t="n">
        <v>0.0004418212</v>
      </c>
      <c r="AM11" s="0" t="n">
        <v>0.0001079789</v>
      </c>
      <c r="AN11" s="0" t="n">
        <v>0.0001153068</v>
      </c>
      <c r="AO11" s="0" t="n">
        <v>4.41077188109E-005</v>
      </c>
      <c r="AP11" s="0" t="n">
        <v>5.85356398699E-005</v>
      </c>
      <c r="AQ11" s="0" t="n">
        <v>-7.25243681121E-006</v>
      </c>
      <c r="AR11" s="0" t="n">
        <v>0.0002676116</v>
      </c>
      <c r="AS11" s="0" t="n">
        <v>0.0002939168</v>
      </c>
      <c r="AT11" s="0" t="n">
        <v>-0.0001145289</v>
      </c>
      <c r="AU11" s="0" t="n">
        <v>-8.02004427663E-005</v>
      </c>
      <c r="AV11" s="0" t="n">
        <v>0.0001100117</v>
      </c>
      <c r="AW11" s="0" t="n">
        <v>2.67514288914E-005</v>
      </c>
      <c r="AX11" s="0" t="n">
        <v>0.000264032</v>
      </c>
      <c r="AY11" s="0" t="n">
        <v>-0.0003008554</v>
      </c>
      <c r="AZ11" s="0" t="n">
        <v>-0.0003871919</v>
      </c>
      <c r="BA11" s="0" t="n">
        <v>2.67514288914E-005</v>
      </c>
      <c r="BB11" s="0" t="n">
        <v>0.0002765526</v>
      </c>
      <c r="BC11" s="0" t="n">
        <v>0.0002679904</v>
      </c>
      <c r="BD11" s="0" t="n">
        <v>0.0003894563</v>
      </c>
      <c r="BE11" s="0" t="n">
        <v>5.53637321818E-005</v>
      </c>
      <c r="BF11" s="0" t="n">
        <v>0.0006767843</v>
      </c>
      <c r="BG11" s="0" t="n">
        <v>-0.0002523511</v>
      </c>
      <c r="BH11" s="0" t="n">
        <v>-4.27301317713E-005</v>
      </c>
      <c r="BI11" s="0" t="n">
        <v>0.0001382093</v>
      </c>
      <c r="BJ11" s="0" t="n">
        <v>5.99556347575E-005</v>
      </c>
      <c r="BK11" s="0" t="n">
        <v>-0.0008217166</v>
      </c>
      <c r="BL11" s="0" t="n">
        <v>6.07265138291E-005</v>
      </c>
      <c r="BM11" s="0" t="n">
        <v>7.59653214849E-005</v>
      </c>
      <c r="BN11" s="0" t="n">
        <v>-0.0001285049</v>
      </c>
      <c r="BO11" s="0" t="n">
        <v>0.0002344332</v>
      </c>
      <c r="BP11" s="0" t="n">
        <v>-0.0005612917</v>
      </c>
      <c r="BQ11" s="0" t="n">
        <v>0.0001100594</v>
      </c>
      <c r="BR11" s="0" t="n">
        <v>0.0004503657</v>
      </c>
      <c r="BS11" s="0" t="n">
        <v>0.0003201055</v>
      </c>
      <c r="BT11" s="0" t="n">
        <v>0.0001984923</v>
      </c>
      <c r="BU11" s="0" t="n">
        <v>-0.0003796263</v>
      </c>
      <c r="BV11" s="0" t="n">
        <v>-0.0001353459</v>
      </c>
      <c r="BW11" s="0" t="n">
        <v>-0.0002980997</v>
      </c>
      <c r="BX11" s="0" t="n">
        <v>2.67514288914E-005</v>
      </c>
      <c r="BY11" s="0" t="n">
        <v>0.0004121275</v>
      </c>
      <c r="BZ11" s="0" t="n">
        <v>-0.00048301</v>
      </c>
      <c r="CA11" s="0" t="n">
        <v>0.0001079135</v>
      </c>
      <c r="CB11" s="0" t="n">
        <v>0.0007016465</v>
      </c>
      <c r="CC11" s="0" t="n">
        <v>-0.0008744114</v>
      </c>
      <c r="CD11" s="0" t="n">
        <v>0.0002154144</v>
      </c>
      <c r="CE11" s="0" t="n">
        <v>0.0001436745</v>
      </c>
      <c r="CF11" s="0" t="n">
        <v>-0.0003090122</v>
      </c>
      <c r="CG11" s="0" t="n">
        <v>0.000477358</v>
      </c>
      <c r="CH11" s="0" t="n">
        <v>0.0001204114</v>
      </c>
      <c r="CI11" s="0" t="n">
        <v>-0.0004720303</v>
      </c>
      <c r="CJ11" s="0" t="n">
        <v>0.0001031061</v>
      </c>
      <c r="CK11" s="0" t="n">
        <v>-1.76077606542E-005</v>
      </c>
      <c r="CL11" s="0" t="n">
        <v>8.62499414286E-005</v>
      </c>
      <c r="CM11" s="0" t="n">
        <v>0.0003903878</v>
      </c>
      <c r="CN11" s="0" t="n">
        <v>0.0001997618</v>
      </c>
      <c r="CO11" s="0" t="n">
        <v>0.0003705157</v>
      </c>
      <c r="CP11" s="0" t="n">
        <v>0.0002219877</v>
      </c>
      <c r="CQ11" s="0" t="n">
        <v>-0.00015182</v>
      </c>
      <c r="CR11" s="0" t="n">
        <v>-0.000107161</v>
      </c>
      <c r="CS11" s="0" t="n">
        <v>0.00013266</v>
      </c>
      <c r="CT11" s="0" t="n">
        <v>-0.0004057486</v>
      </c>
      <c r="CU11" s="0" t="n">
        <v>-0.0002041658</v>
      </c>
      <c r="CV11" s="0" t="n">
        <v>0.000314563</v>
      </c>
      <c r="CW11" s="0" t="n">
        <v>0.0003600848</v>
      </c>
      <c r="CX11" s="0" t="n">
        <v>-0.0009812486</v>
      </c>
      <c r="CY11" s="0" t="n">
        <v>-0.000146259</v>
      </c>
      <c r="CZ11" s="0" t="n">
        <v>0.0001174387</v>
      </c>
      <c r="DA11" s="0" t="n">
        <v>-0.0001079126</v>
      </c>
      <c r="DB11" s="0" t="n">
        <v>-0.0003857524</v>
      </c>
      <c r="DC11" s="0" t="n">
        <v>0.0003705157</v>
      </c>
      <c r="DD11" s="0" t="n">
        <v>0.0109466678</v>
      </c>
      <c r="DE11" s="0" t="n">
        <v>-0.0243309002</v>
      </c>
      <c r="DF11" s="0" t="n">
        <v>-0.0096514511</v>
      </c>
      <c r="DG11" s="0" t="n">
        <v>-0.0144486692</v>
      </c>
      <c r="DH11" s="0" t="n">
        <v>0.0056127222</v>
      </c>
      <c r="DI11" s="0" t="n">
        <v>0.0044878987</v>
      </c>
      <c r="DJ11" s="0" t="n">
        <v>0</v>
      </c>
      <c r="DK11" s="0" t="n">
        <v>0</v>
      </c>
      <c r="DL11" s="0" t="n">
        <v>0.0107075668</v>
      </c>
      <c r="DM11" s="0" t="n">
        <v>-0.0138453018</v>
      </c>
      <c r="DN11" s="0" t="n">
        <v>0</v>
      </c>
      <c r="DO11" s="0" t="n">
        <v>0.0095047524</v>
      </c>
      <c r="DP11" s="0" t="n">
        <v>0.0132154281</v>
      </c>
      <c r="DQ11" s="0" t="n">
        <v>0.0044920964</v>
      </c>
      <c r="DR11" s="0" t="n">
        <v>0.0089649552</v>
      </c>
      <c r="DS11" s="0" t="n">
        <v>-0.0028048305</v>
      </c>
      <c r="DT11" s="0" t="n">
        <v>0.0084205735</v>
      </c>
      <c r="DU11" s="0" t="n">
        <v>0.0442051819</v>
      </c>
      <c r="DV11" s="0" t="n">
        <v>0.0014080937</v>
      </c>
      <c r="DW11" s="0" t="n">
        <v>-0.0109882426</v>
      </c>
      <c r="DX11" s="0" t="n">
        <v>-0.004626952</v>
      </c>
      <c r="DY11" s="0" t="n">
        <v>0.0333333333</v>
      </c>
      <c r="DZ11" s="0" t="n">
        <v>0.0492623619</v>
      </c>
      <c r="EA11" s="0" t="n">
        <v>-0.0094339623</v>
      </c>
      <c r="EB11" s="0" t="n">
        <v>0</v>
      </c>
      <c r="EC11" s="0" t="n">
        <v>0.0077419355</v>
      </c>
      <c r="ED11" s="0" t="n">
        <v>0.0194981777</v>
      </c>
      <c r="EE11" s="0" t="n">
        <v>0.0432</v>
      </c>
      <c r="EF11" s="0" t="n">
        <v>-0.002711723</v>
      </c>
      <c r="EG11" s="0" t="n">
        <v>-0.0056179775</v>
      </c>
      <c r="EH11" s="0" t="n">
        <v>-0.0108261039</v>
      </c>
      <c r="EI11" s="0" t="n">
        <v>0</v>
      </c>
      <c r="EJ11" s="0" t="n">
        <v>-0.0029503862</v>
      </c>
      <c r="EK11" s="0" t="n">
        <v>0.0130050768</v>
      </c>
      <c r="EL11" s="0" t="n">
        <v>-0.012926577</v>
      </c>
      <c r="EM11" s="0" t="n">
        <v>0.0022473513</v>
      </c>
      <c r="EN11" s="0" t="n">
        <v>0.024680476</v>
      </c>
      <c r="EO11" s="0" t="n">
        <v>-0.0109799616</v>
      </c>
      <c r="EP11" s="0" t="n">
        <v>0.0052242055</v>
      </c>
      <c r="EQ11" s="0" t="n">
        <v>0</v>
      </c>
      <c r="ER11" s="0" t="n">
        <v>0.0273972603</v>
      </c>
      <c r="ES11" s="0" t="n">
        <v>0.0128865979</v>
      </c>
      <c r="ET11" s="0" t="n">
        <v>-0.0214095238</v>
      </c>
      <c r="EU11" s="0" t="n">
        <v>-0.0285714286</v>
      </c>
      <c r="EV11" s="0" t="n">
        <v>0.0376569038</v>
      </c>
      <c r="EW11" s="0" t="n">
        <v>0</v>
      </c>
      <c r="EX11" s="0" t="n">
        <v>0.0202142932</v>
      </c>
      <c r="EY11" s="0" t="n">
        <v>-0.0148321495</v>
      </c>
      <c r="EZ11" s="0" t="n">
        <v>0</v>
      </c>
      <c r="FA11" s="0" t="n">
        <v>0.0028694405</v>
      </c>
      <c r="FB11" s="0" t="n">
        <v>-0.0561995749</v>
      </c>
      <c r="FC11" s="0" t="n">
        <v>-0.0302103654</v>
      </c>
      <c r="FD11" s="0" t="n">
        <v>0.0031847134</v>
      </c>
      <c r="FE11" s="0" t="n">
        <v>0.0112714157</v>
      </c>
      <c r="FF11" s="0" t="n">
        <v>0.0033314825</v>
      </c>
      <c r="FG11" s="0" t="n">
        <v>-0.0383386581</v>
      </c>
      <c r="FH11" s="0" t="n">
        <v>0.0068181818</v>
      </c>
      <c r="FI11" s="0" t="n">
        <v>-0.0077961303</v>
      </c>
      <c r="FJ11" s="0" t="n">
        <v>0</v>
      </c>
      <c r="FK11" s="0" t="n">
        <v>-0.0054755517</v>
      </c>
      <c r="FL11" s="0" t="n">
        <v>0.0035266216</v>
      </c>
      <c r="FM11" s="0" t="n">
        <v>0.0045077349</v>
      </c>
      <c r="FN11" s="0" t="n">
        <v>0.0030588235</v>
      </c>
      <c r="FO11" s="0" t="n">
        <v>0.0216635464</v>
      </c>
      <c r="FP11" s="0" t="n">
        <v>0.0222398729</v>
      </c>
      <c r="FQ11" s="0" t="n">
        <v>0.0216408378</v>
      </c>
      <c r="FR11" s="0" t="n">
        <v>-0.0225087496</v>
      </c>
      <c r="FS11" s="0" t="n">
        <v>-0.010487677</v>
      </c>
      <c r="FT11" s="0" t="n">
        <v>-0.0053956835</v>
      </c>
      <c r="FU11" s="0" t="n">
        <v>-0.02338133</v>
      </c>
      <c r="FV11" s="0" t="n">
        <v>0.0123839009</v>
      </c>
      <c r="FW11" s="0" t="n">
        <v>0.01363959</v>
      </c>
      <c r="FX11" s="0" t="n">
        <v>0.0568635517</v>
      </c>
      <c r="FY11" s="0" t="n">
        <v>0.0346666667</v>
      </c>
      <c r="FZ11" s="0" t="n">
        <v>-0.0036082021</v>
      </c>
      <c r="GA11" s="0" t="n">
        <v>-0.0448318804</v>
      </c>
      <c r="GB11" s="0" t="n">
        <v>0.0243642101</v>
      </c>
      <c r="GC11" s="0" t="n">
        <v>0.0320629159</v>
      </c>
      <c r="GD11" s="0" t="n">
        <v>-0.0043636364</v>
      </c>
      <c r="GE11" s="0" t="n">
        <v>-0.0410921502</v>
      </c>
      <c r="GF11" s="0" t="n">
        <v>0.029535865</v>
      </c>
      <c r="GG11" s="0" t="n">
        <v>-0.0044163285</v>
      </c>
      <c r="GH11" s="0" t="n">
        <v>-0.0440359128</v>
      </c>
      <c r="GI11" s="0" t="n">
        <v>-0.0245283019</v>
      </c>
      <c r="GJ11" s="0" t="n">
        <v>0.0176056338</v>
      </c>
      <c r="GK11" s="0" t="n">
        <v>-0.013466718</v>
      </c>
      <c r="GL11" s="0" t="n">
        <v>-0.0049780964</v>
      </c>
      <c r="GM11" s="0" t="n">
        <v>-0.0175438596</v>
      </c>
      <c r="GN11" s="0" t="n">
        <v>0.0535714286</v>
      </c>
      <c r="GO11" s="0" t="n">
        <v>-0.0073239437</v>
      </c>
      <c r="GP11" s="0" t="n">
        <v>0.0484064222</v>
      </c>
      <c r="GQ11" s="0" t="n">
        <v>0.0532915361</v>
      </c>
      <c r="GR11" s="0" t="n">
        <v>-0.0086237525</v>
      </c>
      <c r="GS11" s="0" t="n">
        <v>0</v>
      </c>
      <c r="GT11" s="0" t="n">
        <v>0.1075581395</v>
      </c>
      <c r="GU11" s="0" t="n">
        <v>0.0382653061</v>
      </c>
      <c r="GV11" s="0" t="n">
        <v>-0.0201181781</v>
      </c>
      <c r="GW11" s="0" t="n">
        <v>-0.0587010763</v>
      </c>
      <c r="GX11" s="0" t="n">
        <v>0.0027945188</v>
      </c>
      <c r="GY11" s="0" t="n">
        <v>-0.013466718</v>
      </c>
    </row>
    <row r="12" customFormat="false" ht="12.8" hidden="false" customHeight="false" outlineLevel="0" collapsed="false">
      <c r="A12" s="0" t="n">
        <v>20000120</v>
      </c>
      <c r="B12" s="0" t="n">
        <v>-0.0074195246</v>
      </c>
      <c r="C12" s="0" t="n">
        <f aca="false">MAX(B12,C11)</f>
        <v>0.0082534454</v>
      </c>
      <c r="D12" s="0" t="n">
        <f aca="false">B12-C12</f>
        <v>-0.01567297</v>
      </c>
      <c r="E12" s="0" t="n">
        <v>-0.0089812406</v>
      </c>
      <c r="F12" s="0" t="n">
        <v>0.0177519006</v>
      </c>
      <c r="G12" s="0" t="n">
        <v>-1</v>
      </c>
      <c r="H12" s="0" t="n">
        <v>-7.59079132993E-005</v>
      </c>
      <c r="I12" s="0" t="n">
        <v>0.0002768678</v>
      </c>
      <c r="J12" s="0" t="n">
        <v>0.0001300733</v>
      </c>
      <c r="K12" s="0" t="n">
        <v>0.0001780455</v>
      </c>
      <c r="L12" s="0" t="n">
        <v>-2.25684566587E-005</v>
      </c>
      <c r="M12" s="0" t="n">
        <v>-1.13202219733E-005</v>
      </c>
      <c r="N12" s="0" t="n">
        <v>3.35587650438E-005</v>
      </c>
      <c r="O12" s="0" t="n">
        <v>3.35587650438E-005</v>
      </c>
      <c r="P12" s="0" t="n">
        <v>-7.35169032638E-005</v>
      </c>
      <c r="Q12" s="0" t="n">
        <v>0.0001720118</v>
      </c>
      <c r="R12" s="0" t="n">
        <v>3.35587650438E-005</v>
      </c>
      <c r="S12" s="0" t="n">
        <v>-6.1488758718E-005</v>
      </c>
      <c r="T12" s="0" t="n">
        <v>-9.8595516031E-005</v>
      </c>
      <c r="U12" s="0" t="n">
        <v>-1.13621986582E-005</v>
      </c>
      <c r="V12" s="0" t="n">
        <v>-5.60907867084E-005</v>
      </c>
      <c r="W12" s="0" t="n">
        <v>6.16070704587E-005</v>
      </c>
      <c r="X12" s="0" t="n">
        <v>-5.0647E-005</v>
      </c>
      <c r="Y12" s="0" t="n">
        <v>-0.0004084931</v>
      </c>
      <c r="Z12" s="0" t="n">
        <v>1.94778278167E-005</v>
      </c>
      <c r="AA12" s="0" t="n">
        <v>0.0001434412</v>
      </c>
      <c r="AB12" s="0" t="n">
        <v>7.98282849976E-005</v>
      </c>
      <c r="AC12" s="0" t="n">
        <v>-0.0002997746</v>
      </c>
      <c r="AD12" s="0" t="n">
        <v>-0.0004590649</v>
      </c>
      <c r="AE12" s="0" t="n">
        <v>0.0001278984</v>
      </c>
      <c r="AF12" s="0" t="n">
        <v>3.35587650438E-005</v>
      </c>
      <c r="AG12" s="0" t="n">
        <v>-4.38605897949E-005</v>
      </c>
      <c r="AH12" s="0" t="n">
        <v>-0.000161423</v>
      </c>
      <c r="AI12" s="0" t="n">
        <v>-0.0003984412</v>
      </c>
      <c r="AJ12" s="0" t="n">
        <v>6.0676E-005</v>
      </c>
      <c r="AK12" s="0" t="n">
        <v>8.97385403247E-005</v>
      </c>
      <c r="AL12" s="0" t="n">
        <v>0.0001418198</v>
      </c>
      <c r="AM12" s="0" t="n">
        <v>3.35587650438E-005</v>
      </c>
      <c r="AN12" s="0" t="n">
        <v>6.3062626988E-005</v>
      </c>
      <c r="AO12" s="0" t="n">
        <v>-9.6492E-005</v>
      </c>
      <c r="AP12" s="0" t="n">
        <v>0.0001628245</v>
      </c>
      <c r="AQ12" s="0" t="n">
        <v>1.10852516846E-005</v>
      </c>
      <c r="AR12" s="0" t="n">
        <v>-0.000213246</v>
      </c>
      <c r="AS12" s="0" t="n">
        <v>0.0001433584</v>
      </c>
      <c r="AT12" s="0" t="n">
        <v>-1.86832898103E-005</v>
      </c>
      <c r="AU12" s="0" t="n">
        <v>3.35587650438E-005</v>
      </c>
      <c r="AV12" s="0" t="n">
        <v>-0.0002404138</v>
      </c>
      <c r="AW12" s="0" t="n">
        <v>-9.53072143376E-005</v>
      </c>
      <c r="AX12" s="0" t="n">
        <v>0.000247654</v>
      </c>
      <c r="AY12" s="0" t="n">
        <v>0.0003192731</v>
      </c>
      <c r="AZ12" s="0" t="n">
        <v>-0.0003430103</v>
      </c>
      <c r="BA12" s="0" t="n">
        <v>3.35587650438E-005</v>
      </c>
      <c r="BB12" s="0" t="n">
        <v>-0.0001685842</v>
      </c>
      <c r="BC12" s="0" t="n">
        <v>0.0001818803</v>
      </c>
      <c r="BD12" s="0" t="n">
        <v>3.35587650438E-005</v>
      </c>
      <c r="BE12" s="0" t="n">
        <v>4.86436045274E-006</v>
      </c>
      <c r="BF12" s="0" t="n">
        <v>0.0005955545</v>
      </c>
      <c r="BG12" s="0" t="n">
        <v>0.0003356624</v>
      </c>
      <c r="BH12" s="0" t="n">
        <v>1.71163128588E-006</v>
      </c>
      <c r="BI12" s="0" t="n">
        <v>-7.91553918543E-005</v>
      </c>
      <c r="BJ12" s="0" t="n">
        <v>2.43939946675E-007</v>
      </c>
      <c r="BK12" s="0" t="n">
        <v>0.0004169453</v>
      </c>
      <c r="BL12" s="0" t="n">
        <v>-3.4623053138E-005</v>
      </c>
      <c r="BM12" s="0" t="n">
        <v>0.0001115201</v>
      </c>
      <c r="BN12" s="0" t="n">
        <v>3.35587650438E-005</v>
      </c>
      <c r="BO12" s="0" t="n">
        <v>8.83142816621E-005</v>
      </c>
      <c r="BP12" s="0" t="n">
        <v>-1.70745080303E-006</v>
      </c>
      <c r="BQ12" s="0" t="n">
        <v>-1.15185835885E-005</v>
      </c>
      <c r="BR12" s="0" t="n">
        <v>2.97052974973E-006</v>
      </c>
      <c r="BS12" s="0" t="n">
        <v>-0.0001830767</v>
      </c>
      <c r="BT12" s="0" t="n">
        <v>-0.00018884</v>
      </c>
      <c r="BU12" s="0" t="n">
        <v>-0.0001828496</v>
      </c>
      <c r="BV12" s="0" t="n">
        <v>0.0002586463</v>
      </c>
      <c r="BW12" s="0" t="n">
        <v>0.0001384355</v>
      </c>
      <c r="BX12" s="0" t="n">
        <v>8.75155995762E-005</v>
      </c>
      <c r="BY12" s="0" t="n">
        <v>0.0002673721</v>
      </c>
      <c r="BZ12" s="0" t="n">
        <v>-9.02802442441E-005</v>
      </c>
      <c r="CA12" s="0" t="n">
        <v>-0.0001028371</v>
      </c>
      <c r="CB12" s="0" t="n">
        <v>-0.0005350768</v>
      </c>
      <c r="CC12" s="0" t="n">
        <v>-0.0003131079</v>
      </c>
      <c r="CD12" s="0" t="n">
        <v>6.9640785637E-005</v>
      </c>
      <c r="CE12" s="0" t="n">
        <v>0.0004818776</v>
      </c>
      <c r="CF12" s="0" t="n">
        <v>-0.0002100833</v>
      </c>
      <c r="CG12" s="0" t="n">
        <v>-0.0002870704</v>
      </c>
      <c r="CH12" s="0" t="n">
        <v>7.71951286802E-005</v>
      </c>
      <c r="CI12" s="0" t="n">
        <v>0.0004444803</v>
      </c>
      <c r="CJ12" s="0" t="n">
        <v>-0.0002617999</v>
      </c>
      <c r="CK12" s="0" t="n">
        <v>7.7722E-005</v>
      </c>
      <c r="CL12" s="0" t="n">
        <v>0.0004739179</v>
      </c>
      <c r="CM12" s="0" t="n">
        <v>0.0002788418</v>
      </c>
      <c r="CN12" s="0" t="n">
        <v>-0.0001424976</v>
      </c>
      <c r="CO12" s="0" t="n">
        <v>0.0001682259</v>
      </c>
      <c r="CP12" s="0" t="n">
        <v>8.33397288033E-005</v>
      </c>
      <c r="CQ12" s="0" t="n">
        <v>0.0002089974</v>
      </c>
      <c r="CR12" s="0" t="n">
        <v>-0.0005021555</v>
      </c>
      <c r="CS12" s="0" t="n">
        <v>0.0001067982</v>
      </c>
      <c r="CT12" s="0" t="n">
        <v>-0.0004505055</v>
      </c>
      <c r="CU12" s="0" t="n">
        <v>-0.0004993566</v>
      </c>
      <c r="CV12" s="0" t="n">
        <v>0.0001197963</v>
      </c>
      <c r="CW12" s="0" t="n">
        <v>3.35587650438E-005</v>
      </c>
      <c r="CX12" s="0" t="n">
        <v>-0.0010420226</v>
      </c>
      <c r="CY12" s="0" t="n">
        <v>-0.0003490943</v>
      </c>
      <c r="CZ12" s="0" t="n">
        <v>0.0002347405</v>
      </c>
      <c r="DA12" s="0" t="n">
        <v>0.0006205695</v>
      </c>
      <c r="DB12" s="0" t="n">
        <v>5.61357655178E-006</v>
      </c>
      <c r="DC12" s="0" t="n">
        <v>0.0001682259</v>
      </c>
      <c r="DD12" s="0" t="n">
        <v>-0.0303187803</v>
      </c>
      <c r="DE12" s="0" t="n">
        <v>-0.0498753117</v>
      </c>
      <c r="DF12" s="0" t="n">
        <v>-0.0220437641</v>
      </c>
      <c r="DG12" s="0" t="n">
        <v>0</v>
      </c>
      <c r="DH12" s="0" t="n">
        <v>0.0027906977</v>
      </c>
      <c r="DI12" s="0" t="n">
        <v>-0.0074996011</v>
      </c>
      <c r="DJ12" s="0" t="n">
        <v>-0.0239821847</v>
      </c>
      <c r="DK12" s="0" t="n">
        <v>0.0121173469</v>
      </c>
      <c r="DL12" s="0" t="n">
        <v>-0.0167187735</v>
      </c>
      <c r="DM12" s="0" t="n">
        <v>-0.0490453014</v>
      </c>
      <c r="DN12" s="0" t="n">
        <v>0</v>
      </c>
      <c r="DO12" s="0" t="n">
        <v>0.0029732408</v>
      </c>
      <c r="DP12" s="0" t="n">
        <v>-0.028490056</v>
      </c>
      <c r="DQ12" s="0" t="n">
        <v>-0.0172952613</v>
      </c>
      <c r="DR12" s="0" t="n">
        <v>-0.0105008078</v>
      </c>
      <c r="DS12" s="0" t="n">
        <v>0.0083795609</v>
      </c>
      <c r="DT12" s="0" t="n">
        <v>0.0042879711</v>
      </c>
      <c r="DU12" s="0" t="n">
        <v>0.0138888889</v>
      </c>
      <c r="DV12" s="0" t="n">
        <v>-0.05202621</v>
      </c>
      <c r="DW12" s="0" t="n">
        <v>-0.0035351036</v>
      </c>
      <c r="DX12" s="0" t="n">
        <v>-0.0023242301</v>
      </c>
      <c r="DY12" s="0" t="n">
        <v>-0.0537634409</v>
      </c>
      <c r="DZ12" s="0" t="n">
        <v>-0.0201186986</v>
      </c>
      <c r="EA12" s="0" t="n">
        <v>0.0238095238</v>
      </c>
      <c r="EB12" s="0" t="n">
        <v>0.0059194195</v>
      </c>
      <c r="EC12" s="0" t="n">
        <v>-0.0076824584</v>
      </c>
      <c r="ED12" s="0" t="n">
        <v>-0.0175441009</v>
      </c>
      <c r="EE12" s="0" t="n">
        <v>0</v>
      </c>
      <c r="EF12" s="0" t="n">
        <v>-0.0391131562</v>
      </c>
      <c r="EG12" s="0" t="n">
        <v>-0.0017841213</v>
      </c>
      <c r="EH12" s="0" t="n">
        <v>-0.0172924541</v>
      </c>
      <c r="EI12" s="0" t="n">
        <v>-0.0059144677</v>
      </c>
      <c r="EJ12" s="0" t="n">
        <v>-0.0357746046</v>
      </c>
      <c r="EK12" s="0" t="n">
        <v>0.0635040505</v>
      </c>
      <c r="EL12" s="0" t="n">
        <v>-0.01641348</v>
      </c>
      <c r="EM12" s="0" t="n">
        <v>-0.0045024203</v>
      </c>
      <c r="EN12" s="0" t="n">
        <v>-0.0040860215</v>
      </c>
      <c r="EO12" s="0" t="n">
        <v>-0.0208159867</v>
      </c>
      <c r="EP12" s="0" t="n">
        <v>0.0056301429</v>
      </c>
      <c r="EQ12" s="0" t="n">
        <v>-0.0440917108</v>
      </c>
      <c r="ER12" s="0" t="n">
        <v>-0.0240860215</v>
      </c>
      <c r="ES12" s="0" t="n">
        <v>0</v>
      </c>
      <c r="ET12" s="0" t="n">
        <v>-0.0058393024</v>
      </c>
      <c r="EU12" s="0" t="n">
        <v>-0.0097849585</v>
      </c>
      <c r="EV12" s="0" t="n">
        <v>-0.0120967742</v>
      </c>
      <c r="EW12" s="0" t="n">
        <v>-0.0167324098</v>
      </c>
      <c r="EX12" s="0" t="n">
        <v>-0.0311361934</v>
      </c>
      <c r="EY12" s="0" t="n">
        <v>0.0162933472</v>
      </c>
      <c r="EZ12" s="0" t="n">
        <v>-0.0046778652</v>
      </c>
      <c r="FA12" s="0" t="n">
        <v>0.011921793</v>
      </c>
      <c r="FB12" s="0" t="n">
        <v>0.0767936234</v>
      </c>
      <c r="FC12" s="0" t="n">
        <v>-0.0202239861</v>
      </c>
      <c r="FD12" s="0" t="n">
        <v>0.0031746032</v>
      </c>
      <c r="FE12" s="0" t="n">
        <v>0</v>
      </c>
      <c r="FF12" s="0" t="n">
        <v>-0.0066408412</v>
      </c>
      <c r="FG12" s="0" t="n">
        <v>-0.0132890365</v>
      </c>
      <c r="FH12" s="0" t="n">
        <v>0.0039503386</v>
      </c>
      <c r="FI12" s="0" t="n">
        <v>-0.0406567482</v>
      </c>
      <c r="FJ12" s="0" t="n">
        <v>-0.026782782</v>
      </c>
      <c r="FK12" s="0" t="n">
        <v>-0.036484428</v>
      </c>
      <c r="FL12" s="0" t="n">
        <v>0.0087855706</v>
      </c>
      <c r="FM12" s="0" t="n">
        <v>-0.0037735849</v>
      </c>
      <c r="FN12" s="0" t="n">
        <v>-0.0527797326</v>
      </c>
      <c r="FO12" s="0" t="n">
        <v>-0.0031413613</v>
      </c>
      <c r="FP12" s="0" t="n">
        <v>0.0073815074</v>
      </c>
      <c r="FQ12" s="0" t="n">
        <v>-0.0211824322</v>
      </c>
      <c r="FR12" s="0" t="n">
        <v>-0.0105617148</v>
      </c>
      <c r="FS12" s="0" t="n">
        <v>0.0335806395</v>
      </c>
      <c r="FT12" s="0" t="n">
        <v>0.0027124774</v>
      </c>
      <c r="FU12" s="0" t="n">
        <v>0.0290713416</v>
      </c>
      <c r="FV12" s="0" t="n">
        <v>-0.003058104</v>
      </c>
      <c r="FW12" s="0" t="n">
        <v>0.0148173461</v>
      </c>
      <c r="FX12" s="0" t="n">
        <v>-0.0464775511</v>
      </c>
      <c r="FY12" s="0" t="n">
        <v>0.0309278351</v>
      </c>
      <c r="FZ12" s="0" t="n">
        <v>0.0036212683</v>
      </c>
      <c r="GA12" s="0" t="n">
        <v>0.0267275098</v>
      </c>
      <c r="GB12" s="0" t="n">
        <v>0.0628369501</v>
      </c>
      <c r="GC12" s="0" t="n">
        <v>0.1688159437</v>
      </c>
      <c r="GD12" s="0" t="n">
        <v>0.0226442659</v>
      </c>
      <c r="GE12" s="0" t="n">
        <v>-0.051751139</v>
      </c>
      <c r="GF12" s="0" t="n">
        <v>-0.0106075217</v>
      </c>
      <c r="GG12" s="0" t="n">
        <v>-0.0089917276</v>
      </c>
      <c r="GH12" s="0" t="n">
        <v>0.0041741205</v>
      </c>
      <c r="GI12" s="0" t="n">
        <v>-0.0773694391</v>
      </c>
      <c r="GJ12" s="0" t="n">
        <v>0.0083044983</v>
      </c>
      <c r="GK12" s="0" t="n">
        <v>0.0107351794</v>
      </c>
      <c r="GL12" s="0" t="n">
        <v>-0.0275165099</v>
      </c>
      <c r="GM12" s="0" t="n">
        <v>-0.0535714286</v>
      </c>
      <c r="GN12" s="0" t="n">
        <v>-0.0294915254</v>
      </c>
      <c r="GO12" s="0" t="n">
        <v>0.0147559591</v>
      </c>
      <c r="GP12" s="0" t="n">
        <v>0.0371809524</v>
      </c>
      <c r="GQ12" s="0" t="n">
        <v>0.0535714286</v>
      </c>
      <c r="GR12" s="0" t="n">
        <v>-0.0217469212</v>
      </c>
      <c r="GS12" s="0" t="n">
        <v>0.0172413793</v>
      </c>
      <c r="GT12" s="0" t="n">
        <v>0.0341207349</v>
      </c>
      <c r="GU12" s="0" t="n">
        <v>0</v>
      </c>
      <c r="GV12" s="0" t="n">
        <v>-0.0441889401</v>
      </c>
      <c r="GW12" s="0" t="n">
        <v>-0.0141160971</v>
      </c>
      <c r="GX12" s="0" t="n">
        <v>0.0005521524</v>
      </c>
      <c r="GY12" s="0" t="n">
        <v>0.0107351794</v>
      </c>
    </row>
    <row r="13" customFormat="false" ht="12.8" hidden="false" customHeight="false" outlineLevel="0" collapsed="false">
      <c r="A13" s="0" t="n">
        <v>20000121</v>
      </c>
      <c r="B13" s="0" t="n">
        <v>-0.0168949691</v>
      </c>
      <c r="C13" s="0" t="n">
        <f aca="false">MAX(B13,C12)</f>
        <v>0.0082534454</v>
      </c>
      <c r="D13" s="0" t="n">
        <f aca="false">B13-C13</f>
        <v>-0.0251484145</v>
      </c>
      <c r="E13" s="0" t="n">
        <v>-0.0258762096</v>
      </c>
      <c r="F13" s="0" t="n">
        <v>0.0214717598</v>
      </c>
      <c r="G13" s="0" t="n">
        <v>-1</v>
      </c>
      <c r="H13" s="0" t="n">
        <v>0.0002559297</v>
      </c>
      <c r="I13" s="0" t="n">
        <v>0.000451495</v>
      </c>
      <c r="J13" s="0" t="n">
        <v>0.0001731796</v>
      </c>
      <c r="K13" s="0" t="n">
        <v>-4.72580796638E-005</v>
      </c>
      <c r="L13" s="0" t="n">
        <v>-7.5165056408E-005</v>
      </c>
      <c r="M13" s="0" t="n">
        <v>2.77379311867E-005</v>
      </c>
      <c r="N13" s="0" t="n">
        <v>0.0001925638</v>
      </c>
      <c r="O13" s="0" t="n">
        <v>-0.0001684315</v>
      </c>
      <c r="P13" s="0" t="n">
        <v>0.0001199297</v>
      </c>
      <c r="Q13" s="0" t="n">
        <v>0.0004431949</v>
      </c>
      <c r="R13" s="0" t="n">
        <v>-4.72580796638E-005</v>
      </c>
      <c r="S13" s="0" t="n">
        <v>-7.69904879889E-005</v>
      </c>
      <c r="T13" s="0" t="n">
        <v>0.0002376425</v>
      </c>
      <c r="U13" s="0" t="n">
        <v>0.0001256945</v>
      </c>
      <c r="V13" s="0" t="n">
        <v>5.775E-005</v>
      </c>
      <c r="W13" s="0" t="n">
        <v>-0.0001310537</v>
      </c>
      <c r="X13" s="0" t="n">
        <v>-9.01377907899E-005</v>
      </c>
      <c r="Y13" s="0" t="n">
        <v>-0.000186147</v>
      </c>
      <c r="Z13" s="0" t="n">
        <v>0.000473004</v>
      </c>
      <c r="AA13" s="0" t="n">
        <v>-1.1907E-005</v>
      </c>
      <c r="AB13" s="0" t="n">
        <v>-2.4015778676E-005</v>
      </c>
      <c r="AC13" s="0" t="n">
        <v>0.0004903763</v>
      </c>
      <c r="AD13" s="0" t="n">
        <v>0.0001539289</v>
      </c>
      <c r="AE13" s="0" t="n">
        <v>-0.0002853533</v>
      </c>
      <c r="AF13" s="0" t="n">
        <v>-0.0001064523</v>
      </c>
      <c r="AG13" s="0" t="n">
        <v>2.95665042031E-005</v>
      </c>
      <c r="AH13" s="0" t="n">
        <v>0.0001281829</v>
      </c>
      <c r="AI13" s="0" t="n">
        <v>-4.72580796638E-005</v>
      </c>
      <c r="AJ13" s="0" t="n">
        <v>0.0003438735</v>
      </c>
      <c r="AK13" s="0" t="n">
        <v>-2.94168664613E-005</v>
      </c>
      <c r="AL13" s="0" t="n">
        <v>0.0001256665</v>
      </c>
      <c r="AM13" s="0" t="n">
        <v>1.18865973153E-005</v>
      </c>
      <c r="AN13" s="0" t="n">
        <v>0.000310488</v>
      </c>
      <c r="AO13" s="0" t="n">
        <v>-0.0006822986</v>
      </c>
      <c r="AP13" s="0" t="n">
        <v>0.0001168767</v>
      </c>
      <c r="AQ13" s="0" t="n">
        <v>-2.2338769303E-006</v>
      </c>
      <c r="AR13" s="0" t="n">
        <v>-6.39786461002E-006</v>
      </c>
      <c r="AS13" s="0" t="n">
        <v>0.0001609018</v>
      </c>
      <c r="AT13" s="0" t="n">
        <v>-0.0001035595</v>
      </c>
      <c r="AU13" s="0" t="n">
        <v>0.000393659</v>
      </c>
      <c r="AV13" s="0" t="n">
        <v>0.0001936021</v>
      </c>
      <c r="AW13" s="0" t="n">
        <v>-4.72580796638E-005</v>
      </c>
      <c r="AX13" s="0" t="n">
        <v>1.11349443163E-005</v>
      </c>
      <c r="AY13" s="0" t="n">
        <v>5.05915050444E-005</v>
      </c>
      <c r="AZ13" s="0" t="n">
        <v>7.37096622717E-005</v>
      </c>
      <c r="BA13" s="0" t="n">
        <v>0.000120066</v>
      </c>
      <c r="BB13" s="0" t="n">
        <v>0.0002641039</v>
      </c>
      <c r="BC13" s="0" t="n">
        <v>-0.0002101916</v>
      </c>
      <c r="BD13" s="0" t="n">
        <v>-4.7942773948E-007</v>
      </c>
      <c r="BE13" s="0" t="n">
        <v>-0.000166476</v>
      </c>
      <c r="BF13" s="0" t="n">
        <v>-0.0008151943</v>
      </c>
      <c r="BG13" s="0" t="n">
        <v>0.0001549818</v>
      </c>
      <c r="BH13" s="0" t="n">
        <v>-7.90041114098E-005</v>
      </c>
      <c r="BI13" s="0" t="n">
        <v>-4.72580796638E-005</v>
      </c>
      <c r="BJ13" s="0" t="n">
        <v>1.91503320684E-005</v>
      </c>
      <c r="BK13" s="0" t="n">
        <v>8.56322857847E-005</v>
      </c>
      <c r="BL13" s="0" t="n">
        <v>-8.67614656683E-005</v>
      </c>
      <c r="BM13" s="0" t="n">
        <v>0.0003593094</v>
      </c>
      <c r="BN13" s="0" t="n">
        <v>0.0002205697</v>
      </c>
      <c r="BO13" s="0" t="n">
        <v>0.0003175862</v>
      </c>
      <c r="BP13" s="0" t="n">
        <v>-0.0001351138</v>
      </c>
      <c r="BQ13" s="0" t="n">
        <v>-9.52223060718E-006</v>
      </c>
      <c r="BR13" s="0" t="n">
        <v>0.0004805392</v>
      </c>
      <c r="BS13" s="0" t="n">
        <v>-1.58444670983E-005</v>
      </c>
      <c r="BT13" s="0" t="n">
        <v>-0.0001210732</v>
      </c>
      <c r="BU13" s="0" t="n">
        <v>0.0001645662</v>
      </c>
      <c r="BV13" s="0" t="n">
        <v>5.83590687797E-005</v>
      </c>
      <c r="BW13" s="0" t="n">
        <v>-0.0003830645</v>
      </c>
      <c r="BX13" s="0" t="n">
        <v>-7.4382853624E-005</v>
      </c>
      <c r="BY13" s="0" t="n">
        <v>-0.0003379715</v>
      </c>
      <c r="BZ13" s="0" t="n">
        <v>-1.6677E-005</v>
      </c>
      <c r="CA13" s="0" t="n">
        <v>-0.0001954315</v>
      </c>
      <c r="CB13" s="0" t="n">
        <v>0.0004175174</v>
      </c>
      <c r="CC13" s="0" t="n">
        <v>-0.0003565364</v>
      </c>
      <c r="CD13" s="0" t="n">
        <v>-8.34707629353E-005</v>
      </c>
      <c r="CE13" s="0" t="n">
        <v>-0.0003145332</v>
      </c>
      <c r="CF13" s="0" t="n">
        <v>-0.0006756276</v>
      </c>
      <c r="CG13" s="0" t="n">
        <v>-0.0017354175</v>
      </c>
      <c r="CH13" s="0" t="n">
        <v>-0.0002737007</v>
      </c>
      <c r="CI13" s="0" t="n">
        <v>0.0004702533</v>
      </c>
      <c r="CJ13" s="0" t="n">
        <v>5.88171373083E-005</v>
      </c>
      <c r="CK13" s="0" t="n">
        <v>4.26591964422E-005</v>
      </c>
      <c r="CL13" s="0" t="n">
        <v>-8.89992841957E-005</v>
      </c>
      <c r="CM13" s="0" t="n">
        <v>0.0007264363</v>
      </c>
      <c r="CN13" s="0" t="n">
        <v>-0.0001303031</v>
      </c>
      <c r="CO13" s="0" t="n">
        <v>-0.0001546099</v>
      </c>
      <c r="CP13" s="0" t="n">
        <v>0.000227907</v>
      </c>
      <c r="CQ13" s="0" t="n">
        <v>0.0004884562</v>
      </c>
      <c r="CR13" s="0" t="n">
        <v>0.0002476572</v>
      </c>
      <c r="CS13" s="0" t="n">
        <v>-0.0001948177</v>
      </c>
      <c r="CT13" s="0" t="n">
        <v>-0.0004190676</v>
      </c>
      <c r="CU13" s="0" t="n">
        <v>-0.0005829724</v>
      </c>
      <c r="CV13" s="0" t="n">
        <v>0.0001702111</v>
      </c>
      <c r="CW13" s="0" t="n">
        <v>-0.0002196719</v>
      </c>
      <c r="CX13" s="0" t="n">
        <v>-0.0003884654</v>
      </c>
      <c r="CY13" s="0" t="n">
        <v>-4.72580796638E-005</v>
      </c>
      <c r="CZ13" s="0" t="n">
        <v>0.0003946313</v>
      </c>
      <c r="DA13" s="0" t="n">
        <v>9.39028908963E-005</v>
      </c>
      <c r="DB13" s="0" t="n">
        <v>-5.2779604025E-005</v>
      </c>
      <c r="DC13" s="0" t="n">
        <v>-0.0001546099</v>
      </c>
      <c r="DD13" s="0" t="n">
        <v>-0.0134000357</v>
      </c>
      <c r="DE13" s="0" t="n">
        <v>0.0503937008</v>
      </c>
      <c r="DF13" s="0" t="n">
        <v>-0.0791602996</v>
      </c>
      <c r="DG13" s="0" t="n">
        <v>-0.0192901235</v>
      </c>
      <c r="DH13" s="0" t="n">
        <v>0.0032467532</v>
      </c>
      <c r="DI13" s="0" t="n">
        <v>0</v>
      </c>
      <c r="DJ13" s="0" t="n">
        <v>-0.0138360732</v>
      </c>
      <c r="DK13" s="0" t="n">
        <v>-0.0081915564</v>
      </c>
      <c r="DL13" s="0" t="n">
        <v>0.0118964628</v>
      </c>
      <c r="DM13" s="0" t="n">
        <v>-0.0037401575</v>
      </c>
      <c r="DN13" s="0" t="n">
        <v>0.0077419355</v>
      </c>
      <c r="DO13" s="0" t="n">
        <v>0</v>
      </c>
      <c r="DP13" s="0" t="n">
        <v>-0.0014806865</v>
      </c>
      <c r="DQ13" s="0" t="n">
        <v>-0.0114746804</v>
      </c>
      <c r="DR13" s="0" t="n">
        <v>-0.0032653061</v>
      </c>
      <c r="DS13" s="0" t="n">
        <v>-0.01937046</v>
      </c>
      <c r="DT13" s="0" t="n">
        <v>-0.0056179775</v>
      </c>
      <c r="DU13" s="0" t="n">
        <v>0.0200210748</v>
      </c>
      <c r="DV13" s="0" t="n">
        <v>0.0222492509</v>
      </c>
      <c r="DW13" s="0" t="n">
        <v>0.008615709</v>
      </c>
      <c r="DX13" s="0" t="n">
        <v>-0.0145602796</v>
      </c>
      <c r="DY13" s="0" t="n">
        <v>0.0454545455</v>
      </c>
      <c r="DZ13" s="0" t="n">
        <v>-0.0148234941</v>
      </c>
      <c r="EA13" s="0" t="n">
        <v>0.023255814</v>
      </c>
      <c r="EB13" s="0" t="n">
        <v>-0.0263857251</v>
      </c>
      <c r="EC13" s="0" t="n">
        <v>-0.0477419355</v>
      </c>
      <c r="ED13" s="0" t="n">
        <v>-0.0243090057</v>
      </c>
      <c r="EE13" s="0" t="n">
        <v>0.0352760736</v>
      </c>
      <c r="EF13" s="0" t="n">
        <v>-0.0448410971</v>
      </c>
      <c r="EG13" s="0" t="n">
        <v>0</v>
      </c>
      <c r="EH13" s="0" t="n">
        <v>-0.0077960263</v>
      </c>
      <c r="EI13" s="0" t="n">
        <v>0.0027459954</v>
      </c>
      <c r="EJ13" s="0" t="n">
        <v>0.0061812391</v>
      </c>
      <c r="EK13" s="0" t="n">
        <v>0.0484152088</v>
      </c>
      <c r="EL13" s="0" t="n">
        <v>0</v>
      </c>
      <c r="EM13" s="0" t="n">
        <v>0.0135862279</v>
      </c>
      <c r="EN13" s="0" t="n">
        <v>0.0282876269</v>
      </c>
      <c r="EO13" s="0" t="n">
        <v>-0.0340136054</v>
      </c>
      <c r="EP13" s="0" t="n">
        <v>0.0051679587</v>
      </c>
      <c r="EQ13" s="0" t="n">
        <v>-0.0110701107</v>
      </c>
      <c r="ER13" s="0" t="n">
        <v>0</v>
      </c>
      <c r="ES13" s="0" t="n">
        <v>-0.0284987277</v>
      </c>
      <c r="ET13" s="0" t="n">
        <v>-0.014644843</v>
      </c>
      <c r="EU13" s="0" t="n">
        <v>-0.00988165</v>
      </c>
      <c r="EV13" s="0" t="n">
        <v>-0.0244897959</v>
      </c>
      <c r="EW13" s="0" t="n">
        <v>-0.0392449973</v>
      </c>
      <c r="EX13" s="0" t="n">
        <v>0.0014716066</v>
      </c>
      <c r="EY13" s="0" t="n">
        <v>0.019752111</v>
      </c>
      <c r="EZ13" s="0" t="n">
        <v>-0.0140995514</v>
      </c>
      <c r="FA13" s="0" t="n">
        <v>0.0028275212</v>
      </c>
      <c r="FB13" s="0" t="n">
        <v>-0.045121259</v>
      </c>
      <c r="FC13" s="0" t="n">
        <v>-0.0111530352</v>
      </c>
      <c r="FD13" s="0" t="n">
        <v>-0.003164557</v>
      </c>
      <c r="FE13" s="0" t="n">
        <v>0.0222915738</v>
      </c>
      <c r="FF13" s="0" t="n">
        <v>0.0033426184</v>
      </c>
      <c r="FG13" s="0" t="n">
        <v>0.0437710438</v>
      </c>
      <c r="FH13" s="0" t="n">
        <v>-0.0039347948</v>
      </c>
      <c r="FI13" s="0" t="n">
        <v>-0.0409122459</v>
      </c>
      <c r="FJ13" s="0" t="n">
        <v>0.0118108404</v>
      </c>
      <c r="FK13" s="0" t="n">
        <v>0.0207234148</v>
      </c>
      <c r="FL13" s="0" t="n">
        <v>0.0139344905</v>
      </c>
      <c r="FM13" s="0" t="n">
        <v>0.0095208845</v>
      </c>
      <c r="FN13" s="0" t="n">
        <v>-0.0465577018</v>
      </c>
      <c r="FO13" s="0" t="n">
        <v>0.0065651261</v>
      </c>
      <c r="FP13" s="0" t="n">
        <v>-0.0050134979</v>
      </c>
      <c r="FQ13" s="0" t="n">
        <v>-0.0043727739</v>
      </c>
      <c r="FR13" s="0" t="n">
        <v>-0.014537811</v>
      </c>
      <c r="FS13" s="0" t="n">
        <v>0.0085283109</v>
      </c>
      <c r="FT13" s="0" t="n">
        <v>0.0027051398</v>
      </c>
      <c r="FU13" s="0" t="n">
        <v>-0.0041544227</v>
      </c>
      <c r="FV13" s="0" t="n">
        <v>-0.0127811861</v>
      </c>
      <c r="FW13" s="0" t="n">
        <v>-0.0106098746</v>
      </c>
      <c r="FX13" s="0" t="n">
        <v>-0.0281893054</v>
      </c>
      <c r="FY13" s="0" t="n">
        <v>0</v>
      </c>
      <c r="FZ13" s="0" t="n">
        <v>-0.0456745578</v>
      </c>
      <c r="GA13" s="0" t="n">
        <v>-0.0317460317</v>
      </c>
      <c r="GB13" s="0" t="n">
        <v>-0.018627451</v>
      </c>
      <c r="GC13" s="0" t="n">
        <v>0.1063189569</v>
      </c>
      <c r="GD13" s="0" t="n">
        <v>0.0314285714</v>
      </c>
      <c r="GE13" s="0" t="n">
        <v>-0.045116733</v>
      </c>
      <c r="GF13" s="0" t="n">
        <v>-0.0275341131</v>
      </c>
      <c r="GG13" s="0" t="n">
        <v>0.0044761674</v>
      </c>
      <c r="GH13" s="0" t="n">
        <v>0.010391924</v>
      </c>
      <c r="GI13" s="0" t="n">
        <v>-0.0587002096</v>
      </c>
      <c r="GJ13" s="0" t="n">
        <v>-0.0425531915</v>
      </c>
      <c r="GK13" s="0" t="n">
        <v>-0.0144798912</v>
      </c>
      <c r="GL13" s="0" t="n">
        <v>0.0237678774</v>
      </c>
      <c r="GM13" s="0" t="n">
        <v>-0.0566037736</v>
      </c>
      <c r="GN13" s="0" t="n">
        <v>-0.043660496</v>
      </c>
      <c r="GO13" s="0" t="n">
        <v>-0.014541387</v>
      </c>
      <c r="GP13" s="0" t="n">
        <v>0.0119003893</v>
      </c>
      <c r="GQ13" s="0" t="n">
        <v>-0.015819209</v>
      </c>
      <c r="GR13" s="0" t="n">
        <v>0</v>
      </c>
      <c r="GS13" s="0" t="n">
        <v>0.0677966102</v>
      </c>
      <c r="GT13" s="0" t="n">
        <v>0.1421319797</v>
      </c>
      <c r="GU13" s="0" t="n">
        <v>-0.0286650287</v>
      </c>
      <c r="GV13" s="0" t="n">
        <v>0.0240952916</v>
      </c>
      <c r="GW13" s="0" t="n">
        <v>-0.038181905</v>
      </c>
      <c r="GX13" s="0" t="n">
        <v>0.0255839822</v>
      </c>
      <c r="GY13" s="0" t="n">
        <v>-0.0144798912</v>
      </c>
    </row>
    <row r="14" customFormat="false" ht="12.8" hidden="false" customHeight="false" outlineLevel="0" collapsed="false">
      <c r="A14" s="0" t="n">
        <v>20000124</v>
      </c>
      <c r="B14" s="0" t="n">
        <v>-0.0217848467</v>
      </c>
      <c r="C14" s="0" t="n">
        <f aca="false">MAX(B14,C13)</f>
        <v>0.0082534454</v>
      </c>
      <c r="D14" s="0" t="n">
        <f aca="false">B14-C14</f>
        <v>-0.0300382921</v>
      </c>
      <c r="E14" s="0" t="n">
        <v>-0.0476610564</v>
      </c>
      <c r="F14" s="0" t="n">
        <v>0.0218795862</v>
      </c>
      <c r="G14" s="0" t="n">
        <v>-1</v>
      </c>
      <c r="H14" s="0" t="n">
        <v>0.0001025561</v>
      </c>
      <c r="I14" s="0" t="n">
        <v>-0.0005353813</v>
      </c>
      <c r="J14" s="0" t="n">
        <v>0.0007601587</v>
      </c>
      <c r="K14" s="0" t="n">
        <v>0.000161457</v>
      </c>
      <c r="L14" s="0" t="n">
        <v>-6.39117851696E-005</v>
      </c>
      <c r="M14" s="0" t="n">
        <v>-3.1444252702E-005</v>
      </c>
      <c r="N14" s="0" t="n">
        <v>0.0001069165</v>
      </c>
      <c r="O14" s="0" t="n">
        <v>5.04713112551E-005</v>
      </c>
      <c r="P14" s="0" t="n">
        <v>-0.0001504089</v>
      </c>
      <c r="Q14" s="0" t="n">
        <v>5.95732210113E-006</v>
      </c>
      <c r="R14" s="0" t="n">
        <v>-0.0001088636</v>
      </c>
      <c r="S14" s="0" t="n">
        <v>-3.1444252702E-005</v>
      </c>
      <c r="T14" s="0" t="n">
        <v>-1.66373878817E-005</v>
      </c>
      <c r="U14" s="0" t="n">
        <v>8.33025508223E-005</v>
      </c>
      <c r="V14" s="0" t="n">
        <v>1.20880852247E-006</v>
      </c>
      <c r="W14" s="0" t="n">
        <v>0.0001622603</v>
      </c>
      <c r="X14" s="0" t="n">
        <v>2.47355225789E-005</v>
      </c>
      <c r="Y14" s="0" t="n">
        <v>-0.000231655</v>
      </c>
      <c r="Z14" s="0" t="n">
        <v>-0.0002539368</v>
      </c>
      <c r="AA14" s="0" t="n">
        <v>-0.0001176013</v>
      </c>
      <c r="AB14" s="0" t="n">
        <v>0.0001141585</v>
      </c>
      <c r="AC14" s="0" t="n">
        <v>-0.0004859897</v>
      </c>
      <c r="AD14" s="0" t="n">
        <v>0.0001167907</v>
      </c>
      <c r="AE14" s="0" t="n">
        <v>-0.0002640024</v>
      </c>
      <c r="AF14" s="0" t="n">
        <v>0.000232413</v>
      </c>
      <c r="AG14" s="0" t="n">
        <v>0.0004459751</v>
      </c>
      <c r="AH14" s="0" t="n">
        <v>0.0002116458</v>
      </c>
      <c r="AI14" s="0" t="n">
        <v>-0.000384205</v>
      </c>
      <c r="AJ14" s="0" t="n">
        <v>0.0004169667</v>
      </c>
      <c r="AK14" s="0" t="n">
        <v>-3.1444252702E-005</v>
      </c>
      <c r="AL14" s="0" t="n">
        <v>4.6516E-005</v>
      </c>
      <c r="AM14" s="0" t="n">
        <v>-5.89042069354E-005</v>
      </c>
      <c r="AN14" s="0" t="n">
        <v>-9.32566441323E-005</v>
      </c>
      <c r="AO14" s="0" t="n">
        <v>-0.0005155963</v>
      </c>
      <c r="AP14" s="0" t="n">
        <v>-3.1444252702E-005</v>
      </c>
      <c r="AQ14" s="0" t="n">
        <v>-0.0001673065</v>
      </c>
      <c r="AR14" s="0" t="n">
        <v>-0.0003143205</v>
      </c>
      <c r="AS14" s="0" t="n">
        <v>0.0003086918</v>
      </c>
      <c r="AT14" s="0" t="n">
        <v>-8.31238392653E-005</v>
      </c>
      <c r="AU14" s="0" t="n">
        <v>7.9256854309E-005</v>
      </c>
      <c r="AV14" s="0" t="n">
        <v>-3.1444252702E-005</v>
      </c>
      <c r="AW14" s="0" t="n">
        <v>0.000253543</v>
      </c>
      <c r="AX14" s="0" t="n">
        <v>0.0001150042</v>
      </c>
      <c r="AY14" s="0" t="n">
        <v>6.73722473554E-005</v>
      </c>
      <c r="AZ14" s="0" t="n">
        <v>0.0002134537</v>
      </c>
      <c r="BA14" s="0" t="n">
        <v>0.0003610057</v>
      </c>
      <c r="BB14" s="0" t="n">
        <v>-4.6160319184E-005</v>
      </c>
      <c r="BC14" s="0" t="n">
        <v>-0.0002289654</v>
      </c>
      <c r="BD14" s="0" t="n">
        <v>0.0001095513</v>
      </c>
      <c r="BE14" s="0" t="n">
        <v>-5.97194647661E-005</v>
      </c>
      <c r="BF14" s="0" t="n">
        <v>0.0004197683</v>
      </c>
      <c r="BG14" s="0" t="n">
        <v>8.00860990902E-005</v>
      </c>
      <c r="BH14" s="0" t="n">
        <v>2.01316918231E-007</v>
      </c>
      <c r="BI14" s="0" t="n">
        <v>-0.00025436</v>
      </c>
      <c r="BJ14" s="0" t="n">
        <v>-6.4870436546E-005</v>
      </c>
      <c r="BK14" s="0" t="n">
        <v>-0.0004691547</v>
      </c>
      <c r="BL14" s="0" t="n">
        <v>7.90369558353E-006</v>
      </c>
      <c r="BM14" s="0" t="n">
        <v>0.0003776782</v>
      </c>
      <c r="BN14" s="0" t="n">
        <v>-0.0001495527</v>
      </c>
      <c r="BO14" s="0" t="n">
        <v>-0.0002386784</v>
      </c>
      <c r="BP14" s="0" t="n">
        <v>-0.0001707892</v>
      </c>
      <c r="BQ14" s="0" t="n">
        <v>-0.0001266531</v>
      </c>
      <c r="BR14" s="0" t="n">
        <v>0.0004341328</v>
      </c>
      <c r="BS14" s="0" t="n">
        <v>-9.70955132062E-005</v>
      </c>
      <c r="BT14" s="0" t="n">
        <v>1.8690726087E-005</v>
      </c>
      <c r="BU14" s="0" t="n">
        <v>1.22834863644E-005</v>
      </c>
      <c r="BV14" s="0" t="n">
        <v>0.0001139339</v>
      </c>
      <c r="BW14" s="0" t="n">
        <v>-0.0001167274</v>
      </c>
      <c r="BX14" s="0" t="n">
        <v>-5.84956503576E-005</v>
      </c>
      <c r="BY14" s="0" t="n">
        <v>1.01E-005</v>
      </c>
      <c r="BZ14" s="0" t="n">
        <v>9.63676082387E-005</v>
      </c>
      <c r="CA14" s="0" t="n">
        <v>7.46544931026E-005</v>
      </c>
      <c r="CB14" s="0" t="n">
        <v>0.0002504488</v>
      </c>
      <c r="CC14" s="0" t="n">
        <v>-3.1444252702E-005</v>
      </c>
      <c r="CD14" s="0" t="n">
        <v>0.0004253013</v>
      </c>
      <c r="CE14" s="0" t="n">
        <v>0.0002860161</v>
      </c>
      <c r="CF14" s="0" t="n">
        <v>0.0001548303</v>
      </c>
      <c r="CG14" s="0" t="n">
        <v>-0.0010946338</v>
      </c>
      <c r="CH14" s="0" t="n">
        <v>-0.00034573</v>
      </c>
      <c r="CI14" s="0" t="n">
        <v>0.0004197231</v>
      </c>
      <c r="CJ14" s="0" t="n">
        <v>0.0002438969</v>
      </c>
      <c r="CK14" s="0" t="n">
        <v>-7.62059270306E-005</v>
      </c>
      <c r="CL14" s="0" t="n">
        <v>-0.0001353635</v>
      </c>
      <c r="CM14" s="0" t="n">
        <v>0.0005555578</v>
      </c>
      <c r="CN14" s="0" t="n">
        <v>0.0003940877</v>
      </c>
      <c r="CO14" s="0" t="n">
        <v>0.0001133547</v>
      </c>
      <c r="CP14" s="0" t="n">
        <v>-0.000269123</v>
      </c>
      <c r="CQ14" s="0" t="n">
        <v>0.0005345935</v>
      </c>
      <c r="CR14" s="0" t="n">
        <v>0.0004051607</v>
      </c>
      <c r="CS14" s="0" t="n">
        <v>0.0001139696</v>
      </c>
      <c r="CT14" s="0" t="n">
        <v>-0.0001504481</v>
      </c>
      <c r="CU14" s="0" t="n">
        <v>0.0001267478</v>
      </c>
      <c r="CV14" s="0" t="n">
        <v>-3.1444252702E-005</v>
      </c>
      <c r="CW14" s="0" t="n">
        <v>-0.0007094104</v>
      </c>
      <c r="CX14" s="0" t="n">
        <v>-0.001452764</v>
      </c>
      <c r="CY14" s="0" t="n">
        <v>0.000255206</v>
      </c>
      <c r="CZ14" s="0" t="n">
        <v>-0.0002723972</v>
      </c>
      <c r="DA14" s="0" t="n">
        <v>0.0003503748</v>
      </c>
      <c r="DB14" s="0" t="n">
        <v>-0.0002872841</v>
      </c>
      <c r="DC14" s="0" t="n">
        <v>0.0001133547</v>
      </c>
      <c r="DD14" s="0" t="n">
        <v>0</v>
      </c>
      <c r="DE14" s="0" t="n">
        <v>0.0374812594</v>
      </c>
      <c r="DF14" s="0" t="n">
        <v>-0.0582224761</v>
      </c>
      <c r="DG14" s="0" t="n">
        <v>-0.0196695515</v>
      </c>
      <c r="DH14" s="0" t="n">
        <v>0.0055478502</v>
      </c>
      <c r="DI14" s="0" t="n">
        <v>-0.0120578778</v>
      </c>
      <c r="DJ14" s="0" t="n">
        <v>-0.0342597811</v>
      </c>
      <c r="DK14" s="0" t="n">
        <v>-0.000635324</v>
      </c>
      <c r="DL14" s="0" t="n">
        <v>-0.0067212582</v>
      </c>
      <c r="DM14" s="0" t="n">
        <v>-0.0221300138</v>
      </c>
      <c r="DN14" s="0" t="n">
        <v>-0.0038412292</v>
      </c>
      <c r="DO14" s="0" t="n">
        <v>0.0093873518</v>
      </c>
      <c r="DP14" s="0" t="n">
        <v>-0.0174263535</v>
      </c>
      <c r="DQ14" s="0" t="n">
        <v>-0.0384128299</v>
      </c>
      <c r="DR14" s="0" t="n">
        <v>-0.0376740377</v>
      </c>
      <c r="DS14" s="0" t="n">
        <v>0.0056296296</v>
      </c>
      <c r="DT14" s="0" t="n">
        <v>-0.0013559322</v>
      </c>
      <c r="DU14" s="0" t="n">
        <v>-0.0568181818</v>
      </c>
      <c r="DV14" s="0" t="n">
        <v>-0.0224808226</v>
      </c>
      <c r="DW14" s="0" t="n">
        <v>0.0020099089</v>
      </c>
      <c r="DX14" s="0" t="n">
        <v>-0.0195035461</v>
      </c>
      <c r="DY14" s="0" t="n">
        <v>-0.0217391304</v>
      </c>
      <c r="DZ14" s="0" t="n">
        <v>-0.0254699374</v>
      </c>
      <c r="EA14" s="0" t="n">
        <v>-0.042</v>
      </c>
      <c r="EB14" s="0" t="n">
        <v>-0.0090985897</v>
      </c>
      <c r="EC14" s="0" t="n">
        <v>0.0081300813</v>
      </c>
      <c r="ED14" s="0" t="n">
        <v>-0.014974612</v>
      </c>
      <c r="EE14" s="0" t="n">
        <v>-0.009382716</v>
      </c>
      <c r="EF14" s="0" t="n">
        <v>-0.0599361896</v>
      </c>
      <c r="EG14" s="0" t="n">
        <v>0.0017873101</v>
      </c>
      <c r="EH14" s="0" t="n">
        <v>-0.0325515962</v>
      </c>
      <c r="EI14" s="0" t="n">
        <v>0.0059333638</v>
      </c>
      <c r="EJ14" s="0" t="n">
        <v>-0.0368667904</v>
      </c>
      <c r="EK14" s="0" t="n">
        <v>0.0026476202</v>
      </c>
      <c r="EL14" s="0" t="n">
        <v>-0.0099414167</v>
      </c>
      <c r="EM14" s="0" t="n">
        <v>-0.0078131889</v>
      </c>
      <c r="EN14" s="0" t="n">
        <v>0</v>
      </c>
      <c r="EO14" s="0" t="n">
        <v>-0.0748239437</v>
      </c>
      <c r="EP14" s="0" t="n">
        <v>-0.0025706941</v>
      </c>
      <c r="EQ14" s="0" t="n">
        <v>0.0111940299</v>
      </c>
      <c r="ER14" s="0" t="n">
        <v>-0.0163067431</v>
      </c>
      <c r="ES14" s="0" t="n">
        <v>0.0031430068</v>
      </c>
      <c r="ET14" s="0" t="n">
        <v>-0.0253536799</v>
      </c>
      <c r="EU14" s="0" t="n">
        <v>0.0166531275</v>
      </c>
      <c r="EV14" s="0" t="n">
        <v>0.0125523013</v>
      </c>
      <c r="EW14" s="0" t="n">
        <v>-0.0558142787</v>
      </c>
      <c r="EX14" s="0" t="n">
        <v>-0.0262559906</v>
      </c>
      <c r="EY14" s="0" t="n">
        <v>-0.0350911175</v>
      </c>
      <c r="EZ14" s="0" t="n">
        <v>0.0143011918</v>
      </c>
      <c r="FA14" s="0" t="n">
        <v>-0.0145676692</v>
      </c>
      <c r="FB14" s="0" t="n">
        <v>-0.0106590883</v>
      </c>
      <c r="FC14" s="0" t="n">
        <v>0.0112788283</v>
      </c>
      <c r="FD14" s="0" t="n">
        <v>0</v>
      </c>
      <c r="FE14" s="0" t="n">
        <v>-0.0082860881</v>
      </c>
      <c r="FF14" s="0" t="n">
        <v>-0.0033314825</v>
      </c>
      <c r="FG14" s="0" t="n">
        <v>-0.0531612903</v>
      </c>
      <c r="FH14" s="0" t="n">
        <v>0</v>
      </c>
      <c r="FI14" s="0" t="n">
        <v>-0.062032174</v>
      </c>
      <c r="FJ14" s="0" t="n">
        <v>0.0193782848</v>
      </c>
      <c r="FK14" s="0" t="n">
        <v>-0.0021086417</v>
      </c>
      <c r="FL14" s="0" t="n">
        <v>-0.0274859779</v>
      </c>
      <c r="FM14" s="0" t="n">
        <v>-0.0012169151</v>
      </c>
      <c r="FN14" s="0" t="n">
        <v>0.0098701299</v>
      </c>
      <c r="FO14" s="0" t="n">
        <v>0.0049569528</v>
      </c>
      <c r="FP14" s="0" t="n">
        <v>-0.0046511628</v>
      </c>
      <c r="FQ14" s="0" t="n">
        <v>-0.04353965</v>
      </c>
      <c r="FR14" s="0" t="n">
        <v>-0.0541282743</v>
      </c>
      <c r="FS14" s="0" t="n">
        <v>-0.0135570242</v>
      </c>
      <c r="FT14" s="0" t="n">
        <v>0.0058453237</v>
      </c>
      <c r="FU14" s="0" t="n">
        <v>-0.0342083819</v>
      </c>
      <c r="FV14" s="0" t="n">
        <v>-0.0258933195</v>
      </c>
      <c r="FW14" s="0" t="n">
        <v>-0.1126094962</v>
      </c>
      <c r="FX14" s="0" t="n">
        <v>-0.0659699059</v>
      </c>
      <c r="FY14" s="0" t="n">
        <v>0</v>
      </c>
      <c r="FZ14" s="0" t="n">
        <v>0.0025359646</v>
      </c>
      <c r="GA14" s="0" t="n">
        <v>-0.028852459</v>
      </c>
      <c r="GB14" s="0" t="n">
        <v>-0.0439994788</v>
      </c>
      <c r="GC14" s="0" t="n">
        <v>0.0666364461</v>
      </c>
      <c r="GD14" s="0" t="n">
        <v>0.0304709141</v>
      </c>
      <c r="GE14" s="0" t="n">
        <v>-0.0435534591</v>
      </c>
      <c r="GF14" s="0" t="n">
        <v>0.0471059885</v>
      </c>
      <c r="GG14" s="0" t="n">
        <v>-0.0214380344</v>
      </c>
      <c r="GH14" s="0" t="n">
        <v>0.0166029974</v>
      </c>
      <c r="GI14" s="0" t="n">
        <v>-0.0556792873</v>
      </c>
      <c r="GJ14" s="0" t="n">
        <v>0.0043010753</v>
      </c>
      <c r="GK14" s="0" t="n">
        <v>-0.0362079092</v>
      </c>
      <c r="GL14" s="0" t="n">
        <v>0.0194974874</v>
      </c>
      <c r="GM14" s="0" t="n">
        <v>0</v>
      </c>
      <c r="GN14" s="0" t="n">
        <v>0.0135135135</v>
      </c>
      <c r="GO14" s="0" t="n">
        <v>-0.0459704881</v>
      </c>
      <c r="GP14" s="0" t="n">
        <v>-0.0063157895</v>
      </c>
      <c r="GQ14" s="0" t="n">
        <v>0.024684271</v>
      </c>
      <c r="GR14" s="0" t="n">
        <v>0.0066940869</v>
      </c>
      <c r="GS14" s="0" t="n">
        <v>0.1547619048</v>
      </c>
      <c r="GT14" s="0" t="n">
        <v>0.0866666667</v>
      </c>
      <c r="GU14" s="0" t="n">
        <v>0.0168634064</v>
      </c>
      <c r="GV14" s="0" t="n">
        <v>0.0089005284</v>
      </c>
      <c r="GW14" s="0" t="n">
        <v>-0.0037051127</v>
      </c>
      <c r="GX14" s="0" t="n">
        <v>-0.0536834177</v>
      </c>
      <c r="GY14" s="0" t="n">
        <v>-0.0362079092</v>
      </c>
    </row>
    <row r="15" customFormat="false" ht="12.8" hidden="false" customHeight="false" outlineLevel="0" collapsed="false">
      <c r="A15" s="0" t="n">
        <v>20000125</v>
      </c>
      <c r="B15" s="0" t="n">
        <v>0.0020740429</v>
      </c>
      <c r="C15" s="0" t="n">
        <f aca="false">MAX(B15,C14)</f>
        <v>0.0082534454</v>
      </c>
      <c r="D15" s="0" t="n">
        <f aca="false">B15-C15</f>
        <v>-0.0061794025</v>
      </c>
      <c r="E15" s="0" t="n">
        <v>-0.0455870135</v>
      </c>
      <c r="F15" s="0" t="n">
        <v>0.0240390409</v>
      </c>
      <c r="G15" s="0" t="n">
        <v>1</v>
      </c>
      <c r="H15" s="0" t="n">
        <v>-0.0001083257</v>
      </c>
      <c r="I15" s="0" t="n">
        <v>-0.0004831383</v>
      </c>
      <c r="J15" s="0" t="n">
        <v>0.0004738991</v>
      </c>
      <c r="K15" s="0" t="n">
        <v>8.83698238936E-005</v>
      </c>
      <c r="L15" s="0" t="n">
        <v>-0.0001638042</v>
      </c>
      <c r="M15" s="0" t="n">
        <v>1.22530866864E-005</v>
      </c>
      <c r="N15" s="0" t="n">
        <v>0.0002342721</v>
      </c>
      <c r="O15" s="0" t="n">
        <v>-0.0001019725</v>
      </c>
      <c r="P15" s="0" t="n">
        <v>-4.11131092533E-005</v>
      </c>
      <c r="Q15" s="0" t="n">
        <v>0.0001129744</v>
      </c>
      <c r="R15" s="0" t="n">
        <v>-6.99133995153E-005</v>
      </c>
      <c r="S15" s="0" t="n">
        <v>-0.0002021992</v>
      </c>
      <c r="T15" s="0" t="n">
        <v>6.59378435832E-005</v>
      </c>
      <c r="U15" s="0" t="n">
        <v>0.0002758026</v>
      </c>
      <c r="V15" s="0" t="n">
        <v>0.0002684147</v>
      </c>
      <c r="W15" s="0" t="n">
        <v>-0.000164622</v>
      </c>
      <c r="X15" s="0" t="n">
        <v>-9.47663694148E-005</v>
      </c>
      <c r="Y15" s="0" t="n">
        <v>0.0004598561</v>
      </c>
      <c r="Z15" s="0" t="n">
        <v>0.0001164825</v>
      </c>
      <c r="AA15" s="0" t="n">
        <v>-0.0001284248</v>
      </c>
      <c r="AB15" s="0" t="n">
        <v>8.67097695442E-005</v>
      </c>
      <c r="AC15" s="0" t="n">
        <v>0.0001090656</v>
      </c>
      <c r="AD15" s="0" t="n">
        <v>0.0001463737</v>
      </c>
      <c r="AE15" s="0" t="n">
        <v>0.0003116743</v>
      </c>
      <c r="AF15" s="0" t="n">
        <v>-1.73397942627E-005</v>
      </c>
      <c r="AG15" s="0" t="n">
        <v>-0.0001896265</v>
      </c>
      <c r="AH15" s="0" t="n">
        <v>4.14204286351E-005</v>
      </c>
      <c r="AI15" s="0" t="n">
        <v>-1.44985309548E-005</v>
      </c>
      <c r="AJ15" s="0" t="n">
        <v>0.0004910362</v>
      </c>
      <c r="AK15" s="0" t="n">
        <v>-0.0001261988</v>
      </c>
      <c r="AL15" s="0" t="n">
        <v>0.0002171903</v>
      </c>
      <c r="AM15" s="0" t="n">
        <v>-0.0001676593</v>
      </c>
      <c r="AN15" s="0" t="n">
        <v>0.0002603422</v>
      </c>
      <c r="AO15" s="0" t="n">
        <v>-0.0001348019</v>
      </c>
      <c r="AP15" s="0" t="n">
        <v>-8.91152492995E-006</v>
      </c>
      <c r="AQ15" s="0" t="n">
        <v>-3.01938019974E-005</v>
      </c>
      <c r="AR15" s="0" t="n">
        <v>-0.0001083257</v>
      </c>
      <c r="AS15" s="0" t="n">
        <v>0.0006399137</v>
      </c>
      <c r="AT15" s="0" t="n">
        <v>-8.26187505746E-005</v>
      </c>
      <c r="AU15" s="0" t="n">
        <v>-0.000220266</v>
      </c>
      <c r="AV15" s="0" t="n">
        <v>5.47417391375E-005</v>
      </c>
      <c r="AW15" s="0" t="n">
        <v>-0.0001397558</v>
      </c>
      <c r="AX15" s="0" t="n">
        <v>0.0001452111</v>
      </c>
      <c r="AY15" s="0" t="n">
        <v>-0.000274857</v>
      </c>
      <c r="AZ15" s="0" t="n">
        <v>-0.0002338487</v>
      </c>
      <c r="BA15" s="0" t="n">
        <v>0.0004498171</v>
      </c>
      <c r="BB15" s="0" t="n">
        <v>0.0001542342</v>
      </c>
      <c r="BC15" s="0" t="n">
        <v>0.0002425855</v>
      </c>
      <c r="BD15" s="0" t="n">
        <v>-0.0002513376</v>
      </c>
      <c r="BE15" s="0" t="n">
        <v>3.7351E-005</v>
      </c>
      <c r="BF15" s="0" t="n">
        <v>-1.73480826707E-006</v>
      </c>
      <c r="BG15" s="0" t="n">
        <v>-0.000221114</v>
      </c>
      <c r="BH15" s="0" t="n">
        <v>-0.0001083257</v>
      </c>
      <c r="BI15" s="0" t="n">
        <v>-2.54648105067E-005</v>
      </c>
      <c r="BJ15" s="0" t="n">
        <v>-7.50108663515E-005</v>
      </c>
      <c r="BK15" s="0" t="n">
        <v>0.0004232872</v>
      </c>
      <c r="BL15" s="0" t="n">
        <v>-0.0001083257</v>
      </c>
      <c r="BM15" s="0" t="n">
        <v>0.000511996</v>
      </c>
      <c r="BN15" s="0" t="n">
        <v>-0.0003021085</v>
      </c>
      <c r="BO15" s="0" t="n">
        <v>-8.72392744601E-005</v>
      </c>
      <c r="BP15" s="0" t="n">
        <v>0.0001665341</v>
      </c>
      <c r="BQ15" s="0" t="n">
        <v>-9.6156540247E-005</v>
      </c>
      <c r="BR15" s="0" t="n">
        <v>-0.000207027</v>
      </c>
      <c r="BS15" s="0" t="n">
        <v>-0.0001578952</v>
      </c>
      <c r="BT15" s="0" t="n">
        <v>-6.18140635417E-005</v>
      </c>
      <c r="BU15" s="0" t="n">
        <v>0.0003270708</v>
      </c>
      <c r="BV15" s="0" t="n">
        <v>0.0004329571</v>
      </c>
      <c r="BW15" s="0" t="n">
        <v>2.72445508831E-005</v>
      </c>
      <c r="BX15" s="0" t="n">
        <v>-0.0001667789</v>
      </c>
      <c r="BY15" s="0" t="n">
        <v>0.0002337581</v>
      </c>
      <c r="BZ15" s="0" t="n">
        <v>0.0001506075</v>
      </c>
      <c r="CA15" s="0" t="n">
        <v>0.0010177693</v>
      </c>
      <c r="CB15" s="0" t="n">
        <v>0.0005513734</v>
      </c>
      <c r="CC15" s="0" t="n">
        <v>-0.0001083257</v>
      </c>
      <c r="CD15" s="0" t="n">
        <v>-0.0001336853</v>
      </c>
      <c r="CE15" s="0" t="n">
        <v>0.0001801989</v>
      </c>
      <c r="CF15" s="0" t="n">
        <v>0.0003316691</v>
      </c>
      <c r="CG15" s="0" t="n">
        <v>-0.0007746902</v>
      </c>
      <c r="CH15" s="0" t="n">
        <v>-0.0004130348</v>
      </c>
      <c r="CI15" s="0" t="n">
        <v>0.0003272089</v>
      </c>
      <c r="CJ15" s="0" t="n">
        <v>-0.0005793856</v>
      </c>
      <c r="CK15" s="0" t="n">
        <v>0.0001060547</v>
      </c>
      <c r="CL15" s="0" t="n">
        <v>-0.0002743557</v>
      </c>
      <c r="CM15" s="0" t="n">
        <v>0.0004484672</v>
      </c>
      <c r="CN15" s="0" t="n">
        <v>-0.0001513364</v>
      </c>
      <c r="CO15" s="0" t="n">
        <v>0.0002537534</v>
      </c>
      <c r="CP15" s="0" t="n">
        <v>-0.0003033006</v>
      </c>
      <c r="CQ15" s="0" t="n">
        <v>-0.0001083257</v>
      </c>
      <c r="CR15" s="0" t="n">
        <v>-0.0002434608</v>
      </c>
      <c r="CS15" s="0" t="n">
        <v>0.0003513792</v>
      </c>
      <c r="CT15" s="0" t="n">
        <v>-4.51677967118E-005</v>
      </c>
      <c r="CU15" s="0" t="n">
        <v>-0.0003551684</v>
      </c>
      <c r="CV15" s="0" t="n">
        <v>-0.0001752666</v>
      </c>
      <c r="CW15" s="0" t="n">
        <v>-0.0016559447</v>
      </c>
      <c r="CX15" s="0" t="n">
        <v>-0.0009749924</v>
      </c>
      <c r="CY15" s="0" t="n">
        <v>-0.0002769598</v>
      </c>
      <c r="CZ15" s="0" t="n">
        <v>-0.000197331</v>
      </c>
      <c r="DA15" s="0" t="n">
        <v>-7.12745642012E-005</v>
      </c>
      <c r="DB15" s="0" t="n">
        <v>0.0004285085</v>
      </c>
      <c r="DC15" s="0" t="n">
        <v>0.0002537534</v>
      </c>
      <c r="DD15" s="0" t="n">
        <v>0.0113183629</v>
      </c>
      <c r="DE15" s="0" t="n">
        <v>0.0099550417</v>
      </c>
      <c r="DF15" s="0" t="n">
        <v>0.0138652986</v>
      </c>
      <c r="DG15" s="0" t="n">
        <v>0.0104333868</v>
      </c>
      <c r="DH15" s="0" t="n">
        <v>0.0087356322</v>
      </c>
      <c r="DI15" s="0" t="n">
        <v>-0.0106590724</v>
      </c>
      <c r="DJ15" s="0" t="n">
        <v>-0.0177222188</v>
      </c>
      <c r="DK15" s="0" t="n">
        <v>0.0076287349</v>
      </c>
      <c r="DL15" s="0" t="n">
        <v>-0.0016860459</v>
      </c>
      <c r="DM15" s="0" t="n">
        <v>0</v>
      </c>
      <c r="DN15" s="0" t="n">
        <v>0</v>
      </c>
      <c r="DO15" s="0" t="n">
        <v>0.0029368576</v>
      </c>
      <c r="DP15" s="0" t="n">
        <v>-0.0111416099</v>
      </c>
      <c r="DQ15" s="0" t="n">
        <v>0.0024967075</v>
      </c>
      <c r="DR15" s="0" t="n">
        <v>-0.0221276596</v>
      </c>
      <c r="DS15" s="0" t="n">
        <v>-0.0224317423</v>
      </c>
      <c r="DT15" s="0" t="n">
        <v>0.0042996153</v>
      </c>
      <c r="DU15" s="0" t="n">
        <v>0.0427163198</v>
      </c>
      <c r="DV15" s="0" t="n">
        <v>-0.0133593263</v>
      </c>
      <c r="DW15" s="0" t="n">
        <v>-0.0020058772</v>
      </c>
      <c r="DX15" s="0" t="n">
        <v>0.004822182</v>
      </c>
      <c r="DY15" s="0" t="n">
        <v>-0.0777777778</v>
      </c>
      <c r="DZ15" s="0" t="n">
        <v>0.0261356098</v>
      </c>
      <c r="EA15" s="0" t="n">
        <v>0.0332131334</v>
      </c>
      <c r="EB15" s="0" t="n">
        <v>-0.0304322162</v>
      </c>
      <c r="EC15" s="0" t="n">
        <v>0.0161290323</v>
      </c>
      <c r="ED15" s="0" t="n">
        <v>-0.0101202784</v>
      </c>
      <c r="EE15" s="0" t="n">
        <v>0.0064805583</v>
      </c>
      <c r="EF15" s="0" t="n">
        <v>0.0438787879</v>
      </c>
      <c r="EG15" s="0" t="n">
        <v>0.0056497175</v>
      </c>
      <c r="EH15" s="0" t="n">
        <v>0.024364964</v>
      </c>
      <c r="EI15" s="0" t="n">
        <v>0.0113430127</v>
      </c>
      <c r="EJ15" s="0" t="n">
        <v>0.0286804741</v>
      </c>
      <c r="EK15" s="0" t="n">
        <v>-0.0437239008</v>
      </c>
      <c r="EL15" s="0" t="n">
        <v>0</v>
      </c>
      <c r="EM15" s="0" t="n">
        <v>-0.0213843857</v>
      </c>
      <c r="EN15" s="0" t="n">
        <v>-0.0077698446</v>
      </c>
      <c r="EO15" s="0" t="n">
        <v>0.0586742785</v>
      </c>
      <c r="EP15" s="0" t="n">
        <v>0.0025773196</v>
      </c>
      <c r="EQ15" s="0" t="n">
        <v>-0.0239852399</v>
      </c>
      <c r="ER15" s="0" t="n">
        <v>-0.0112007168</v>
      </c>
      <c r="ES15" s="0" t="n">
        <v>0.0454308094</v>
      </c>
      <c r="ET15" s="0" t="n">
        <v>0.0122319171</v>
      </c>
      <c r="EU15" s="0" t="n">
        <v>0.0261971349</v>
      </c>
      <c r="EV15" s="0" t="n">
        <v>0.1033057851</v>
      </c>
      <c r="EW15" s="0" t="n">
        <v>0.0403785759</v>
      </c>
      <c r="EX15" s="0" t="n">
        <v>-0.0029944608</v>
      </c>
      <c r="EY15" s="0" t="n">
        <v>0.00876562</v>
      </c>
      <c r="EZ15" s="0" t="n">
        <v>0</v>
      </c>
      <c r="FA15" s="0" t="n">
        <v>-0.0061993324</v>
      </c>
      <c r="FB15" s="0" t="n">
        <v>0.0400503716</v>
      </c>
      <c r="FC15" s="0" t="n">
        <v>0.0413383642</v>
      </c>
      <c r="FD15" s="0" t="n">
        <v>0.0132275132</v>
      </c>
      <c r="FE15" s="0" t="n">
        <v>0</v>
      </c>
      <c r="FF15" s="0" t="n">
        <v>0</v>
      </c>
      <c r="FG15" s="0" t="n">
        <v>0.0136276915</v>
      </c>
      <c r="FH15" s="0" t="n">
        <v>0.0073363431</v>
      </c>
      <c r="FI15" s="0" t="n">
        <v>0.006613465</v>
      </c>
      <c r="FJ15" s="0" t="n">
        <v>0.0609219522</v>
      </c>
      <c r="FK15" s="0" t="n">
        <v>-0.004207495</v>
      </c>
      <c r="FL15" s="0" t="n">
        <v>0.0141314044</v>
      </c>
      <c r="FM15" s="0" t="n">
        <v>-0.0101533151</v>
      </c>
      <c r="FN15" s="0" t="n">
        <v>-0.0354938272</v>
      </c>
      <c r="FO15" s="0" t="n">
        <v>-0.0212876428</v>
      </c>
      <c r="FP15" s="0" t="n">
        <v>-0.0023364486</v>
      </c>
      <c r="FQ15" s="0" t="n">
        <v>-0.0091057488</v>
      </c>
      <c r="FR15" s="0" t="n">
        <v>0.0353708297</v>
      </c>
      <c r="FS15" s="0" t="n">
        <v>0.0017350971</v>
      </c>
      <c r="FT15" s="0" t="n">
        <v>0.0026821636</v>
      </c>
      <c r="FU15" s="0" t="n">
        <v>0.0198697809</v>
      </c>
      <c r="FV15" s="0" t="n">
        <v>0.0132908028</v>
      </c>
      <c r="FW15" s="0" t="n">
        <v>0.0589071155</v>
      </c>
      <c r="FX15" s="0" t="n">
        <v>0.0903896516</v>
      </c>
      <c r="FY15" s="0" t="n">
        <v>0.4525</v>
      </c>
      <c r="FZ15" s="0" t="n">
        <v>0.0100262153</v>
      </c>
      <c r="GA15" s="0" t="n">
        <v>-0.0128291695</v>
      </c>
      <c r="GB15" s="0" t="n">
        <v>0.0545206724</v>
      </c>
      <c r="GC15" s="0" t="n">
        <v>0.0118997025</v>
      </c>
      <c r="GD15" s="0" t="n">
        <v>-0.063172043</v>
      </c>
      <c r="GE15" s="0" t="n">
        <v>0.1066085813</v>
      </c>
      <c r="GF15" s="0" t="n">
        <v>-0.0165111271</v>
      </c>
      <c r="GG15" s="0" t="n">
        <v>-0.0195692308</v>
      </c>
      <c r="GH15" s="0" t="n">
        <v>-0.0173435468</v>
      </c>
      <c r="GI15" s="0" t="n">
        <v>0.0259433962</v>
      </c>
      <c r="GJ15" s="0" t="n">
        <v>0.0256959315</v>
      </c>
      <c r="GK15" s="0" t="n">
        <v>0.0395994353</v>
      </c>
      <c r="GL15" s="0" t="n">
        <v>-0.0098580442</v>
      </c>
      <c r="GM15" s="0" t="n">
        <v>-0.04</v>
      </c>
      <c r="GN15" s="0" t="n">
        <v>0.0136936937</v>
      </c>
      <c r="GO15" s="0" t="n">
        <v>-0.0594883998</v>
      </c>
      <c r="GP15" s="0" t="n">
        <v>0.0209672706</v>
      </c>
      <c r="GQ15" s="0" t="n">
        <v>0.0011204482</v>
      </c>
      <c r="GR15" s="0" t="n">
        <v>-0.030915557</v>
      </c>
      <c r="GS15" s="0" t="n">
        <v>0.0927835052</v>
      </c>
      <c r="GT15" s="0" t="n">
        <v>0.0449897751</v>
      </c>
      <c r="GU15" s="0" t="n">
        <v>0.0228192371</v>
      </c>
      <c r="GV15" s="0" t="n">
        <v>0.0277267017</v>
      </c>
      <c r="GW15" s="0" t="n">
        <v>-0.0361263759</v>
      </c>
      <c r="GX15" s="0" t="n">
        <v>0.0280756469</v>
      </c>
      <c r="GY15" s="0" t="n">
        <v>0.0395994353</v>
      </c>
    </row>
    <row r="16" customFormat="false" ht="12.8" hidden="false" customHeight="false" outlineLevel="0" collapsed="false">
      <c r="A16" s="0" t="n">
        <v>20000126</v>
      </c>
      <c r="B16" s="0" t="n">
        <v>-0.0142590447</v>
      </c>
      <c r="C16" s="0" t="n">
        <f aca="false">MAX(B16,C15)</f>
        <v>0.0082534454</v>
      </c>
      <c r="D16" s="0" t="n">
        <f aca="false">B16-C16</f>
        <v>-0.0225124901</v>
      </c>
      <c r="E16" s="0" t="n">
        <v>-0.0598460581</v>
      </c>
      <c r="F16" s="0" t="n">
        <v>0.0279184823</v>
      </c>
      <c r="G16" s="0" t="n">
        <v>-1</v>
      </c>
      <c r="H16" s="0" t="n">
        <v>1.93751096521E-005</v>
      </c>
      <c r="I16" s="0" t="n">
        <v>3.30083213025E-005</v>
      </c>
      <c r="J16" s="0" t="n">
        <v>-6.09424746669E-006</v>
      </c>
      <c r="K16" s="0" t="n">
        <v>2.82248703932E-005</v>
      </c>
      <c r="L16" s="0" t="n">
        <v>4.52024169329E-005</v>
      </c>
      <c r="M16" s="0" t="n">
        <v>0.0002391495</v>
      </c>
      <c r="N16" s="0" t="n">
        <v>0.0003097809</v>
      </c>
      <c r="O16" s="0" t="n">
        <v>5.62713897574E-005</v>
      </c>
      <c r="P16" s="0" t="n">
        <v>0.0001494192</v>
      </c>
      <c r="Q16" s="0" t="n">
        <v>0.0001325587</v>
      </c>
      <c r="R16" s="0" t="n">
        <v>0.0001325587</v>
      </c>
      <c r="S16" s="0" t="n">
        <v>0.0001031902</v>
      </c>
      <c r="T16" s="0" t="n">
        <v>0.0002439748</v>
      </c>
      <c r="U16" s="0" t="n">
        <v>0.0001075917</v>
      </c>
      <c r="V16" s="0" t="n">
        <v>0.0003538353</v>
      </c>
      <c r="W16" s="0" t="n">
        <v>0.0003568762</v>
      </c>
      <c r="X16" s="0" t="n">
        <v>8.95625857962E-005</v>
      </c>
      <c r="Y16" s="0" t="n">
        <v>-0.0002946045</v>
      </c>
      <c r="Z16" s="0" t="n">
        <v>0.000266152</v>
      </c>
      <c r="AA16" s="0" t="n">
        <v>0.0001526175</v>
      </c>
      <c r="AB16" s="0" t="n">
        <v>8.43369183983E-005</v>
      </c>
      <c r="AC16" s="0" t="n">
        <v>0.0009103365</v>
      </c>
      <c r="AD16" s="0" t="n">
        <v>-0.0001287974</v>
      </c>
      <c r="AE16" s="0" t="n">
        <v>-0.0001995726</v>
      </c>
      <c r="AF16" s="0" t="n">
        <v>0.0004368809</v>
      </c>
      <c r="AG16" s="0" t="n">
        <v>-2.87315838086E-005</v>
      </c>
      <c r="AH16" s="0" t="n">
        <v>0.0002337615</v>
      </c>
      <c r="AI16" s="0" t="n">
        <v>6.77531555218E-005</v>
      </c>
      <c r="AJ16" s="0" t="n">
        <v>-0.0003062291</v>
      </c>
      <c r="AK16" s="0" t="n">
        <v>7.60615636308E-005</v>
      </c>
      <c r="AL16" s="0" t="n">
        <v>-0.0001110909</v>
      </c>
      <c r="AM16" s="0" t="n">
        <v>1.91286117303E-005</v>
      </c>
      <c r="AN16" s="0" t="n">
        <v>-0.000154246</v>
      </c>
      <c r="AO16" s="0" t="n">
        <v>0.0005697977</v>
      </c>
      <c r="AP16" s="0" t="n">
        <v>0.0001325587</v>
      </c>
      <c r="AQ16" s="0" t="n">
        <v>0.0003464026</v>
      </c>
      <c r="AR16" s="0" t="n">
        <v>0.0002102572</v>
      </c>
      <c r="AS16" s="0" t="n">
        <v>-0.000454184</v>
      </c>
      <c r="AT16" s="0" t="n">
        <v>0.0001067855</v>
      </c>
      <c r="AU16" s="0" t="n">
        <v>0.0003724111</v>
      </c>
      <c r="AV16" s="0" t="n">
        <v>0.0002445659</v>
      </c>
      <c r="AW16" s="0" t="n">
        <v>-0.0003217494</v>
      </c>
      <c r="AX16" s="0" t="n">
        <v>1.02395672805E-005</v>
      </c>
      <c r="AY16" s="0" t="n">
        <v>-0.0001294126</v>
      </c>
      <c r="AZ16" s="0" t="n">
        <v>-0.0009004991</v>
      </c>
      <c r="BA16" s="0" t="n">
        <v>-0.000271227</v>
      </c>
      <c r="BB16" s="0" t="n">
        <v>0.0001625033</v>
      </c>
      <c r="BC16" s="0" t="n">
        <v>4.49025384341E-005</v>
      </c>
      <c r="BD16" s="0" t="n">
        <v>0.0001325587</v>
      </c>
      <c r="BE16" s="0" t="n">
        <v>0.0001945521</v>
      </c>
      <c r="BF16" s="0" t="n">
        <v>-0.000267945</v>
      </c>
      <c r="BG16" s="0" t="n">
        <v>-0.0002808249</v>
      </c>
      <c r="BH16" s="0" t="n">
        <v>2.83606496873E-007</v>
      </c>
      <c r="BI16" s="0" t="n">
        <v>0.0001325587</v>
      </c>
      <c r="BJ16" s="0" t="n">
        <v>0.0001325587</v>
      </c>
      <c r="BK16" s="0" t="n">
        <v>-3.71817591865E-006</v>
      </c>
      <c r="BL16" s="0" t="n">
        <v>5.91953076208E-005</v>
      </c>
      <c r="BM16" s="0" t="n">
        <v>6.64240886243E-005</v>
      </c>
      <c r="BN16" s="0" t="n">
        <v>-0.0004766608</v>
      </c>
      <c r="BO16" s="0" t="n">
        <v>0.0001746337</v>
      </c>
      <c r="BP16" s="0" t="n">
        <v>-8.75530519433E-006</v>
      </c>
      <c r="BQ16" s="0" t="n">
        <v>0.0002340919</v>
      </c>
      <c r="BR16" s="0" t="n">
        <v>0.000487497</v>
      </c>
      <c r="BS16" s="0" t="n">
        <v>0.0003454352</v>
      </c>
      <c r="BT16" s="0" t="n">
        <v>0.0001559232</v>
      </c>
      <c r="BU16" s="0" t="n">
        <v>0.0002236162</v>
      </c>
      <c r="BV16" s="0" t="n">
        <v>-0.0002211496</v>
      </c>
      <c r="BW16" s="0" t="n">
        <v>0.0001152078</v>
      </c>
      <c r="BX16" s="0" t="n">
        <v>0.0001057371</v>
      </c>
      <c r="BY16" s="0" t="n">
        <v>-6.61390706566E-005</v>
      </c>
      <c r="BZ16" s="0" t="n">
        <v>-3.49288872863E-007</v>
      </c>
      <c r="CA16" s="0" t="n">
        <v>-0.0004565124</v>
      </c>
      <c r="CB16" s="0" t="n">
        <v>-0.0007713378</v>
      </c>
      <c r="CC16" s="0" t="n">
        <v>-0.0043924413</v>
      </c>
      <c r="CD16" s="0" t="n">
        <v>3.22965854353E-005</v>
      </c>
      <c r="CE16" s="0" t="n">
        <v>0.0002608504</v>
      </c>
      <c r="CF16" s="0" t="n">
        <v>-0.000412648</v>
      </c>
      <c r="CG16" s="0" t="n">
        <v>1.35617136976E-005</v>
      </c>
      <c r="CH16" s="0" t="n">
        <v>0.0007642792</v>
      </c>
      <c r="CI16" s="0" t="n">
        <v>-0.0009335271</v>
      </c>
      <c r="CJ16" s="0" t="n">
        <v>0.00029767</v>
      </c>
      <c r="CK16" s="0" t="n">
        <v>0.000328251</v>
      </c>
      <c r="CL16" s="0" t="n">
        <v>0.0003059942</v>
      </c>
      <c r="CM16" s="0" t="n">
        <v>-0.0001268752</v>
      </c>
      <c r="CN16" s="0" t="n">
        <v>-0.0001244006</v>
      </c>
      <c r="CO16" s="0" t="n">
        <v>-0.0002634356</v>
      </c>
      <c r="CP16" s="0" t="n">
        <v>0.0002311392</v>
      </c>
      <c r="CQ16" s="0" t="n">
        <v>0.0005325587</v>
      </c>
      <c r="CR16" s="0" t="n">
        <v>-4.37819816493E-006</v>
      </c>
      <c r="CS16" s="0" t="n">
        <v>0.0007274427</v>
      </c>
      <c r="CT16" s="0" t="n">
        <v>-7.7114E-005</v>
      </c>
      <c r="CU16" s="0" t="n">
        <v>0.0001213543</v>
      </c>
      <c r="CV16" s="0" t="n">
        <v>0.0004417143</v>
      </c>
      <c r="CW16" s="0" t="n">
        <v>-0.0007952763</v>
      </c>
      <c r="CX16" s="0" t="n">
        <v>-0.000317339</v>
      </c>
      <c r="CY16" s="0" t="n">
        <v>-9.56336327039E-005</v>
      </c>
      <c r="CZ16" s="0" t="n">
        <v>-0.0001447083</v>
      </c>
      <c r="DA16" s="0" t="n">
        <v>0.0004938225</v>
      </c>
      <c r="DB16" s="0" t="n">
        <v>-0.0001481977</v>
      </c>
      <c r="DC16" s="0" t="n">
        <v>-0.0002634356</v>
      </c>
      <c r="DD16" s="0" t="n">
        <v>0.0201450443</v>
      </c>
      <c r="DE16" s="0" t="n">
        <v>0.0418124006</v>
      </c>
      <c r="DF16" s="0" t="n">
        <v>0.0284910025</v>
      </c>
      <c r="DG16" s="0" t="n">
        <v>-0.0055599682</v>
      </c>
      <c r="DH16" s="0" t="n">
        <v>-0.0027347311</v>
      </c>
      <c r="DI16" s="0" t="n">
        <v>-0.0216300683</v>
      </c>
      <c r="DJ16" s="0" t="n">
        <v>0.0361151934</v>
      </c>
      <c r="DK16" s="0" t="n">
        <v>0.0044164038</v>
      </c>
      <c r="DL16" s="0" t="n">
        <v>-0.0050892741</v>
      </c>
      <c r="DM16" s="0" t="n">
        <v>-0.0038391594</v>
      </c>
      <c r="DN16" s="0" t="n">
        <v>0.0038560411</v>
      </c>
      <c r="DO16" s="0" t="n">
        <v>-0.0029282577</v>
      </c>
      <c r="DP16" s="0" t="n">
        <v>0.0404695326</v>
      </c>
      <c r="DQ16" s="0" t="n">
        <v>0.0195129848</v>
      </c>
      <c r="DR16" s="0" t="n">
        <v>0.0208877285</v>
      </c>
      <c r="DS16" s="0" t="n">
        <v>-0.0172199003</v>
      </c>
      <c r="DT16" s="0" t="n">
        <v>-0.0015772871</v>
      </c>
      <c r="DU16" s="0" t="n">
        <v>-0.0698482726</v>
      </c>
      <c r="DV16" s="0" t="n">
        <v>-0.0127980101</v>
      </c>
      <c r="DW16" s="0" t="n">
        <v>-0.0125619303</v>
      </c>
      <c r="DX16" s="0" t="n">
        <v>0.0050989802</v>
      </c>
      <c r="DY16" s="0" t="n">
        <v>0.0843373494</v>
      </c>
      <c r="DZ16" s="0" t="n">
        <v>0.0092645678</v>
      </c>
      <c r="EA16" s="0" t="n">
        <v>-0.0264511389</v>
      </c>
      <c r="EB16" s="0" t="n">
        <v>0.0094703375</v>
      </c>
      <c r="EC16" s="0" t="n">
        <v>-0.0238095238</v>
      </c>
      <c r="ED16" s="0" t="n">
        <v>-0.0170493829</v>
      </c>
      <c r="EE16" s="0" t="n">
        <v>-0.024764735</v>
      </c>
      <c r="EF16" s="0" t="n">
        <v>0.0450534138</v>
      </c>
      <c r="EG16" s="0" t="n">
        <v>-0.0165582496</v>
      </c>
      <c r="EH16" s="0" t="n">
        <v>-0.0554993431</v>
      </c>
      <c r="EI16" s="0" t="n">
        <v>-0.0058322118</v>
      </c>
      <c r="EJ16" s="0" t="n">
        <v>0.0279389235</v>
      </c>
      <c r="EK16" s="0" t="n">
        <v>-0.009632674</v>
      </c>
      <c r="EL16" s="0" t="n">
        <v>0.0302133764</v>
      </c>
      <c r="EM16" s="0" t="n">
        <v>0.0103536592</v>
      </c>
      <c r="EN16" s="0" t="n">
        <v>0.0118518519</v>
      </c>
      <c r="EO16" s="0" t="n">
        <v>0.0284601558</v>
      </c>
      <c r="EP16" s="0" t="n">
        <v>0.0025706941</v>
      </c>
      <c r="EQ16" s="0" t="n">
        <v>0.0132325142</v>
      </c>
      <c r="ER16" s="0" t="n">
        <v>0.0167648391</v>
      </c>
      <c r="ES16" s="0" t="n">
        <v>0.043956044</v>
      </c>
      <c r="ET16" s="0" t="n">
        <v>0.0165955047</v>
      </c>
      <c r="EU16" s="0" t="n">
        <v>0.0127919911</v>
      </c>
      <c r="EV16" s="0" t="n">
        <v>0.0355805243</v>
      </c>
      <c r="EW16" s="0" t="n">
        <v>0.0180079539</v>
      </c>
      <c r="EX16" s="0" t="n">
        <v>-0.1006770633</v>
      </c>
      <c r="EY16" s="0" t="n">
        <v>0.0273618228</v>
      </c>
      <c r="EZ16" s="0" t="n">
        <v>0.0096133305</v>
      </c>
      <c r="FA16" s="0" t="n">
        <v>0.0062380038</v>
      </c>
      <c r="FB16" s="0" t="n">
        <v>0.0474031164</v>
      </c>
      <c r="FC16" s="0" t="n">
        <v>0.0152395162</v>
      </c>
      <c r="FD16" s="0" t="n">
        <v>-0.0031331593</v>
      </c>
      <c r="FE16" s="0" t="n">
        <v>-0.0054236294</v>
      </c>
      <c r="FF16" s="0" t="n">
        <v>0.0033426184</v>
      </c>
      <c r="FG16" s="0" t="n">
        <v>-0.0454423232</v>
      </c>
      <c r="FH16" s="0" t="n">
        <v>0.0033613445</v>
      </c>
      <c r="FI16" s="0" t="n">
        <v>0.0221847488</v>
      </c>
      <c r="FJ16" s="0" t="n">
        <v>0</v>
      </c>
      <c r="FK16" s="0" t="n">
        <v>-0.0091453682</v>
      </c>
      <c r="FL16" s="0" t="n">
        <v>-0.0391849484</v>
      </c>
      <c r="FM16" s="0" t="n">
        <v>0.0083085445</v>
      </c>
      <c r="FN16" s="0" t="n">
        <v>-0.0333333333</v>
      </c>
      <c r="FO16" s="0" t="n">
        <v>0.0100795756</v>
      </c>
      <c r="FP16" s="0" t="n">
        <v>-0.0292740047</v>
      </c>
      <c r="FQ16" s="0" t="n">
        <v>-0.0045553192</v>
      </c>
      <c r="FR16" s="0" t="n">
        <v>0.0130701295</v>
      </c>
      <c r="FS16" s="0" t="n">
        <v>0.0016977929</v>
      </c>
      <c r="FT16" s="0" t="n">
        <v>0.0057958092</v>
      </c>
      <c r="FU16" s="0" t="n">
        <v>-0.0177885199</v>
      </c>
      <c r="FV16" s="0" t="n">
        <v>-0.0293809024</v>
      </c>
      <c r="FW16" s="0" t="n">
        <v>-0.0014131674</v>
      </c>
      <c r="FX16" s="0" t="n">
        <v>-0.0181222707</v>
      </c>
      <c r="FY16" s="0" t="n">
        <v>0.0757314974</v>
      </c>
      <c r="FZ16" s="0" t="n">
        <v>-0.0198989117</v>
      </c>
      <c r="GA16" s="0" t="n">
        <v>0.0259917921</v>
      </c>
      <c r="GB16" s="0" t="n">
        <v>-0.0177509694</v>
      </c>
      <c r="GC16" s="0" t="n">
        <v>0.02099958</v>
      </c>
      <c r="GD16" s="0" t="n">
        <v>0</v>
      </c>
      <c r="GE16" s="0" t="n">
        <v>0.0387729332</v>
      </c>
      <c r="GF16" s="0" t="n">
        <v>0.0060827251</v>
      </c>
      <c r="GG16" s="0" t="n">
        <v>0</v>
      </c>
      <c r="GH16" s="0" t="n">
        <v>0.0092660685</v>
      </c>
      <c r="GI16" s="0" t="n">
        <v>-0.0137931034</v>
      </c>
      <c r="GJ16" s="0" t="n">
        <v>0.0361864997</v>
      </c>
      <c r="GK16" s="0" t="n">
        <v>-0.02832161</v>
      </c>
      <c r="GL16" s="0" t="n">
        <v>0.0099561928</v>
      </c>
      <c r="GM16" s="0" t="n">
        <v>0.1041666667</v>
      </c>
      <c r="GN16" s="0" t="n">
        <v>-0.0177746178</v>
      </c>
      <c r="GO16" s="0" t="n">
        <v>-0.0158127767</v>
      </c>
      <c r="GP16" s="0" t="n">
        <v>-0.0107334526</v>
      </c>
      <c r="GQ16" s="0" t="n">
        <v>-0.0637940683</v>
      </c>
      <c r="GR16" s="0" t="n">
        <v>0.0159253064</v>
      </c>
      <c r="GS16" s="0" t="n">
        <v>0.1981132075</v>
      </c>
      <c r="GT16" s="0" t="n">
        <v>-0.0401174168</v>
      </c>
      <c r="GU16" s="0" t="n">
        <v>-0.0202672028</v>
      </c>
      <c r="GV16" s="0" t="n">
        <v>-0.0496700669</v>
      </c>
      <c r="GW16" s="0" t="n">
        <v>0.0090600617</v>
      </c>
      <c r="GX16" s="0" t="n">
        <v>-0.044031339</v>
      </c>
      <c r="GY16" s="0" t="n">
        <v>-0.02832161</v>
      </c>
    </row>
    <row r="17" customFormat="false" ht="12.8" hidden="false" customHeight="false" outlineLevel="0" collapsed="false">
      <c r="A17" s="0" t="n">
        <v>20000127</v>
      </c>
      <c r="B17" s="0" t="n">
        <v>0.0041716652</v>
      </c>
      <c r="C17" s="0" t="n">
        <f aca="false">MAX(B17,C16)</f>
        <v>0.0082534454</v>
      </c>
      <c r="D17" s="0" t="n">
        <f aca="false">B17-C17</f>
        <v>-0.0040817802</v>
      </c>
      <c r="E17" s="0" t="n">
        <v>-0.055674393</v>
      </c>
      <c r="F17" s="0" t="n">
        <v>0.023952062</v>
      </c>
      <c r="G17" s="0" t="n">
        <v>1</v>
      </c>
      <c r="H17" s="0" t="n">
        <v>-0.0001695852</v>
      </c>
      <c r="I17" s="0" t="n">
        <v>-0.0003862587</v>
      </c>
      <c r="J17" s="0" t="n">
        <v>-0.0002530448</v>
      </c>
      <c r="K17" s="0" t="n">
        <v>8.74649446193E-005</v>
      </c>
      <c r="L17" s="0" t="n">
        <v>5.92125731796E-005</v>
      </c>
      <c r="M17" s="0" t="n">
        <v>0.0002481659</v>
      </c>
      <c r="N17" s="0" t="n">
        <v>-0.0003292867</v>
      </c>
      <c r="O17" s="0" t="n">
        <v>-1.22987755231E-005</v>
      </c>
      <c r="P17" s="0" t="n">
        <v>8.2758E-005</v>
      </c>
      <c r="Q17" s="0" t="n">
        <v>7.02568565933E-005</v>
      </c>
      <c r="R17" s="0" t="n">
        <v>-6.69514897925E-006</v>
      </c>
      <c r="S17" s="0" t="n">
        <v>6.11478391986E-005</v>
      </c>
      <c r="T17" s="0" t="n">
        <v>-0.0003728301</v>
      </c>
      <c r="U17" s="0" t="n">
        <v>-0.0001632646</v>
      </c>
      <c r="V17" s="0" t="n">
        <v>-0.000177012</v>
      </c>
      <c r="W17" s="0" t="n">
        <v>0.0002040643</v>
      </c>
      <c r="X17" s="0" t="n">
        <v>4.76381329943E-005</v>
      </c>
      <c r="Y17" s="0" t="n">
        <v>0.000730348</v>
      </c>
      <c r="Z17" s="0" t="n">
        <v>0.0001598454</v>
      </c>
      <c r="AA17" s="0" t="n">
        <v>0.0001574846</v>
      </c>
      <c r="AB17" s="0" t="n">
        <v>-1.91245397078E-005</v>
      </c>
      <c r="AC17" s="0" t="n">
        <v>-0.0008115082</v>
      </c>
      <c r="AD17" s="0" t="n">
        <v>-6.07804152198E-005</v>
      </c>
      <c r="AE17" s="0" t="n">
        <v>0.0002963767</v>
      </c>
      <c r="AF17" s="0" t="n">
        <v>-6.28381131671E-005</v>
      </c>
      <c r="AG17" s="0" t="n">
        <v>0.0002699605</v>
      </c>
      <c r="AH17" s="0" t="n">
        <v>0.0002023591</v>
      </c>
      <c r="AI17" s="0" t="n">
        <v>0.0002795126</v>
      </c>
      <c r="AJ17" s="0" t="n">
        <v>-0.0004186689</v>
      </c>
      <c r="AK17" s="0" t="n">
        <v>0.0001974478</v>
      </c>
      <c r="AL17" s="0" t="n">
        <v>0.0005868587</v>
      </c>
      <c r="AM17" s="0" t="n">
        <v>9.01873798733E-005</v>
      </c>
      <c r="AN17" s="0" t="n">
        <v>-0.000247524</v>
      </c>
      <c r="AO17" s="0" t="n">
        <v>0.000128192</v>
      </c>
      <c r="AP17" s="0" t="n">
        <v>-0.0002702685</v>
      </c>
      <c r="AQ17" s="0" t="n">
        <v>-7.16713296795E-005</v>
      </c>
      <c r="AR17" s="0" t="n">
        <v>-8.66532561867E-005</v>
      </c>
      <c r="AS17" s="0" t="n">
        <v>-0.0002527363</v>
      </c>
      <c r="AT17" s="0" t="n">
        <v>6.15832145777E-006</v>
      </c>
      <c r="AU17" s="0" t="n">
        <v>-0.0001004599</v>
      </c>
      <c r="AV17" s="0" t="n">
        <v>-0.0001357831</v>
      </c>
      <c r="AW17" s="0" t="n">
        <v>-0.0004076952</v>
      </c>
      <c r="AX17" s="0" t="n">
        <v>-0.0001340898</v>
      </c>
      <c r="AY17" s="0" t="n">
        <v>-9.60546486804E-005</v>
      </c>
      <c r="AZ17" s="0" t="n">
        <v>-0.00032394</v>
      </c>
      <c r="BA17" s="0" t="n">
        <v>-0.0001482143</v>
      </c>
      <c r="BB17" s="0" t="n">
        <v>0.0010386359</v>
      </c>
      <c r="BC17" s="0" t="n">
        <v>-0.000241753</v>
      </c>
      <c r="BD17" s="0" t="n">
        <v>-6.4268E-005</v>
      </c>
      <c r="BE17" s="0" t="n">
        <v>-3.05147760559E-005</v>
      </c>
      <c r="BF17" s="0" t="n">
        <v>-0.0004421659</v>
      </c>
      <c r="BG17" s="0" t="n">
        <v>-0.0001205299</v>
      </c>
      <c r="BH17" s="0" t="n">
        <v>6.31968550211E-005</v>
      </c>
      <c r="BI17" s="0" t="n">
        <v>8.61015566736E-005</v>
      </c>
      <c r="BJ17" s="0" t="n">
        <v>-1.56092151221E-006</v>
      </c>
      <c r="BK17" s="0" t="n">
        <v>0.0004862885</v>
      </c>
      <c r="BL17" s="0" t="n">
        <v>-1.74818304635E-006</v>
      </c>
      <c r="BM17" s="0" t="n">
        <v>-0.0001899822</v>
      </c>
      <c r="BN17" s="0" t="n">
        <v>3.18652623318E-005</v>
      </c>
      <c r="BO17" s="0" t="n">
        <v>0.0001233189</v>
      </c>
      <c r="BP17" s="0" t="n">
        <v>0.0004237147</v>
      </c>
      <c r="BQ17" s="0" t="n">
        <v>-5.12201823292E-005</v>
      </c>
      <c r="BR17" s="0" t="n">
        <v>0.0003651986</v>
      </c>
      <c r="BS17" s="0" t="n">
        <v>-6.89304936364E-005</v>
      </c>
      <c r="BT17" s="0" t="n">
        <v>0.0003246053</v>
      </c>
      <c r="BU17" s="0" t="n">
        <v>7.74184542783E-005</v>
      </c>
      <c r="BV17" s="0" t="n">
        <v>-9.8836E-005</v>
      </c>
      <c r="BW17" s="0" t="n">
        <v>1.48873336391E-005</v>
      </c>
      <c r="BX17" s="0" t="n">
        <v>-2.60928295095E-005</v>
      </c>
      <c r="BY17" s="0" t="n">
        <v>0.0002097505</v>
      </c>
      <c r="BZ17" s="0" t="n">
        <v>0.0003256743</v>
      </c>
      <c r="CA17" s="0" t="n">
        <v>4.5996936282E-005</v>
      </c>
      <c r="CB17" s="0" t="n">
        <v>0.000213088</v>
      </c>
      <c r="CC17" s="0" t="n">
        <v>-0.0007254497</v>
      </c>
      <c r="CD17" s="0" t="n">
        <v>0.0002308544</v>
      </c>
      <c r="CE17" s="0" t="n">
        <v>-0.0002280527</v>
      </c>
      <c r="CF17" s="0" t="n">
        <v>0.000209375</v>
      </c>
      <c r="CG17" s="0" t="n">
        <v>-0.0001781305</v>
      </c>
      <c r="CH17" s="0" t="n">
        <v>3.18652623318E-005</v>
      </c>
      <c r="CI17" s="0" t="n">
        <v>-0.0003558641</v>
      </c>
      <c r="CJ17" s="0" t="n">
        <v>-2.8962E-005</v>
      </c>
      <c r="CK17" s="0" t="n">
        <v>3.18652623318E-005</v>
      </c>
      <c r="CL17" s="0" t="n">
        <v>-6.07954230631E-005</v>
      </c>
      <c r="CM17" s="0" t="n">
        <v>0.0001697963</v>
      </c>
      <c r="CN17" s="0" t="n">
        <v>-0.0003299997</v>
      </c>
      <c r="CO17" s="0" t="n">
        <v>0.0003150814</v>
      </c>
      <c r="CP17" s="0" t="n">
        <v>-6.76966651871E-005</v>
      </c>
      <c r="CQ17" s="0" t="n">
        <v>-0.0010098014</v>
      </c>
      <c r="CR17" s="0" t="n">
        <v>0.0002096114</v>
      </c>
      <c r="CS17" s="0" t="n">
        <v>0.000189993</v>
      </c>
      <c r="CT17" s="0" t="n">
        <v>0.0001391998</v>
      </c>
      <c r="CU17" s="0" t="n">
        <v>0.0006698059</v>
      </c>
      <c r="CV17" s="0" t="n">
        <v>-0.0001273878</v>
      </c>
      <c r="CW17" s="0" t="n">
        <v>-0.0019492668</v>
      </c>
      <c r="CX17" s="0" t="n">
        <v>0.0004330394</v>
      </c>
      <c r="CY17" s="0" t="n">
        <v>0.0002345373</v>
      </c>
      <c r="CZ17" s="0" t="n">
        <v>0.0005285659</v>
      </c>
      <c r="DA17" s="0" t="n">
        <v>-5.87353543036E-005</v>
      </c>
      <c r="DB17" s="0" t="n">
        <v>0.0004721787</v>
      </c>
      <c r="DC17" s="0" t="n">
        <v>0.0003150814</v>
      </c>
      <c r="DD17" s="0" t="n">
        <v>-0.0087765491</v>
      </c>
      <c r="DE17" s="0" t="n">
        <v>-0.0134289638</v>
      </c>
      <c r="DF17" s="0" t="n">
        <v>0.0304774674</v>
      </c>
      <c r="DG17" s="0" t="n">
        <v>0.0151757188</v>
      </c>
      <c r="DH17" s="0" t="n">
        <v>0.0054844607</v>
      </c>
      <c r="DI17" s="0" t="n">
        <v>0.0015971755</v>
      </c>
      <c r="DJ17" s="0" t="n">
        <v>-0.0047682279</v>
      </c>
      <c r="DK17" s="0" t="n">
        <v>-0.0043969849</v>
      </c>
      <c r="DL17" s="0" t="n">
        <v>-0.0227094664</v>
      </c>
      <c r="DM17" s="0" t="n">
        <v>0.0113590264</v>
      </c>
      <c r="DN17" s="0" t="n">
        <v>-0.0038412292</v>
      </c>
      <c r="DO17" s="0" t="n">
        <v>0.0088105727</v>
      </c>
      <c r="DP17" s="0" t="n">
        <v>-0.0005020673</v>
      </c>
      <c r="DQ17" s="0" t="n">
        <v>0.0020316142</v>
      </c>
      <c r="DR17" s="0" t="n">
        <v>-0.031543052</v>
      </c>
      <c r="DS17" s="0" t="n">
        <v>0.0583917728</v>
      </c>
      <c r="DT17" s="0" t="n">
        <v>0.0056420673</v>
      </c>
      <c r="DU17" s="0" t="n">
        <v>-0.018638466</v>
      </c>
      <c r="DV17" s="0" t="n">
        <v>-0.0091438325</v>
      </c>
      <c r="DW17" s="0" t="n">
        <v>-0.0218813927</v>
      </c>
      <c r="DX17" s="0" t="n">
        <v>0.0047746941</v>
      </c>
      <c r="DY17" s="0" t="n">
        <v>0</v>
      </c>
      <c r="DZ17" s="0" t="n">
        <v>-0.0206493954</v>
      </c>
      <c r="EA17" s="0" t="n">
        <v>-0.0117924528</v>
      </c>
      <c r="EB17" s="0" t="n">
        <v>-0.0031495008</v>
      </c>
      <c r="EC17" s="0" t="n">
        <v>-0.0176151762</v>
      </c>
      <c r="ED17" s="0" t="n">
        <v>0.0208171206</v>
      </c>
      <c r="EE17" s="0" t="n">
        <v>-0.0380904012</v>
      </c>
      <c r="EF17" s="0" t="n">
        <v>-0.0513333333</v>
      </c>
      <c r="EG17" s="0" t="n">
        <v>0.0054119062</v>
      </c>
      <c r="EH17" s="0" t="n">
        <v>0.0191871063</v>
      </c>
      <c r="EI17" s="0" t="n">
        <v>0</v>
      </c>
      <c r="EJ17" s="0" t="n">
        <v>0.0060320532</v>
      </c>
      <c r="EK17" s="0" t="n">
        <v>-0.0105693166</v>
      </c>
      <c r="EL17" s="0" t="n">
        <v>-0.0293272996</v>
      </c>
      <c r="EM17" s="0" t="n">
        <v>-0.0034158532</v>
      </c>
      <c r="EN17" s="0" t="n">
        <v>-0.003974064</v>
      </c>
      <c r="EO17" s="0" t="n">
        <v>0.0014564521</v>
      </c>
      <c r="EP17" s="0" t="n">
        <v>0.002991453</v>
      </c>
      <c r="EQ17" s="0" t="n">
        <v>-0.0130597015</v>
      </c>
      <c r="ER17" s="0" t="n">
        <v>0.0084670232</v>
      </c>
      <c r="ES17" s="0" t="n">
        <v>0.0775119617</v>
      </c>
      <c r="ET17" s="0" t="n">
        <v>0.017830256</v>
      </c>
      <c r="EU17" s="0" t="n">
        <v>0.0662273476</v>
      </c>
      <c r="EV17" s="0" t="n">
        <v>0.0108499096</v>
      </c>
      <c r="EW17" s="0" t="n">
        <v>-0.0027232053</v>
      </c>
      <c r="EX17" s="0" t="n">
        <v>0.0534613472</v>
      </c>
      <c r="EY17" s="0" t="n">
        <v>0.0072635708</v>
      </c>
      <c r="EZ17" s="0" t="n">
        <v>-0.0048666949</v>
      </c>
      <c r="FA17" s="0" t="n">
        <v>0</v>
      </c>
      <c r="FB17" s="0" t="n">
        <v>-0.0169697702</v>
      </c>
      <c r="FC17" s="0" t="n">
        <v>-0.0029916549</v>
      </c>
      <c r="FD17" s="0" t="n">
        <v>0.0031430068</v>
      </c>
      <c r="FE17" s="0" t="n">
        <v>-0.0082535004</v>
      </c>
      <c r="FF17" s="0" t="n">
        <v>0</v>
      </c>
      <c r="FG17" s="0" t="n">
        <v>-0.0563380282</v>
      </c>
      <c r="FH17" s="0" t="n">
        <v>0.0072585148</v>
      </c>
      <c r="FI17" s="0" t="n">
        <v>-0.0217032673</v>
      </c>
      <c r="FJ17" s="0" t="n">
        <v>-0.032274187</v>
      </c>
      <c r="FK17" s="0" t="n">
        <v>0.0184785081</v>
      </c>
      <c r="FL17" s="0" t="n">
        <v>-0.0516722009</v>
      </c>
      <c r="FM17" s="0" t="n">
        <v>-0.0012207528</v>
      </c>
      <c r="FN17" s="0" t="n">
        <v>0.0344827586</v>
      </c>
      <c r="FO17" s="0" t="n">
        <v>-0.0015756303</v>
      </c>
      <c r="FP17" s="0" t="n">
        <v>-0.0100522718</v>
      </c>
      <c r="FQ17" s="0" t="n">
        <v>-0.0138867903</v>
      </c>
      <c r="FR17" s="0" t="n">
        <v>-0.0446396014</v>
      </c>
      <c r="FS17" s="0" t="n">
        <v>0.0171203561</v>
      </c>
      <c r="FT17" s="0" t="n">
        <v>0.0079787234</v>
      </c>
      <c r="FU17" s="0" t="n">
        <v>-0.0241475762</v>
      </c>
      <c r="FV17" s="0" t="n">
        <v>0.1416216216</v>
      </c>
      <c r="FW17" s="0" t="n">
        <v>0.0028541189</v>
      </c>
      <c r="FX17" s="0" t="n">
        <v>-0.0369382057</v>
      </c>
      <c r="FY17" s="0" t="n">
        <v>-0.08</v>
      </c>
      <c r="FZ17" s="0" t="n">
        <v>-0.0532893514</v>
      </c>
      <c r="GA17" s="0" t="n">
        <v>0.1373333333</v>
      </c>
      <c r="GB17" s="0" t="n">
        <v>-0.0016668129</v>
      </c>
      <c r="GC17" s="0" t="n">
        <v>-0.0218017277</v>
      </c>
      <c r="GD17" s="0" t="n">
        <v>-0.0494978479</v>
      </c>
      <c r="GE17" s="0" t="n">
        <v>-0.0248838041</v>
      </c>
      <c r="GF17" s="0" t="n">
        <v>-0.0195888755</v>
      </c>
      <c r="GG17" s="0" t="n">
        <v>0.0188300276</v>
      </c>
      <c r="GH17" s="0" t="n">
        <v>-0.008160886</v>
      </c>
      <c r="GI17" s="0" t="n">
        <v>0.0326340326</v>
      </c>
      <c r="GJ17" s="0" t="n">
        <v>-0.0382807253</v>
      </c>
      <c r="GK17" s="0" t="n">
        <v>0.024130061</v>
      </c>
      <c r="GL17" s="0" t="n">
        <v>0.002464511</v>
      </c>
      <c r="GM17" s="0" t="n">
        <v>0.0754716981</v>
      </c>
      <c r="GN17" s="0" t="n">
        <v>0.0271444083</v>
      </c>
      <c r="GO17" s="0" t="n">
        <v>-0.0038560411</v>
      </c>
      <c r="GP17" s="0" t="n">
        <v>-0.0388426763</v>
      </c>
      <c r="GQ17" s="0" t="n">
        <v>0.0005977286</v>
      </c>
      <c r="GR17" s="0" t="n">
        <v>0.0089719249</v>
      </c>
      <c r="GS17" s="0" t="n">
        <v>-0.062992126</v>
      </c>
      <c r="GT17" s="0" t="n">
        <v>-0.127420999</v>
      </c>
      <c r="GU17" s="0" t="n">
        <v>-0.0186343627</v>
      </c>
      <c r="GV17" s="0" t="n">
        <v>0.0167750388</v>
      </c>
      <c r="GW17" s="0" t="n">
        <v>-0.0025604698</v>
      </c>
      <c r="GX17" s="0" t="n">
        <v>-0.0052523247</v>
      </c>
      <c r="GY17" s="0" t="n">
        <v>0.024130061</v>
      </c>
    </row>
    <row r="18" customFormat="false" ht="12.8" hidden="false" customHeight="false" outlineLevel="0" collapsed="false">
      <c r="A18" s="0" t="n">
        <v>20000128</v>
      </c>
      <c r="B18" s="0" t="n">
        <v>-0.0005724097</v>
      </c>
      <c r="C18" s="0" t="n">
        <f aca="false">MAX(B18,C17)</f>
        <v>0.0082534454</v>
      </c>
      <c r="D18" s="0" t="n">
        <f aca="false">B18-C18</f>
        <v>-0.0088258551</v>
      </c>
      <c r="E18" s="0" t="n">
        <v>-0.0562468027</v>
      </c>
      <c r="F18" s="0" t="n">
        <v>0.0226233108</v>
      </c>
      <c r="G18" s="0" t="n">
        <v>-1</v>
      </c>
      <c r="H18" s="0" t="n">
        <v>6.90738322935E-005</v>
      </c>
      <c r="I18" s="0" t="n">
        <v>0.000115598</v>
      </c>
      <c r="J18" s="0" t="n">
        <v>-0.0003234663</v>
      </c>
      <c r="K18" s="0" t="n">
        <v>-0.0001704488</v>
      </c>
      <c r="L18" s="0" t="n">
        <v>-7.35362652626E-005</v>
      </c>
      <c r="M18" s="0" t="n">
        <v>-3.46634135274E-005</v>
      </c>
      <c r="N18" s="0" t="n">
        <v>2.89906207766E-005</v>
      </c>
      <c r="O18" s="0" t="n">
        <v>2.52781909306E-005</v>
      </c>
      <c r="P18" s="0" t="n">
        <v>0.000208403</v>
      </c>
      <c r="Q18" s="0" t="n">
        <v>-0.0001322819</v>
      </c>
      <c r="R18" s="0" t="n">
        <v>1.97206336178E-005</v>
      </c>
      <c r="S18" s="0" t="n">
        <v>-0.0001067974</v>
      </c>
      <c r="T18" s="0" t="n">
        <v>-1.3671E-005</v>
      </c>
      <c r="U18" s="0" t="n">
        <v>-3.90078002843E-005</v>
      </c>
      <c r="V18" s="0" t="n">
        <v>0.0002967389</v>
      </c>
      <c r="W18" s="0" t="n">
        <v>-0.0006026094</v>
      </c>
      <c r="X18" s="0" t="n">
        <v>-7.511233085E-005</v>
      </c>
      <c r="Y18" s="0" t="n">
        <v>0.000167693</v>
      </c>
      <c r="Z18" s="0" t="n">
        <v>7.27466665343E-005</v>
      </c>
      <c r="AA18" s="0" t="n">
        <v>0.0002001223</v>
      </c>
      <c r="AB18" s="0" t="n">
        <v>-6.64385995272E-005</v>
      </c>
      <c r="AC18" s="0" t="n">
        <v>-1.86916583156E-005</v>
      </c>
      <c r="AD18" s="0" t="n">
        <v>0.0001878023</v>
      </c>
      <c r="AE18" s="0" t="n">
        <v>9.92328699863E-005</v>
      </c>
      <c r="AF18" s="0" t="n">
        <v>1.28033493906E-005</v>
      </c>
      <c r="AG18" s="0" t="n">
        <v>0.0001574601</v>
      </c>
      <c r="AH18" s="0" t="n">
        <v>-0.0002268629</v>
      </c>
      <c r="AI18" s="0" t="n">
        <v>0.0003622124</v>
      </c>
      <c r="AJ18" s="0" t="n">
        <v>0.0004946417</v>
      </c>
      <c r="AK18" s="0" t="n">
        <v>-7.28107202518E-005</v>
      </c>
      <c r="AL18" s="0" t="n">
        <v>-0.0002105627</v>
      </c>
      <c r="AM18" s="0" t="n">
        <v>-1.86916583156E-005</v>
      </c>
      <c r="AN18" s="0" t="n">
        <v>-7.90121906054E-005</v>
      </c>
      <c r="AO18" s="0" t="n">
        <v>8.7001507292E-005</v>
      </c>
      <c r="AP18" s="0" t="n">
        <v>0.0002745813</v>
      </c>
      <c r="AQ18" s="0" t="n">
        <v>1.54668732271E-005</v>
      </c>
      <c r="AR18" s="0" t="n">
        <v>2.1049E-005</v>
      </c>
      <c r="AS18" s="0" t="n">
        <v>-3.32561791429E-005</v>
      </c>
      <c r="AT18" s="0" t="n">
        <v>-4.86061882301E-005</v>
      </c>
      <c r="AU18" s="0" t="n">
        <v>0.0001119054</v>
      </c>
      <c r="AV18" s="0" t="n">
        <v>-0.0001033619</v>
      </c>
      <c r="AW18" s="0" t="n">
        <v>-0.0007938113</v>
      </c>
      <c r="AX18" s="0" t="n">
        <v>-0.0001969942</v>
      </c>
      <c r="AY18" s="0" t="n">
        <v>-0.0006809651</v>
      </c>
      <c r="AZ18" s="0" t="n">
        <v>-0.0001271908</v>
      </c>
      <c r="BA18" s="0" t="n">
        <v>8.54039508882E-006</v>
      </c>
      <c r="BB18" s="0" t="n">
        <v>-0.0005533051</v>
      </c>
      <c r="BC18" s="0" t="n">
        <v>-9.13273660295E-005</v>
      </c>
      <c r="BD18" s="0" t="n">
        <v>2.99752904783E-005</v>
      </c>
      <c r="BE18" s="0" t="n">
        <v>-1.86916583156E-005</v>
      </c>
      <c r="BF18" s="0" t="n">
        <v>0.000151006</v>
      </c>
      <c r="BG18" s="0" t="n">
        <v>1.12248902594E-005</v>
      </c>
      <c r="BH18" s="0" t="n">
        <v>-5.01217264141E-005</v>
      </c>
      <c r="BI18" s="0" t="n">
        <v>6.3843345369E-005</v>
      </c>
      <c r="BJ18" s="0" t="n">
        <v>-1.86916583156E-005</v>
      </c>
      <c r="BK18" s="0" t="n">
        <v>0.0005446886</v>
      </c>
      <c r="BL18" s="0" t="n">
        <v>-9.12768062776E-005</v>
      </c>
      <c r="BM18" s="0" t="n">
        <v>0.000198341</v>
      </c>
      <c r="BN18" s="0" t="n">
        <v>0.0003040502</v>
      </c>
      <c r="BO18" s="0" t="n">
        <v>-0.0002034767</v>
      </c>
      <c r="BP18" s="0" t="n">
        <v>0.0004980304</v>
      </c>
      <c r="BQ18" s="0" t="n">
        <v>-6.48413034E-006</v>
      </c>
      <c r="BR18" s="0" t="n">
        <v>-0.0003635192</v>
      </c>
      <c r="BS18" s="0" t="n">
        <v>-2.93535579458E-006</v>
      </c>
      <c r="BT18" s="0" t="n">
        <v>8.18310598187E-005</v>
      </c>
      <c r="BU18" s="0" t="n">
        <v>0.0001201762</v>
      </c>
      <c r="BV18" s="0" t="n">
        <v>0.0004277044</v>
      </c>
      <c r="BW18" s="0" t="n">
        <v>-0.0001898952</v>
      </c>
      <c r="BX18" s="0" t="n">
        <v>-9.84788923581E-005</v>
      </c>
      <c r="BY18" s="0" t="n">
        <v>0.0002227841</v>
      </c>
      <c r="BZ18" s="0" t="n">
        <v>-0.0014349079</v>
      </c>
      <c r="CA18" s="0" t="n">
        <v>-4.72328468182E-005</v>
      </c>
      <c r="CB18" s="0" t="n">
        <v>0.0003506904</v>
      </c>
      <c r="CC18" s="0" t="n">
        <v>0.0007813083</v>
      </c>
      <c r="CD18" s="0" t="n">
        <v>0.0005142019</v>
      </c>
      <c r="CE18" s="0" t="n">
        <v>-0.001392025</v>
      </c>
      <c r="CF18" s="0" t="n">
        <v>-2.02352953236E-006</v>
      </c>
      <c r="CG18" s="0" t="n">
        <v>0.0001993256</v>
      </c>
      <c r="CH18" s="0" t="n">
        <v>0.0004762868</v>
      </c>
      <c r="CI18" s="0" t="n">
        <v>0.0002301464</v>
      </c>
      <c r="CJ18" s="0" t="n">
        <v>0.0001771971</v>
      </c>
      <c r="CK18" s="0" t="n">
        <v>-0.0002069919</v>
      </c>
      <c r="CL18" s="0" t="n">
        <v>6.2917202075E-005</v>
      </c>
      <c r="CM18" s="0" t="n">
        <v>-0.000345032</v>
      </c>
      <c r="CN18" s="0" t="n">
        <v>0.0003641156</v>
      </c>
      <c r="CO18" s="0" t="n">
        <v>-0.0002599923</v>
      </c>
      <c r="CP18" s="0" t="n">
        <v>-4.33367687257E-005</v>
      </c>
      <c r="CQ18" s="0" t="n">
        <v>-0.0007734086</v>
      </c>
      <c r="CR18" s="0" t="n">
        <v>-0.0002901357</v>
      </c>
      <c r="CS18" s="0" t="n">
        <v>1.98687529955E-005</v>
      </c>
      <c r="CT18" s="0" t="n">
        <v>0.0003697351</v>
      </c>
      <c r="CU18" s="0" t="n">
        <v>-2.46689446276E-005</v>
      </c>
      <c r="CV18" s="0" t="n">
        <v>-0.0001084109</v>
      </c>
      <c r="CW18" s="0" t="n">
        <v>0.0006112296</v>
      </c>
      <c r="CX18" s="0" t="n">
        <v>0.0012555183</v>
      </c>
      <c r="CY18" s="0" t="n">
        <v>0.000167652</v>
      </c>
      <c r="CZ18" s="0" t="n">
        <v>-0.000186442</v>
      </c>
      <c r="DA18" s="0" t="n">
        <v>6.913E-006</v>
      </c>
      <c r="DB18" s="0" t="n">
        <v>3.38315890685E-005</v>
      </c>
      <c r="DC18" s="0" t="n">
        <v>-0.0002599923</v>
      </c>
      <c r="DD18" s="0" t="n">
        <v>-0.0066406942</v>
      </c>
      <c r="DE18" s="0" t="n">
        <v>-0.0134570766</v>
      </c>
      <c r="DF18" s="0" t="n">
        <v>-0.0322589317</v>
      </c>
      <c r="DG18" s="0" t="n">
        <v>0</v>
      </c>
      <c r="DH18" s="0" t="n">
        <v>0.0027272727</v>
      </c>
      <c r="DI18" s="0" t="n">
        <v>-0.0093999161</v>
      </c>
      <c r="DJ18" s="0" t="n">
        <v>0.0063678816</v>
      </c>
      <c r="DK18" s="0" t="n">
        <v>-0.003785489</v>
      </c>
      <c r="DL18" s="0" t="n">
        <v>-0.0197515947</v>
      </c>
      <c r="DM18" s="0" t="n">
        <v>-0.0563578018</v>
      </c>
      <c r="DN18" s="0" t="n">
        <v>0.0038560411</v>
      </c>
      <c r="DO18" s="0" t="n">
        <v>0</v>
      </c>
      <c r="DP18" s="0" t="n">
        <v>-0.0315180884</v>
      </c>
      <c r="DQ18" s="0" t="n">
        <v>-0.050382644</v>
      </c>
      <c r="DR18" s="0" t="n">
        <v>-0.0308098592</v>
      </c>
      <c r="DS18" s="0" t="n">
        <v>-0.0055247552</v>
      </c>
      <c r="DT18" s="0" t="n">
        <v>-0.0096499102</v>
      </c>
      <c r="DU18" s="0" t="n">
        <v>-0.0448791715</v>
      </c>
      <c r="DV18" s="0" t="n">
        <v>-0.012304285</v>
      </c>
      <c r="DW18" s="0" t="n">
        <v>-0.0145670971</v>
      </c>
      <c r="DX18" s="0" t="n">
        <v>-0.0023760024</v>
      </c>
      <c r="DY18" s="0" t="n">
        <v>0</v>
      </c>
      <c r="DZ18" s="0" t="n">
        <v>-0.0082130075</v>
      </c>
      <c r="EA18" s="0" t="n">
        <v>-0.0739856802</v>
      </c>
      <c r="EB18" s="0" t="n">
        <v>-0.0062516806</v>
      </c>
      <c r="EC18" s="0" t="n">
        <v>-0.0427586207</v>
      </c>
      <c r="ED18" s="0" t="n">
        <v>-0.0136048438</v>
      </c>
      <c r="EE18" s="0" t="n">
        <v>0.0095036959</v>
      </c>
      <c r="EF18" s="0" t="n">
        <v>-0.0250644179</v>
      </c>
      <c r="EG18" s="0" t="n">
        <v>-0.0017942584</v>
      </c>
      <c r="EH18" s="0" t="n">
        <v>0.0117661824</v>
      </c>
      <c r="EI18" s="0" t="n">
        <v>-0.0166967509</v>
      </c>
      <c r="EJ18" s="0" t="n">
        <v>-0.0210136838</v>
      </c>
      <c r="EK18" s="0" t="n">
        <v>-0.0147453962</v>
      </c>
      <c r="EL18" s="0" t="n">
        <v>-0.0268961807</v>
      </c>
      <c r="EM18" s="0" t="n">
        <v>0.0022910541</v>
      </c>
      <c r="EN18" s="0" t="n">
        <v>0.03149937</v>
      </c>
      <c r="EO18" s="0" t="n">
        <v>0.0159976731</v>
      </c>
      <c r="EP18" s="0" t="n">
        <v>-0.0029825309</v>
      </c>
      <c r="EQ18" s="0" t="n">
        <v>-0.011342155</v>
      </c>
      <c r="ER18" s="0" t="n">
        <v>-0.0220945647</v>
      </c>
      <c r="ES18" s="0" t="n">
        <v>-0.0523978686</v>
      </c>
      <c r="ET18" s="0" t="n">
        <v>-0.0365151043</v>
      </c>
      <c r="EU18" s="0" t="n">
        <v>-0.038473424</v>
      </c>
      <c r="EV18" s="0" t="n">
        <v>-0.0107334526</v>
      </c>
      <c r="EW18" s="0" t="n">
        <v>-0.0327676973</v>
      </c>
      <c r="EX18" s="0" t="n">
        <v>-0.0222039371</v>
      </c>
      <c r="EY18" s="0" t="n">
        <v>-0.0132044934</v>
      </c>
      <c r="EZ18" s="0" t="n">
        <v>-0.0187114608</v>
      </c>
      <c r="FA18" s="0" t="n">
        <v>0</v>
      </c>
      <c r="FB18" s="0" t="n">
        <v>0.0186846211</v>
      </c>
      <c r="FC18" s="0" t="n">
        <v>-0.0015266372</v>
      </c>
      <c r="FD18" s="0" t="n">
        <v>0.0062663185</v>
      </c>
      <c r="FE18" s="0" t="n">
        <v>-0.0028235993</v>
      </c>
      <c r="FF18" s="0" t="n">
        <v>0</v>
      </c>
      <c r="FG18" s="0" t="n">
        <v>-0.0353731343</v>
      </c>
      <c r="FH18" s="0" t="n">
        <v>-0.0038802661</v>
      </c>
      <c r="FI18" s="0" t="n">
        <v>-0.0344925759</v>
      </c>
      <c r="FJ18" s="0" t="n">
        <v>0.0333505489</v>
      </c>
      <c r="FK18" s="0" t="n">
        <v>-0.0034983904</v>
      </c>
      <c r="FL18" s="0" t="n">
        <v>-0.0391819517</v>
      </c>
      <c r="FM18" s="0" t="n">
        <v>-0.0058056631</v>
      </c>
      <c r="FN18" s="0" t="n">
        <v>0</v>
      </c>
      <c r="FO18" s="0" t="n">
        <v>-0.0165702262</v>
      </c>
      <c r="FP18" s="0" t="n">
        <v>0.0203086921</v>
      </c>
      <c r="FQ18" s="0" t="n">
        <v>-0.0140020868</v>
      </c>
      <c r="FR18" s="0" t="n">
        <v>-0.0664421433</v>
      </c>
      <c r="FS18" s="0" t="n">
        <v>-0.038697189</v>
      </c>
      <c r="FT18" s="0" t="n">
        <v>0.0057167986</v>
      </c>
      <c r="FU18" s="0" t="n">
        <v>-0.054792745</v>
      </c>
      <c r="FV18" s="0" t="n">
        <v>-0.0293560606</v>
      </c>
      <c r="FW18" s="0" t="n">
        <v>-0.0221750525</v>
      </c>
      <c r="FX18" s="0" t="n">
        <v>-0.057545282</v>
      </c>
      <c r="FY18" s="0" t="n">
        <v>-0.0643478261</v>
      </c>
      <c r="FZ18" s="0" t="n">
        <v>0.0079992148</v>
      </c>
      <c r="GA18" s="0" t="n">
        <v>-0.0328253224</v>
      </c>
      <c r="GB18" s="0" t="n">
        <v>-0.0735940246</v>
      </c>
      <c r="GC18" s="0" t="n">
        <v>-0.0065180824</v>
      </c>
      <c r="GD18" s="0" t="n">
        <v>0.0188679245</v>
      </c>
      <c r="GE18" s="0" t="n">
        <v>-0.0277920364</v>
      </c>
      <c r="GF18" s="0" t="n">
        <v>0.0384805131</v>
      </c>
      <c r="GG18" s="0" t="n">
        <v>-0.0173730902</v>
      </c>
      <c r="GH18" s="0" t="n">
        <v>-0.0123420511</v>
      </c>
      <c r="GI18" s="0" t="n">
        <v>-0.0045146727</v>
      </c>
      <c r="GJ18" s="0" t="n">
        <v>-0.0258379888</v>
      </c>
      <c r="GK18" s="0" t="n">
        <v>-0.0805018604</v>
      </c>
      <c r="GL18" s="0" t="n">
        <v>0.014750713</v>
      </c>
      <c r="GM18" s="0" t="n">
        <v>-0.0350877193</v>
      </c>
      <c r="GN18" s="0" t="n">
        <v>-0.028893587</v>
      </c>
      <c r="GO18" s="0" t="n">
        <v>-0.0122580645</v>
      </c>
      <c r="GP18" s="0" t="n">
        <v>-0.0103853101</v>
      </c>
      <c r="GQ18" s="0" t="n">
        <v>-0.0250896057</v>
      </c>
      <c r="GR18" s="0" t="n">
        <v>-0.0088921453</v>
      </c>
      <c r="GS18" s="0" t="n">
        <v>-0.0420168067</v>
      </c>
      <c r="GT18" s="0" t="n">
        <v>-0.0689252336</v>
      </c>
      <c r="GU18" s="0" t="n">
        <v>0.0042158516</v>
      </c>
      <c r="GV18" s="0" t="n">
        <v>-0.0418804409</v>
      </c>
      <c r="GW18" s="0" t="n">
        <v>-0.0552085294</v>
      </c>
      <c r="GX18" s="0" t="n">
        <v>-0.0257913247</v>
      </c>
      <c r="GY18" s="0" t="n">
        <v>-0.0805018604</v>
      </c>
    </row>
    <row r="19" customFormat="false" ht="12.8" hidden="false" customHeight="false" outlineLevel="0" collapsed="false">
      <c r="A19" s="0" t="n">
        <v>20000131</v>
      </c>
      <c r="B19" s="0" t="n">
        <v>0.0072461384</v>
      </c>
      <c r="C19" s="0" t="n">
        <f aca="false">MAX(B19,C18)</f>
        <v>0.0082534454</v>
      </c>
      <c r="D19" s="0" t="n">
        <f aca="false">B19-C19</f>
        <v>-0.001007307</v>
      </c>
      <c r="E19" s="0" t="n">
        <v>-0.0490006643</v>
      </c>
      <c r="F19" s="0" t="n">
        <v>0.0197360598</v>
      </c>
      <c r="G19" s="0" t="n">
        <v>1</v>
      </c>
      <c r="H19" s="0" t="n">
        <v>-0.0001146135</v>
      </c>
      <c r="I19" s="0" t="n">
        <v>-4.64497088329E-005</v>
      </c>
      <c r="J19" s="0" t="n">
        <v>0.0001415688</v>
      </c>
      <c r="K19" s="0" t="n">
        <v>-0.0001810205</v>
      </c>
      <c r="L19" s="0" t="n">
        <v>-0.0002082932</v>
      </c>
      <c r="M19" s="0" t="n">
        <v>-8.70213137724E-005</v>
      </c>
      <c r="N19" s="0" t="n">
        <v>-0.0002446993</v>
      </c>
      <c r="O19" s="0" t="n">
        <v>-0.0001431656</v>
      </c>
      <c r="P19" s="0" t="n">
        <v>1.64954720138E-005</v>
      </c>
      <c r="Q19" s="0" t="n">
        <v>0.0003825575</v>
      </c>
      <c r="R19" s="0" t="n">
        <v>-0.0002195809</v>
      </c>
      <c r="S19" s="0" t="n">
        <v>-0.0001810205</v>
      </c>
      <c r="T19" s="0" t="n">
        <v>0.0001341604</v>
      </c>
      <c r="U19" s="0" t="n">
        <v>0.000322806</v>
      </c>
      <c r="V19" s="0" t="n">
        <v>0.0001270781</v>
      </c>
      <c r="W19" s="0" t="n">
        <v>-0.0001257729</v>
      </c>
      <c r="X19" s="0" t="n">
        <v>-8.45213721603E-005</v>
      </c>
      <c r="Y19" s="0" t="n">
        <v>0.0002677712</v>
      </c>
      <c r="Z19" s="0" t="n">
        <v>-5.79776248218E-005</v>
      </c>
      <c r="AA19" s="0" t="n">
        <v>-3.53495035972E-005</v>
      </c>
      <c r="AB19" s="0" t="n">
        <v>-0.0001572605</v>
      </c>
      <c r="AC19" s="0" t="n">
        <v>-0.0001810205</v>
      </c>
      <c r="AD19" s="0" t="n">
        <v>-9.88903992134E-005</v>
      </c>
      <c r="AE19" s="0" t="n">
        <v>0.0005588363</v>
      </c>
      <c r="AF19" s="0" t="n">
        <v>-0.0001185037</v>
      </c>
      <c r="AG19" s="0" t="n">
        <v>0.0002465657</v>
      </c>
      <c r="AH19" s="0" t="n">
        <v>-4.4972E-005</v>
      </c>
      <c r="AI19" s="0" t="n">
        <v>-0.0002760574</v>
      </c>
      <c r="AJ19" s="0" t="n">
        <v>6.96237044704E-005</v>
      </c>
      <c r="AK19" s="0" t="n">
        <v>-0.0001630779</v>
      </c>
      <c r="AL19" s="0" t="n">
        <v>-0.0002986823</v>
      </c>
      <c r="AM19" s="0" t="n">
        <v>-1.4053E-005</v>
      </c>
      <c r="AN19" s="0" t="n">
        <v>2.91163636941E-005</v>
      </c>
      <c r="AO19" s="0" t="n">
        <v>-3.35665128978E-005</v>
      </c>
      <c r="AP19" s="0" t="n">
        <v>8.79413329291E-005</v>
      </c>
      <c r="AQ19" s="0" t="n">
        <v>-0.000203931</v>
      </c>
      <c r="AR19" s="0" t="n">
        <v>-0.0004960142</v>
      </c>
      <c r="AS19" s="0" t="n">
        <v>-0.0003409972</v>
      </c>
      <c r="AT19" s="0" t="n">
        <v>-0.0001511952</v>
      </c>
      <c r="AU19" s="0" t="n">
        <v>-6.75989243997E-005</v>
      </c>
      <c r="AV19" s="0" t="n">
        <v>3.99251728765E-005</v>
      </c>
      <c r="AW19" s="0" t="n">
        <v>0.0003429582</v>
      </c>
      <c r="AX19" s="0" t="n">
        <v>0.0001841306</v>
      </c>
      <c r="AY19" s="0" t="n">
        <v>0.0002037138</v>
      </c>
      <c r="AZ19" s="0" t="n">
        <v>-7.3685948555E-005</v>
      </c>
      <c r="BA19" s="0" t="n">
        <v>0.0001466565</v>
      </c>
      <c r="BB19" s="0" t="n">
        <v>4.10188961436E-005</v>
      </c>
      <c r="BC19" s="0" t="n">
        <v>-4.8975540757E-005</v>
      </c>
      <c r="BD19" s="0" t="n">
        <v>6.09413320301E-006</v>
      </c>
      <c r="BE19" s="0" t="n">
        <v>-0.0001810205</v>
      </c>
      <c r="BF19" s="0" t="n">
        <v>-0.0003678667</v>
      </c>
      <c r="BG19" s="0" t="n">
        <v>-0.0001657541</v>
      </c>
      <c r="BH19" s="0" t="n">
        <v>-0.0002436837</v>
      </c>
      <c r="BI19" s="0" t="n">
        <v>-0.0001527845</v>
      </c>
      <c r="BJ19" s="0" t="n">
        <v>-0.0001810205</v>
      </c>
      <c r="BK19" s="0" t="n">
        <v>0.0001727109</v>
      </c>
      <c r="BL19" s="0" t="n">
        <v>-0.0001422178</v>
      </c>
      <c r="BM19" s="0" t="n">
        <v>0.0001639053</v>
      </c>
      <c r="BN19" s="0" t="n">
        <v>-0.000514526</v>
      </c>
      <c r="BO19" s="0" t="n">
        <v>-0.0001460366</v>
      </c>
      <c r="BP19" s="0" t="n">
        <v>0.000210799</v>
      </c>
      <c r="BQ19" s="0" t="n">
        <v>-0.0001229638</v>
      </c>
      <c r="BR19" s="0" t="n">
        <v>-0.0001810205</v>
      </c>
      <c r="BS19" s="0" t="n">
        <v>-1.53182125268E-005</v>
      </c>
      <c r="BT19" s="0" t="n">
        <v>-0.0003841074</v>
      </c>
      <c r="BU19" s="0" t="n">
        <v>-4.09996063502E-005</v>
      </c>
      <c r="BV19" s="0" t="n">
        <v>0.000483401</v>
      </c>
      <c r="BW19" s="0" t="n">
        <v>0.0002059514</v>
      </c>
      <c r="BX19" s="0" t="n">
        <v>-0.0002381885</v>
      </c>
      <c r="BY19" s="0" t="n">
        <v>0.000366907</v>
      </c>
      <c r="BZ19" s="0" t="n">
        <v>0.0001125401</v>
      </c>
      <c r="CA19" s="0" t="n">
        <v>4.07300502363E-005</v>
      </c>
      <c r="CB19" s="0" t="n">
        <v>0.0003944323</v>
      </c>
      <c r="CC19" s="0" t="n">
        <v>0.0004624578</v>
      </c>
      <c r="CD19" s="0" t="n">
        <v>-0.0002610126</v>
      </c>
      <c r="CE19" s="0" t="n">
        <v>0.0001472327</v>
      </c>
      <c r="CF19" s="0" t="n">
        <v>0.0005549198</v>
      </c>
      <c r="CG19" s="0" t="n">
        <v>-0.0001158397</v>
      </c>
      <c r="CH19" s="0" t="n">
        <v>-0.0003696997</v>
      </c>
      <c r="CI19" s="0" t="n">
        <v>9.68998892222E-005</v>
      </c>
      <c r="CJ19" s="0" t="n">
        <v>-0.0005658256</v>
      </c>
      <c r="CK19" s="0" t="n">
        <v>-7.28957257207E-006</v>
      </c>
      <c r="CL19" s="0" t="n">
        <v>-5.76E-005</v>
      </c>
      <c r="CM19" s="0" t="n">
        <v>-0.0001358737</v>
      </c>
      <c r="CN19" s="0" t="n">
        <v>7.7359413774E-005</v>
      </c>
      <c r="CO19" s="0" t="n">
        <v>0.0006239981</v>
      </c>
      <c r="CP19" s="0" t="n">
        <v>-0.0003285276</v>
      </c>
      <c r="CQ19" s="0" t="n">
        <v>0.0001698567</v>
      </c>
      <c r="CR19" s="0" t="n">
        <v>0.0001079154</v>
      </c>
      <c r="CS19" s="0" t="n">
        <v>-5.84398293329E-005</v>
      </c>
      <c r="CT19" s="0" t="n">
        <v>-7.71673739524E-005</v>
      </c>
      <c r="CU19" s="0" t="n">
        <v>6.98755828535E-005</v>
      </c>
      <c r="CV19" s="0" t="n">
        <v>-9.2099E-005</v>
      </c>
      <c r="CW19" s="0" t="n">
        <v>0.0002391476</v>
      </c>
      <c r="CX19" s="0" t="n">
        <v>0.0005082319</v>
      </c>
      <c r="CY19" s="0" t="n">
        <v>-0.000223179</v>
      </c>
      <c r="CZ19" s="0" t="n">
        <v>0.0002377839</v>
      </c>
      <c r="DA19" s="0" t="n">
        <v>0.0003710648</v>
      </c>
      <c r="DB19" s="0" t="n">
        <v>7.6892772868E-005</v>
      </c>
      <c r="DC19" s="0" t="n">
        <v>0.0006239981</v>
      </c>
      <c r="DD19" s="0" t="n">
        <v>0.0089134504</v>
      </c>
      <c r="DE19" s="0" t="n">
        <v>0.0058011916</v>
      </c>
      <c r="DF19" s="0" t="n">
        <v>0.0066668519</v>
      </c>
      <c r="DG19" s="0" t="n">
        <v>0.0047206924</v>
      </c>
      <c r="DH19" s="0" t="n">
        <v>0.005893019</v>
      </c>
      <c r="DI19" s="0" t="n">
        <v>-0.0079640769</v>
      </c>
      <c r="DJ19" s="0" t="n">
        <v>0.0063275883</v>
      </c>
      <c r="DK19" s="0" t="n">
        <v>-0.0037998733</v>
      </c>
      <c r="DL19" s="0" t="n">
        <v>0.043268262</v>
      </c>
      <c r="DM19" s="0" t="n">
        <v>0</v>
      </c>
      <c r="DN19" s="0" t="n">
        <v>0.0038412292</v>
      </c>
      <c r="DO19" s="0" t="n">
        <v>0.0033964095</v>
      </c>
      <c r="DP19" s="0" t="n">
        <v>0.0111869337</v>
      </c>
      <c r="DQ19" s="0" t="n">
        <v>-0.0025672128</v>
      </c>
      <c r="DR19" s="0" t="n">
        <v>0.0190735695</v>
      </c>
      <c r="DS19" s="0" t="n">
        <v>-0.0193857928</v>
      </c>
      <c r="DT19" s="0" t="n">
        <v>0.0013596193</v>
      </c>
      <c r="DU19" s="0" t="n">
        <v>0.0265060241</v>
      </c>
      <c r="DV19" s="0" t="n">
        <v>0.002346175</v>
      </c>
      <c r="DW19" s="0" t="n">
        <v>0.0089750494</v>
      </c>
      <c r="DX19" s="0" t="n">
        <v>0.0074426913</v>
      </c>
      <c r="DY19" s="0" t="n">
        <v>-0.0888888889</v>
      </c>
      <c r="DZ19" s="0" t="n">
        <v>-0.0023580063</v>
      </c>
      <c r="EA19" s="0" t="n">
        <v>-0.0192783505</v>
      </c>
      <c r="EB19" s="0" t="n">
        <v>-0.0250963945</v>
      </c>
      <c r="EC19" s="0" t="n">
        <v>0.0172910663</v>
      </c>
      <c r="ED19" s="0" t="n">
        <v>0.0103443663</v>
      </c>
      <c r="EE19" s="0" t="n">
        <v>-0.0486401674</v>
      </c>
      <c r="EF19" s="0" t="n">
        <v>0</v>
      </c>
      <c r="EG19" s="0" t="n">
        <v>-0.0074895147</v>
      </c>
      <c r="EH19" s="0" t="n">
        <v>-0.0162810891</v>
      </c>
      <c r="EI19" s="0" t="n">
        <v>0</v>
      </c>
      <c r="EJ19" s="0" t="n">
        <v>0.0367618583</v>
      </c>
      <c r="EK19" s="0" t="n">
        <v>0.0241452707</v>
      </c>
      <c r="EL19" s="0" t="n">
        <v>-0.0345494748</v>
      </c>
      <c r="EM19" s="0" t="n">
        <v>-0.0113930886</v>
      </c>
      <c r="EN19" s="0" t="n">
        <v>-0.0419381107</v>
      </c>
      <c r="EO19" s="0" t="n">
        <v>0.0200400802</v>
      </c>
      <c r="EP19" s="0" t="n">
        <v>-0.0025641026</v>
      </c>
      <c r="EQ19" s="0" t="n">
        <v>-0.0114722753</v>
      </c>
      <c r="ER19" s="0" t="n">
        <v>-0.0027112517</v>
      </c>
      <c r="ES19" s="0" t="n">
        <v>0</v>
      </c>
      <c r="ET19" s="0" t="n">
        <v>0.0091313131</v>
      </c>
      <c r="EU19" s="0" t="n">
        <v>0.0123198886</v>
      </c>
      <c r="EV19" s="0" t="n">
        <v>0.0216998192</v>
      </c>
      <c r="EW19" s="0" t="n">
        <v>0.026831771</v>
      </c>
      <c r="EX19" s="0" t="n">
        <v>0.016219495</v>
      </c>
      <c r="EY19" s="0" t="n">
        <v>-0.0121794768</v>
      </c>
      <c r="EZ19" s="0" t="n">
        <v>-0.0097508126</v>
      </c>
      <c r="FA19" s="0" t="n">
        <v>0.0090605627</v>
      </c>
      <c r="FB19" s="0" t="n">
        <v>0.0324963407</v>
      </c>
      <c r="FC19" s="0" t="n">
        <v>-0.0588917594</v>
      </c>
      <c r="FD19" s="0" t="n">
        <v>0.0067462377</v>
      </c>
      <c r="FE19" s="0" t="n">
        <v>-0.0111773472</v>
      </c>
      <c r="FF19" s="0" t="n">
        <v>0</v>
      </c>
      <c r="FG19" s="0" t="n">
        <v>0.0077363454</v>
      </c>
      <c r="FH19" s="0" t="n">
        <v>0</v>
      </c>
      <c r="FI19" s="0" t="n">
        <v>0.0221153628</v>
      </c>
      <c r="FJ19" s="0" t="n">
        <v>-0.0358897467</v>
      </c>
      <c r="FK19" s="0" t="n">
        <v>0.0294112155</v>
      </c>
      <c r="FL19" s="0" t="n">
        <v>0.0079583249</v>
      </c>
      <c r="FM19" s="0" t="n">
        <v>0.005122426</v>
      </c>
      <c r="FN19" s="0" t="n">
        <v>-0.0333333333</v>
      </c>
      <c r="FO19" s="0" t="n">
        <v>0.0066862798</v>
      </c>
      <c r="FP19" s="0" t="n">
        <v>0.0246815287</v>
      </c>
      <c r="FQ19" s="0" t="n">
        <v>-0.0047805109</v>
      </c>
      <c r="FR19" s="0" t="n">
        <v>-0.0066722709</v>
      </c>
      <c r="FS19" s="0" t="n">
        <v>0.0035019523</v>
      </c>
      <c r="FT19" s="0" t="n">
        <v>0.0026235243</v>
      </c>
      <c r="FU19" s="0" t="n">
        <v>0.0617089643</v>
      </c>
      <c r="FV19" s="0" t="n">
        <v>-0.0058536585</v>
      </c>
      <c r="FW19" s="0" t="n">
        <v>0.0480845026</v>
      </c>
      <c r="FX19" s="0" t="n">
        <v>0.1075813257</v>
      </c>
      <c r="FY19" s="0" t="n">
        <v>-0.0483271375</v>
      </c>
      <c r="FZ19" s="0" t="n">
        <v>-0.0212755599</v>
      </c>
      <c r="GA19" s="0" t="n">
        <v>0.0909090909</v>
      </c>
      <c r="GB19" s="0" t="n">
        <v>0.0201565094</v>
      </c>
      <c r="GC19" s="0" t="n">
        <v>-0.0740740741</v>
      </c>
      <c r="GD19" s="0" t="n">
        <v>0</v>
      </c>
      <c r="GE19" s="0" t="n">
        <v>0.1216623925</v>
      </c>
      <c r="GF19" s="0" t="n">
        <v>-0.019239905</v>
      </c>
      <c r="GG19" s="0" t="n">
        <v>0.0364890282</v>
      </c>
      <c r="GH19" s="0" t="n">
        <v>-0.0418030348</v>
      </c>
      <c r="GI19" s="0" t="n">
        <v>-0.0136054422</v>
      </c>
      <c r="GJ19" s="0" t="n">
        <v>-0.0716845878</v>
      </c>
      <c r="GK19" s="0" t="n">
        <v>-0.04270721</v>
      </c>
      <c r="GL19" s="0" t="n">
        <v>-0.0024227154</v>
      </c>
      <c r="GM19" s="0" t="n">
        <v>-0.0545454545</v>
      </c>
      <c r="GN19" s="0" t="n">
        <v>-0.0065312046</v>
      </c>
      <c r="GO19" s="0" t="n">
        <v>-0.0163291966</v>
      </c>
      <c r="GP19" s="0" t="n">
        <v>-0.0152091255</v>
      </c>
      <c r="GQ19" s="0" t="n">
        <v>0.0416666667</v>
      </c>
      <c r="GR19" s="0" t="n">
        <v>0</v>
      </c>
      <c r="GS19" s="0" t="n">
        <v>-0.0233918129</v>
      </c>
      <c r="GT19" s="0" t="n">
        <v>-0.0200752823</v>
      </c>
      <c r="GU19" s="0" t="n">
        <v>-0.0377833753</v>
      </c>
      <c r="GV19" s="0" t="n">
        <v>0.0523262933</v>
      </c>
      <c r="GW19" s="0" t="n">
        <v>0.0428025432</v>
      </c>
      <c r="GX19" s="0" t="n">
        <v>0.0541516245</v>
      </c>
      <c r="GY19" s="0" t="n">
        <v>-0.04270721</v>
      </c>
    </row>
    <row r="20" customFormat="false" ht="12.8" hidden="false" customHeight="false" outlineLevel="0" collapsed="false">
      <c r="A20" s="0" t="n">
        <v>20000201</v>
      </c>
      <c r="B20" s="0" t="n">
        <v>0.0066224111</v>
      </c>
      <c r="C20" s="0" t="n">
        <f aca="false">MAX(B20,C19)</f>
        <v>0.0082534454</v>
      </c>
      <c r="D20" s="0" t="n">
        <f aca="false">B20-C20</f>
        <v>-0.0016310343</v>
      </c>
      <c r="E20" s="0" t="n">
        <v>-0.0423782532</v>
      </c>
      <c r="F20" s="0" t="n">
        <v>0.0227519292</v>
      </c>
      <c r="G20" s="0" t="n">
        <v>1</v>
      </c>
      <c r="H20" s="0" t="n">
        <v>-7.71781228548E-005</v>
      </c>
      <c r="I20" s="0" t="n">
        <v>-4.60555348494E-005</v>
      </c>
      <c r="J20" s="0" t="n">
        <v>-5.47121374582E-005</v>
      </c>
      <c r="K20" s="0" t="n">
        <v>-3.52505425704E-005</v>
      </c>
      <c r="L20" s="0" t="n">
        <v>-4.69738092781E-005</v>
      </c>
      <c r="M20" s="0" t="n">
        <v>9.15971504077E-005</v>
      </c>
      <c r="N20" s="0" t="n">
        <v>-5.13195017375E-005</v>
      </c>
      <c r="O20" s="0" t="n">
        <v>4.99551144873E-005</v>
      </c>
      <c r="P20" s="0" t="n">
        <v>-0.0004207262</v>
      </c>
      <c r="Q20" s="0" t="n">
        <v>1.19563811117E-005</v>
      </c>
      <c r="R20" s="0" t="n">
        <v>-2.64559108217E-005</v>
      </c>
      <c r="S20" s="0" t="n">
        <v>-2.20077139877E-005</v>
      </c>
      <c r="T20" s="0" t="n">
        <v>-9.9913E-005</v>
      </c>
      <c r="U20" s="0" t="n">
        <v>3.76285095237E-005</v>
      </c>
      <c r="V20" s="0" t="n">
        <v>-0.0001787793</v>
      </c>
      <c r="W20" s="0" t="n">
        <v>0.0002058143</v>
      </c>
      <c r="X20" s="0" t="n">
        <v>-1.63981195422E-006</v>
      </c>
      <c r="Y20" s="0" t="n">
        <v>-0.0002531039</v>
      </c>
      <c r="Z20" s="0" t="n">
        <v>-1.15053689687E-005</v>
      </c>
      <c r="AA20" s="0" t="n">
        <v>-7.7794112516E-005</v>
      </c>
      <c r="AB20" s="0" t="n">
        <v>-6.24705316599E-005</v>
      </c>
      <c r="AC20" s="0" t="n">
        <v>0.0009008453</v>
      </c>
      <c r="AD20" s="0" t="n">
        <v>3.55364444481E-005</v>
      </c>
      <c r="AE20" s="0" t="n">
        <v>0.0002047399</v>
      </c>
      <c r="AF20" s="0" t="n">
        <v>0.0002629203</v>
      </c>
      <c r="AG20" s="0" t="n">
        <v>-0.0001609543</v>
      </c>
      <c r="AH20" s="0" t="n">
        <v>-9.14872822208E-005</v>
      </c>
      <c r="AI20" s="0" t="n">
        <v>0.0004983581</v>
      </c>
      <c r="AJ20" s="0" t="n">
        <v>1.19563811117E-005</v>
      </c>
      <c r="AK20" s="0" t="n">
        <v>8.68515279062E-005</v>
      </c>
      <c r="AL20" s="0" t="n">
        <v>0.0001747673</v>
      </c>
      <c r="AM20" s="0" t="n">
        <v>1.19563811117E-005</v>
      </c>
      <c r="AN20" s="0" t="n">
        <v>-0.0003556622</v>
      </c>
      <c r="AO20" s="0" t="n">
        <v>-0.0002294963</v>
      </c>
      <c r="AP20" s="0" t="n">
        <v>0.0003574511</v>
      </c>
      <c r="AQ20" s="0" t="n">
        <v>0.0001258873</v>
      </c>
      <c r="AR20" s="0" t="n">
        <v>0.0004313375</v>
      </c>
      <c r="AS20" s="0" t="n">
        <v>-0.0001884444</v>
      </c>
      <c r="AT20" s="0" t="n">
        <v>3.75974067527E-005</v>
      </c>
      <c r="AU20" s="0" t="n">
        <v>0.0001266791</v>
      </c>
      <c r="AV20" s="0" t="n">
        <v>3.9068898057E-005</v>
      </c>
      <c r="AW20" s="0" t="n">
        <v>1.19563811117E-005</v>
      </c>
      <c r="AX20" s="0" t="n">
        <v>-7.93567502014E-005</v>
      </c>
      <c r="AY20" s="0" t="n">
        <v>-0.0001112425</v>
      </c>
      <c r="AZ20" s="0" t="n">
        <v>-0.0002050418</v>
      </c>
      <c r="BA20" s="0" t="n">
        <v>-0.0002563613</v>
      </c>
      <c r="BB20" s="0" t="n">
        <v>-0.0001502386</v>
      </c>
      <c r="BC20" s="0" t="n">
        <v>0.0001337511</v>
      </c>
      <c r="BD20" s="0" t="n">
        <v>0.0001094645</v>
      </c>
      <c r="BE20" s="0" t="n">
        <v>-7.86492459746E-005</v>
      </c>
      <c r="BF20" s="0" t="n">
        <v>-0.000313007</v>
      </c>
      <c r="BG20" s="0" t="n">
        <v>0.000600874</v>
      </c>
      <c r="BH20" s="0" t="n">
        <v>-5.5506E-005</v>
      </c>
      <c r="BI20" s="0" t="n">
        <v>0.0001237299</v>
      </c>
      <c r="BJ20" s="0" t="n">
        <v>1.19563811117E-005</v>
      </c>
      <c r="BK20" s="0" t="n">
        <v>-6.54070723928E-005</v>
      </c>
      <c r="BL20" s="0" t="n">
        <v>1.19563811117E-005</v>
      </c>
      <c r="BM20" s="0" t="n">
        <v>-0.0002091972</v>
      </c>
      <c r="BN20" s="0" t="n">
        <v>0.0003708538</v>
      </c>
      <c r="BO20" s="0" t="n">
        <v>-0.0002821558</v>
      </c>
      <c r="BP20" s="0" t="n">
        <v>-6.76268679407E-005</v>
      </c>
      <c r="BQ20" s="0" t="n">
        <v>-3.92678786977E-005</v>
      </c>
      <c r="BR20" s="0" t="n">
        <v>0.0003452897</v>
      </c>
      <c r="BS20" s="0" t="n">
        <v>-5.49064164277E-005</v>
      </c>
      <c r="BT20" s="0" t="n">
        <v>-0.0002348589</v>
      </c>
      <c r="BU20" s="0" t="n">
        <v>5.97614901903E-005</v>
      </c>
      <c r="BV20" s="0" t="n">
        <v>7.86790902205E-005</v>
      </c>
      <c r="BW20" s="0" t="n">
        <v>-2.30631422726E-005</v>
      </c>
      <c r="BX20" s="0" t="n">
        <v>-1.42788615643E-005</v>
      </c>
      <c r="BY20" s="0" t="n">
        <v>-0.0006051333</v>
      </c>
      <c r="BZ20" s="0" t="n">
        <v>7.0493E-005</v>
      </c>
      <c r="CA20" s="0" t="n">
        <v>-0.0004688886</v>
      </c>
      <c r="CB20" s="0" t="n">
        <v>-0.0010638569</v>
      </c>
      <c r="CC20" s="0" t="n">
        <v>0.0004952278</v>
      </c>
      <c r="CD20" s="0" t="n">
        <v>0.000224712</v>
      </c>
      <c r="CE20" s="0" t="n">
        <v>-0.0008971345</v>
      </c>
      <c r="CF20" s="0" t="n">
        <v>-0.0001896087</v>
      </c>
      <c r="CG20" s="0" t="n">
        <v>0.0007526971</v>
      </c>
      <c r="CH20" s="0" t="n">
        <v>1.19563811117E-005</v>
      </c>
      <c r="CI20" s="0" t="n">
        <v>-0.0012046675</v>
      </c>
      <c r="CJ20" s="0" t="n">
        <v>0.0002043554</v>
      </c>
      <c r="CK20" s="0" t="n">
        <v>-0.0003529339</v>
      </c>
      <c r="CL20" s="0" t="n">
        <v>0.0004299867</v>
      </c>
      <c r="CM20" s="0" t="n">
        <v>0.0001480108</v>
      </c>
      <c r="CN20" s="0" t="n">
        <v>0.0007288023</v>
      </c>
      <c r="CO20" s="0" t="n">
        <v>0.0004390285</v>
      </c>
      <c r="CP20" s="0" t="n">
        <v>3.61835349057E-005</v>
      </c>
      <c r="CQ20" s="0" t="n">
        <v>0.0005574109</v>
      </c>
      <c r="CR20" s="0" t="n">
        <v>7.72684275558E-005</v>
      </c>
      <c r="CS20" s="0" t="n">
        <v>0.0001752483</v>
      </c>
      <c r="CT20" s="0" t="n">
        <v>0.0001640476</v>
      </c>
      <c r="CU20" s="0" t="n">
        <v>-0.0004047103</v>
      </c>
      <c r="CV20" s="0" t="n">
        <v>1.19563811117E-005</v>
      </c>
      <c r="CW20" s="0" t="n">
        <v>0.0002458745</v>
      </c>
      <c r="CX20" s="0" t="n">
        <v>0.0002127092</v>
      </c>
      <c r="CY20" s="0" t="n">
        <v>0.0003897901</v>
      </c>
      <c r="CZ20" s="0" t="n">
        <v>-0.0005113066</v>
      </c>
      <c r="DA20" s="0" t="n">
        <v>-0.0004160691</v>
      </c>
      <c r="DB20" s="0" t="n">
        <v>-0.0005295599</v>
      </c>
      <c r="DC20" s="0" t="n">
        <v>0.0004390285</v>
      </c>
      <c r="DD20" s="0" t="n">
        <v>-0.0110433784</v>
      </c>
      <c r="DE20" s="0" t="n">
        <v>-0.0038971161</v>
      </c>
      <c r="DF20" s="0" t="n">
        <v>-0.0138028091</v>
      </c>
      <c r="DG20" s="0" t="n">
        <v>-0.0093970243</v>
      </c>
      <c r="DH20" s="0" t="n">
        <v>0</v>
      </c>
      <c r="DI20" s="0" t="n">
        <v>-0.0080280126</v>
      </c>
      <c r="DJ20" s="0" t="n">
        <v>0.0015869214</v>
      </c>
      <c r="DK20" s="0" t="n">
        <v>0</v>
      </c>
      <c r="DL20" s="0" t="n">
        <v>-0.0022722238</v>
      </c>
      <c r="DM20" s="0" t="n">
        <v>0.0238044633</v>
      </c>
      <c r="DN20" s="0" t="n">
        <v>0.0044642857</v>
      </c>
      <c r="DO20" s="0" t="n">
        <v>-0.003384913</v>
      </c>
      <c r="DP20" s="0" t="n">
        <v>0.0040229712</v>
      </c>
      <c r="DQ20" s="0" t="n">
        <v>0.0163008624</v>
      </c>
      <c r="DR20" s="0" t="n">
        <v>0.0427807487</v>
      </c>
      <c r="DS20" s="0" t="n">
        <v>0.0197690312</v>
      </c>
      <c r="DT20" s="0" t="n">
        <v>0.0140303236</v>
      </c>
      <c r="DU20" s="0" t="n">
        <v>-0.0093896714</v>
      </c>
      <c r="DV20" s="0" t="n">
        <v>0.0302838855</v>
      </c>
      <c r="DW20" s="0" t="n">
        <v>-0.0036627353</v>
      </c>
      <c r="DX20" s="0" t="n">
        <v>0.0147754137</v>
      </c>
      <c r="DY20" s="0" t="n">
        <v>-0.0243902439</v>
      </c>
      <c r="DZ20" s="0" t="n">
        <v>-0.0142064234</v>
      </c>
      <c r="EA20" s="0" t="n">
        <v>0.0762115001</v>
      </c>
      <c r="EB20" s="0" t="n">
        <v>-0.0064529559</v>
      </c>
      <c r="EC20" s="0" t="n">
        <v>0</v>
      </c>
      <c r="ED20" s="0" t="n">
        <v>0</v>
      </c>
      <c r="EE20" s="0" t="n">
        <v>0.017042331</v>
      </c>
      <c r="EF20" s="0" t="n">
        <v>0.0120134551</v>
      </c>
      <c r="EG20" s="0" t="n">
        <v>-0.0018110474</v>
      </c>
      <c r="EH20" s="0" t="n">
        <v>0.0094574572</v>
      </c>
      <c r="EI20" s="0" t="n">
        <v>0</v>
      </c>
      <c r="EJ20" s="0" t="n">
        <v>0</v>
      </c>
      <c r="EK20" s="0" t="n">
        <v>0.0088978372</v>
      </c>
      <c r="EL20" s="0" t="n">
        <v>0.0357858574</v>
      </c>
      <c r="EM20" s="0" t="n">
        <v>0.0011469769</v>
      </c>
      <c r="EN20" s="0" t="n">
        <v>0.0080747981</v>
      </c>
      <c r="EO20" s="0" t="n">
        <v>0.0028066236</v>
      </c>
      <c r="EP20" s="0" t="n">
        <v>0.0055698372</v>
      </c>
      <c r="EQ20" s="0" t="n">
        <v>0.0116054159</v>
      </c>
      <c r="ER20" s="0" t="n">
        <v>-0.0031717263</v>
      </c>
      <c r="ES20" s="0" t="n">
        <v>-0.014995314</v>
      </c>
      <c r="ET20" s="0" t="n">
        <v>-0.0240230621</v>
      </c>
      <c r="EU20" s="0" t="n">
        <v>-0.0182549341</v>
      </c>
      <c r="EV20" s="0" t="n">
        <v>0.0336283186</v>
      </c>
      <c r="EW20" s="0" t="n">
        <v>0.0288569373</v>
      </c>
      <c r="EX20" s="0" t="n">
        <v>-0.0191510647</v>
      </c>
      <c r="EY20" s="0" t="n">
        <v>0.0135461704</v>
      </c>
      <c r="EZ20" s="0" t="n">
        <v>-0.0096280088</v>
      </c>
      <c r="FA20" s="0" t="n">
        <v>-0.008979206</v>
      </c>
      <c r="FB20" s="0" t="n">
        <v>0.0191457488</v>
      </c>
      <c r="FC20" s="0" t="n">
        <v>-0.022464986</v>
      </c>
      <c r="FD20" s="0" t="n">
        <v>0</v>
      </c>
      <c r="FE20" s="0" t="n">
        <v>0.0141672946</v>
      </c>
      <c r="FF20" s="0" t="n">
        <v>0.0033314825</v>
      </c>
      <c r="FG20" s="0" t="n">
        <v>0.0575771534</v>
      </c>
      <c r="FH20" s="0" t="n">
        <v>0.0038953812</v>
      </c>
      <c r="FI20" s="0" t="n">
        <v>-0.0241223204</v>
      </c>
      <c r="FJ20" s="0" t="n">
        <v>0.1154274621</v>
      </c>
      <c r="FK20" s="0" t="n">
        <v>-0.0292420999</v>
      </c>
      <c r="FL20" s="0" t="n">
        <v>0.0108497192</v>
      </c>
      <c r="FM20" s="0" t="n">
        <v>0.0019366018</v>
      </c>
      <c r="FN20" s="0" t="n">
        <v>0.0311724138</v>
      </c>
      <c r="FO20" s="0" t="n">
        <v>0</v>
      </c>
      <c r="FP20" s="0" t="n">
        <v>-0.0217560218</v>
      </c>
      <c r="FQ20" s="0" t="n">
        <v>0.0190726172</v>
      </c>
      <c r="FR20" s="0" t="n">
        <v>0.0705383572</v>
      </c>
      <c r="FS20" s="0" t="n">
        <v>-0.0069794629</v>
      </c>
      <c r="FT20" s="0" t="n">
        <v>0.0026166594</v>
      </c>
      <c r="FU20" s="0" t="n">
        <v>0.0026419226</v>
      </c>
      <c r="FV20" s="0" t="n">
        <v>0.208047105</v>
      </c>
      <c r="FW20" s="0" t="n">
        <v>-0.0014000741</v>
      </c>
      <c r="FX20" s="0" t="n">
        <v>-0.0104947526</v>
      </c>
      <c r="FY20" s="0" t="n">
        <v>-0.0234375</v>
      </c>
      <c r="FZ20" s="0" t="n">
        <v>-0.0054220763</v>
      </c>
      <c r="GA20" s="0" t="n">
        <v>-0.0211111111</v>
      </c>
      <c r="GB20" s="0" t="n">
        <v>-0.0325430033</v>
      </c>
      <c r="GC20" s="0" t="n">
        <v>0.0144</v>
      </c>
      <c r="GD20" s="0" t="n">
        <v>0.0488888889</v>
      </c>
      <c r="GE20" s="0" t="n">
        <v>0.040481474</v>
      </c>
      <c r="GF20" s="0" t="n">
        <v>0.013562606</v>
      </c>
      <c r="GG20" s="0" t="n">
        <v>-0.0090733124</v>
      </c>
      <c r="GH20" s="0" t="n">
        <v>0.0217357553</v>
      </c>
      <c r="GI20" s="0" t="n">
        <v>0.1310344828</v>
      </c>
      <c r="GJ20" s="0" t="n">
        <v>0.0386100386</v>
      </c>
      <c r="GK20" s="0" t="n">
        <v>0.0144879044</v>
      </c>
      <c r="GL20" s="0" t="n">
        <v>0.0097143967</v>
      </c>
      <c r="GM20" s="0" t="n">
        <v>0.0769230769</v>
      </c>
      <c r="GN20" s="0" t="n">
        <v>-0.0047479912</v>
      </c>
      <c r="GO20" s="0" t="n">
        <v>-0.0292164675</v>
      </c>
      <c r="GP20" s="0" t="n">
        <v>0.0241698842</v>
      </c>
      <c r="GQ20" s="0" t="n">
        <v>0</v>
      </c>
      <c r="GR20" s="0" t="n">
        <v>-0.0179438499</v>
      </c>
      <c r="GS20" s="0" t="n">
        <v>0.0239520958</v>
      </c>
      <c r="GT20" s="0" t="n">
        <v>0.0396927017</v>
      </c>
      <c r="GU20" s="0" t="n">
        <v>0.0043630017</v>
      </c>
      <c r="GV20" s="0" t="n">
        <v>0.025174362</v>
      </c>
      <c r="GW20" s="0" t="n">
        <v>-0.0071738753</v>
      </c>
      <c r="GX20" s="0" t="n">
        <v>0.0759176814</v>
      </c>
      <c r="GY20" s="0" t="n">
        <v>0.0144879044</v>
      </c>
    </row>
    <row r="21" customFormat="false" ht="12.8" hidden="false" customHeight="false" outlineLevel="0" collapsed="false">
      <c r="A21" s="0" t="n">
        <v>20000202</v>
      </c>
      <c r="B21" s="0" t="n">
        <v>-0.0053611209</v>
      </c>
      <c r="C21" s="0" t="n">
        <f aca="false">MAX(B21,C20)</f>
        <v>0.0082534454</v>
      </c>
      <c r="D21" s="0" t="n">
        <f aca="false">B21-C21</f>
        <v>-0.0136145663</v>
      </c>
      <c r="E21" s="0" t="n">
        <v>-0.0477393741</v>
      </c>
      <c r="F21" s="0" t="n">
        <v>0.021937735</v>
      </c>
      <c r="G21" s="0" t="n">
        <v>-1</v>
      </c>
      <c r="H21" s="0" t="n">
        <v>0.0002241746</v>
      </c>
      <c r="I21" s="0" t="n">
        <v>0.0001527119</v>
      </c>
      <c r="J21" s="0" t="n">
        <v>0.0002517689</v>
      </c>
      <c r="K21" s="0" t="n">
        <v>0.000207711</v>
      </c>
      <c r="L21" s="0" t="n">
        <v>0.0001137408</v>
      </c>
      <c r="M21" s="0" t="n">
        <v>0.0001940209</v>
      </c>
      <c r="N21" s="0" t="n">
        <v>9.78715683931E-005</v>
      </c>
      <c r="O21" s="0" t="n">
        <v>0.0001137408</v>
      </c>
      <c r="P21" s="0" t="n">
        <v>0.000136463</v>
      </c>
      <c r="Q21" s="0" t="n">
        <v>-0.0001243039</v>
      </c>
      <c r="R21" s="0" t="n">
        <v>6.90979249757E-005</v>
      </c>
      <c r="S21" s="0" t="n">
        <v>0.0001475899</v>
      </c>
      <c r="T21" s="0" t="n">
        <v>7.3511070465E-005</v>
      </c>
      <c r="U21" s="0" t="n">
        <v>-4.92678423246E-005</v>
      </c>
      <c r="V21" s="0" t="n">
        <v>-0.0003140667</v>
      </c>
      <c r="W21" s="0" t="n">
        <v>-8.39495294715E-005</v>
      </c>
      <c r="X21" s="0" t="n">
        <v>-2.65624539077E-005</v>
      </c>
      <c r="Y21" s="0" t="n">
        <v>0.0002076375</v>
      </c>
      <c r="Z21" s="0" t="n">
        <v>-0.0001890981</v>
      </c>
      <c r="AA21" s="0" t="n">
        <v>0.0001503681</v>
      </c>
      <c r="AB21" s="0" t="n">
        <v>-3.40133549973E-005</v>
      </c>
      <c r="AC21" s="0" t="n">
        <v>0.0003576432</v>
      </c>
      <c r="AD21" s="0" t="n">
        <v>0.000255805</v>
      </c>
      <c r="AE21" s="0" t="n">
        <v>-0.0006483742</v>
      </c>
      <c r="AF21" s="0" t="n">
        <v>0.0001782703</v>
      </c>
      <c r="AG21" s="0" t="n">
        <v>0.0001137408</v>
      </c>
      <c r="AH21" s="0" t="n">
        <v>0.0001137408</v>
      </c>
      <c r="AI21" s="0" t="n">
        <v>-5.66825273922E-005</v>
      </c>
      <c r="AJ21" s="0" t="n">
        <v>-6.39376857827E-006</v>
      </c>
      <c r="AK21" s="0" t="n">
        <v>0.0001318513</v>
      </c>
      <c r="AL21" s="0" t="n">
        <v>1.91662100685E-005</v>
      </c>
      <c r="AM21" s="0" t="n">
        <v>0.0001137408</v>
      </c>
      <c r="AN21" s="0" t="n">
        <v>0.0001137408</v>
      </c>
      <c r="AO21" s="0" t="n">
        <v>2.47624097083E-005</v>
      </c>
      <c r="AP21" s="0" t="n">
        <v>-0.0002441178</v>
      </c>
      <c r="AQ21" s="0" t="n">
        <v>0.000102271</v>
      </c>
      <c r="AR21" s="0" t="n">
        <v>3.2992800818E-005</v>
      </c>
      <c r="AS21" s="0" t="n">
        <v>8.56745458008E-005</v>
      </c>
      <c r="AT21" s="0" t="n">
        <v>5.80424102248E-005</v>
      </c>
      <c r="AU21" s="0" t="n">
        <v>-2.31337648884E-006</v>
      </c>
      <c r="AV21" s="0" t="n">
        <v>0.000145458</v>
      </c>
      <c r="AW21" s="0" t="n">
        <v>0.0002636939</v>
      </c>
      <c r="AX21" s="0" t="n">
        <v>0.0003539714</v>
      </c>
      <c r="AY21" s="0" t="n">
        <v>0.0002962901</v>
      </c>
      <c r="AZ21" s="0" t="n">
        <v>-0.0002225424</v>
      </c>
      <c r="BA21" s="0" t="n">
        <v>-0.0001748286</v>
      </c>
      <c r="BB21" s="0" t="n">
        <v>0.0003052514</v>
      </c>
      <c r="BC21" s="0" t="n">
        <v>-2.17209220029E-005</v>
      </c>
      <c r="BD21" s="0" t="n">
        <v>0.0002100209</v>
      </c>
      <c r="BE21" s="0" t="n">
        <v>0.0002035328</v>
      </c>
      <c r="BF21" s="0" t="n">
        <v>-7.77167062808E-005</v>
      </c>
      <c r="BG21" s="0" t="n">
        <v>0.0003383906</v>
      </c>
      <c r="BH21" s="0" t="n">
        <v>0.0001137408</v>
      </c>
      <c r="BI21" s="0" t="n">
        <v>-2.79321643773E-005</v>
      </c>
      <c r="BJ21" s="0" t="n">
        <v>8.0426E-005</v>
      </c>
      <c r="BK21" s="0" t="n">
        <v>-0.0004620308</v>
      </c>
      <c r="BL21" s="0" t="n">
        <v>7.4787E-005</v>
      </c>
      <c r="BM21" s="0" t="n">
        <v>0.000354964</v>
      </c>
      <c r="BN21" s="0" t="n">
        <v>-0.0010405338</v>
      </c>
      <c r="BO21" s="0" t="n">
        <v>0.0004061618</v>
      </c>
      <c r="BP21" s="0" t="n">
        <v>5.24358995216E-006</v>
      </c>
      <c r="BQ21" s="0" t="n">
        <v>9.43747643833E-005</v>
      </c>
      <c r="BR21" s="0" t="n">
        <v>-0.0001979834</v>
      </c>
      <c r="BS21" s="0" t="n">
        <v>0.0001137408</v>
      </c>
      <c r="BT21" s="0" t="n">
        <v>0.000331301</v>
      </c>
      <c r="BU21" s="0" t="n">
        <v>-7.69853901225E-005</v>
      </c>
      <c r="BV21" s="0" t="n">
        <v>-0.0005916428</v>
      </c>
      <c r="BW21" s="0" t="n">
        <v>0.0001835354</v>
      </c>
      <c r="BX21" s="0" t="n">
        <v>8.75741881368E-005</v>
      </c>
      <c r="BY21" s="0" t="n">
        <v>8.7321555967E-005</v>
      </c>
      <c r="BZ21" s="0" t="n">
        <v>-0.0019667303</v>
      </c>
      <c r="CA21" s="0" t="n">
        <v>0.0001277415</v>
      </c>
      <c r="CB21" s="0" t="n">
        <v>0.0002186883</v>
      </c>
      <c r="CC21" s="0" t="n">
        <v>0.0003481158</v>
      </c>
      <c r="CD21" s="0" t="n">
        <v>0.0001679615</v>
      </c>
      <c r="CE21" s="0" t="n">
        <v>0.0003248519</v>
      </c>
      <c r="CF21" s="0" t="n">
        <v>0.0004391708</v>
      </c>
      <c r="CG21" s="0" t="n">
        <v>-3.02592178815E-005</v>
      </c>
      <c r="CH21" s="0" t="n">
        <v>-0.0003751481</v>
      </c>
      <c r="CI21" s="0" t="n">
        <v>-0.000291074</v>
      </c>
      <c r="CJ21" s="0" t="n">
        <v>-2.18852774601E-005</v>
      </c>
      <c r="CK21" s="0" t="n">
        <v>0.0002044739</v>
      </c>
      <c r="CL21" s="0" t="n">
        <v>-0.0001036168</v>
      </c>
      <c r="CM21" s="0" t="n">
        <v>-0.001196604</v>
      </c>
      <c r="CN21" s="0" t="n">
        <v>-0.0002723596</v>
      </c>
      <c r="CO21" s="0" t="n">
        <v>-3.11382622821E-005</v>
      </c>
      <c r="CP21" s="0" t="n">
        <v>1.65968147589E-005</v>
      </c>
      <c r="CQ21" s="0" t="n">
        <v>-0.00065549</v>
      </c>
      <c r="CR21" s="0" t="n">
        <v>0.0001612207</v>
      </c>
      <c r="CS21" s="0" t="n">
        <v>0.0004059055</v>
      </c>
      <c r="CT21" s="0" t="n">
        <v>-0.0001279581</v>
      </c>
      <c r="CU21" s="0" t="n">
        <v>0.0001137408</v>
      </c>
      <c r="CV21" s="0" t="n">
        <v>0.0002931793</v>
      </c>
      <c r="CW21" s="0" t="n">
        <v>-0.0001257802</v>
      </c>
      <c r="CX21" s="0" t="n">
        <v>-0.0002831862</v>
      </c>
      <c r="CY21" s="0" t="n">
        <v>7.01107646665E-005</v>
      </c>
      <c r="CZ21" s="0" t="n">
        <v>-0.0001380028</v>
      </c>
      <c r="DA21" s="0" t="n">
        <v>0.0001854795</v>
      </c>
      <c r="DB21" s="0" t="n">
        <v>-0.000645436</v>
      </c>
      <c r="DC21" s="0" t="n">
        <v>-3.11382622821E-005</v>
      </c>
      <c r="DD21" s="0" t="n">
        <v>0.0201000536</v>
      </c>
      <c r="DE21" s="0" t="n">
        <v>0</v>
      </c>
      <c r="DF21" s="0" t="n">
        <v>-0.0078346223</v>
      </c>
      <c r="DG21" s="0" t="n">
        <v>0.004743083</v>
      </c>
      <c r="DH21" s="0" t="n">
        <v>0.0027039207</v>
      </c>
      <c r="DI21" s="0" t="n">
        <v>0.0016358158</v>
      </c>
      <c r="DJ21" s="0" t="n">
        <v>-0.0047233267</v>
      </c>
      <c r="DK21" s="0" t="n">
        <v>-0.0038143675</v>
      </c>
      <c r="DL21" s="0" t="n">
        <v>0.0056934963</v>
      </c>
      <c r="DM21" s="0" t="n">
        <v>-0.0076811293</v>
      </c>
      <c r="DN21" s="0" t="n">
        <v>0.0038095238</v>
      </c>
      <c r="DO21" s="0" t="n">
        <v>0.006792819</v>
      </c>
      <c r="DP21" s="0" t="n">
        <v>-0.0130222681</v>
      </c>
      <c r="DQ21" s="0" t="n">
        <v>-0.0130805579</v>
      </c>
      <c r="DR21" s="0" t="n">
        <v>0.0085470085</v>
      </c>
      <c r="DS21" s="0" t="n">
        <v>-0.0082943222</v>
      </c>
      <c r="DT21" s="0" t="n">
        <v>-0.0013389868</v>
      </c>
      <c r="DU21" s="0" t="n">
        <v>0.0236966825</v>
      </c>
      <c r="DV21" s="0" t="n">
        <v>0.0324296068</v>
      </c>
      <c r="DW21" s="0" t="n">
        <v>-0.0047265432</v>
      </c>
      <c r="DX21" s="0" t="n">
        <v>-0.004950495</v>
      </c>
      <c r="DY21" s="0" t="n">
        <v>0.05</v>
      </c>
      <c r="DZ21" s="0" t="n">
        <v>0.016808796</v>
      </c>
      <c r="EA21" s="0" t="n">
        <v>0.0024418832</v>
      </c>
      <c r="EB21" s="0" t="n">
        <v>-0.0129198966</v>
      </c>
      <c r="EC21" s="0" t="n">
        <v>0.0623229462</v>
      </c>
      <c r="ED21" s="0" t="n">
        <v>0.0221686109</v>
      </c>
      <c r="EE21" s="0" t="n">
        <v>0.0032432432</v>
      </c>
      <c r="EF21" s="0" t="n">
        <v>0.0163817664</v>
      </c>
      <c r="EG21" s="0" t="n">
        <v>-0.0018143332</v>
      </c>
      <c r="EH21" s="0" t="n">
        <v>-0.0023422129</v>
      </c>
      <c r="EI21" s="0" t="n">
        <v>0.0087195961</v>
      </c>
      <c r="EJ21" s="0" t="n">
        <v>-0.0177291719</v>
      </c>
      <c r="EK21" s="0" t="n">
        <v>-0.0225312218</v>
      </c>
      <c r="EL21" s="0" t="n">
        <v>0.0414593698</v>
      </c>
      <c r="EM21" s="0" t="n">
        <v>0.0057464994</v>
      </c>
      <c r="EN21" s="0" t="n">
        <v>-0.0238195616</v>
      </c>
      <c r="EO21" s="0" t="n">
        <v>-0.0013993843</v>
      </c>
      <c r="EP21" s="0" t="n">
        <v>-0.0029825309</v>
      </c>
      <c r="EQ21" s="0" t="n">
        <v>0.0114722753</v>
      </c>
      <c r="ER21" s="0" t="n">
        <v>-0.0054545455</v>
      </c>
      <c r="ES21" s="0" t="n">
        <v>0.0061845861</v>
      </c>
      <c r="ET21" s="0" t="n">
        <v>0.0261732852</v>
      </c>
      <c r="EU21" s="0" t="n">
        <v>0.009324135</v>
      </c>
      <c r="EV21" s="0" t="n">
        <v>-0.0102739726</v>
      </c>
      <c r="EW21" s="0" t="n">
        <v>0.0173809423</v>
      </c>
      <c r="EX21" s="0" t="n">
        <v>-0.0292896264</v>
      </c>
      <c r="EY21" s="0" t="n">
        <v>-0.0097318865</v>
      </c>
      <c r="EZ21" s="0" t="n">
        <v>-0.0293857711</v>
      </c>
      <c r="FA21" s="0" t="n">
        <v>-0.0061993324</v>
      </c>
      <c r="FB21" s="0" t="n">
        <v>0.0013336679</v>
      </c>
      <c r="FC21" s="0" t="n">
        <v>0.0410338701</v>
      </c>
      <c r="FD21" s="0" t="n">
        <v>0.0139175258</v>
      </c>
      <c r="FE21" s="0" t="n">
        <v>0.0054985882</v>
      </c>
      <c r="FF21" s="0" t="n">
        <v>0.0071942446</v>
      </c>
      <c r="FG21" s="0" t="n">
        <v>0.0290360046</v>
      </c>
      <c r="FH21" s="0" t="n">
        <v>0.0177383592</v>
      </c>
      <c r="FI21" s="0" t="n">
        <v>-0.0417964753</v>
      </c>
      <c r="FJ21" s="0" t="n">
        <v>-0.0167114943</v>
      </c>
      <c r="FK21" s="0" t="n">
        <v>-0.0364390627</v>
      </c>
      <c r="FL21" s="0" t="n">
        <v>-0.0273376097</v>
      </c>
      <c r="FM21" s="0" t="n">
        <v>-0.0006103764</v>
      </c>
      <c r="FN21" s="0" t="n">
        <v>0.0098983414</v>
      </c>
      <c r="FO21" s="0" t="n">
        <v>0</v>
      </c>
      <c r="FP21" s="0" t="n">
        <v>0.0123113582</v>
      </c>
      <c r="FQ21" s="0" t="n">
        <v>-0.0149725285</v>
      </c>
      <c r="FR21" s="0" t="n">
        <v>-0.0052370804</v>
      </c>
      <c r="FS21" s="0" t="n">
        <v>0.0245998137</v>
      </c>
      <c r="FT21" s="0" t="n">
        <v>0.0030448021</v>
      </c>
      <c r="FU21" s="0" t="n">
        <v>0.0544558659</v>
      </c>
      <c r="FV21" s="0" t="n">
        <v>0.0714865963</v>
      </c>
      <c r="FW21" s="0" t="n">
        <v>-0.0055675932</v>
      </c>
      <c r="FX21" s="0" t="n">
        <v>0.0503725782</v>
      </c>
      <c r="FY21" s="0" t="n">
        <v>0.05</v>
      </c>
      <c r="FZ21" s="0" t="n">
        <v>-0.0164049215</v>
      </c>
      <c r="GA21" s="0" t="n">
        <v>-0.0851305335</v>
      </c>
      <c r="GB21" s="0" t="n">
        <v>-0.0137914464</v>
      </c>
      <c r="GC21" s="0" t="n">
        <v>0.1378999549</v>
      </c>
      <c r="GD21" s="0" t="n">
        <v>-0.0381355932</v>
      </c>
      <c r="GE21" s="0" t="n">
        <v>-0.006204356</v>
      </c>
      <c r="GF21" s="0" t="n">
        <v>0.03130227</v>
      </c>
      <c r="GG21" s="0" t="n">
        <v>0.0091563912</v>
      </c>
      <c r="GH21" s="0" t="n">
        <v>0.0171706428</v>
      </c>
      <c r="GI21" s="0" t="n">
        <v>0.0020325203</v>
      </c>
      <c r="GJ21" s="0" t="n">
        <v>0.0460966543</v>
      </c>
      <c r="GK21" s="0" t="n">
        <v>0.0956574318</v>
      </c>
      <c r="GL21" s="0" t="n">
        <v>0.0312680393</v>
      </c>
      <c r="GM21" s="0" t="n">
        <v>0.0357142857</v>
      </c>
      <c r="GN21" s="0" t="n">
        <v>0.0733944954</v>
      </c>
      <c r="GO21" s="0" t="n">
        <v>0.0047879617</v>
      </c>
      <c r="GP21" s="0" t="n">
        <v>0.0310638619</v>
      </c>
      <c r="GQ21" s="0" t="n">
        <v>0.0352941176</v>
      </c>
      <c r="GR21" s="0" t="n">
        <v>-0.0137037861</v>
      </c>
      <c r="GS21" s="0" t="n">
        <v>-0.0935672515</v>
      </c>
      <c r="GT21" s="0" t="n">
        <v>0.0320197044</v>
      </c>
      <c r="GU21" s="0" t="n">
        <v>0.013032146</v>
      </c>
      <c r="GV21" s="0" t="n">
        <v>-0.013506018</v>
      </c>
      <c r="GW21" s="0" t="n">
        <v>0.0373707507</v>
      </c>
      <c r="GX21" s="0" t="n">
        <v>-0.0334257389</v>
      </c>
      <c r="GY21" s="0" t="n">
        <v>0.0956574318</v>
      </c>
    </row>
    <row r="22" customFormat="false" ht="12.8" hidden="false" customHeight="false" outlineLevel="0" collapsed="false">
      <c r="A22" s="0" t="n">
        <v>20000203</v>
      </c>
      <c r="B22" s="0" t="n">
        <v>-0.0162297092</v>
      </c>
      <c r="C22" s="0" t="n">
        <f aca="false">MAX(B22,C21)</f>
        <v>0.0082534454</v>
      </c>
      <c r="D22" s="0" t="n">
        <f aca="false">B22-C22</f>
        <v>-0.0244831546</v>
      </c>
      <c r="E22" s="0" t="n">
        <v>-0.0639690833</v>
      </c>
      <c r="F22" s="0" t="n">
        <v>0.0225305773</v>
      </c>
      <c r="G22" s="0" t="n">
        <v>-1</v>
      </c>
      <c r="H22" s="0" t="n">
        <v>-0.0001187067</v>
      </c>
      <c r="I22" s="0" t="n">
        <v>8.2293828912E-005</v>
      </c>
      <c r="J22" s="0" t="n">
        <v>0.0001606401</v>
      </c>
      <c r="K22" s="0" t="n">
        <v>3.4863E-005</v>
      </c>
      <c r="L22" s="0" t="n">
        <v>5.5254622062E-005</v>
      </c>
      <c r="M22" s="0" t="n">
        <v>6.59356713571E-005</v>
      </c>
      <c r="N22" s="0" t="n">
        <v>0.0001295271</v>
      </c>
      <c r="O22" s="0" t="n">
        <v>0.0001204375</v>
      </c>
      <c r="P22" s="0" t="n">
        <v>2.53588657204E-005</v>
      </c>
      <c r="Q22" s="0" t="n">
        <v>0.0001591051</v>
      </c>
      <c r="R22" s="0" t="n">
        <v>4.41985908167E-005</v>
      </c>
      <c r="S22" s="0" t="n">
        <v>1.4365638713E-005</v>
      </c>
      <c r="T22" s="0" t="n">
        <v>0.0002125165</v>
      </c>
      <c r="U22" s="0" t="n">
        <v>0.0002130994</v>
      </c>
      <c r="V22" s="0" t="n">
        <v>-3.17625655812E-006</v>
      </c>
      <c r="W22" s="0" t="n">
        <v>0.0001652371</v>
      </c>
      <c r="X22" s="0" t="n">
        <v>9.56836972449E-005</v>
      </c>
      <c r="Y22" s="0" t="n">
        <v>-0.000154673</v>
      </c>
      <c r="Z22" s="0" t="n">
        <v>-0.0002420022</v>
      </c>
      <c r="AA22" s="0" t="n">
        <v>0.0001295593</v>
      </c>
      <c r="AB22" s="0" t="n">
        <v>0.0001317988</v>
      </c>
      <c r="AC22" s="0" t="n">
        <v>-0.0004177062</v>
      </c>
      <c r="AD22" s="0" t="n">
        <v>-8.5794131005E-005</v>
      </c>
      <c r="AE22" s="0" t="n">
        <v>5.7875E-005</v>
      </c>
      <c r="AF22" s="0" t="n">
        <v>0.0002114928</v>
      </c>
      <c r="AG22" s="0" t="n">
        <v>-0.0005409356</v>
      </c>
      <c r="AH22" s="0" t="n">
        <v>-0.0001393923</v>
      </c>
      <c r="AI22" s="0" t="n">
        <v>4.98613964795E-005</v>
      </c>
      <c r="AJ22" s="0" t="n">
        <v>-8.15238349057E-005</v>
      </c>
      <c r="AK22" s="0" t="n">
        <v>0.0001004372</v>
      </c>
      <c r="AL22" s="0" t="n">
        <v>0.000105716</v>
      </c>
      <c r="AM22" s="0" t="n">
        <v>-4.90213253824E-006</v>
      </c>
      <c r="AN22" s="0" t="n">
        <v>0.0002595855</v>
      </c>
      <c r="AO22" s="0" t="n">
        <v>0.000307606</v>
      </c>
      <c r="AP22" s="0" t="n">
        <v>-0.0003322999</v>
      </c>
      <c r="AQ22" s="0" t="n">
        <v>2.48288352768E-005</v>
      </c>
      <c r="AR22" s="0" t="n">
        <v>0.0003204894</v>
      </c>
      <c r="AS22" s="0" t="n">
        <v>9.62876716212E-005</v>
      </c>
      <c r="AT22" s="0" t="n">
        <v>0.0001121191</v>
      </c>
      <c r="AU22" s="0" t="n">
        <v>-3.24289244341E-005</v>
      </c>
      <c r="AV22" s="0" t="n">
        <v>0.0001368393</v>
      </c>
      <c r="AW22" s="0" t="n">
        <v>2.0448E-005</v>
      </c>
      <c r="AX22" s="0" t="n">
        <v>-0.000179439</v>
      </c>
      <c r="AY22" s="0" t="n">
        <v>-1.09475206622E-005</v>
      </c>
      <c r="AZ22" s="0" t="n">
        <v>0.0001850336</v>
      </c>
      <c r="BA22" s="0" t="n">
        <v>-9.15155943538E-005</v>
      </c>
      <c r="BB22" s="0" t="n">
        <v>0.0003751901</v>
      </c>
      <c r="BC22" s="0" t="n">
        <v>0.0001796127</v>
      </c>
      <c r="BD22" s="0" t="n">
        <v>0.0003761515</v>
      </c>
      <c r="BE22" s="0" t="n">
        <v>0.0001442872</v>
      </c>
      <c r="BF22" s="0" t="n">
        <v>6.89571494583E-005</v>
      </c>
      <c r="BG22" s="0" t="n">
        <v>-0.0003280449</v>
      </c>
      <c r="BH22" s="0" t="n">
        <v>-5.688142882E-005</v>
      </c>
      <c r="BI22" s="0" t="n">
        <v>2.73079469087E-005</v>
      </c>
      <c r="BJ22" s="0" t="n">
        <v>1.03513828688E-005</v>
      </c>
      <c r="BK22" s="0" t="n">
        <v>-0.0002080662</v>
      </c>
      <c r="BL22" s="0" t="n">
        <v>-9.50897631058E-005</v>
      </c>
      <c r="BM22" s="0" t="n">
        <v>0.0005002586</v>
      </c>
      <c r="BN22" s="0" t="n">
        <v>0.0002494088</v>
      </c>
      <c r="BO22" s="0" t="n">
        <v>0.0004466845</v>
      </c>
      <c r="BP22" s="0" t="n">
        <v>0.0003556699</v>
      </c>
      <c r="BQ22" s="0" t="n">
        <v>8.83975928998E-005</v>
      </c>
      <c r="BR22" s="0" t="n">
        <v>-1.66895846782E-005</v>
      </c>
      <c r="BS22" s="0" t="n">
        <v>8.2293828912E-005</v>
      </c>
      <c r="BT22" s="0" t="n">
        <v>-4.08197532961E-005</v>
      </c>
      <c r="BU22" s="0" t="n">
        <v>0.0002320191</v>
      </c>
      <c r="BV22" s="0" t="n">
        <v>0.0001346646</v>
      </c>
      <c r="BW22" s="0" t="n">
        <v>-0.0001637043</v>
      </c>
      <c r="BX22" s="0" t="n">
        <v>5.18458080333E-005</v>
      </c>
      <c r="BY22" s="0" t="n">
        <v>-0.0004622648</v>
      </c>
      <c r="BZ22" s="0" t="n">
        <v>-0.0006325721</v>
      </c>
      <c r="CA22" s="0" t="n">
        <v>0.0001379698</v>
      </c>
      <c r="CB22" s="0" t="n">
        <v>-0.000421432</v>
      </c>
      <c r="CC22" s="0" t="n">
        <v>-0.0004177062</v>
      </c>
      <c r="CD22" s="0" t="n">
        <v>0.000246343</v>
      </c>
      <c r="CE22" s="0" t="n">
        <v>0.0009335992</v>
      </c>
      <c r="CF22" s="0" t="n">
        <v>0.0002202083</v>
      </c>
      <c r="CG22" s="0" t="n">
        <v>-0.0012967057</v>
      </c>
      <c r="CH22" s="0" t="n">
        <v>0.0004636498</v>
      </c>
      <c r="CI22" s="0" t="n">
        <v>0.0001443374</v>
      </c>
      <c r="CJ22" s="0" t="n">
        <v>-0.0002307289</v>
      </c>
      <c r="CK22" s="0" t="n">
        <v>-9.27008269833E-006</v>
      </c>
      <c r="CL22" s="0" t="n">
        <v>-8.94125986826E-005</v>
      </c>
      <c r="CM22" s="0" t="n">
        <v>6.19686256599E-005</v>
      </c>
      <c r="CN22" s="0" t="n">
        <v>-0.0003786727</v>
      </c>
      <c r="CO22" s="0" t="n">
        <v>-0.0008742805</v>
      </c>
      <c r="CP22" s="0" t="n">
        <v>-0.0002303866</v>
      </c>
      <c r="CQ22" s="0" t="n">
        <v>-0.000274849</v>
      </c>
      <c r="CR22" s="0" t="n">
        <v>-0.0006516511</v>
      </c>
      <c r="CS22" s="0" t="n">
        <v>3.44142119489E-005</v>
      </c>
      <c r="CT22" s="0" t="n">
        <v>-0.0002283448</v>
      </c>
      <c r="CU22" s="0" t="n">
        <v>-0.0002706473</v>
      </c>
      <c r="CV22" s="0" t="n">
        <v>0.0002193317</v>
      </c>
      <c r="CW22" s="0" t="n">
        <v>0.0010179663</v>
      </c>
      <c r="CX22" s="0" t="n">
        <v>-0.0002379032</v>
      </c>
      <c r="CY22" s="0" t="n">
        <v>-4.80276306884E-005</v>
      </c>
      <c r="CZ22" s="0" t="n">
        <v>0.000217354</v>
      </c>
      <c r="DA22" s="0" t="n">
        <v>-0.0002914137</v>
      </c>
      <c r="DB22" s="0" t="n">
        <v>0.0004165512</v>
      </c>
      <c r="DC22" s="0" t="n">
        <v>-0.0008742805</v>
      </c>
      <c r="DD22" s="0" t="n">
        <v>0</v>
      </c>
      <c r="DE22" s="0" t="n">
        <v>-0.0292644757</v>
      </c>
      <c r="DF22" s="0" t="n">
        <v>-0.0073268131</v>
      </c>
      <c r="DG22" s="0" t="n">
        <v>0.0149488592</v>
      </c>
      <c r="DH22" s="0" t="n">
        <v>0</v>
      </c>
      <c r="DI22" s="0" t="n">
        <v>0.0274196321</v>
      </c>
      <c r="DJ22" s="0" t="n">
        <v>0.0094614484</v>
      </c>
      <c r="DK22" s="0" t="n">
        <v>0.0159540523</v>
      </c>
      <c r="DL22" s="0" t="n">
        <v>-0.0130265683</v>
      </c>
      <c r="DM22" s="0" t="n">
        <v>0.0391213389</v>
      </c>
      <c r="DN22" s="0" t="n">
        <v>-0.0037950664</v>
      </c>
      <c r="DO22" s="0" t="n">
        <v>0.0120481928</v>
      </c>
      <c r="DP22" s="0" t="n">
        <v>-0.0065868932</v>
      </c>
      <c r="DQ22" s="0" t="n">
        <v>0.0354934939</v>
      </c>
      <c r="DR22" s="0" t="n">
        <v>0.0508474576</v>
      </c>
      <c r="DS22" s="0" t="n">
        <v>0.0083636933</v>
      </c>
      <c r="DT22" s="0" t="n">
        <v>0.0069273743</v>
      </c>
      <c r="DU22" s="0" t="n">
        <v>0.0347222222</v>
      </c>
      <c r="DV22" s="0" t="n">
        <v>-0.0270293954</v>
      </c>
      <c r="DW22" s="0" t="n">
        <v>-0.0100256445</v>
      </c>
      <c r="DX22" s="0" t="n">
        <v>0.0119988294</v>
      </c>
      <c r="DY22" s="0" t="n">
        <v>0.0119047619</v>
      </c>
      <c r="DZ22" s="0" t="n">
        <v>-0.0224290576</v>
      </c>
      <c r="EA22" s="0" t="n">
        <v>0.0279645328</v>
      </c>
      <c r="EB22" s="0" t="n">
        <v>0</v>
      </c>
      <c r="EC22" s="0" t="n">
        <v>0.0213333333</v>
      </c>
      <c r="ED22" s="0" t="n">
        <v>0.0049938117</v>
      </c>
      <c r="EE22" s="0" t="n">
        <v>0.0237068966</v>
      </c>
      <c r="EF22" s="0" t="n">
        <v>-0.0350385424</v>
      </c>
      <c r="EG22" s="0" t="n">
        <v>0.0075734626</v>
      </c>
      <c r="EH22" s="0" t="n">
        <v>0.0164339823</v>
      </c>
      <c r="EI22" s="0" t="n">
        <v>0.0113739763</v>
      </c>
      <c r="EJ22" s="0" t="n">
        <v>0.0060140422</v>
      </c>
      <c r="EK22" s="0" t="n">
        <v>0.0164646997</v>
      </c>
      <c r="EL22" s="0" t="n">
        <v>-0.02990092</v>
      </c>
      <c r="EM22" s="0" t="n">
        <v>0</v>
      </c>
      <c r="EN22" s="0" t="n">
        <v>-0.0606780393</v>
      </c>
      <c r="EO22" s="0" t="n">
        <v>0.0084080717</v>
      </c>
      <c r="EP22" s="0" t="n">
        <v>0.002991453</v>
      </c>
      <c r="EQ22" s="0" t="n">
        <v>0</v>
      </c>
      <c r="ER22" s="0" t="n">
        <v>0.0228519196</v>
      </c>
      <c r="ES22" s="0" t="n">
        <v>0.0089834515</v>
      </c>
      <c r="ET22" s="0" t="n">
        <v>-0.0105540897</v>
      </c>
      <c r="EU22" s="0" t="n">
        <v>0.0184225984</v>
      </c>
      <c r="EV22" s="0" t="n">
        <v>-0.0224913495</v>
      </c>
      <c r="EW22" s="0" t="n">
        <v>0.1273796785</v>
      </c>
      <c r="EX22" s="0" t="n">
        <v>-0.013410152</v>
      </c>
      <c r="EY22" s="0" t="n">
        <v>0.0343963442</v>
      </c>
      <c r="EZ22" s="0" t="n">
        <v>0.0052356021</v>
      </c>
      <c r="FA22" s="0" t="n">
        <v>0.0062380038</v>
      </c>
      <c r="FB22" s="0" t="n">
        <v>0.0120729533</v>
      </c>
      <c r="FC22" s="0" t="n">
        <v>0.020478943</v>
      </c>
      <c r="FD22" s="0" t="n">
        <v>0.0091509914</v>
      </c>
      <c r="FE22" s="0" t="n">
        <v>0.0056163169</v>
      </c>
      <c r="FF22" s="0" t="n">
        <v>0</v>
      </c>
      <c r="FG22" s="0" t="n">
        <v>0</v>
      </c>
      <c r="FH22" s="0" t="n">
        <v>0.0136165577</v>
      </c>
      <c r="FI22" s="0" t="n">
        <v>0.0373780763</v>
      </c>
      <c r="FJ22" s="0" t="n">
        <v>0.0135762988</v>
      </c>
      <c r="FK22" s="0" t="n">
        <v>0.0254441083</v>
      </c>
      <c r="FL22" s="0" t="n">
        <v>-0.0180681168</v>
      </c>
      <c r="FM22" s="0" t="n">
        <v>0.0114006515</v>
      </c>
      <c r="FN22" s="0" t="n">
        <v>-0.0066225166</v>
      </c>
      <c r="FO22" s="0" t="n">
        <v>0.0100956429</v>
      </c>
      <c r="FP22" s="0" t="n">
        <v>0</v>
      </c>
      <c r="FQ22" s="0" t="n">
        <v>0</v>
      </c>
      <c r="FR22" s="0" t="n">
        <v>0</v>
      </c>
      <c r="FS22" s="0" t="n">
        <v>-0.0840493217</v>
      </c>
      <c r="FT22" s="0" t="n">
        <v>0.0052038161</v>
      </c>
      <c r="FU22" s="0" t="n">
        <v>0.0524765313</v>
      </c>
      <c r="FV22" s="0" t="n">
        <v>0.0352539803</v>
      </c>
      <c r="FW22" s="0" t="n">
        <v>-0.0139998252</v>
      </c>
      <c r="FX22" s="0" t="n">
        <v>0.0050368899</v>
      </c>
      <c r="FY22" s="0" t="n">
        <v>-0.0476190476</v>
      </c>
      <c r="FZ22" s="0" t="n">
        <v>0.0110851215</v>
      </c>
      <c r="GA22" s="0" t="n">
        <v>-0.0148883375</v>
      </c>
      <c r="GB22" s="0" t="n">
        <v>0.0438532378</v>
      </c>
      <c r="GC22" s="0" t="n">
        <v>0.1089108911</v>
      </c>
      <c r="GD22" s="0" t="n">
        <v>0.0558002937</v>
      </c>
      <c r="GE22" s="0" t="n">
        <v>0.0185341744</v>
      </c>
      <c r="GF22" s="0" t="n">
        <v>-0.0013901761</v>
      </c>
      <c r="GG22" s="0" t="n">
        <v>0</v>
      </c>
      <c r="GH22" s="0" t="n">
        <v>0.0104571258</v>
      </c>
      <c r="GI22" s="0" t="n">
        <v>0.0020283976</v>
      </c>
      <c r="GJ22" s="0" t="n">
        <v>0.0447761194</v>
      </c>
      <c r="GK22" s="0" t="n">
        <v>0.1244217899</v>
      </c>
      <c r="GL22" s="0" t="n">
        <v>0.0046646142</v>
      </c>
      <c r="GM22" s="0" t="n">
        <v>0.0172413793</v>
      </c>
      <c r="GN22" s="0" t="n">
        <v>0.0300854701</v>
      </c>
      <c r="GO22" s="0" t="n">
        <v>0.0170183799</v>
      </c>
      <c r="GP22" s="0" t="n">
        <v>0.012797075</v>
      </c>
      <c r="GQ22" s="0" t="n">
        <v>0.05</v>
      </c>
      <c r="GR22" s="0" t="n">
        <v>-0.0115524718</v>
      </c>
      <c r="GS22" s="0" t="n">
        <v>0</v>
      </c>
      <c r="GT22" s="0" t="n">
        <v>-0.0262529833</v>
      </c>
      <c r="GU22" s="0" t="n">
        <v>0.0943396226</v>
      </c>
      <c r="GV22" s="0" t="n">
        <v>0.0413712464</v>
      </c>
      <c r="GW22" s="0" t="n">
        <v>0.0139308181</v>
      </c>
      <c r="GX22" s="0" t="n">
        <v>0.0345816563</v>
      </c>
      <c r="GY22" s="0" t="n">
        <v>0.1244217899</v>
      </c>
    </row>
    <row r="23" customFormat="false" ht="12.8" hidden="false" customHeight="false" outlineLevel="0" collapsed="false">
      <c r="A23" s="0" t="n">
        <v>20000204</v>
      </c>
      <c r="B23" s="0" t="n">
        <v>-0.0086393267</v>
      </c>
      <c r="C23" s="0" t="n">
        <f aca="false">MAX(B23,C22)</f>
        <v>0.0082534454</v>
      </c>
      <c r="D23" s="0" t="n">
        <f aca="false">B23-C23</f>
        <v>-0.0168927721</v>
      </c>
      <c r="E23" s="0" t="n">
        <v>-0.07260841</v>
      </c>
      <c r="F23" s="0" t="n">
        <v>0.0213968223</v>
      </c>
      <c r="G23" s="0" t="n">
        <v>-1</v>
      </c>
      <c r="H23" s="0" t="n">
        <v>0.0001251098</v>
      </c>
      <c r="I23" s="0" t="n">
        <v>0.0004177546</v>
      </c>
      <c r="J23" s="0" t="n">
        <v>0.000198378</v>
      </c>
      <c r="K23" s="0" t="n">
        <v>-2.43787543207E-005</v>
      </c>
      <c r="L23" s="0" t="n">
        <v>0.0001251098</v>
      </c>
      <c r="M23" s="0" t="n">
        <v>-0.0001490865</v>
      </c>
      <c r="N23" s="0" t="n">
        <v>3.04953538143E-005</v>
      </c>
      <c r="O23" s="0" t="n">
        <v>-3.44306859535E-005</v>
      </c>
      <c r="P23" s="0" t="n">
        <v>0.0002553755</v>
      </c>
      <c r="Q23" s="0" t="n">
        <v>-0.0002661036</v>
      </c>
      <c r="R23" s="0" t="n">
        <v>0.0001630605</v>
      </c>
      <c r="S23" s="0" t="n">
        <v>4.62790962853E-006</v>
      </c>
      <c r="T23" s="0" t="n">
        <v>0.0001909788</v>
      </c>
      <c r="U23" s="0" t="n">
        <v>-0.0002298251</v>
      </c>
      <c r="V23" s="0" t="n">
        <v>-0.0003833647</v>
      </c>
      <c r="W23" s="0" t="n">
        <v>4.14729038964E-005</v>
      </c>
      <c r="X23" s="0" t="n">
        <v>5.58360943226E-005</v>
      </c>
      <c r="Y23" s="0" t="n">
        <v>-0.0002221124</v>
      </c>
      <c r="Z23" s="0" t="n">
        <v>0.0003954038</v>
      </c>
      <c r="AA23" s="0" t="n">
        <v>0.0002253663</v>
      </c>
      <c r="AB23" s="0" t="n">
        <v>5.12154351439E-006</v>
      </c>
      <c r="AC23" s="0" t="n">
        <v>6.06221829176E-006</v>
      </c>
      <c r="AD23" s="0" t="n">
        <v>0.0003494004</v>
      </c>
      <c r="AE23" s="0" t="n">
        <v>-0.0001545355</v>
      </c>
      <c r="AF23" s="0" t="n">
        <v>0.0001251098</v>
      </c>
      <c r="AG23" s="0" t="n">
        <v>-8.8223495994E-005</v>
      </c>
      <c r="AH23" s="0" t="n">
        <v>7.51717203086E-005</v>
      </c>
      <c r="AI23" s="0" t="n">
        <v>-0.0001119591</v>
      </c>
      <c r="AJ23" s="0" t="n">
        <v>0.0004754953</v>
      </c>
      <c r="AK23" s="0" t="n">
        <v>4.93752114684E-005</v>
      </c>
      <c r="AL23" s="0" t="n">
        <v>-3.923E-005</v>
      </c>
      <c r="AM23" s="0" t="n">
        <v>1.13700739181E-005</v>
      </c>
      <c r="AN23" s="0" t="n">
        <v>6.4969415793E-005</v>
      </c>
      <c r="AO23" s="0" t="n">
        <v>-3.95371594994E-005</v>
      </c>
      <c r="AP23" s="0" t="n">
        <v>0.000424119</v>
      </c>
      <c r="AQ23" s="0" t="n">
        <v>0.0001251098</v>
      </c>
      <c r="AR23" s="0" t="n">
        <v>0.0007318902</v>
      </c>
      <c r="AS23" s="0" t="n">
        <v>4.10291198506E-005</v>
      </c>
      <c r="AT23" s="0" t="n">
        <v>9.51953074248E-005</v>
      </c>
      <c r="AU23" s="0" t="n">
        <v>0.0001251098</v>
      </c>
      <c r="AV23" s="0" t="n">
        <v>-0.0001034094</v>
      </c>
      <c r="AW23" s="0" t="n">
        <v>3.52753219729E-005</v>
      </c>
      <c r="AX23" s="0" t="n">
        <v>0.0002306507</v>
      </c>
      <c r="AY23" s="0" t="n">
        <v>-5.91161465342E-005</v>
      </c>
      <c r="AZ23" s="0" t="n">
        <v>0.0003500233</v>
      </c>
      <c r="BA23" s="0" t="n">
        <v>-0.0011486869</v>
      </c>
      <c r="BB23" s="0" t="n">
        <v>0.0002592114</v>
      </c>
      <c r="BC23" s="0" t="n">
        <v>-0.0002188536</v>
      </c>
      <c r="BD23" s="0" t="n">
        <v>7.2753816397E-005</v>
      </c>
      <c r="BE23" s="0" t="n">
        <v>6.27297989517E-005</v>
      </c>
      <c r="BF23" s="0" t="n">
        <v>4.38030443234E-006</v>
      </c>
      <c r="BG23" s="0" t="n">
        <v>-7.96795928836E-005</v>
      </c>
      <c r="BH23" s="0" t="n">
        <v>3.35999237654E-005</v>
      </c>
      <c r="BI23" s="0" t="n">
        <v>6.89466685543E-005</v>
      </c>
      <c r="BJ23" s="0" t="n">
        <v>0.0001251098</v>
      </c>
      <c r="BK23" s="0" t="n">
        <v>0.0001251098</v>
      </c>
      <c r="BL23" s="0" t="n">
        <v>-1.10557400027E-005</v>
      </c>
      <c r="BM23" s="0" t="n">
        <v>-0.0002486709</v>
      </c>
      <c r="BN23" s="0" t="n">
        <v>-1.06531506531E-005</v>
      </c>
      <c r="BO23" s="0" t="n">
        <v>-0.0001293312</v>
      </c>
      <c r="BP23" s="0" t="n">
        <v>0.000305791</v>
      </c>
      <c r="BQ23" s="0" t="n">
        <v>1.11033226814E-005</v>
      </c>
      <c r="BR23" s="0" t="n">
        <v>0.000191335</v>
      </c>
      <c r="BS23" s="0" t="n">
        <v>2.41534080089E-005</v>
      </c>
      <c r="BT23" s="0" t="n">
        <v>0.0001251098</v>
      </c>
      <c r="BU23" s="0" t="n">
        <v>0.0001251098</v>
      </c>
      <c r="BV23" s="0" t="n">
        <v>0.0001251098</v>
      </c>
      <c r="BW23" s="0" t="n">
        <v>0.0009656031</v>
      </c>
      <c r="BX23" s="0" t="n">
        <v>7.30716760211E-005</v>
      </c>
      <c r="BY23" s="0" t="n">
        <v>-0.0003996555</v>
      </c>
      <c r="BZ23" s="0" t="n">
        <v>-0.00022743</v>
      </c>
      <c r="CA23" s="0" t="n">
        <v>0.0002651081</v>
      </c>
      <c r="CB23" s="0" t="n">
        <v>7.47409383609E-005</v>
      </c>
      <c r="CC23" s="0" t="n">
        <v>0.0006013003</v>
      </c>
      <c r="CD23" s="0" t="n">
        <v>1.42586220439E-005</v>
      </c>
      <c r="CE23" s="0" t="n">
        <v>0.0002739932</v>
      </c>
      <c r="CF23" s="0" t="n">
        <v>-0.0003134225</v>
      </c>
      <c r="CG23" s="0" t="n">
        <v>-0.0009639991</v>
      </c>
      <c r="CH23" s="0" t="n">
        <v>-0.0004328931</v>
      </c>
      <c r="CI23" s="0" t="n">
        <v>-6.0231906824E-005</v>
      </c>
      <c r="CJ23" s="0" t="n">
        <v>0.0001390116</v>
      </c>
      <c r="CK23" s="0" t="n">
        <v>0.0001251098</v>
      </c>
      <c r="CL23" s="0" t="n">
        <v>2.05385794965E-005</v>
      </c>
      <c r="CM23" s="0" t="n">
        <v>0.0001048259</v>
      </c>
      <c r="CN23" s="0" t="n">
        <v>-0.0003226514</v>
      </c>
      <c r="CO23" s="0" t="n">
        <v>-0.0011191081</v>
      </c>
      <c r="CP23" s="0" t="n">
        <v>7.84636949753E-005</v>
      </c>
      <c r="CQ23" s="0" t="n">
        <v>-4.7304E-005</v>
      </c>
      <c r="CR23" s="0" t="n">
        <v>-0.0001757449</v>
      </c>
      <c r="CS23" s="0" t="n">
        <v>-4.5074E-005</v>
      </c>
      <c r="CT23" s="0" t="n">
        <v>-2.86091220358E-006</v>
      </c>
      <c r="CU23" s="0" t="n">
        <v>-0.0003748902</v>
      </c>
      <c r="CV23" s="0" t="n">
        <v>0.0002406346</v>
      </c>
      <c r="CW23" s="0" t="n">
        <v>0.0001251098</v>
      </c>
      <c r="CX23" s="0" t="n">
        <v>0.0003876397</v>
      </c>
      <c r="CY23" s="0" t="n">
        <v>-0.0008182864</v>
      </c>
      <c r="CZ23" s="0" t="n">
        <v>-0.0002886026</v>
      </c>
      <c r="DA23" s="0" t="n">
        <v>-1.41983440648E-005</v>
      </c>
      <c r="DB23" s="0" t="n">
        <v>-0.0002207067</v>
      </c>
      <c r="DC23" s="0" t="n">
        <v>-0.0011191081</v>
      </c>
      <c r="DD23" s="0" t="n">
        <v>-0.0131360014</v>
      </c>
      <c r="DE23" s="0" t="n">
        <v>0.0019345478</v>
      </c>
      <c r="DF23" s="0" t="n">
        <v>-0.027847382</v>
      </c>
      <c r="DG23" s="0" t="n">
        <v>0.0093023256</v>
      </c>
      <c r="DH23" s="0" t="n">
        <v>-0.0026966292</v>
      </c>
      <c r="DI23" s="0" t="n">
        <v>0.0015058981</v>
      </c>
      <c r="DJ23" s="0" t="n">
        <v>0.0015770055</v>
      </c>
      <c r="DK23" s="0" t="n">
        <v>-0.0025125628</v>
      </c>
      <c r="DL23" s="0" t="n">
        <v>-0.0137663619</v>
      </c>
      <c r="DM23" s="0" t="n">
        <v>0.0150996577</v>
      </c>
      <c r="DN23" s="0" t="n">
        <v>0</v>
      </c>
      <c r="DO23" s="0" t="n">
        <v>0.0061904762</v>
      </c>
      <c r="DP23" s="0" t="n">
        <v>-0.0214548427</v>
      </c>
      <c r="DQ23" s="0" t="n">
        <v>0.0152860297</v>
      </c>
      <c r="DR23" s="0" t="n">
        <v>0.0338709677</v>
      </c>
      <c r="DS23" s="0" t="n">
        <v>-0.0166274936</v>
      </c>
      <c r="DT23" s="0" t="n">
        <v>0.0042166001</v>
      </c>
      <c r="DU23" s="0" t="n">
        <v>-0.0156599553</v>
      </c>
      <c r="DV23" s="0" t="n">
        <v>-0.0210153412</v>
      </c>
      <c r="DW23" s="0" t="n">
        <v>-0.0245184261</v>
      </c>
      <c r="DX23" s="0" t="n">
        <v>-0.021399653</v>
      </c>
      <c r="DY23" s="0" t="n">
        <v>-0.0588235294</v>
      </c>
      <c r="DZ23" s="0" t="n">
        <v>0.010864031</v>
      </c>
      <c r="EA23" s="0" t="n">
        <v>0.0272985782</v>
      </c>
      <c r="EB23" s="0" t="n">
        <v>0.0360832036</v>
      </c>
      <c r="EC23" s="0" t="n">
        <v>-0.0613577023</v>
      </c>
      <c r="ED23" s="0" t="n">
        <v>-0.0132745264</v>
      </c>
      <c r="EE23" s="0" t="n">
        <v>0.0231578947</v>
      </c>
      <c r="EF23" s="0" t="n">
        <v>-0.0331638828</v>
      </c>
      <c r="EG23" s="0" t="n">
        <v>-0.0021046302</v>
      </c>
      <c r="EH23" s="0" t="n">
        <v>-0.0103938899</v>
      </c>
      <c r="EI23" s="0" t="n">
        <v>0.0026990553</v>
      </c>
      <c r="EJ23" s="0" t="n">
        <v>-0.0179412691</v>
      </c>
      <c r="EK23" s="0" t="n">
        <v>-0.0097188026</v>
      </c>
      <c r="EL23" s="0" t="n">
        <v>-0.0102133868</v>
      </c>
      <c r="EM23" s="0" t="n">
        <v>-0.0091490977</v>
      </c>
      <c r="EN23" s="0" t="n">
        <v>-0.0128735632</v>
      </c>
      <c r="EO23" s="0" t="n">
        <v>-0.0069483046</v>
      </c>
      <c r="EP23" s="0" t="n">
        <v>-0.0029825309</v>
      </c>
      <c r="EQ23" s="0" t="n">
        <v>-0.02268431</v>
      </c>
      <c r="ER23" s="0" t="n">
        <v>0.0053619303</v>
      </c>
      <c r="ES23" s="0" t="n">
        <v>0.0056232427</v>
      </c>
      <c r="ET23" s="0" t="n">
        <v>-0.0620606061</v>
      </c>
      <c r="EU23" s="0" t="n">
        <v>0.033085151</v>
      </c>
      <c r="EV23" s="0" t="n">
        <v>-0.010619469</v>
      </c>
      <c r="EW23" s="0" t="n">
        <v>-0.0221236851</v>
      </c>
      <c r="EX23" s="0" t="n">
        <v>0.0033986665</v>
      </c>
      <c r="EY23" s="0" t="n">
        <v>0.013079347</v>
      </c>
      <c r="EZ23" s="0" t="n">
        <v>0</v>
      </c>
      <c r="FA23" s="0" t="n">
        <v>-0.0061993324</v>
      </c>
      <c r="FB23" s="0" t="n">
        <v>-0.021190488</v>
      </c>
      <c r="FC23" s="0" t="n">
        <v>-0.0247073421</v>
      </c>
      <c r="FD23" s="0" t="n">
        <v>0.0065491184</v>
      </c>
      <c r="FE23" s="0" t="n">
        <v>0.0082304527</v>
      </c>
      <c r="FF23" s="0" t="n">
        <v>0.0032967033</v>
      </c>
      <c r="FG23" s="0" t="n">
        <v>0.003527088</v>
      </c>
      <c r="FH23" s="0" t="n">
        <v>-0.0032240731</v>
      </c>
      <c r="FI23" s="0" t="n">
        <v>-0.001715776</v>
      </c>
      <c r="FJ23" s="0" t="n">
        <v>-0.0200916776</v>
      </c>
      <c r="FK23" s="0" t="n">
        <v>0.0446894621</v>
      </c>
      <c r="FL23" s="0" t="n">
        <v>0.0163560717</v>
      </c>
      <c r="FM23" s="0" t="n">
        <v>-0.0068438003</v>
      </c>
      <c r="FN23" s="0" t="n">
        <v>-0.0165333333</v>
      </c>
      <c r="FO23" s="0" t="n">
        <v>-0.0263019463</v>
      </c>
      <c r="FP23" s="0" t="n">
        <v>-0.0023538643</v>
      </c>
      <c r="FQ23" s="0" t="n">
        <v>0</v>
      </c>
      <c r="FR23" s="0" t="n">
        <v>-0.0346830351</v>
      </c>
      <c r="FS23" s="0" t="n">
        <v>-0.1198277476</v>
      </c>
      <c r="FT23" s="0" t="n">
        <v>0</v>
      </c>
      <c r="FU23" s="0" t="n">
        <v>0.0221600217</v>
      </c>
      <c r="FV23" s="0" t="n">
        <v>-0.0157451483</v>
      </c>
      <c r="FW23" s="0" t="n">
        <v>-0.0141926945</v>
      </c>
      <c r="FX23" s="0" t="n">
        <v>0.0452224654</v>
      </c>
      <c r="FY23" s="0" t="n">
        <v>0.05</v>
      </c>
      <c r="FZ23" s="0" t="n">
        <v>-0.0329410581</v>
      </c>
      <c r="GA23" s="0" t="n">
        <v>0.0232997481</v>
      </c>
      <c r="GB23" s="0" t="n">
        <v>0.0437380386</v>
      </c>
      <c r="GC23" s="0" t="n">
        <v>-0.0246428571</v>
      </c>
      <c r="GD23" s="0" t="n">
        <v>-0.0396383866</v>
      </c>
      <c r="GE23" s="0" t="n">
        <v>-0.0181969097</v>
      </c>
      <c r="GF23" s="0" t="n">
        <v>0.0071925754</v>
      </c>
      <c r="GG23" s="0" t="n">
        <v>-0.0090733124</v>
      </c>
      <c r="GH23" s="0" t="n">
        <v>0.0198107629</v>
      </c>
      <c r="GI23" s="0" t="n">
        <v>0.0384615385</v>
      </c>
      <c r="GJ23" s="0" t="n">
        <v>-0.0469387755</v>
      </c>
      <c r="GK23" s="0" t="n">
        <v>0.0704883947</v>
      </c>
      <c r="GL23" s="0" t="n">
        <v>0.0139288699</v>
      </c>
      <c r="GM23" s="0" t="n">
        <v>-0.1186440678</v>
      </c>
      <c r="GN23" s="0" t="n">
        <v>0</v>
      </c>
      <c r="GO23" s="0" t="n">
        <v>0.0120481928</v>
      </c>
      <c r="GP23" s="0" t="n">
        <v>0.0090252708</v>
      </c>
      <c r="GQ23" s="0" t="n">
        <v>0.0173160173</v>
      </c>
      <c r="GR23" s="0" t="n">
        <v>0.0304295943</v>
      </c>
      <c r="GS23" s="0" t="n">
        <v>0.0387096774</v>
      </c>
      <c r="GT23" s="0" t="n">
        <v>0.0183823529</v>
      </c>
      <c r="GU23" s="0" t="n">
        <v>-0.0940438871</v>
      </c>
      <c r="GV23" s="0" t="n">
        <v>0.0053734971</v>
      </c>
      <c r="GW23" s="0" t="n">
        <v>0.0137061495</v>
      </c>
      <c r="GX23" s="0" t="n">
        <v>0.0281124687</v>
      </c>
      <c r="GY23" s="0" t="n">
        <v>0.0704883947</v>
      </c>
    </row>
    <row r="24" customFormat="false" ht="12.8" hidden="false" customHeight="false" outlineLevel="0" collapsed="false">
      <c r="A24" s="0" t="n">
        <v>20000207</v>
      </c>
      <c r="B24" s="0" t="n">
        <v>0.0006831768</v>
      </c>
      <c r="C24" s="0" t="n">
        <f aca="false">MAX(B24,C23)</f>
        <v>0.0082534454</v>
      </c>
      <c r="D24" s="0" t="n">
        <f aca="false">B24-C24</f>
        <v>-0.0075702686</v>
      </c>
      <c r="E24" s="0" t="n">
        <v>-0.0719252333</v>
      </c>
      <c r="F24" s="0" t="n">
        <v>0.0216664153</v>
      </c>
      <c r="G24" s="0" t="n">
        <v>1</v>
      </c>
      <c r="H24" s="0" t="n">
        <v>9.7898E-005</v>
      </c>
      <c r="I24" s="0" t="n">
        <v>-5.28074593274E-005</v>
      </c>
      <c r="J24" s="0" t="n">
        <v>0.0002450118</v>
      </c>
      <c r="K24" s="0" t="n">
        <v>-0.0001264852</v>
      </c>
      <c r="L24" s="0" t="n">
        <v>-6.49568919802E-006</v>
      </c>
      <c r="M24" s="0" t="n">
        <v>-4.8521E-005</v>
      </c>
      <c r="N24" s="0" t="n">
        <v>-4.9232E-005</v>
      </c>
      <c r="O24" s="0" t="n">
        <v>-8.33635319215E-006</v>
      </c>
      <c r="P24" s="0" t="n">
        <v>0.0001042016</v>
      </c>
      <c r="Q24" s="0" t="n">
        <v>-0.0001844586</v>
      </c>
      <c r="R24" s="0" t="n">
        <v>-3.3462E-005</v>
      </c>
      <c r="S24" s="0" t="n">
        <v>-9.53667432376E-005</v>
      </c>
      <c r="T24" s="0" t="n">
        <v>0.0001810864</v>
      </c>
      <c r="U24" s="0" t="n">
        <v>-0.0001863223</v>
      </c>
      <c r="V24" s="0" t="n">
        <v>-0.0003721717</v>
      </c>
      <c r="W24" s="0" t="n">
        <v>0.000132813</v>
      </c>
      <c r="X24" s="0" t="n">
        <v>-7.5628E-005</v>
      </c>
      <c r="Y24" s="0" t="n">
        <v>0.0001231376</v>
      </c>
      <c r="Z24" s="0" t="n">
        <v>0.0001766914</v>
      </c>
      <c r="AA24" s="0" t="n">
        <v>0.0002117223</v>
      </c>
      <c r="AB24" s="0" t="n">
        <v>0.0001805345</v>
      </c>
      <c r="AC24" s="0" t="n">
        <v>0.0005547733</v>
      </c>
      <c r="AD24" s="0" t="n">
        <v>-0.0001421023</v>
      </c>
      <c r="AE24" s="0" t="n">
        <v>-0.0003064478</v>
      </c>
      <c r="AF24" s="0" t="n">
        <v>-0.000394294</v>
      </c>
      <c r="AG24" s="0" t="n">
        <v>0.000580115</v>
      </c>
      <c r="AH24" s="0" t="n">
        <v>9.92832823677E-005</v>
      </c>
      <c r="AI24" s="0" t="n">
        <v>-0.0002650409</v>
      </c>
      <c r="AJ24" s="0" t="n">
        <v>0.0002981768</v>
      </c>
      <c r="AK24" s="0" t="n">
        <v>-1.24156794688E-005</v>
      </c>
      <c r="AL24" s="0" t="n">
        <v>7.04769179927E-005</v>
      </c>
      <c r="AM24" s="0" t="n">
        <v>-6.04525346392E-005</v>
      </c>
      <c r="AN24" s="0" t="n">
        <v>0.0001459507</v>
      </c>
      <c r="AO24" s="0" t="n">
        <v>6.3726E-005</v>
      </c>
      <c r="AP24" s="0" t="n">
        <v>6.86718869874E-005</v>
      </c>
      <c r="AQ24" s="0" t="n">
        <v>5.8029E-005</v>
      </c>
      <c r="AR24" s="0" t="n">
        <v>9.52736508511E-005</v>
      </c>
      <c r="AS24" s="0" t="n">
        <v>3.60210648039E-005</v>
      </c>
      <c r="AT24" s="0" t="n">
        <v>-3.63667242787E-006</v>
      </c>
      <c r="AU24" s="0" t="n">
        <v>0.0001933811</v>
      </c>
      <c r="AV24" s="0" t="n">
        <v>-8.70812842819E-005</v>
      </c>
      <c r="AW24" s="0" t="n">
        <v>-8.96944086993E-005</v>
      </c>
      <c r="AX24" s="0" t="n">
        <v>0.0005871441</v>
      </c>
      <c r="AY24" s="0" t="n">
        <v>-0.0003643135</v>
      </c>
      <c r="AZ24" s="0" t="n">
        <v>7.27327089326E-005</v>
      </c>
      <c r="BA24" s="0" t="n">
        <v>0.0001877749</v>
      </c>
      <c r="BB24" s="0" t="n">
        <v>-6.74486462096E-005</v>
      </c>
      <c r="BC24" s="0" t="n">
        <v>-0.0001642555</v>
      </c>
      <c r="BD24" s="0" t="n">
        <v>-3.3462E-005</v>
      </c>
      <c r="BE24" s="0" t="n">
        <v>2.8531342463E-005</v>
      </c>
      <c r="BF24" s="0" t="n">
        <v>0.0001784429</v>
      </c>
      <c r="BG24" s="0" t="n">
        <v>0.0002136114</v>
      </c>
      <c r="BH24" s="0" t="n">
        <v>-9.89531652119E-005</v>
      </c>
      <c r="BI24" s="0" t="n">
        <v>-0.0001157665</v>
      </c>
      <c r="BJ24" s="0" t="n">
        <v>-6.6429E-005</v>
      </c>
      <c r="BK24" s="0" t="n">
        <v>-6.8732861694E-005</v>
      </c>
      <c r="BL24" s="0" t="n">
        <v>-1.22125054296E-006</v>
      </c>
      <c r="BM24" s="0" t="n">
        <v>-1.630422145E-005</v>
      </c>
      <c r="BN24" s="0" t="n">
        <v>0.0001674548</v>
      </c>
      <c r="BO24" s="0" t="n">
        <v>-0.0004803566</v>
      </c>
      <c r="BP24" s="0" t="n">
        <v>-0.0001970227</v>
      </c>
      <c r="BQ24" s="0" t="n">
        <v>3.4976E-005</v>
      </c>
      <c r="BR24" s="0" t="n">
        <v>0.0001318714</v>
      </c>
      <c r="BS24" s="0" t="n">
        <v>0.0002295575</v>
      </c>
      <c r="BT24" s="0" t="n">
        <v>-9.92333872791E-006</v>
      </c>
      <c r="BU24" s="0" t="n">
        <v>-3.3462E-005</v>
      </c>
      <c r="BV24" s="0" t="n">
        <v>0.0003133684</v>
      </c>
      <c r="BW24" s="0" t="n">
        <v>0.0011648155</v>
      </c>
      <c r="BX24" s="0" t="n">
        <v>-3.3462E-005</v>
      </c>
      <c r="BY24" s="0" t="n">
        <v>-0.0002550622</v>
      </c>
      <c r="BZ24" s="0" t="n">
        <v>0.0001239895</v>
      </c>
      <c r="CA24" s="0" t="n">
        <v>0.000108465</v>
      </c>
      <c r="CB24" s="0" t="n">
        <v>-0.0004856866</v>
      </c>
      <c r="CC24" s="0" t="n">
        <v>-0.000533462</v>
      </c>
      <c r="CD24" s="0" t="n">
        <v>0.0002959486</v>
      </c>
      <c r="CE24" s="0" t="n">
        <v>-0.0002664595</v>
      </c>
      <c r="CF24" s="0" t="n">
        <v>-0.0004708424</v>
      </c>
      <c r="CG24" s="0" t="n">
        <v>0.0002129666</v>
      </c>
      <c r="CH24" s="0" t="n">
        <v>0.0003629219</v>
      </c>
      <c r="CI24" s="0" t="n">
        <v>0.0001485071</v>
      </c>
      <c r="CJ24" s="0" t="n">
        <v>-0.0001053877</v>
      </c>
      <c r="CK24" s="0" t="n">
        <v>5.72711423061E-005</v>
      </c>
      <c r="CL24" s="0" t="n">
        <v>-0.0002315696</v>
      </c>
      <c r="CM24" s="0" t="n">
        <v>-0.0004180774</v>
      </c>
      <c r="CN24" s="0" t="n">
        <v>0.0004359258</v>
      </c>
      <c r="CO24" s="0" t="n">
        <v>-0.0007383459</v>
      </c>
      <c r="CP24" s="0" t="n">
        <v>-0.0001727507</v>
      </c>
      <c r="CQ24" s="0" t="n">
        <v>0.0011529787</v>
      </c>
      <c r="CR24" s="0" t="n">
        <v>-3.3462E-005</v>
      </c>
      <c r="CS24" s="0" t="n">
        <v>-0.0001539439</v>
      </c>
      <c r="CT24" s="0" t="n">
        <v>-0.0001237147</v>
      </c>
      <c r="CU24" s="0" t="n">
        <v>-0.0002066222</v>
      </c>
      <c r="CV24" s="0" t="n">
        <v>-0.0003377579</v>
      </c>
      <c r="CW24" s="0" t="n">
        <v>-0.0004205588</v>
      </c>
      <c r="CX24" s="0" t="n">
        <v>-0.0002172855</v>
      </c>
      <c r="CY24" s="0" t="n">
        <v>0.0009069769</v>
      </c>
      <c r="CZ24" s="0" t="n">
        <v>-8.7197E-005</v>
      </c>
      <c r="DA24" s="0" t="n">
        <v>-0.0001705235</v>
      </c>
      <c r="DB24" s="0" t="n">
        <v>-0.0003145867</v>
      </c>
      <c r="DC24" s="0" t="n">
        <v>-0.0007383459</v>
      </c>
      <c r="DD24" s="0" t="n">
        <v>0.0221847546</v>
      </c>
      <c r="DE24" s="0" t="n">
        <v>-0.0040225261</v>
      </c>
      <c r="DF24" s="0" t="n">
        <v>-0.0140273768</v>
      </c>
      <c r="DG24" s="0" t="n">
        <v>-0.0138248848</v>
      </c>
      <c r="DH24" s="0" t="n">
        <v>0.0027039207</v>
      </c>
      <c r="DI24" s="0" t="n">
        <v>0.0062651408</v>
      </c>
      <c r="DJ24" s="0" t="n">
        <v>-0.0155966846</v>
      </c>
      <c r="DK24" s="0" t="n">
        <v>-0.0018891688</v>
      </c>
      <c r="DL24" s="0" t="n">
        <v>-0.00116321</v>
      </c>
      <c r="DM24" s="0" t="n">
        <v>0.0148750496</v>
      </c>
      <c r="DN24" s="0" t="n">
        <v>0</v>
      </c>
      <c r="DO24" s="0" t="n">
        <v>0.0028395646</v>
      </c>
      <c r="DP24" s="0" t="n">
        <v>-0.0120171226</v>
      </c>
      <c r="DQ24" s="0" t="n">
        <v>-0.0329553429</v>
      </c>
      <c r="DR24" s="0" t="n">
        <v>-0.0023400936</v>
      </c>
      <c r="DS24" s="0" t="n">
        <v>0.0254024691</v>
      </c>
      <c r="DT24" s="0" t="n">
        <v>-0.0055248619</v>
      </c>
      <c r="DU24" s="0" t="n">
        <v>0.0420454545</v>
      </c>
      <c r="DV24" s="0" t="n">
        <v>-0.0291330614</v>
      </c>
      <c r="DW24" s="0" t="n">
        <v>0.0043712503</v>
      </c>
      <c r="DX24" s="0" t="n">
        <v>0.0073877069</v>
      </c>
      <c r="DY24" s="0" t="n">
        <v>0.1125</v>
      </c>
      <c r="DZ24" s="0" t="n">
        <v>-0.041824329</v>
      </c>
      <c r="EA24" s="0" t="n">
        <v>0.0369071784</v>
      </c>
      <c r="EB24" s="0" t="n">
        <v>-0.0094919421</v>
      </c>
      <c r="EC24" s="0" t="n">
        <v>0.0208623088</v>
      </c>
      <c r="ED24" s="0" t="n">
        <v>-0.018488956</v>
      </c>
      <c r="EE24" s="0" t="n">
        <v>0.0226337449</v>
      </c>
      <c r="EF24" s="0" t="n">
        <v>-0.0658487732</v>
      </c>
      <c r="EG24" s="0" t="n">
        <v>-0.0054233203</v>
      </c>
      <c r="EH24" s="0" t="n">
        <v>-0.0186721023</v>
      </c>
      <c r="EI24" s="0" t="n">
        <v>0.00269179</v>
      </c>
      <c r="EJ24" s="0" t="n">
        <v>-0.0121746072</v>
      </c>
      <c r="EK24" s="0" t="n">
        <v>-0.0040565297</v>
      </c>
      <c r="EL24" s="0" t="n">
        <v>-0.006909895</v>
      </c>
      <c r="EM24" s="0" t="n">
        <v>-0.0092335766</v>
      </c>
      <c r="EN24" s="0" t="n">
        <v>-0.0263157895</v>
      </c>
      <c r="EO24" s="0" t="n">
        <v>-0.0027987685</v>
      </c>
      <c r="EP24" s="0" t="n">
        <v>0.002991453</v>
      </c>
      <c r="EQ24" s="0" t="n">
        <v>0.0116054159</v>
      </c>
      <c r="ER24" s="0" t="n">
        <v>-0.0111111111</v>
      </c>
      <c r="ES24" s="0" t="n">
        <v>0.0116495806</v>
      </c>
      <c r="ET24" s="0" t="n">
        <v>0.0112862928</v>
      </c>
      <c r="EU24" s="0" t="n">
        <v>-0.0087296351</v>
      </c>
      <c r="EV24" s="0" t="n">
        <v>-0.0447227191</v>
      </c>
      <c r="EW24" s="0" t="n">
        <v>-0.0321744144</v>
      </c>
      <c r="EX24" s="0" t="n">
        <v>-0.0050684678</v>
      </c>
      <c r="EY24" s="0" t="n">
        <v>-0.0387001985</v>
      </c>
      <c r="EZ24" s="0" t="n">
        <v>-0.0101902174</v>
      </c>
      <c r="FA24" s="0" t="n">
        <v>-0.0028790787</v>
      </c>
      <c r="FB24" s="0" t="n">
        <v>-0.0257188706</v>
      </c>
      <c r="FC24" s="0" t="n">
        <v>0.0063609713</v>
      </c>
      <c r="FD24" s="0" t="n">
        <v>0</v>
      </c>
      <c r="FE24" s="0" t="n">
        <v>-0.0109329446</v>
      </c>
      <c r="FF24" s="0" t="n">
        <v>0</v>
      </c>
      <c r="FG24" s="0" t="n">
        <v>0.0035146914</v>
      </c>
      <c r="FH24" s="0" t="n">
        <v>-0.0102425876</v>
      </c>
      <c r="FI24" s="0" t="n">
        <v>-0.0231913285</v>
      </c>
      <c r="FJ24" s="0" t="n">
        <v>0</v>
      </c>
      <c r="FK24" s="0" t="n">
        <v>-0.0224117019</v>
      </c>
      <c r="FL24" s="0" t="n">
        <v>0.0100580349</v>
      </c>
      <c r="FM24" s="0" t="n">
        <v>-0.003850831</v>
      </c>
      <c r="FN24" s="0" t="n">
        <v>-0.0067787419</v>
      </c>
      <c r="FO24" s="0" t="n">
        <v>-0.0051323609</v>
      </c>
      <c r="FP24" s="0" t="n">
        <v>0.0121903264</v>
      </c>
      <c r="FQ24" s="0" t="n">
        <v>0</v>
      </c>
      <c r="FR24" s="0" t="n">
        <v>-0.0196024614</v>
      </c>
      <c r="FS24" s="0" t="n">
        <v>0.0829823442</v>
      </c>
      <c r="FT24" s="0" t="n">
        <v>0</v>
      </c>
      <c r="FU24" s="0" t="n">
        <v>0.0178082439</v>
      </c>
      <c r="FV24" s="0" t="n">
        <v>0.0208333333</v>
      </c>
      <c r="FW24" s="0" t="n">
        <v>0.0057600096</v>
      </c>
      <c r="FX24" s="0" t="n">
        <v>-0.0071809648</v>
      </c>
      <c r="FY24" s="0" t="n">
        <v>0.0476190476</v>
      </c>
      <c r="FZ24" s="0" t="n">
        <v>0.0227260908</v>
      </c>
      <c r="GA24" s="0" t="n">
        <v>0.0535384615</v>
      </c>
      <c r="GB24" s="0" t="n">
        <v>0.0542486583</v>
      </c>
      <c r="GC24" s="0" t="n">
        <v>-0.0170267301</v>
      </c>
      <c r="GD24" s="0" t="n">
        <v>0.0275162925</v>
      </c>
      <c r="GE24" s="0" t="n">
        <v>-0.0246472004</v>
      </c>
      <c r="GF24" s="0" t="n">
        <v>0.0158949551</v>
      </c>
      <c r="GG24" s="0" t="n">
        <v>-0.0274691735</v>
      </c>
      <c r="GH24" s="0" t="n">
        <v>-0.0030443607</v>
      </c>
      <c r="GI24" s="0" t="n">
        <v>-0.0428849903</v>
      </c>
      <c r="GJ24" s="0" t="n">
        <v>-0.0442541042</v>
      </c>
      <c r="GK24" s="0" t="n">
        <v>0.0408552851</v>
      </c>
      <c r="GL24" s="0" t="n">
        <v>0.0068687609</v>
      </c>
      <c r="GM24" s="0" t="n">
        <v>-0.0384615385</v>
      </c>
      <c r="GN24" s="0" t="n">
        <v>-0.008297378</v>
      </c>
      <c r="GO24" s="0" t="n">
        <v>0.0085978836</v>
      </c>
      <c r="GP24" s="0" t="n">
        <v>0.030411449</v>
      </c>
      <c r="GQ24" s="0" t="n">
        <v>0.010106383</v>
      </c>
      <c r="GR24" s="0" t="n">
        <v>0.045471576</v>
      </c>
      <c r="GS24" s="0" t="n">
        <v>0.0372670807</v>
      </c>
      <c r="GT24" s="0" t="n">
        <v>0.1395908544</v>
      </c>
      <c r="GU24" s="0" t="n">
        <v>0.1038062284</v>
      </c>
      <c r="GV24" s="0" t="n">
        <v>0.0303187705</v>
      </c>
      <c r="GW24" s="0" t="n">
        <v>-0.078762122</v>
      </c>
      <c r="GX24" s="0" t="n">
        <v>0.033543745</v>
      </c>
      <c r="GY24" s="0" t="n">
        <v>0.0408552851</v>
      </c>
    </row>
    <row r="25" customFormat="false" ht="12.8" hidden="false" customHeight="false" outlineLevel="0" collapsed="false">
      <c r="A25" s="0" t="n">
        <v>20000208</v>
      </c>
      <c r="B25" s="0" t="n">
        <v>-0.0094331115</v>
      </c>
      <c r="C25" s="0" t="n">
        <f aca="false">MAX(B25,C24)</f>
        <v>0.0082534454</v>
      </c>
      <c r="D25" s="0" t="n">
        <f aca="false">B25-C25</f>
        <v>-0.0176865569</v>
      </c>
      <c r="E25" s="0" t="n">
        <v>-0.0813583448</v>
      </c>
      <c r="F25" s="0" t="n">
        <v>0.0224324327</v>
      </c>
      <c r="G25" s="0" t="n">
        <v>-1</v>
      </c>
      <c r="H25" s="0" t="n">
        <v>-0.0001875727</v>
      </c>
      <c r="I25" s="0" t="n">
        <v>7.45001296948E-005</v>
      </c>
      <c r="J25" s="0" t="n">
        <v>0.0001745486</v>
      </c>
      <c r="K25" s="0" t="n">
        <v>0.0001725237</v>
      </c>
      <c r="L25" s="0" t="n">
        <v>7.23566138071E-006</v>
      </c>
      <c r="M25" s="0" t="n">
        <v>-2.83765393376E-005</v>
      </c>
      <c r="N25" s="0" t="n">
        <v>0.0001902417</v>
      </c>
      <c r="O25" s="0" t="n">
        <v>5.31665558881E-005</v>
      </c>
      <c r="P25" s="0" t="n">
        <v>4.5907E-005</v>
      </c>
      <c r="Q25" s="0" t="n">
        <v>-0.0001144756</v>
      </c>
      <c r="R25" s="0" t="n">
        <v>3.42748682306E-005</v>
      </c>
      <c r="S25" s="0" t="n">
        <v>5.8792222297E-006</v>
      </c>
      <c r="T25" s="0" t="n">
        <v>0.0001544461</v>
      </c>
      <c r="U25" s="0" t="n">
        <v>0.0003638283</v>
      </c>
      <c r="V25" s="0" t="n">
        <v>5.76758042681E-005</v>
      </c>
      <c r="W25" s="0" t="n">
        <v>-0.0002197498</v>
      </c>
      <c r="X25" s="0" t="n">
        <v>8.95234870152E-005</v>
      </c>
      <c r="Y25" s="0" t="n">
        <v>-0.0003861797</v>
      </c>
      <c r="Z25" s="0" t="n">
        <v>0.0003256055</v>
      </c>
      <c r="AA25" s="0" t="n">
        <v>-9.43763463799E-006</v>
      </c>
      <c r="AB25" s="0" t="n">
        <v>-3.96022003273E-005</v>
      </c>
      <c r="AC25" s="0" t="n">
        <v>-0.0010907251</v>
      </c>
      <c r="AD25" s="0" t="n">
        <v>0.0004525182</v>
      </c>
      <c r="AE25" s="0" t="n">
        <v>-0.0003347969</v>
      </c>
      <c r="AF25" s="0" t="n">
        <v>0.0001291943</v>
      </c>
      <c r="AG25" s="0" t="n">
        <v>-0.0001743482</v>
      </c>
      <c r="AH25" s="0" t="n">
        <v>0.0002191644</v>
      </c>
      <c r="AI25" s="0" t="n">
        <v>-0.0001920626</v>
      </c>
      <c r="AJ25" s="0" t="n">
        <v>0.0006927626</v>
      </c>
      <c r="AK25" s="0" t="n">
        <v>8.85080710026E-005</v>
      </c>
      <c r="AL25" s="0" t="n">
        <v>0.0002209959</v>
      </c>
      <c r="AM25" s="0" t="n">
        <v>7.357E-006</v>
      </c>
      <c r="AN25" s="0" t="n">
        <v>0.0001560209</v>
      </c>
      <c r="AO25" s="0" t="n">
        <v>7.48401652733E-005</v>
      </c>
      <c r="AP25" s="0" t="n">
        <v>0.0001033738</v>
      </c>
      <c r="AQ25" s="0" t="n">
        <v>0.0001266106</v>
      </c>
      <c r="AR25" s="0" t="n">
        <v>0.0002974328</v>
      </c>
      <c r="AS25" s="0" t="n">
        <v>6.22625536491E-005</v>
      </c>
      <c r="AT25" s="0" t="n">
        <v>4.36033831612E-006</v>
      </c>
      <c r="AU25" s="0" t="n">
        <v>-8.17792903767E-005</v>
      </c>
      <c r="AV25" s="0" t="n">
        <v>0.000145386</v>
      </c>
      <c r="AW25" s="0" t="n">
        <v>-8.22209379203E-005</v>
      </c>
      <c r="AX25" s="0" t="n">
        <v>-7.85880593131E-005</v>
      </c>
      <c r="AY25" s="0" t="n">
        <v>0.0001215712</v>
      </c>
      <c r="AZ25" s="0" t="n">
        <v>0.0004815021</v>
      </c>
      <c r="BA25" s="0" t="n">
        <v>0.000356019</v>
      </c>
      <c r="BB25" s="0" t="n">
        <v>8.49595462057E-005</v>
      </c>
      <c r="BC25" s="0" t="n">
        <v>0.0004212769</v>
      </c>
      <c r="BD25" s="0" t="n">
        <v>0.000136177</v>
      </c>
      <c r="BE25" s="0" t="n">
        <v>6.30656551788E-005</v>
      </c>
      <c r="BF25" s="0" t="n">
        <v>0.0002914636</v>
      </c>
      <c r="BG25" s="0" t="n">
        <v>-2.9334844696E-005</v>
      </c>
      <c r="BH25" s="0" t="n">
        <v>3.42748682306E-005</v>
      </c>
      <c r="BI25" s="0" t="n">
        <v>0.0001436043</v>
      </c>
      <c r="BJ25" s="0" t="n">
        <v>3.42748682306E-005</v>
      </c>
      <c r="BK25" s="0" t="n">
        <v>-8.72E-007</v>
      </c>
      <c r="BL25" s="0" t="n">
        <v>0.0001367007</v>
      </c>
      <c r="BM25" s="0" t="n">
        <v>0.0002661882</v>
      </c>
      <c r="BN25" s="0" t="n">
        <v>3.42748682306E-005</v>
      </c>
      <c r="BO25" s="0" t="n">
        <v>0.0002583919</v>
      </c>
      <c r="BP25" s="0" t="n">
        <v>-6.63054803808E-005</v>
      </c>
      <c r="BQ25" s="0" t="n">
        <v>7.27831779185E-005</v>
      </c>
      <c r="BR25" s="0" t="n">
        <v>0.0001020623</v>
      </c>
      <c r="BS25" s="0" t="n">
        <v>8.55984770907E-005</v>
      </c>
      <c r="BT25" s="0" t="n">
        <v>-8.76283956309E-005</v>
      </c>
      <c r="BU25" s="0" t="n">
        <v>3.42748682306E-005</v>
      </c>
      <c r="BV25" s="0" t="n">
        <v>0.0002302995</v>
      </c>
      <c r="BW25" s="0" t="n">
        <v>-0.0007955486</v>
      </c>
      <c r="BX25" s="0" t="n">
        <v>3.42748682306E-005</v>
      </c>
      <c r="BY25" s="0" t="n">
        <v>-0.0001438076</v>
      </c>
      <c r="BZ25" s="0" t="n">
        <v>-0.0001740585</v>
      </c>
      <c r="CA25" s="0" t="n">
        <v>-2.33252276696E-005</v>
      </c>
      <c r="CB25" s="0" t="n">
        <v>0.0001060845</v>
      </c>
      <c r="CC25" s="0" t="n">
        <v>-0.0004419156</v>
      </c>
      <c r="CD25" s="0" t="n">
        <v>-0.000192986</v>
      </c>
      <c r="CE25" s="0" t="n">
        <v>-0.0005011097</v>
      </c>
      <c r="CF25" s="0" t="n">
        <v>-0.0005082117</v>
      </c>
      <c r="CG25" s="0" t="n">
        <v>0.0002045422</v>
      </c>
      <c r="CH25" s="0" t="n">
        <v>-0.0002408881</v>
      </c>
      <c r="CI25" s="0" t="n">
        <v>0.0002807469</v>
      </c>
      <c r="CJ25" s="0" t="n">
        <v>-0.0001246747</v>
      </c>
      <c r="CK25" s="0" t="n">
        <v>0.0003089666</v>
      </c>
      <c r="CL25" s="0" t="n">
        <v>6.47184750732E-005</v>
      </c>
      <c r="CM25" s="0" t="n">
        <v>0.0004631248</v>
      </c>
      <c r="CN25" s="0" t="n">
        <v>0.0004768159</v>
      </c>
      <c r="CO25" s="0" t="n">
        <v>-0.000374278</v>
      </c>
      <c r="CP25" s="0" t="n">
        <v>-3.44127405247E-005</v>
      </c>
      <c r="CQ25" s="0" t="n">
        <v>0.0004188903</v>
      </c>
      <c r="CR25" s="0" t="n">
        <v>0.0001172486</v>
      </c>
      <c r="CS25" s="0" t="n">
        <v>-5.1704E-005</v>
      </c>
      <c r="CT25" s="0" t="n">
        <v>-0.0002698396</v>
      </c>
      <c r="CU25" s="0" t="n">
        <v>-6.6789E-005</v>
      </c>
      <c r="CV25" s="0" t="n">
        <v>-0.0004204409</v>
      </c>
      <c r="CW25" s="0" t="n">
        <v>-0.0003383959</v>
      </c>
      <c r="CX25" s="0" t="n">
        <v>-0.0013616337</v>
      </c>
      <c r="CY25" s="0" t="n">
        <v>-0.0010037874</v>
      </c>
      <c r="CZ25" s="0" t="n">
        <v>-0.0002689128</v>
      </c>
      <c r="DA25" s="0" t="n">
        <v>0.0008218961</v>
      </c>
      <c r="DB25" s="0" t="n">
        <v>-0.0003011626</v>
      </c>
      <c r="DC25" s="0" t="n">
        <v>-0.000374278</v>
      </c>
      <c r="DD25" s="0" t="n">
        <v>0.0086813091</v>
      </c>
      <c r="DE25" s="0" t="n">
        <v>0.0121163166</v>
      </c>
      <c r="DF25" s="0" t="n">
        <v>0.0237115724</v>
      </c>
      <c r="DG25" s="0" t="n">
        <v>0.0140186916</v>
      </c>
      <c r="DH25" s="0" t="n">
        <v>-0.0053932584</v>
      </c>
      <c r="DI25" s="0" t="n">
        <v>0</v>
      </c>
      <c r="DJ25" s="0" t="n">
        <v>0.0047380493</v>
      </c>
      <c r="DK25" s="0" t="n">
        <v>0</v>
      </c>
      <c r="DL25" s="0" t="n">
        <v>-0.0168803643</v>
      </c>
      <c r="DM25" s="0" t="n">
        <v>0.0367402775</v>
      </c>
      <c r="DN25" s="0" t="n">
        <v>0.0038095238</v>
      </c>
      <c r="DO25" s="0" t="n">
        <v>0.0028315243</v>
      </c>
      <c r="DP25" s="0" t="n">
        <v>0.0005389468</v>
      </c>
      <c r="DQ25" s="0" t="n">
        <v>0.0037902291</v>
      </c>
      <c r="DR25" s="0" t="n">
        <v>0.0101641908</v>
      </c>
      <c r="DS25" s="0" t="n">
        <v>-0.0027739785</v>
      </c>
      <c r="DT25" s="0" t="n">
        <v>-0.0097777778</v>
      </c>
      <c r="DU25" s="0" t="n">
        <v>0.0338058888</v>
      </c>
      <c r="DV25" s="0" t="n">
        <v>-0.0276277415</v>
      </c>
      <c r="DW25" s="0" t="n">
        <v>-0.0065283384</v>
      </c>
      <c r="DX25" s="0" t="n">
        <v>0.0340275741</v>
      </c>
      <c r="DY25" s="0" t="n">
        <v>0.0112359551</v>
      </c>
      <c r="DZ25" s="0" t="n">
        <v>-0.0162299261</v>
      </c>
      <c r="EA25" s="0" t="n">
        <v>0.0166399715</v>
      </c>
      <c r="EB25" s="0" t="n">
        <v>-0.0128231644</v>
      </c>
      <c r="EC25" s="0" t="n">
        <v>0.0217983651</v>
      </c>
      <c r="ED25" s="0" t="n">
        <v>0</v>
      </c>
      <c r="EE25" s="0" t="n">
        <v>0.01861167</v>
      </c>
      <c r="EF25" s="0" t="n">
        <v>0.0420798713</v>
      </c>
      <c r="EG25" s="0" t="n">
        <v>0.0130263556</v>
      </c>
      <c r="EH25" s="0" t="n">
        <v>-0.0249734409</v>
      </c>
      <c r="EI25" s="0" t="n">
        <v>0.0196868009</v>
      </c>
      <c r="EJ25" s="0" t="n">
        <v>0.0031028113</v>
      </c>
      <c r="EK25" s="0" t="n">
        <v>-0.0090658258</v>
      </c>
      <c r="EL25" s="0" t="n">
        <v>0.0451804435</v>
      </c>
      <c r="EM25" s="0" t="n">
        <v>-0.0058201643</v>
      </c>
      <c r="EN25" s="0" t="n">
        <v>0.0136331021</v>
      </c>
      <c r="EO25" s="0" t="n">
        <v>0.01543643</v>
      </c>
      <c r="EP25" s="0" t="n">
        <v>-0.0055389859</v>
      </c>
      <c r="EQ25" s="0" t="n">
        <v>0.0363288719</v>
      </c>
      <c r="ER25" s="0" t="n">
        <v>0.0197752809</v>
      </c>
      <c r="ES25" s="0" t="n">
        <v>-0.0317825887</v>
      </c>
      <c r="ET25" s="0" t="n">
        <v>0.0319475209</v>
      </c>
      <c r="EU25" s="0" t="n">
        <v>-0.0206338641</v>
      </c>
      <c r="EV25" s="0" t="n">
        <v>0</v>
      </c>
      <c r="EW25" s="0" t="n">
        <v>0.0012412106</v>
      </c>
      <c r="EX25" s="0" t="n">
        <v>0.0374440256</v>
      </c>
      <c r="EY25" s="0" t="n">
        <v>0.0390224867</v>
      </c>
      <c r="EZ25" s="0" t="n">
        <v>-0.1013498055</v>
      </c>
      <c r="FA25" s="0" t="n">
        <v>-0.0091434071</v>
      </c>
      <c r="FB25" s="0" t="n">
        <v>-0.0180362654</v>
      </c>
      <c r="FC25" s="0" t="n">
        <v>0.0109926349</v>
      </c>
      <c r="FD25" s="0" t="n">
        <v>-0.0095095095</v>
      </c>
      <c r="FE25" s="0" t="n">
        <v>-0.0028002948</v>
      </c>
      <c r="FF25" s="0" t="n">
        <v>0.0032858708</v>
      </c>
      <c r="FG25" s="0" t="n">
        <v>-0.0245166713</v>
      </c>
      <c r="FH25" s="0" t="n">
        <v>0</v>
      </c>
      <c r="FI25" s="0" t="n">
        <v>-0.0167272727</v>
      </c>
      <c r="FJ25" s="0" t="n">
        <v>-0.0205036299</v>
      </c>
      <c r="FK25" s="0" t="n">
        <v>-0.0034628988</v>
      </c>
      <c r="FL25" s="0" t="n">
        <v>0.0049855777</v>
      </c>
      <c r="FM25" s="0" t="n">
        <v>0.0023397762</v>
      </c>
      <c r="FN25" s="0" t="n">
        <v>-0.024024024</v>
      </c>
      <c r="FO25" s="0" t="n">
        <v>0.0032582134</v>
      </c>
      <c r="FP25" s="0" t="n">
        <v>0</v>
      </c>
      <c r="FQ25" s="0" t="n">
        <v>-0.004711146</v>
      </c>
      <c r="FR25" s="0" t="n">
        <v>0.0766363517</v>
      </c>
      <c r="FS25" s="0" t="n">
        <v>0.0805130522</v>
      </c>
      <c r="FT25" s="0" t="n">
        <v>0.0081967213</v>
      </c>
      <c r="FU25" s="0" t="n">
        <v>0.0091286917</v>
      </c>
      <c r="FV25" s="0" t="n">
        <v>0.0911078717</v>
      </c>
      <c r="FW25" s="0" t="n">
        <v>-0.0028664907</v>
      </c>
      <c r="FX25" s="0" t="n">
        <v>0.0363005623</v>
      </c>
      <c r="FY25" s="0" t="n">
        <v>0.0690909091</v>
      </c>
      <c r="FZ25" s="0" t="n">
        <v>0.0222210922</v>
      </c>
      <c r="GA25" s="0" t="n">
        <v>0.004088785</v>
      </c>
      <c r="GB25" s="0" t="n">
        <v>0.0068722691</v>
      </c>
      <c r="GC25" s="0" t="n">
        <v>-0.0419072453</v>
      </c>
      <c r="GD25" s="0" t="n">
        <v>0.0570824524</v>
      </c>
      <c r="GE25" s="0" t="n">
        <v>-0.0844112548</v>
      </c>
      <c r="GF25" s="0" t="n">
        <v>0.0156462585</v>
      </c>
      <c r="GG25" s="0" t="n">
        <v>0.014059754</v>
      </c>
      <c r="GH25" s="0" t="n">
        <v>0.0654355097</v>
      </c>
      <c r="GI25" s="0" t="n">
        <v>0.0203665988</v>
      </c>
      <c r="GJ25" s="0" t="n">
        <v>0.0186706497</v>
      </c>
      <c r="GK25" s="0" t="n">
        <v>0.0856872843</v>
      </c>
      <c r="GL25" s="0" t="n">
        <v>-0.0022739676</v>
      </c>
      <c r="GM25" s="0" t="n">
        <v>-0.02</v>
      </c>
      <c r="GN25" s="0" t="n">
        <v>0.0502008032</v>
      </c>
      <c r="GO25" s="0" t="n">
        <v>0.0039344262</v>
      </c>
      <c r="GP25" s="0" t="n">
        <v>0.0009027778</v>
      </c>
      <c r="GQ25" s="0" t="n">
        <v>0.0142180095</v>
      </c>
      <c r="GR25" s="0" t="n">
        <v>-0.0391444582</v>
      </c>
      <c r="GS25" s="0" t="n">
        <v>-0.0479041916</v>
      </c>
      <c r="GT25" s="0" t="n">
        <v>0.0095036959</v>
      </c>
      <c r="GU25" s="0" t="n">
        <v>-0.0235109718</v>
      </c>
      <c r="GV25" s="0" t="n">
        <v>0.0080765072</v>
      </c>
      <c r="GW25" s="0" t="n">
        <v>-0.037404485</v>
      </c>
      <c r="GX25" s="0" t="n">
        <v>0.0049924918</v>
      </c>
      <c r="GY25" s="0" t="n">
        <v>0.0856872843</v>
      </c>
    </row>
    <row r="26" customFormat="false" ht="12.8" hidden="false" customHeight="false" outlineLevel="0" collapsed="false">
      <c r="A26" s="0" t="n">
        <v>20000209</v>
      </c>
      <c r="B26" s="0" t="n">
        <v>-0.0026776546</v>
      </c>
      <c r="C26" s="0" t="n">
        <f aca="false">MAX(B26,C25)</f>
        <v>0.0082534454</v>
      </c>
      <c r="D26" s="0" t="n">
        <f aca="false">B26-C26</f>
        <v>-0.0109311</v>
      </c>
      <c r="E26" s="0" t="n">
        <v>-0.0840359994</v>
      </c>
      <c r="F26" s="0" t="n">
        <v>0.0216671148</v>
      </c>
      <c r="G26" s="0" t="n">
        <v>-1</v>
      </c>
      <c r="H26" s="0" t="n">
        <v>-1.3954E-005</v>
      </c>
      <c r="I26" s="0" t="n">
        <v>-4.83040923452E-005</v>
      </c>
      <c r="J26" s="0" t="n">
        <v>-0.0001642567</v>
      </c>
      <c r="K26" s="0" t="n">
        <v>-6.73278418356E-005</v>
      </c>
      <c r="L26" s="0" t="n">
        <v>0.0001267917</v>
      </c>
      <c r="M26" s="0" t="n">
        <v>7.28590740522E-005</v>
      </c>
      <c r="N26" s="0" t="n">
        <v>2.54785815365E-005</v>
      </c>
      <c r="O26" s="0" t="n">
        <v>7.28590740522E-005</v>
      </c>
      <c r="P26" s="0" t="n">
        <v>0.0002416627</v>
      </c>
      <c r="Q26" s="0" t="n">
        <v>-0.0002945437</v>
      </c>
      <c r="R26" s="0" t="n">
        <v>3.4763835957E-005</v>
      </c>
      <c r="S26" s="0" t="n">
        <v>4.4543831013E-005</v>
      </c>
      <c r="T26" s="0" t="n">
        <v>6.74696057074E-005</v>
      </c>
      <c r="U26" s="0" t="n">
        <v>3.49567828776E-005</v>
      </c>
      <c r="V26" s="0" t="n">
        <v>-2.87828336882E-005</v>
      </c>
      <c r="W26" s="0" t="n">
        <v>0.0001005989</v>
      </c>
      <c r="X26" s="0" t="n">
        <v>0.0001706369</v>
      </c>
      <c r="Y26" s="0" t="n">
        <v>-0.0002651998</v>
      </c>
      <c r="Z26" s="0" t="n">
        <v>0.0003491365</v>
      </c>
      <c r="AA26" s="0" t="n">
        <v>0.0001381425</v>
      </c>
      <c r="AB26" s="0" t="n">
        <v>-0.0002674167</v>
      </c>
      <c r="AC26" s="0" t="n">
        <v>-3.95004765096E-005</v>
      </c>
      <c r="AD26" s="0" t="n">
        <v>0.0002351583</v>
      </c>
      <c r="AE26" s="0" t="n">
        <v>-9.35406411996E-005</v>
      </c>
      <c r="AF26" s="0" t="n">
        <v>0.0002010907</v>
      </c>
      <c r="AG26" s="0" t="n">
        <v>-0.0001451246</v>
      </c>
      <c r="AH26" s="0" t="n">
        <v>7.28590740522E-005</v>
      </c>
      <c r="AI26" s="0" t="n">
        <v>-0.0001132576</v>
      </c>
      <c r="AJ26" s="0" t="n">
        <v>-0.0003479396</v>
      </c>
      <c r="AK26" s="0" t="n">
        <v>-5.74044824458E-005</v>
      </c>
      <c r="AL26" s="0" t="n">
        <v>0.0003225935</v>
      </c>
      <c r="AM26" s="0" t="n">
        <v>-0.0001240089</v>
      </c>
      <c r="AN26" s="0" t="n">
        <v>4.1831E-005</v>
      </c>
      <c r="AO26" s="0" t="n">
        <v>0.0001635173</v>
      </c>
      <c r="AP26" s="0" t="n">
        <v>-0.0003789454</v>
      </c>
      <c r="AQ26" s="0" t="n">
        <v>0.0001310607</v>
      </c>
      <c r="AR26" s="0" t="n">
        <v>-6.34719472346E-005</v>
      </c>
      <c r="AS26" s="0" t="n">
        <v>-8.15052256952E-005</v>
      </c>
      <c r="AT26" s="0" t="n">
        <v>0.0001282489</v>
      </c>
      <c r="AU26" s="0" t="n">
        <v>-0.0002904296</v>
      </c>
      <c r="AV26" s="0" t="n">
        <v>-0.0001248937</v>
      </c>
      <c r="AW26" s="0" t="n">
        <v>0.000390685</v>
      </c>
      <c r="AX26" s="0" t="n">
        <v>-0.0002466161</v>
      </c>
      <c r="AY26" s="0" t="n">
        <v>0.0002791977</v>
      </c>
      <c r="AZ26" s="0" t="n">
        <v>7.28590740522E-005</v>
      </c>
      <c r="BA26" s="0" t="n">
        <v>6.0447E-005</v>
      </c>
      <c r="BB26" s="0" t="n">
        <v>-0.0003015812</v>
      </c>
      <c r="BC26" s="0" t="n">
        <v>-0.0003173658</v>
      </c>
      <c r="BD26" s="0" t="n">
        <v>0.0010863571</v>
      </c>
      <c r="BE26" s="0" t="n">
        <v>0.0001642931</v>
      </c>
      <c r="BF26" s="0" t="n">
        <v>0.0002532217</v>
      </c>
      <c r="BG26" s="0" t="n">
        <v>-3.70672752937E-005</v>
      </c>
      <c r="BH26" s="0" t="n">
        <v>0.0001679542</v>
      </c>
      <c r="BI26" s="0" t="n">
        <v>0.000100862</v>
      </c>
      <c r="BJ26" s="0" t="n">
        <v>4.00003664947E-005</v>
      </c>
      <c r="BK26" s="0" t="n">
        <v>0.0003180258</v>
      </c>
      <c r="BL26" s="0" t="n">
        <v>7.28590740522E-005</v>
      </c>
      <c r="BM26" s="0" t="n">
        <v>0.0002401318</v>
      </c>
      <c r="BN26" s="0" t="n">
        <v>0.0002778954</v>
      </c>
      <c r="BO26" s="0" t="n">
        <v>0.0001074881</v>
      </c>
      <c r="BP26" s="0" t="n">
        <v>2.30032973211E-005</v>
      </c>
      <c r="BQ26" s="0" t="n">
        <v>4.9461312099E-005</v>
      </c>
      <c r="BR26" s="0" t="n">
        <v>0.0003130993</v>
      </c>
      <c r="BS26" s="0" t="n">
        <v>4.02769399224E-005</v>
      </c>
      <c r="BT26" s="0" t="n">
        <v>7.28590740522E-005</v>
      </c>
      <c r="BU26" s="0" t="n">
        <v>0.0001199705</v>
      </c>
      <c r="BV26" s="0" t="n">
        <v>-0.0006935044</v>
      </c>
      <c r="BW26" s="0" t="n">
        <v>-0.0007322714</v>
      </c>
      <c r="BX26" s="0" t="n">
        <v>-9.10813906254E-006</v>
      </c>
      <c r="BY26" s="0" t="n">
        <v>-1.84278432647E-005</v>
      </c>
      <c r="BZ26" s="0" t="n">
        <v>-0.0008382196</v>
      </c>
      <c r="CA26" s="0" t="n">
        <v>0.000101524</v>
      </c>
      <c r="CB26" s="0" t="n">
        <v>-0.0002901465</v>
      </c>
      <c r="CC26" s="0" t="n">
        <v>-0.00061805</v>
      </c>
      <c r="CD26" s="0" t="n">
        <v>-0.0001493518</v>
      </c>
      <c r="CE26" s="0" t="n">
        <v>3.19712235849E-005</v>
      </c>
      <c r="CF26" s="0" t="n">
        <v>4.13638283769E-006</v>
      </c>
      <c r="CG26" s="0" t="n">
        <v>0.0004919315</v>
      </c>
      <c r="CH26" s="0" t="n">
        <v>-0.0004979655</v>
      </c>
      <c r="CI26" s="0" t="n">
        <v>0.0009169716</v>
      </c>
      <c r="CJ26" s="0" t="n">
        <v>-8.36035109818E-005</v>
      </c>
      <c r="CK26" s="0" t="n">
        <v>-6.77384654908E-005</v>
      </c>
      <c r="CL26" s="0" t="n">
        <v>-0.000581496</v>
      </c>
      <c r="CM26" s="0" t="n">
        <v>-0.0001308069</v>
      </c>
      <c r="CN26" s="0" t="n">
        <v>-0.0001138474</v>
      </c>
      <c r="CO26" s="0" t="n">
        <v>-0.0007840138</v>
      </c>
      <c r="CP26" s="0" t="n">
        <v>9.55987502392E-005</v>
      </c>
      <c r="CQ26" s="0" t="n">
        <v>0.0002728591</v>
      </c>
      <c r="CR26" s="0" t="n">
        <v>-0.000429149</v>
      </c>
      <c r="CS26" s="0" t="n">
        <v>3.35148117571E-005</v>
      </c>
      <c r="CT26" s="0" t="n">
        <v>6.38312962744E-005</v>
      </c>
      <c r="CU26" s="0" t="n">
        <v>-6.9321E-005</v>
      </c>
      <c r="CV26" s="0" t="n">
        <v>0.0004643037</v>
      </c>
      <c r="CW26" s="0" t="n">
        <v>0.000551901</v>
      </c>
      <c r="CX26" s="0" t="n">
        <v>-2.21778847651E-005</v>
      </c>
      <c r="CY26" s="0" t="n">
        <v>0.0003079688</v>
      </c>
      <c r="CZ26" s="0" t="n">
        <v>-7.906E-006</v>
      </c>
      <c r="DA26" s="0" t="n">
        <v>0.0004469039</v>
      </c>
      <c r="DB26" s="0" t="n">
        <v>2.29341555824E-005</v>
      </c>
      <c r="DC26" s="0" t="n">
        <v>-0.0007840138</v>
      </c>
      <c r="DD26" s="0" t="n">
        <v>-0.0258197779</v>
      </c>
      <c r="DE26" s="0" t="n">
        <v>-0.0458100559</v>
      </c>
      <c r="DF26" s="0" t="n">
        <v>-0.0162136496</v>
      </c>
      <c r="DG26" s="0" t="n">
        <v>-0.0046082949</v>
      </c>
      <c r="DH26" s="0" t="n">
        <v>0</v>
      </c>
      <c r="DI26" s="0" t="n">
        <v>-0.0124522663</v>
      </c>
      <c r="DJ26" s="0" t="n">
        <v>-0.0220767128</v>
      </c>
      <c r="DK26" s="0" t="n">
        <v>0.0044164038</v>
      </c>
      <c r="DL26" s="0" t="n">
        <v>-0.0230752374</v>
      </c>
      <c r="DM26" s="0" t="n">
        <v>0.0352497644</v>
      </c>
      <c r="DN26" s="0" t="n">
        <v>0</v>
      </c>
      <c r="DO26" s="0" t="n">
        <v>-0.0056470588</v>
      </c>
      <c r="DP26" s="0" t="n">
        <v>-0.0005386565</v>
      </c>
      <c r="DQ26" s="0" t="n">
        <v>-0.0201158758</v>
      </c>
      <c r="DR26" s="0" t="n">
        <v>-0.0270897833</v>
      </c>
      <c r="DS26" s="0" t="n">
        <v>-0.011030193</v>
      </c>
      <c r="DT26" s="0" t="n">
        <v>-0.0013464991</v>
      </c>
      <c r="DU26" s="0" t="n">
        <v>-0.0353328645</v>
      </c>
      <c r="DV26" s="0" t="n">
        <v>-0.0170649573</v>
      </c>
      <c r="DW26" s="0" t="n">
        <v>-0.0290229665</v>
      </c>
      <c r="DX26" s="0" t="n">
        <v>0.0161702128</v>
      </c>
      <c r="DY26" s="0" t="n">
        <v>0.1666666667</v>
      </c>
      <c r="DZ26" s="0" t="n">
        <v>-0.0377309342</v>
      </c>
      <c r="EA26" s="0" t="n">
        <v>-0.0251203501</v>
      </c>
      <c r="EB26" s="0" t="n">
        <v>-0.0129198966</v>
      </c>
      <c r="EC26" s="0" t="n">
        <v>-0.012</v>
      </c>
      <c r="ED26" s="0" t="n">
        <v>-0.0171368583</v>
      </c>
      <c r="EE26" s="0" t="n">
        <v>-0.012345679</v>
      </c>
      <c r="EF26" s="0" t="n">
        <v>-0.0241769547</v>
      </c>
      <c r="EG26" s="0" t="n">
        <v>-0.0113636364</v>
      </c>
      <c r="EH26" s="0" t="n">
        <v>-0.0036590126</v>
      </c>
      <c r="EI26" s="0" t="n">
        <v>0.0109697236</v>
      </c>
      <c r="EJ26" s="0" t="n">
        <v>-0.0245802581</v>
      </c>
      <c r="EK26" s="0" t="n">
        <v>0.0033147706</v>
      </c>
      <c r="EL26" s="0" t="n">
        <v>-0.0332859933</v>
      </c>
      <c r="EM26" s="0" t="n">
        <v>-0.0061877061</v>
      </c>
      <c r="EN26" s="0" t="n">
        <v>-0.0089664936</v>
      </c>
      <c r="EO26" s="0" t="n">
        <v>-0.004145937</v>
      </c>
      <c r="EP26" s="0" t="n">
        <v>0</v>
      </c>
      <c r="EQ26" s="0" t="n">
        <v>0</v>
      </c>
      <c r="ER26" s="0" t="n">
        <v>0.0136624063</v>
      </c>
      <c r="ES26" s="0" t="n">
        <v>-0.0237868696</v>
      </c>
      <c r="ET26" s="0" t="n">
        <v>0.0123833897</v>
      </c>
      <c r="EU26" s="0" t="n">
        <v>-0.0239962359</v>
      </c>
      <c r="EV26" s="0" t="n">
        <v>-0.0355805243</v>
      </c>
      <c r="EW26" s="0" t="n">
        <v>-0.0172109203</v>
      </c>
      <c r="EX26" s="0" t="n">
        <v>-0.0114972575</v>
      </c>
      <c r="EY26" s="0" t="n">
        <v>-0.0140838458</v>
      </c>
      <c r="EZ26" s="0" t="n">
        <v>0</v>
      </c>
      <c r="FA26" s="0" t="n">
        <v>-0.0058280719</v>
      </c>
      <c r="FB26" s="0" t="n">
        <v>-0.0141439937</v>
      </c>
      <c r="FC26" s="0" t="n">
        <v>-0.0279982603</v>
      </c>
      <c r="FD26" s="0" t="n">
        <v>-0.0060636685</v>
      </c>
      <c r="FE26" s="0" t="n">
        <v>0</v>
      </c>
      <c r="FF26" s="0" t="n">
        <v>-0.0032751092</v>
      </c>
      <c r="FG26" s="0" t="n">
        <v>-0.0808559529</v>
      </c>
      <c r="FH26" s="0" t="n">
        <v>-0.0032679739</v>
      </c>
      <c r="FI26" s="0" t="n">
        <v>-0.0348826112</v>
      </c>
      <c r="FJ26" s="0" t="n">
        <v>-0.0243957907</v>
      </c>
      <c r="FK26" s="0" t="n">
        <v>-0.0243988553</v>
      </c>
      <c r="FL26" s="0" t="n">
        <v>-0.0029791493</v>
      </c>
      <c r="FM26" s="0" t="n">
        <v>-0.0076118949</v>
      </c>
      <c r="FN26" s="0" t="n">
        <v>-0.034965035</v>
      </c>
      <c r="FO26" s="0" t="n">
        <v>-0.0083897158</v>
      </c>
      <c r="FP26" s="0" t="n">
        <v>0.0023310023</v>
      </c>
      <c r="FQ26" s="0" t="n">
        <v>-0.0334541503</v>
      </c>
      <c r="FR26" s="0" t="n">
        <v>-0.0330154202</v>
      </c>
      <c r="FS26" s="0" t="n">
        <v>-0.0690783494</v>
      </c>
      <c r="FT26" s="0" t="n">
        <v>0.0025673941</v>
      </c>
      <c r="FU26" s="0" t="n">
        <v>-0.0410794023</v>
      </c>
      <c r="FV26" s="0" t="n">
        <v>0.0167000668</v>
      </c>
      <c r="FW26" s="0" t="n">
        <v>-0.0258486732</v>
      </c>
      <c r="FX26" s="0" t="n">
        <v>-0.0327097692</v>
      </c>
      <c r="FY26" s="0" t="n">
        <v>0.0204081633</v>
      </c>
      <c r="FZ26" s="0" t="n">
        <v>0</v>
      </c>
      <c r="GA26" s="0" t="n">
        <v>-0.004072135</v>
      </c>
      <c r="GB26" s="0" t="n">
        <v>-0.0189593427</v>
      </c>
      <c r="GC26" s="0" t="n">
        <v>0.0085536547</v>
      </c>
      <c r="GD26" s="0" t="n">
        <v>-0.0586666667</v>
      </c>
      <c r="GE26" s="0" t="n">
        <v>-0.0736964754</v>
      </c>
      <c r="GF26" s="0" t="n">
        <v>0.0823844608</v>
      </c>
      <c r="GG26" s="0" t="n">
        <v>0.0047041347</v>
      </c>
      <c r="GH26" s="0" t="n">
        <v>-0.040398526</v>
      </c>
      <c r="GI26" s="0" t="n">
        <v>-0.0159680639</v>
      </c>
      <c r="GJ26" s="0" t="n">
        <v>-0.0139296188</v>
      </c>
      <c r="GK26" s="0" t="n">
        <v>0.0450059014</v>
      </c>
      <c r="GL26" s="0" t="n">
        <v>-0.0113957517</v>
      </c>
      <c r="GM26" s="0" t="n">
        <v>-0.0204081633</v>
      </c>
      <c r="GN26" s="0" t="n">
        <v>-0.0239005736</v>
      </c>
      <c r="GO26" s="0" t="n">
        <v>-0.0326583932</v>
      </c>
      <c r="GP26" s="0" t="n">
        <v>-0.0203982516</v>
      </c>
      <c r="GQ26" s="0" t="n">
        <v>-0.0197300104</v>
      </c>
      <c r="GR26" s="0" t="n">
        <v>0.0950580656</v>
      </c>
      <c r="GS26" s="0" t="n">
        <v>0.0503144654</v>
      </c>
      <c r="GT26" s="0" t="n">
        <v>-0.0261506276</v>
      </c>
      <c r="GU26" s="0" t="n">
        <v>0.0020224719</v>
      </c>
      <c r="GV26" s="0" t="n">
        <v>-0.0383473043</v>
      </c>
      <c r="GW26" s="0" t="n">
        <v>-0.0235738208</v>
      </c>
      <c r="GX26" s="0" t="n">
        <v>0.0238449153</v>
      </c>
      <c r="GY26" s="0" t="n">
        <v>0.0450059014</v>
      </c>
    </row>
    <row r="27" customFormat="false" ht="12.8" hidden="false" customHeight="false" outlineLevel="0" collapsed="false">
      <c r="A27" s="0" t="n">
        <v>20000210</v>
      </c>
      <c r="B27" s="0" t="n">
        <v>0.0055320672</v>
      </c>
      <c r="C27" s="0" t="n">
        <f aca="false">MAX(B27,C26)</f>
        <v>0.0082534454</v>
      </c>
      <c r="D27" s="0" t="n">
        <f aca="false">B27-C27</f>
        <v>-0.0027213782</v>
      </c>
      <c r="E27" s="0" t="n">
        <v>-0.0785039322</v>
      </c>
      <c r="F27" s="0" t="n">
        <v>0.0200786114</v>
      </c>
      <c r="G27" s="0" t="n">
        <v>1</v>
      </c>
      <c r="H27" s="0" t="n">
        <v>0.0001630196</v>
      </c>
      <c r="I27" s="0" t="n">
        <v>0.0003629224</v>
      </c>
      <c r="J27" s="0" t="n">
        <v>6.6958310855E-005</v>
      </c>
      <c r="K27" s="0" t="n">
        <v>-4.90952356033E-005</v>
      </c>
      <c r="L27" s="0" t="n">
        <v>-9.51781849121E-005</v>
      </c>
      <c r="M27" s="0" t="n">
        <v>2.93444782126E-005</v>
      </c>
      <c r="N27" s="0" t="n">
        <v>0.0001255889</v>
      </c>
      <c r="O27" s="0" t="n">
        <v>-0.0001393422</v>
      </c>
      <c r="P27" s="0" t="n">
        <v>0.0001355742</v>
      </c>
      <c r="Q27" s="0" t="n">
        <v>-0.0004476758</v>
      </c>
      <c r="R27" s="0" t="n">
        <v>-9.51781849121E-005</v>
      </c>
      <c r="S27" s="0" t="n">
        <v>-3.87075966768E-005</v>
      </c>
      <c r="T27" s="0" t="n">
        <v>-8.97916196396E-005</v>
      </c>
      <c r="U27" s="0" t="n">
        <v>0.0001059806</v>
      </c>
      <c r="V27" s="0" t="n">
        <v>0.0001757196</v>
      </c>
      <c r="W27" s="0" t="n">
        <v>1.51237448888E-005</v>
      </c>
      <c r="X27" s="0" t="n">
        <v>-8.17131938887E-005</v>
      </c>
      <c r="Y27" s="0" t="n">
        <v>0.0002581505</v>
      </c>
      <c r="Z27" s="0" t="n">
        <v>7.54713879226E-005</v>
      </c>
      <c r="AA27" s="0" t="n">
        <v>0.0001950515</v>
      </c>
      <c r="AB27" s="0" t="n">
        <v>-0.0002568803</v>
      </c>
      <c r="AC27" s="0" t="n">
        <v>-0.0017618449</v>
      </c>
      <c r="AD27" s="0" t="n">
        <v>0.0002821312</v>
      </c>
      <c r="AE27" s="0" t="n">
        <v>0.0001560253</v>
      </c>
      <c r="AF27" s="0" t="n">
        <v>3.40207814962E-005</v>
      </c>
      <c r="AG27" s="0" t="n">
        <v>2.48218150879E-005</v>
      </c>
      <c r="AH27" s="0" t="n">
        <v>7.61903980073E-005</v>
      </c>
      <c r="AI27" s="0" t="n">
        <v>2.82786052114E-005</v>
      </c>
      <c r="AJ27" s="0" t="n">
        <v>0.0001465914</v>
      </c>
      <c r="AK27" s="0" t="n">
        <v>1.84581787243E-005</v>
      </c>
      <c r="AL27" s="0" t="n">
        <v>-5.85880593673E-005</v>
      </c>
      <c r="AM27" s="0" t="n">
        <v>-0.0002048754</v>
      </c>
      <c r="AN27" s="0" t="n">
        <v>0.0001506244</v>
      </c>
      <c r="AO27" s="0" t="n">
        <v>-0.0001283259</v>
      </c>
      <c r="AP27" s="0" t="n">
        <v>0.0002376817</v>
      </c>
      <c r="AQ27" s="0" t="n">
        <v>-3.33011238872E-005</v>
      </c>
      <c r="AR27" s="0" t="n">
        <v>-5.51324862137E-006</v>
      </c>
      <c r="AS27" s="0" t="n">
        <v>-5.37188150945E-005</v>
      </c>
      <c r="AT27" s="0" t="n">
        <v>-9.51781849121E-005</v>
      </c>
      <c r="AU27" s="0" t="n">
        <v>-9.51781849121E-005</v>
      </c>
      <c r="AV27" s="0" t="n">
        <v>-0.0002318022</v>
      </c>
      <c r="AW27" s="0" t="n">
        <v>0.0001426905</v>
      </c>
      <c r="AX27" s="0" t="n">
        <v>-0.0002190121</v>
      </c>
      <c r="AY27" s="0" t="n">
        <v>0.0001447842</v>
      </c>
      <c r="AZ27" s="0" t="n">
        <v>0.0002606271</v>
      </c>
      <c r="BA27" s="0" t="n">
        <v>7.6931E-005</v>
      </c>
      <c r="BB27" s="0" t="n">
        <v>1.97943897434E-005</v>
      </c>
      <c r="BC27" s="0" t="n">
        <v>4.56602733763E-005</v>
      </c>
      <c r="BD27" s="0" t="n">
        <v>-9.51781849121E-005</v>
      </c>
      <c r="BE27" s="0" t="n">
        <v>-3.68974661165E-005</v>
      </c>
      <c r="BF27" s="0" t="n">
        <v>4.62617522257E-005</v>
      </c>
      <c r="BG27" s="0" t="n">
        <v>0.0001848044</v>
      </c>
      <c r="BH27" s="0" t="n">
        <v>-3.45414997175E-005</v>
      </c>
      <c r="BI27" s="0" t="n">
        <v>-9.51781849121E-005</v>
      </c>
      <c r="BJ27" s="0" t="n">
        <v>-6.2427093209E-005</v>
      </c>
      <c r="BK27" s="0" t="n">
        <v>0.0007133813</v>
      </c>
      <c r="BL27" s="0" t="n">
        <v>-6.249844635E-005</v>
      </c>
      <c r="BM27" s="0" t="n">
        <v>0.0002536479</v>
      </c>
      <c r="BN27" s="0" t="n">
        <v>0.0001487797</v>
      </c>
      <c r="BO27" s="0" t="n">
        <v>0.0001488104</v>
      </c>
      <c r="BP27" s="0" t="n">
        <v>-6.53866923319E-005</v>
      </c>
      <c r="BQ27" s="0" t="n">
        <v>-1.90592363685E-005</v>
      </c>
      <c r="BR27" s="0" t="n">
        <v>0.0002544722</v>
      </c>
      <c r="BS27" s="0" t="n">
        <v>-1.1281E-005</v>
      </c>
      <c r="BT27" s="0" t="n">
        <v>-0.0001184882</v>
      </c>
      <c r="BU27" s="0" t="n">
        <v>0.0002393633</v>
      </c>
      <c r="BV27" s="0" t="n">
        <v>0.000234976</v>
      </c>
      <c r="BW27" s="0" t="n">
        <v>0.0005956053</v>
      </c>
      <c r="BX27" s="0" t="n">
        <v>-0.0001208521</v>
      </c>
      <c r="BY27" s="0" t="n">
        <v>0.0003156158</v>
      </c>
      <c r="BZ27" s="0" t="n">
        <v>-0.0002621789</v>
      </c>
      <c r="CA27" s="0" t="n">
        <v>0.0001633085</v>
      </c>
      <c r="CB27" s="0" t="n">
        <v>0.0002319195</v>
      </c>
      <c r="CC27" s="0" t="n">
        <v>-0.0002992598</v>
      </c>
      <c r="CD27" s="0" t="n">
        <v>-9.51781849121E-005</v>
      </c>
      <c r="CE27" s="0" t="n">
        <v>-5.44568352902E-005</v>
      </c>
      <c r="CF27" s="0" t="n">
        <v>9.44152425158E-005</v>
      </c>
      <c r="CG27" s="0" t="n">
        <v>-0.0001807147</v>
      </c>
      <c r="CH27" s="0" t="n">
        <v>0.0004914885</v>
      </c>
      <c r="CI27" s="0" t="n">
        <v>0.0006417866</v>
      </c>
      <c r="CJ27" s="0" t="n">
        <v>-0.0009190228</v>
      </c>
      <c r="CK27" s="0" t="n">
        <v>-0.0001422195</v>
      </c>
      <c r="CL27" s="0" t="n">
        <v>0.0003088071</v>
      </c>
      <c r="CM27" s="0" t="n">
        <v>6.45024538105E-005</v>
      </c>
      <c r="CN27" s="0" t="n">
        <v>4.4118E-005</v>
      </c>
      <c r="CO27" s="0" t="n">
        <v>-0.0005452372</v>
      </c>
      <c r="CP27" s="0" t="n">
        <v>1.87793317257E-005</v>
      </c>
      <c r="CQ27" s="0" t="n">
        <v>0.0001089034</v>
      </c>
      <c r="CR27" s="0" t="n">
        <v>0.0001438276</v>
      </c>
      <c r="CS27" s="0" t="n">
        <v>0.0002314057</v>
      </c>
      <c r="CT27" s="0" t="n">
        <v>0.0001088043</v>
      </c>
      <c r="CU27" s="0" t="n">
        <v>0.0001021219</v>
      </c>
      <c r="CV27" s="0" t="n">
        <v>-0.0010457588</v>
      </c>
      <c r="CW27" s="0" t="n">
        <v>-0.0005983228</v>
      </c>
      <c r="CX27" s="0" t="n">
        <v>0.0001663281</v>
      </c>
      <c r="CY27" s="0" t="n">
        <v>-0.0001154029</v>
      </c>
      <c r="CZ27" s="0" t="n">
        <v>0.0002882949</v>
      </c>
      <c r="DA27" s="0" t="n">
        <v>0.00014056</v>
      </c>
      <c r="DB27" s="0" t="n">
        <v>-0.0003336273</v>
      </c>
      <c r="DC27" s="0" t="n">
        <v>-0.0005452372</v>
      </c>
      <c r="DD27" s="0" t="n">
        <v>-0.0044173514</v>
      </c>
      <c r="DE27" s="0" t="n">
        <v>-0.043994647</v>
      </c>
      <c r="DF27" s="0" t="n">
        <v>-0.0241268085</v>
      </c>
      <c r="DG27" s="0" t="n">
        <v>0</v>
      </c>
      <c r="DH27" s="0" t="n">
        <v>0</v>
      </c>
      <c r="DI27" s="0" t="n">
        <v>0.0047915266</v>
      </c>
      <c r="DJ27" s="0" t="n">
        <v>-0.0064500276</v>
      </c>
      <c r="DK27" s="0" t="n">
        <v>-0.0043969849</v>
      </c>
      <c r="DL27" s="0" t="n">
        <v>-0.0018248728</v>
      </c>
      <c r="DM27" s="0" t="n">
        <v>0.0342316096</v>
      </c>
      <c r="DN27" s="0" t="n">
        <v>0</v>
      </c>
      <c r="DO27" s="0" t="n">
        <v>-0.0089919546</v>
      </c>
      <c r="DP27" s="0" t="n">
        <v>-0.0137378605</v>
      </c>
      <c r="DQ27" s="0" t="n">
        <v>0.0094090477</v>
      </c>
      <c r="DR27" s="0" t="n">
        <v>0.0135242641</v>
      </c>
      <c r="DS27" s="0" t="n">
        <v>-0.0139268693</v>
      </c>
      <c r="DT27" s="0" t="n">
        <v>0.0013483146</v>
      </c>
      <c r="DU27" s="0" t="n">
        <v>0.0306176751</v>
      </c>
      <c r="DV27" s="0" t="n">
        <v>0.0115668066</v>
      </c>
      <c r="DW27" s="0" t="n">
        <v>0.0163551665</v>
      </c>
      <c r="DX27" s="0" t="n">
        <v>0.0577889447</v>
      </c>
      <c r="DY27" s="0" t="n">
        <v>-0.0476190476</v>
      </c>
      <c r="DZ27" s="0" t="n">
        <v>0.0158118679</v>
      </c>
      <c r="EA27" s="0" t="n">
        <v>-0.0269348177</v>
      </c>
      <c r="EB27" s="0" t="n">
        <v>0.0130890052</v>
      </c>
      <c r="EC27" s="0" t="n">
        <v>-0.028340081</v>
      </c>
      <c r="ED27" s="0" t="n">
        <v>-0.0139455117</v>
      </c>
      <c r="EE27" s="0" t="n">
        <v>0.0125</v>
      </c>
      <c r="EF27" s="0" t="n">
        <v>-0.0065893516</v>
      </c>
      <c r="EG27" s="0" t="n">
        <v>0</v>
      </c>
      <c r="EH27" s="0" t="n">
        <v>-0.0330520509</v>
      </c>
      <c r="EI27" s="0" t="n">
        <v>0.0026041667</v>
      </c>
      <c r="EJ27" s="0" t="n">
        <v>-0.0251996726</v>
      </c>
      <c r="EK27" s="0" t="n">
        <v>-0.0033038192</v>
      </c>
      <c r="EL27" s="0" t="n">
        <v>-0.0344320999</v>
      </c>
      <c r="EM27" s="0" t="n">
        <v>0.0224069793</v>
      </c>
      <c r="EN27" s="0" t="n">
        <v>0.0045238095</v>
      </c>
      <c r="EO27" s="0" t="n">
        <v>-0.0430197058</v>
      </c>
      <c r="EP27" s="0" t="n">
        <v>0</v>
      </c>
      <c r="EQ27" s="0" t="n">
        <v>-0.0239852399</v>
      </c>
      <c r="ER27" s="0" t="n">
        <v>0.0082608696</v>
      </c>
      <c r="ES27" s="0" t="n">
        <v>-0.0058479532</v>
      </c>
      <c r="ET27" s="0" t="n">
        <v>-0.0092147109</v>
      </c>
      <c r="EU27" s="0" t="n">
        <v>0.0061599443</v>
      </c>
      <c r="EV27" s="0" t="n">
        <v>0.0252427184</v>
      </c>
      <c r="EW27" s="0" t="n">
        <v>-0.003763142</v>
      </c>
      <c r="EX27" s="0" t="n">
        <v>-0.0099569247</v>
      </c>
      <c r="EY27" s="0" t="n">
        <v>-0.0083170643</v>
      </c>
      <c r="EZ27" s="0" t="n">
        <v>-0.0056008147</v>
      </c>
      <c r="FA27" s="0" t="n">
        <v>0.0122129946</v>
      </c>
      <c r="FB27" s="0" t="n">
        <v>-0.0014484868</v>
      </c>
      <c r="FC27" s="0" t="n">
        <v>0.0015660831</v>
      </c>
      <c r="FD27" s="0" t="n">
        <v>0</v>
      </c>
      <c r="FE27" s="0" t="n">
        <v>0</v>
      </c>
      <c r="FF27" s="0" t="n">
        <v>0.0032858708</v>
      </c>
      <c r="FG27" s="0" t="n">
        <v>0.078125</v>
      </c>
      <c r="FH27" s="0" t="n">
        <v>-0.0038251366</v>
      </c>
      <c r="FI27" s="0" t="n">
        <v>0.0166872682</v>
      </c>
      <c r="FJ27" s="0" t="n">
        <v>-0.0143041811</v>
      </c>
      <c r="FK27" s="0" t="n">
        <v>-0.0049903811</v>
      </c>
      <c r="FL27" s="0" t="n">
        <v>-0.0049624175</v>
      </c>
      <c r="FM27" s="0" t="n">
        <v>-0.0096134179</v>
      </c>
      <c r="FN27" s="0" t="n">
        <v>-0.0107246377</v>
      </c>
      <c r="FO27" s="0" t="n">
        <v>-0.0120087336</v>
      </c>
      <c r="FP27" s="0" t="n">
        <v>-0.0069767442</v>
      </c>
      <c r="FQ27" s="0" t="n">
        <v>-0.0246558044</v>
      </c>
      <c r="FR27" s="0" t="n">
        <v>0.0074772079</v>
      </c>
      <c r="FS27" s="0" t="n">
        <v>0.0097832455</v>
      </c>
      <c r="FT27" s="0" t="n">
        <v>-0.0025608195</v>
      </c>
      <c r="FU27" s="0" t="n">
        <v>0.0108041393</v>
      </c>
      <c r="FV27" s="0" t="n">
        <v>-0.0492772668</v>
      </c>
      <c r="FW27" s="0" t="n">
        <v>0.0648608853</v>
      </c>
      <c r="FX27" s="0" t="n">
        <v>0.0748925582</v>
      </c>
      <c r="FY27" s="0" t="n">
        <v>0.01</v>
      </c>
      <c r="FZ27" s="0" t="n">
        <v>0.0147739143</v>
      </c>
      <c r="GA27" s="0" t="n">
        <v>0.0221962617</v>
      </c>
      <c r="GB27" s="0" t="n">
        <v>0.007515568</v>
      </c>
      <c r="GC27" s="0" t="n">
        <v>0.0771010023</v>
      </c>
      <c r="GD27" s="0" t="n">
        <v>-0.0084985836</v>
      </c>
      <c r="GE27" s="0" t="n">
        <v>0.0198899371</v>
      </c>
      <c r="GF27" s="0" t="n">
        <v>-0.0142326733</v>
      </c>
      <c r="GG27" s="0" t="n">
        <v>-0.0103499261</v>
      </c>
      <c r="GH27" s="0" t="n">
        <v>-0.0300099559</v>
      </c>
      <c r="GI27" s="0" t="n">
        <v>0.0243407708</v>
      </c>
      <c r="GJ27" s="0" t="n">
        <v>-0.0371747212</v>
      </c>
      <c r="GK27" s="0" t="n">
        <v>0.0416416657</v>
      </c>
      <c r="GL27" s="0" t="n">
        <v>-0.0184433788</v>
      </c>
      <c r="GM27" s="0" t="n">
        <v>0</v>
      </c>
      <c r="GN27" s="0" t="n">
        <v>0.1345086516</v>
      </c>
      <c r="GO27" s="0" t="n">
        <v>-0.0040513167</v>
      </c>
      <c r="GP27" s="0" t="n">
        <v>-0.0296763227</v>
      </c>
      <c r="GQ27" s="0" t="n">
        <v>0.0063559322</v>
      </c>
      <c r="GR27" s="0" t="n">
        <v>0.0206681942</v>
      </c>
      <c r="GS27" s="0" t="n">
        <v>-0.0598802395</v>
      </c>
      <c r="GT27" s="0" t="n">
        <v>-0.0268528464</v>
      </c>
      <c r="GU27" s="0" t="n">
        <v>-0.0160189665</v>
      </c>
      <c r="GV27" s="0" t="n">
        <v>0.0285647987</v>
      </c>
      <c r="GW27" s="0" t="n">
        <v>-0.0526066441</v>
      </c>
      <c r="GX27" s="0" t="n">
        <v>0.0553127461</v>
      </c>
      <c r="GY27" s="0" t="n">
        <v>0.0416416657</v>
      </c>
    </row>
    <row r="28" customFormat="false" ht="12.8" hidden="false" customHeight="false" outlineLevel="0" collapsed="false">
      <c r="A28" s="0" t="n">
        <v>20000211</v>
      </c>
      <c r="B28" s="0" t="n">
        <v>-0.0004575148</v>
      </c>
      <c r="C28" s="0" t="n">
        <f aca="false">MAX(B28,C27)</f>
        <v>0.0082534454</v>
      </c>
      <c r="D28" s="0" t="n">
        <f aca="false">B28-C28</f>
        <v>-0.0087109602</v>
      </c>
      <c r="E28" s="0" t="n">
        <v>-0.0789614471</v>
      </c>
      <c r="F28" s="0" t="n">
        <v>0.0200680449</v>
      </c>
      <c r="G28" s="0" t="n">
        <v>-1</v>
      </c>
      <c r="H28" s="0" t="n">
        <v>6.12041227741E-005</v>
      </c>
      <c r="I28" s="0" t="n">
        <v>0.0004569771</v>
      </c>
      <c r="J28" s="0" t="n">
        <v>0.0002582987</v>
      </c>
      <c r="K28" s="0" t="n">
        <v>1.70306092129E-005</v>
      </c>
      <c r="L28" s="0" t="n">
        <v>1.70306092129E-005</v>
      </c>
      <c r="M28" s="0" t="n">
        <v>-3.08846564226E-005</v>
      </c>
      <c r="N28" s="0" t="n">
        <v>8.15308856426E-005</v>
      </c>
      <c r="O28" s="0" t="n">
        <v>6.10004584591E-005</v>
      </c>
      <c r="P28" s="0" t="n">
        <v>3.52793375614E-005</v>
      </c>
      <c r="Q28" s="0" t="n">
        <v>-0.0003252855</v>
      </c>
      <c r="R28" s="0" t="n">
        <v>1.70306092129E-005</v>
      </c>
      <c r="S28" s="0" t="n">
        <v>0.0001069502</v>
      </c>
      <c r="T28" s="0" t="n">
        <v>0.0001544092</v>
      </c>
      <c r="U28" s="0" t="n">
        <v>-7.7059867334E-005</v>
      </c>
      <c r="V28" s="0" t="n">
        <v>-0.000118212</v>
      </c>
      <c r="W28" s="0" t="n">
        <v>0.0001562993</v>
      </c>
      <c r="X28" s="0" t="n">
        <v>3.54746314544E-006</v>
      </c>
      <c r="Y28" s="0" t="n">
        <v>-0.0002891461</v>
      </c>
      <c r="Z28" s="0" t="n">
        <v>-9.86374564866E-005</v>
      </c>
      <c r="AA28" s="0" t="n">
        <v>-0.0001465211</v>
      </c>
      <c r="AB28" s="0" t="n">
        <v>-0.0005608588</v>
      </c>
      <c r="AC28" s="0" t="n">
        <v>0.0004932211</v>
      </c>
      <c r="AD28" s="0" t="n">
        <v>-0.0001410881</v>
      </c>
      <c r="AE28" s="0" t="n">
        <v>0.0002863788</v>
      </c>
      <c r="AF28" s="0" t="n">
        <v>-0.0001138594</v>
      </c>
      <c r="AG28" s="0" t="n">
        <v>0.0003004314</v>
      </c>
      <c r="AH28" s="0" t="n">
        <v>0.0001564857</v>
      </c>
      <c r="AI28" s="0" t="n">
        <v>-0.0001079694</v>
      </c>
      <c r="AJ28" s="0" t="n">
        <v>8.29241252909E-005</v>
      </c>
      <c r="AK28" s="0" t="n">
        <v>1.70306092129E-005</v>
      </c>
      <c r="AL28" s="0" t="n">
        <v>0.0003475511</v>
      </c>
      <c r="AM28" s="0" t="n">
        <v>-9.01105745381E-006</v>
      </c>
      <c r="AN28" s="0" t="n">
        <v>0.0002690273</v>
      </c>
      <c r="AO28" s="0" t="n">
        <v>5.0068801363E-005</v>
      </c>
      <c r="AP28" s="0" t="n">
        <v>0.0003613516</v>
      </c>
      <c r="AQ28" s="0" t="n">
        <v>-0.0002070392</v>
      </c>
      <c r="AR28" s="0" t="n">
        <v>-2.82074860252E-005</v>
      </c>
      <c r="AS28" s="0" t="n">
        <v>0.0004472277</v>
      </c>
      <c r="AT28" s="0" t="n">
        <v>1.70306092129E-005</v>
      </c>
      <c r="AU28" s="0" t="n">
        <v>0.000256883</v>
      </c>
      <c r="AV28" s="0" t="n">
        <v>-6.55780864393E-005</v>
      </c>
      <c r="AW28" s="0" t="n">
        <v>7.55101413766E-005</v>
      </c>
      <c r="AX28" s="0" t="n">
        <v>0.0001091777</v>
      </c>
      <c r="AY28" s="0" t="n">
        <v>-4.45688337139E-005</v>
      </c>
      <c r="AZ28" s="0" t="n">
        <v>-0.0002353966</v>
      </c>
      <c r="BA28" s="0" t="n">
        <v>5.4662E-005</v>
      </c>
      <c r="BB28" s="0" t="n">
        <v>0.0001165999</v>
      </c>
      <c r="BC28" s="0" t="n">
        <v>0.0001002013</v>
      </c>
      <c r="BD28" s="0" t="n">
        <v>7.30387558524E-005</v>
      </c>
      <c r="BE28" s="0" t="n">
        <v>-0.0001050993</v>
      </c>
      <c r="BF28" s="0" t="n">
        <v>3.15154767415E-005</v>
      </c>
      <c r="BG28" s="0" t="n">
        <v>1.36977807018E-006</v>
      </c>
      <c r="BH28" s="0" t="n">
        <v>1.70306092129E-005</v>
      </c>
      <c r="BI28" s="0" t="n">
        <v>1.70306092129E-005</v>
      </c>
      <c r="BJ28" s="0" t="n">
        <v>-1.58280983446E-005</v>
      </c>
      <c r="BK28" s="0" t="n">
        <v>-0.0007642194</v>
      </c>
      <c r="BL28" s="0" t="n">
        <v>5.5282E-005</v>
      </c>
      <c r="BM28" s="0" t="n">
        <v>-0.0001498421</v>
      </c>
      <c r="BN28" s="0" t="n">
        <v>0.0001600724</v>
      </c>
      <c r="BO28" s="0" t="n">
        <v>6.69344205688E-005</v>
      </c>
      <c r="BP28" s="0" t="n">
        <v>6.66547839377E-005</v>
      </c>
      <c r="BQ28" s="0" t="n">
        <v>0.0001131648</v>
      </c>
      <c r="BR28" s="0" t="n">
        <v>0.000124277</v>
      </c>
      <c r="BS28" s="0" t="n">
        <v>0.0001371179</v>
      </c>
      <c r="BT28" s="0" t="n">
        <v>8.67980510733E-005</v>
      </c>
      <c r="BU28" s="0" t="n">
        <v>0.0002635887</v>
      </c>
      <c r="BV28" s="0" t="n">
        <v>-5.77414702315E-005</v>
      </c>
      <c r="BW28" s="0" t="n">
        <v>-8.08018453859E-005</v>
      </c>
      <c r="BX28" s="0" t="n">
        <v>4.26388038351E-005</v>
      </c>
      <c r="BY28" s="0" t="n">
        <v>-9.1010783507E-005</v>
      </c>
      <c r="BZ28" s="0" t="n">
        <v>0.0005098033</v>
      </c>
      <c r="CA28" s="0" t="n">
        <v>-0.0006315782</v>
      </c>
      <c r="CB28" s="0" t="n">
        <v>-0.000731895</v>
      </c>
      <c r="CC28" s="0" t="n">
        <v>-8.29693907871E-005</v>
      </c>
      <c r="CD28" s="0" t="n">
        <v>-0.0001307085</v>
      </c>
      <c r="CE28" s="0" t="n">
        <v>-0.000204932</v>
      </c>
      <c r="CF28" s="0" t="n">
        <v>-5.81250704092E-005</v>
      </c>
      <c r="CG28" s="0" t="n">
        <v>-0.0007539794</v>
      </c>
      <c r="CH28" s="0" t="n">
        <v>0.0001020164</v>
      </c>
      <c r="CI28" s="0" t="n">
        <v>-0.0001818688</v>
      </c>
      <c r="CJ28" s="0" t="n">
        <v>0.0001593573</v>
      </c>
      <c r="CK28" s="0" t="n">
        <v>0.0001205299</v>
      </c>
      <c r="CL28" s="0" t="n">
        <v>0.0003171302</v>
      </c>
      <c r="CM28" s="0" t="n">
        <v>-0.0002263771</v>
      </c>
      <c r="CN28" s="0" t="n">
        <v>0.0003887778</v>
      </c>
      <c r="CO28" s="0" t="n">
        <v>-0.000399386</v>
      </c>
      <c r="CP28" s="0" t="n">
        <v>0.0002014644</v>
      </c>
      <c r="CQ28" s="0" t="n">
        <v>1.70306092129E-005</v>
      </c>
      <c r="CR28" s="0" t="n">
        <v>-0.0013280559</v>
      </c>
      <c r="CS28" s="0" t="n">
        <v>5.75437759921E-005</v>
      </c>
      <c r="CT28" s="0" t="n">
        <v>0.0003137938</v>
      </c>
      <c r="CU28" s="0" t="n">
        <v>-4.6528712821E-005</v>
      </c>
      <c r="CV28" s="0" t="n">
        <v>-0.0001896513</v>
      </c>
      <c r="CW28" s="0" t="n">
        <v>0.000615833</v>
      </c>
      <c r="CX28" s="0" t="n">
        <v>0.0002855591</v>
      </c>
      <c r="CY28" s="0" t="n">
        <v>0.0001772203</v>
      </c>
      <c r="CZ28" s="0" t="n">
        <v>-0.0002686174</v>
      </c>
      <c r="DA28" s="0" t="n">
        <v>0.000543097</v>
      </c>
      <c r="DB28" s="0" t="n">
        <v>-0.0005360969</v>
      </c>
      <c r="DC28" s="0" t="n">
        <v>-0.000399386</v>
      </c>
      <c r="DD28" s="0" t="n">
        <v>-0.0110923773</v>
      </c>
      <c r="DE28" s="0" t="n">
        <v>0.0325459318</v>
      </c>
      <c r="DF28" s="0" t="n">
        <v>0.0223106849</v>
      </c>
      <c r="DG28" s="0" t="n">
        <v>0.0046296296</v>
      </c>
      <c r="DH28" s="0" t="n">
        <v>-0.003163127</v>
      </c>
      <c r="DI28" s="0" t="n">
        <v>0.0015058981</v>
      </c>
      <c r="DJ28" s="0" t="n">
        <v>0.0324595029</v>
      </c>
      <c r="DK28" s="0" t="n">
        <v>0.0044164038</v>
      </c>
      <c r="DL28" s="0" t="n">
        <v>-0.0194361099</v>
      </c>
      <c r="DM28" s="0" t="n">
        <v>0.0065140845</v>
      </c>
      <c r="DN28" s="0" t="n">
        <v>-0.0012650221</v>
      </c>
      <c r="DO28" s="0" t="n">
        <v>-0.0028653295</v>
      </c>
      <c r="DP28" s="0" t="n">
        <v>-0.026240504</v>
      </c>
      <c r="DQ28" s="0" t="n">
        <v>-0.0114440666</v>
      </c>
      <c r="DR28" s="0" t="n">
        <v>-0.0015698587</v>
      </c>
      <c r="DS28" s="0" t="n">
        <v>-0.0226214765</v>
      </c>
      <c r="DT28" s="0" t="n">
        <v>-0.0013464991</v>
      </c>
      <c r="DU28" s="0" t="n">
        <v>-0.0302432998</v>
      </c>
      <c r="DV28" s="0" t="n">
        <v>0.0285972535</v>
      </c>
      <c r="DW28" s="0" t="n">
        <v>-0.0249703131</v>
      </c>
      <c r="DX28" s="0" t="n">
        <v>-0.002111375</v>
      </c>
      <c r="DY28" s="0" t="n">
        <v>0.03</v>
      </c>
      <c r="DZ28" s="0" t="n">
        <v>0.0025965684</v>
      </c>
      <c r="EA28" s="0" t="n">
        <v>0.0668942609</v>
      </c>
      <c r="EB28" s="0" t="n">
        <v>-0.0032125148</v>
      </c>
      <c r="EC28" s="0" t="n">
        <v>0.0069444444</v>
      </c>
      <c r="ED28" s="0" t="n">
        <v>-0.017666982</v>
      </c>
      <c r="EE28" s="0" t="n">
        <v>0.0740740741</v>
      </c>
      <c r="EF28" s="0" t="n">
        <v>-0.0198991775</v>
      </c>
      <c r="EG28" s="0" t="n">
        <v>-0.0111917725</v>
      </c>
      <c r="EH28" s="0" t="n">
        <v>-0.0177239121</v>
      </c>
      <c r="EI28" s="0" t="n">
        <v>-0.0134199134</v>
      </c>
      <c r="EJ28" s="0" t="n">
        <v>0.0064608867</v>
      </c>
      <c r="EK28" s="0" t="n">
        <v>-0.0049721559</v>
      </c>
      <c r="EL28" s="0" t="n">
        <v>0.0142639787</v>
      </c>
      <c r="EM28" s="0" t="n">
        <v>-0.02191591</v>
      </c>
      <c r="EN28" s="0" t="n">
        <v>-0.0045034368</v>
      </c>
      <c r="EO28" s="0" t="n">
        <v>-0.0145011601</v>
      </c>
      <c r="EP28" s="0" t="n">
        <v>-0.0158526135</v>
      </c>
      <c r="EQ28" s="0" t="n">
        <v>0.0132325142</v>
      </c>
      <c r="ER28" s="0" t="n">
        <v>-0.0081931867</v>
      </c>
      <c r="ES28" s="0" t="n">
        <v>0.0029411765</v>
      </c>
      <c r="ET28" s="0" t="n">
        <v>-0.049382716</v>
      </c>
      <c r="EU28" s="0" t="n">
        <v>-0.0214011925</v>
      </c>
      <c r="EV28" s="0" t="n">
        <v>-0.0132575758</v>
      </c>
      <c r="EW28" s="0" t="n">
        <v>-0.008778696</v>
      </c>
      <c r="EX28" s="0" t="n">
        <v>-0.015074556</v>
      </c>
      <c r="EY28" s="0" t="n">
        <v>0.0107876246</v>
      </c>
      <c r="EZ28" s="0" t="n">
        <v>-0.0112647209</v>
      </c>
      <c r="FA28" s="0" t="n">
        <v>-0.0082046332</v>
      </c>
      <c r="FB28" s="0" t="n">
        <v>-0.0315982562</v>
      </c>
      <c r="FC28" s="0" t="n">
        <v>-0.0096051823</v>
      </c>
      <c r="FD28" s="0" t="n">
        <v>-0.0162684291</v>
      </c>
      <c r="FE28" s="0" t="n">
        <v>-0.0028081584</v>
      </c>
      <c r="FF28" s="0" t="n">
        <v>-0.0032751092</v>
      </c>
      <c r="FG28" s="0" t="n">
        <v>0.0144927536</v>
      </c>
      <c r="FH28" s="0" t="n">
        <v>-0.0065825562</v>
      </c>
      <c r="FI28" s="0" t="n">
        <v>-0.0373981763</v>
      </c>
      <c r="FJ28" s="0" t="n">
        <v>-0.0181665735</v>
      </c>
      <c r="FK28" s="0" t="n">
        <v>-0.0373284328</v>
      </c>
      <c r="FL28" s="0" t="n">
        <v>-0.0179777675</v>
      </c>
      <c r="FM28" s="0" t="n">
        <v>0.0019619992</v>
      </c>
      <c r="FN28" s="0" t="n">
        <v>-0.033108702</v>
      </c>
      <c r="FO28" s="0" t="n">
        <v>-0.0033149171</v>
      </c>
      <c r="FP28" s="0" t="n">
        <v>-0.0050741608</v>
      </c>
      <c r="FQ28" s="0" t="n">
        <v>0</v>
      </c>
      <c r="FR28" s="0" t="n">
        <v>-0.0317711787</v>
      </c>
      <c r="FS28" s="0" t="n">
        <v>0.0019144863</v>
      </c>
      <c r="FT28" s="0" t="n">
        <v>-0.0047068892</v>
      </c>
      <c r="FU28" s="0" t="n">
        <v>-0.0250819213</v>
      </c>
      <c r="FV28" s="0" t="n">
        <v>0.0172771251</v>
      </c>
      <c r="FW28" s="0" t="n">
        <v>-0.0359918648</v>
      </c>
      <c r="FX28" s="0" t="n">
        <v>0.0089855011</v>
      </c>
      <c r="FY28" s="0" t="n">
        <v>0.0099009901</v>
      </c>
      <c r="FZ28" s="0" t="n">
        <v>-0.0160784314</v>
      </c>
      <c r="GA28" s="0" t="n">
        <v>0.0142857143</v>
      </c>
      <c r="GB28" s="0" t="n">
        <v>-0.0404944587</v>
      </c>
      <c r="GC28" s="0" t="n">
        <v>0.1229420186</v>
      </c>
      <c r="GD28" s="0" t="n">
        <v>0.0442857143</v>
      </c>
      <c r="GE28" s="0" t="n">
        <v>-0.0536498882</v>
      </c>
      <c r="GF28" s="0" t="n">
        <v>-0.0759573132</v>
      </c>
      <c r="GG28" s="0" t="n">
        <v>-0.0012450199</v>
      </c>
      <c r="GH28" s="0" t="n">
        <v>-0.0164222874</v>
      </c>
      <c r="GI28" s="0" t="n">
        <v>-0.0514851485</v>
      </c>
      <c r="GJ28" s="0" t="n">
        <v>-0.0193050193</v>
      </c>
      <c r="GK28" s="0" t="n">
        <v>-0.0088031987</v>
      </c>
      <c r="GL28" s="0" t="n">
        <v>-0.0093949643</v>
      </c>
      <c r="GM28" s="0" t="n">
        <v>0.0416666667</v>
      </c>
      <c r="GN28" s="0" t="n">
        <v>0.0071942446</v>
      </c>
      <c r="GO28" s="0" t="n">
        <v>-0.0298305085</v>
      </c>
      <c r="GP28" s="0" t="n">
        <v>0.0182481752</v>
      </c>
      <c r="GQ28" s="0" t="n">
        <v>-0.0063157895</v>
      </c>
      <c r="GR28" s="0" t="n">
        <v>-0.0020173829</v>
      </c>
      <c r="GS28" s="0" t="n">
        <v>0.0382165605</v>
      </c>
      <c r="GT28" s="0" t="n">
        <v>-0.0066225166</v>
      </c>
      <c r="GU28" s="0" t="n">
        <v>-0.0224009377</v>
      </c>
      <c r="GV28" s="0" t="n">
        <v>-0.0162000481</v>
      </c>
      <c r="GW28" s="0" t="n">
        <v>-0.0344848279</v>
      </c>
      <c r="GX28" s="0" t="n">
        <v>-0.0367814777</v>
      </c>
      <c r="GY28" s="0" t="n">
        <v>-0.0088031987</v>
      </c>
    </row>
    <row r="29" customFormat="false" ht="12.8" hidden="false" customHeight="false" outlineLevel="0" collapsed="false">
      <c r="A29" s="0" t="n">
        <v>20000214</v>
      </c>
      <c r="B29" s="0" t="n">
        <v>0.0055325932</v>
      </c>
      <c r="C29" s="0" t="n">
        <f aca="false">MAX(B29,C28)</f>
        <v>0.0082534454</v>
      </c>
      <c r="D29" s="0" t="n">
        <f aca="false">B29-C29</f>
        <v>-0.0027208522</v>
      </c>
      <c r="E29" s="0" t="n">
        <v>-0.0734288538</v>
      </c>
      <c r="F29" s="0" t="n">
        <v>0.0180227823</v>
      </c>
      <c r="G29" s="0" t="n">
        <v>1</v>
      </c>
      <c r="H29" s="0" t="n">
        <v>5.96647721799E-005</v>
      </c>
      <c r="I29" s="0" t="n">
        <v>-0.0003767183</v>
      </c>
      <c r="J29" s="0" t="n">
        <v>-0.0002743658</v>
      </c>
      <c r="K29" s="0" t="n">
        <v>-9.75552972995E-005</v>
      </c>
      <c r="L29" s="0" t="n">
        <v>-1.96277312337E-005</v>
      </c>
      <c r="M29" s="0" t="n">
        <v>-6.6318E-005</v>
      </c>
      <c r="N29" s="0" t="n">
        <v>-0.000375854</v>
      </c>
      <c r="O29" s="0" t="n">
        <v>-9.5423E-005</v>
      </c>
      <c r="P29" s="0" t="n">
        <v>0.0001431021</v>
      </c>
      <c r="Q29" s="0" t="n">
        <v>-0.0001163998</v>
      </c>
      <c r="R29" s="0" t="n">
        <v>-3.86087796243E-005</v>
      </c>
      <c r="S29" s="0" t="n">
        <v>-2.26057058743E-005</v>
      </c>
      <c r="T29" s="0" t="n">
        <v>0.000211146</v>
      </c>
      <c r="U29" s="0" t="n">
        <v>6.31816654728E-005</v>
      </c>
      <c r="V29" s="0" t="n">
        <v>-3.55604138761E-005</v>
      </c>
      <c r="W29" s="0" t="n">
        <v>0.0001749558</v>
      </c>
      <c r="X29" s="0" t="n">
        <v>-3.7794E-005</v>
      </c>
      <c r="Y29" s="0" t="n">
        <v>0.000251174</v>
      </c>
      <c r="Z29" s="0" t="n">
        <v>-0.0003372315</v>
      </c>
      <c r="AA29" s="0" t="n">
        <v>0.0001984441</v>
      </c>
      <c r="AB29" s="0" t="n">
        <v>-3.01452506733E-005</v>
      </c>
      <c r="AC29" s="0" t="n">
        <v>-0.000351259</v>
      </c>
      <c r="AD29" s="0" t="n">
        <v>-7.72246853015E-005</v>
      </c>
      <c r="AE29" s="0" t="n">
        <v>-0.0007202016</v>
      </c>
      <c r="AF29" s="0" t="n">
        <v>-1.9133852599E-005</v>
      </c>
      <c r="AG29" s="0" t="n">
        <v>-0.0001207034</v>
      </c>
      <c r="AH29" s="0" t="n">
        <v>0.0001254108</v>
      </c>
      <c r="AI29" s="0" t="n">
        <v>-0.0007919997</v>
      </c>
      <c r="AJ29" s="0" t="n">
        <v>0.0001477328</v>
      </c>
      <c r="AK29" s="0" t="n">
        <v>6.06587243446E-005</v>
      </c>
      <c r="AL29" s="0" t="n">
        <v>0.0001259801</v>
      </c>
      <c r="AM29" s="0" t="n">
        <v>8.29401331959E-005</v>
      </c>
      <c r="AN29" s="0" t="n">
        <v>-0.0001158679</v>
      </c>
      <c r="AO29" s="0" t="n">
        <v>-1.53744173511E-006</v>
      </c>
      <c r="AP29" s="0" t="n">
        <v>-0.0001938988</v>
      </c>
      <c r="AQ29" s="0" t="n">
        <v>0.0001679001</v>
      </c>
      <c r="AR29" s="0" t="n">
        <v>-6.22463266949E-006</v>
      </c>
      <c r="AS29" s="0" t="n">
        <v>9.37525999249E-005</v>
      </c>
      <c r="AT29" s="0" t="n">
        <v>0.0001072671</v>
      </c>
      <c r="AU29" s="0" t="n">
        <v>-0.0001835841</v>
      </c>
      <c r="AV29" s="0" t="n">
        <v>3.06728661809E-005</v>
      </c>
      <c r="AW29" s="0" t="n">
        <v>-8.06707657091E-005</v>
      </c>
      <c r="AX29" s="0" t="n">
        <v>0.0004425682</v>
      </c>
      <c r="AY29" s="0" t="n">
        <v>0.0001627529</v>
      </c>
      <c r="AZ29" s="0" t="n">
        <v>8.13167565725E-005</v>
      </c>
      <c r="BA29" s="0" t="n">
        <v>3.6528E-005</v>
      </c>
      <c r="BB29" s="0" t="n">
        <v>9.94865592983E-005</v>
      </c>
      <c r="BC29" s="0" t="n">
        <v>-0.0001591352</v>
      </c>
      <c r="BD29" s="0" t="n">
        <v>6.13882084182E-005</v>
      </c>
      <c r="BE29" s="0" t="n">
        <v>3.07873310431E-005</v>
      </c>
      <c r="BF29" s="0" t="n">
        <v>0.0002647236</v>
      </c>
      <c r="BG29" s="0" t="n">
        <v>4.47928223061E-005</v>
      </c>
      <c r="BH29" s="0" t="n">
        <v>0.0001114253</v>
      </c>
      <c r="BI29" s="0" t="n">
        <v>-2.31774166107E-005</v>
      </c>
      <c r="BJ29" s="0" t="n">
        <v>-1.85079093002E-005</v>
      </c>
      <c r="BK29" s="0" t="n">
        <v>-0.0001961865</v>
      </c>
      <c r="BL29" s="0" t="n">
        <v>1.45665612568E-005</v>
      </c>
      <c r="BM29" s="0" t="n">
        <v>0.0003227228</v>
      </c>
      <c r="BN29" s="0" t="n">
        <v>0.0001304067</v>
      </c>
      <c r="BO29" s="0" t="n">
        <v>0.0003220253</v>
      </c>
      <c r="BP29" s="0" t="n">
        <v>0.0001285187</v>
      </c>
      <c r="BQ29" s="0" t="n">
        <v>-7.0879E-005</v>
      </c>
      <c r="BR29" s="0" t="n">
        <v>0.000279828</v>
      </c>
      <c r="BS29" s="0" t="n">
        <v>-1.81098297325E-005</v>
      </c>
      <c r="BT29" s="0" t="n">
        <v>-5.17392884555E-007</v>
      </c>
      <c r="BU29" s="0" t="n">
        <v>-5.1259E-005</v>
      </c>
      <c r="BV29" s="0" t="n">
        <v>0.0002664528</v>
      </c>
      <c r="BW29" s="0" t="n">
        <v>-7.04038637984E-005</v>
      </c>
      <c r="BX29" s="0" t="n">
        <v>-4.19010926166E-006</v>
      </c>
      <c r="BY29" s="0" t="n">
        <v>0.0001995602</v>
      </c>
      <c r="BZ29" s="0" t="n">
        <v>-0.0002240303</v>
      </c>
      <c r="CA29" s="0" t="n">
        <v>0.0003086596</v>
      </c>
      <c r="CB29" s="0" t="n">
        <v>-0.000141114</v>
      </c>
      <c r="CC29" s="0" t="n">
        <v>-0.0001502689</v>
      </c>
      <c r="CD29" s="0" t="n">
        <v>0.0001095253</v>
      </c>
      <c r="CE29" s="0" t="n">
        <v>-0.0001941161</v>
      </c>
      <c r="CF29" s="0" t="n">
        <v>0.0003536856</v>
      </c>
      <c r="CG29" s="0" t="n">
        <v>-0.0012806792</v>
      </c>
      <c r="CH29" s="0" t="n">
        <v>-0.0004941161</v>
      </c>
      <c r="CI29" s="0" t="n">
        <v>0.0004852399</v>
      </c>
      <c r="CJ29" s="0" t="n">
        <v>0.0007083141</v>
      </c>
      <c r="CK29" s="0" t="n">
        <v>-3.88088018E-005</v>
      </c>
      <c r="CL29" s="0" t="n">
        <v>0.0001129639</v>
      </c>
      <c r="CM29" s="0" t="n">
        <v>0.0004635925</v>
      </c>
      <c r="CN29" s="0" t="n">
        <v>0.0001417912</v>
      </c>
      <c r="CO29" s="0" t="n">
        <v>3.6773E-005</v>
      </c>
      <c r="CP29" s="0" t="n">
        <v>4.26906419881E-005</v>
      </c>
      <c r="CQ29" s="0" t="n">
        <v>-0.0004679257</v>
      </c>
      <c r="CR29" s="0" t="n">
        <v>-0.0001232014</v>
      </c>
      <c r="CS29" s="0" t="n">
        <v>0.0002470461</v>
      </c>
      <c r="CT29" s="0" t="n">
        <v>-0.0002337408</v>
      </c>
      <c r="CU29" s="0" t="n">
        <v>1.18988937336E-005</v>
      </c>
      <c r="CV29" s="0" t="n">
        <v>-3.10851723746E-005</v>
      </c>
      <c r="CW29" s="0" t="n">
        <v>-0.0004334246</v>
      </c>
      <c r="CX29" s="0" t="n">
        <v>1.49661645597E-005</v>
      </c>
      <c r="CY29" s="0" t="n">
        <v>0.0001727504</v>
      </c>
      <c r="CZ29" s="0" t="n">
        <v>0.0001107415</v>
      </c>
      <c r="DA29" s="0" t="n">
        <v>0.0002935893</v>
      </c>
      <c r="DB29" s="0" t="n">
        <v>0.0003165558</v>
      </c>
      <c r="DC29" s="0" t="n">
        <v>3.6773E-005</v>
      </c>
      <c r="DD29" s="0" t="n">
        <v>-0.0157035176</v>
      </c>
      <c r="DE29" s="0" t="n">
        <v>0.0042365701</v>
      </c>
      <c r="DF29" s="0" t="n">
        <v>-0.0176997416</v>
      </c>
      <c r="DG29" s="0" t="n">
        <v>-0.0138248848</v>
      </c>
      <c r="DH29" s="0" t="n">
        <v>-0.0027198549</v>
      </c>
      <c r="DI29" s="0" t="n">
        <v>0.001587169</v>
      </c>
      <c r="DJ29" s="0" t="n">
        <v>-0.0141325828</v>
      </c>
      <c r="DK29" s="0" t="n">
        <v>-0.0025125628</v>
      </c>
      <c r="DL29" s="0" t="n">
        <v>0.0254023117</v>
      </c>
      <c r="DM29" s="0" t="n">
        <v>0</v>
      </c>
      <c r="DN29" s="0" t="n">
        <v>0</v>
      </c>
      <c r="DO29" s="0" t="n">
        <v>-0.0062260536</v>
      </c>
      <c r="DP29" s="0" t="n">
        <v>-0.0005611796</v>
      </c>
      <c r="DQ29" s="0" t="n">
        <v>0.0042860235</v>
      </c>
      <c r="DR29" s="0" t="n">
        <v>-0.0204402516</v>
      </c>
      <c r="DS29" s="0" t="n">
        <v>0.002857664</v>
      </c>
      <c r="DT29" s="0" t="n">
        <v>0.0056179775</v>
      </c>
      <c r="DU29" s="0" t="n">
        <v>0.0082105519</v>
      </c>
      <c r="DV29" s="0" t="n">
        <v>0.05795475</v>
      </c>
      <c r="DW29" s="0" t="n">
        <v>-0.0017073198</v>
      </c>
      <c r="DX29" s="0" t="n">
        <v>-0.004496165</v>
      </c>
      <c r="DY29" s="0" t="n">
        <v>-0.1262135922</v>
      </c>
      <c r="DZ29" s="0" t="n">
        <v>-0.0336407069</v>
      </c>
      <c r="EA29" s="0" t="n">
        <v>-0.0032863444</v>
      </c>
      <c r="EB29" s="0" t="n">
        <v>-0.0162544665</v>
      </c>
      <c r="EC29" s="0" t="n">
        <v>0.0344827586</v>
      </c>
      <c r="ED29" s="0" t="n">
        <v>0.0125799838</v>
      </c>
      <c r="EE29" s="0" t="n">
        <v>0.0629885057</v>
      </c>
      <c r="EF29" s="0" t="n">
        <v>-0.0035192204</v>
      </c>
      <c r="EG29" s="0" t="n">
        <v>0</v>
      </c>
      <c r="EH29" s="0" t="n">
        <v>0.0193325543</v>
      </c>
      <c r="EI29" s="0" t="n">
        <v>0.0026327337</v>
      </c>
      <c r="EJ29" s="0" t="n">
        <v>-0.0128388232</v>
      </c>
      <c r="EK29" s="0" t="n">
        <v>-0.0033313345</v>
      </c>
      <c r="EL29" s="0" t="n">
        <v>0.0562535158</v>
      </c>
      <c r="EM29" s="0" t="n">
        <v>0.0118000149</v>
      </c>
      <c r="EN29" s="0" t="n">
        <v>-0.0178571429</v>
      </c>
      <c r="EO29" s="0" t="n">
        <v>-0.0029429076</v>
      </c>
      <c r="EP29" s="0" t="n">
        <v>0.0108837614</v>
      </c>
      <c r="EQ29" s="0" t="n">
        <v>0</v>
      </c>
      <c r="ER29" s="0" t="n">
        <v>0.0082608696</v>
      </c>
      <c r="ES29" s="0" t="n">
        <v>-0.0122189638</v>
      </c>
      <c r="ET29" s="0" t="n">
        <v>-0.0113419913</v>
      </c>
      <c r="EU29" s="0" t="n">
        <v>-0.0031008595</v>
      </c>
      <c r="EV29" s="0" t="n">
        <v>0.0134357006</v>
      </c>
      <c r="EW29" s="0" t="n">
        <v>0.0316575025</v>
      </c>
      <c r="EX29" s="0" t="n">
        <v>-0.0289453277</v>
      </c>
      <c r="EY29" s="0" t="n">
        <v>-0.0011717575</v>
      </c>
      <c r="EZ29" s="0" t="n">
        <v>-0.0056965303</v>
      </c>
      <c r="FA29" s="0" t="n">
        <v>0.0121654501</v>
      </c>
      <c r="FB29" s="0" t="n">
        <v>-0.0192748167</v>
      </c>
      <c r="FC29" s="0" t="n">
        <v>-0.0193402876</v>
      </c>
      <c r="FD29" s="0" t="n">
        <v>0.0036175711</v>
      </c>
      <c r="FE29" s="0" t="n">
        <v>0.0028160664</v>
      </c>
      <c r="FF29" s="0" t="n">
        <v>-0.0032858708</v>
      </c>
      <c r="FG29" s="0" t="n">
        <v>0.0161428571</v>
      </c>
      <c r="FH29" s="0" t="n">
        <v>0</v>
      </c>
      <c r="FI29" s="0" t="n">
        <v>0.0284184202</v>
      </c>
      <c r="FJ29" s="0" t="n">
        <v>-0.0036676958</v>
      </c>
      <c r="FK29" s="0" t="n">
        <v>0.0067012667</v>
      </c>
      <c r="FL29" s="0" t="n">
        <v>-0.0213648121</v>
      </c>
      <c r="FM29" s="0" t="n">
        <v>-0.0006183655</v>
      </c>
      <c r="FN29" s="0" t="n">
        <v>-0.0075757576</v>
      </c>
      <c r="FO29" s="0" t="n">
        <v>0.0069290466</v>
      </c>
      <c r="FP29" s="0" t="n">
        <v>-0.0047077285</v>
      </c>
      <c r="FQ29" s="0" t="n">
        <v>0.0151500797</v>
      </c>
      <c r="FR29" s="0" t="n">
        <v>0.0317112024</v>
      </c>
      <c r="FS29" s="0" t="n">
        <v>0.0308820691</v>
      </c>
      <c r="FT29" s="0" t="n">
        <v>-0.005588994</v>
      </c>
      <c r="FU29" s="0" t="n">
        <v>-0.0255277734</v>
      </c>
      <c r="FV29" s="0" t="n">
        <v>0.0061141304</v>
      </c>
      <c r="FW29" s="0" t="n">
        <v>0.0890329907</v>
      </c>
      <c r="FX29" s="0" t="n">
        <v>-0.0311796112</v>
      </c>
      <c r="FY29" s="0" t="n">
        <v>-0.0604575163</v>
      </c>
      <c r="FZ29" s="0" t="n">
        <v>0</v>
      </c>
      <c r="GA29" s="0" t="n">
        <v>-0.0563380282</v>
      </c>
      <c r="GB29" s="0" t="n">
        <v>0.0627721013</v>
      </c>
      <c r="GC29" s="0" t="n">
        <v>-0.0039840637</v>
      </c>
      <c r="GD29" s="0" t="n">
        <v>0.0560875513</v>
      </c>
      <c r="GE29" s="0" t="n">
        <v>0.0064347968</v>
      </c>
      <c r="GF29" s="0" t="n">
        <v>-0.0070199275</v>
      </c>
      <c r="GG29" s="0" t="n">
        <v>0</v>
      </c>
      <c r="GH29" s="0" t="n">
        <v>-0.0356290996</v>
      </c>
      <c r="GI29" s="0" t="n">
        <v>0.0250521921</v>
      </c>
      <c r="GJ29" s="0" t="n">
        <v>0.0094488189</v>
      </c>
      <c r="GK29" s="0" t="n">
        <v>-0.0088950575</v>
      </c>
      <c r="GL29" s="0" t="n">
        <v>-0.0118550835</v>
      </c>
      <c r="GM29" s="0" t="n">
        <v>-0.04</v>
      </c>
      <c r="GN29" s="0" t="n">
        <v>-0.0034285714</v>
      </c>
      <c r="GO29" s="0" t="n">
        <v>0.0132774284</v>
      </c>
      <c r="GP29" s="0" t="n">
        <v>-0.0376344086</v>
      </c>
      <c r="GQ29" s="0" t="n">
        <v>-0.0275423729</v>
      </c>
      <c r="GR29" s="0" t="n">
        <v>-0.0345016263</v>
      </c>
      <c r="GS29" s="0" t="n">
        <v>-0.0490797546</v>
      </c>
      <c r="GT29" s="0" t="n">
        <v>-0.0133333333</v>
      </c>
      <c r="GU29" s="0" t="n">
        <v>-0.012489592</v>
      </c>
      <c r="GV29" s="0" t="n">
        <v>0.0376384258</v>
      </c>
      <c r="GW29" s="0" t="n">
        <v>0.0256272142</v>
      </c>
      <c r="GX29" s="0" t="n">
        <v>-0.0033449889</v>
      </c>
      <c r="GY29" s="0" t="n">
        <v>-0.0088950575</v>
      </c>
    </row>
    <row r="30" customFormat="false" ht="12.8" hidden="false" customHeight="false" outlineLevel="0" collapsed="false">
      <c r="A30" s="0" t="n">
        <v>20000215</v>
      </c>
      <c r="B30" s="0" t="n">
        <v>-0.0056112422</v>
      </c>
      <c r="C30" s="0" t="n">
        <f aca="false">MAX(B30,C29)</f>
        <v>0.0082534454</v>
      </c>
      <c r="D30" s="0" t="n">
        <f aca="false">B30-C30</f>
        <v>-0.0138646876</v>
      </c>
      <c r="E30" s="0" t="n">
        <v>-0.0790400961</v>
      </c>
      <c r="F30" s="0" t="n">
        <v>0.0179392724</v>
      </c>
      <c r="G30" s="0" t="n">
        <v>-1</v>
      </c>
      <c r="H30" s="0" t="n">
        <v>0.0001491888</v>
      </c>
      <c r="I30" s="0" t="n">
        <v>-5.02120687385E-005</v>
      </c>
      <c r="J30" s="0" t="n">
        <v>0.000169151</v>
      </c>
      <c r="K30" s="0" t="n">
        <v>0.0001304025</v>
      </c>
      <c r="L30" s="0" t="n">
        <v>1.93521814009E-005</v>
      </c>
      <c r="M30" s="0" t="n">
        <v>-2.37180579271E-005</v>
      </c>
      <c r="N30" s="0" t="n">
        <v>0.0001334795</v>
      </c>
      <c r="O30" s="0" t="n">
        <v>1.72792601309E-005</v>
      </c>
      <c r="P30" s="0" t="n">
        <v>-0.0002618695</v>
      </c>
      <c r="Q30" s="0" t="n">
        <v>-7.84636800979E-006</v>
      </c>
      <c r="R30" s="0" t="n">
        <v>-7.84636800979E-006</v>
      </c>
      <c r="S30" s="0" t="n">
        <v>5.44141683887E-005</v>
      </c>
      <c r="T30" s="0" t="n">
        <v>-2.23457223514E-006</v>
      </c>
      <c r="U30" s="0" t="n">
        <v>-5.07066029267E-005</v>
      </c>
      <c r="V30" s="0" t="n">
        <v>0.0001965561</v>
      </c>
      <c r="W30" s="0" t="n">
        <v>-3.6423E-005</v>
      </c>
      <c r="X30" s="0" t="n">
        <v>-6.40261432907E-005</v>
      </c>
      <c r="Y30" s="0" t="n">
        <v>-8.99518870956E-005</v>
      </c>
      <c r="Z30" s="0" t="n">
        <v>-0.0005873939</v>
      </c>
      <c r="AA30" s="0" t="n">
        <v>9.22683048321E-006</v>
      </c>
      <c r="AB30" s="0" t="n">
        <v>3.71152823473E-005</v>
      </c>
      <c r="AC30" s="0" t="n">
        <v>0.0012542896</v>
      </c>
      <c r="AD30" s="0" t="n">
        <v>0.0003285607</v>
      </c>
      <c r="AE30" s="0" t="n">
        <v>2.50170757332E-005</v>
      </c>
      <c r="AF30" s="0" t="n">
        <v>0.0001546983</v>
      </c>
      <c r="AG30" s="0" t="n">
        <v>-0.000352674</v>
      </c>
      <c r="AH30" s="0" t="n">
        <v>-0.0001336462</v>
      </c>
      <c r="AI30" s="0" t="n">
        <v>-0.0006377314</v>
      </c>
      <c r="AJ30" s="0" t="n">
        <v>2.73458355636E-005</v>
      </c>
      <c r="AK30" s="0" t="n">
        <v>-7.84636800979E-006</v>
      </c>
      <c r="AL30" s="0" t="n">
        <v>-0.0002011719</v>
      </c>
      <c r="AM30" s="0" t="n">
        <v>-3.41737045609E-005</v>
      </c>
      <c r="AN30" s="0" t="n">
        <v>0.0001205419</v>
      </c>
      <c r="AO30" s="0" t="n">
        <v>2.5467E-005</v>
      </c>
      <c r="AP30" s="0" t="n">
        <v>-0.0005703815</v>
      </c>
      <c r="AQ30" s="0" t="n">
        <v>-0.0001258465</v>
      </c>
      <c r="AR30" s="0" t="n">
        <v>0.0001707251</v>
      </c>
      <c r="AS30" s="0" t="n">
        <v>2.15827079172E-005</v>
      </c>
      <c r="AT30" s="0" t="n">
        <v>-0.000116684</v>
      </c>
      <c r="AU30" s="0" t="n">
        <v>-7.84636800979E-006</v>
      </c>
      <c r="AV30" s="0" t="n">
        <v>-9.0455063662E-005</v>
      </c>
      <c r="AW30" s="0" t="n">
        <v>0.0001143433</v>
      </c>
      <c r="AX30" s="0" t="n">
        <v>0.0001055735</v>
      </c>
      <c r="AY30" s="0" t="n">
        <v>2.31622273552E-005</v>
      </c>
      <c r="AZ30" s="0" t="n">
        <v>-0.0001422034</v>
      </c>
      <c r="BA30" s="0" t="n">
        <v>-0.0003244214</v>
      </c>
      <c r="BB30" s="0" t="n">
        <v>0.0002816069</v>
      </c>
      <c r="BC30" s="0" t="n">
        <v>3.87120676892E-006</v>
      </c>
      <c r="BD30" s="0" t="n">
        <v>4.9118934942E-005</v>
      </c>
      <c r="BE30" s="0" t="n">
        <v>-0.0001295009</v>
      </c>
      <c r="BF30" s="0" t="n">
        <v>0.0001849018</v>
      </c>
      <c r="BG30" s="0" t="n">
        <v>0.0001855565</v>
      </c>
      <c r="BH30" s="0" t="n">
        <v>-4.40220786041E-005</v>
      </c>
      <c r="BI30" s="0" t="n">
        <v>-3.6007E-005</v>
      </c>
      <c r="BJ30" s="0" t="n">
        <v>2.50123395477E-005</v>
      </c>
      <c r="BK30" s="0" t="n">
        <v>-0.0001692749</v>
      </c>
      <c r="BL30" s="0" t="n">
        <v>-7.84636800979E-006</v>
      </c>
      <c r="BM30" s="0" t="n">
        <v>-0.0002920306</v>
      </c>
      <c r="BN30" s="0" t="n">
        <v>2.88305901018E-005</v>
      </c>
      <c r="BO30" s="0" t="n">
        <v>-7.4859E-005</v>
      </c>
      <c r="BP30" s="0" t="n">
        <v>0.0002058018</v>
      </c>
      <c r="BQ30" s="0" t="n">
        <v>-1.66271346996E-006</v>
      </c>
      <c r="BR30" s="0" t="n">
        <v>6.79112077478E-005</v>
      </c>
      <c r="BS30" s="0" t="n">
        <v>-7.71368336417E-005</v>
      </c>
      <c r="BT30" s="0" t="n">
        <v>3.92309172001E-005</v>
      </c>
      <c r="BU30" s="0" t="n">
        <v>-0.0001593472</v>
      </c>
      <c r="BV30" s="0" t="n">
        <v>-0.0003249584</v>
      </c>
      <c r="BW30" s="0" t="n">
        <v>-0.0003166671</v>
      </c>
      <c r="BX30" s="0" t="n">
        <v>4.8043571801E-005</v>
      </c>
      <c r="BY30" s="0" t="n">
        <v>0.0002474314</v>
      </c>
      <c r="BZ30" s="0" t="n">
        <v>-6.89876723576E-005</v>
      </c>
      <c r="CA30" s="0" t="n">
        <v>-0.0008981763</v>
      </c>
      <c r="CB30" s="0" t="n">
        <v>0.0003039497</v>
      </c>
      <c r="CC30" s="0" t="n">
        <v>0.0005967288</v>
      </c>
      <c r="CD30" s="0" t="n">
        <v>-7.84636800979E-006</v>
      </c>
      <c r="CE30" s="0" t="n">
        <v>0.0005555339</v>
      </c>
      <c r="CF30" s="0" t="n">
        <v>-0.0006355674</v>
      </c>
      <c r="CG30" s="0" t="n">
        <v>3.19942694404E-005</v>
      </c>
      <c r="CH30" s="0" t="n">
        <v>-0.0005687219</v>
      </c>
      <c r="CI30" s="0" t="n">
        <v>-7.21943357544E-005</v>
      </c>
      <c r="CJ30" s="0" t="n">
        <v>6.23529073525E-005</v>
      </c>
      <c r="CK30" s="0" t="n">
        <v>-7.84636800979E-006</v>
      </c>
      <c r="CL30" s="0" t="n">
        <v>0.0003484446</v>
      </c>
      <c r="CM30" s="0" t="n">
        <v>-0.0002583683</v>
      </c>
      <c r="CN30" s="0" t="n">
        <v>-0.0001023346</v>
      </c>
      <c r="CO30" s="0" t="n">
        <v>8.11042066478E-005</v>
      </c>
      <c r="CP30" s="0" t="n">
        <v>0.0001107045</v>
      </c>
      <c r="CQ30" s="0" t="n">
        <v>0.0003921536</v>
      </c>
      <c r="CR30" s="0" t="n">
        <v>2.64393462759E-005</v>
      </c>
      <c r="CS30" s="0" t="n">
        <v>-0.0001406207</v>
      </c>
      <c r="CT30" s="0" t="n">
        <v>0.0003684977</v>
      </c>
      <c r="CU30" s="0" t="n">
        <v>0.0002675774</v>
      </c>
      <c r="CV30" s="0" t="n">
        <v>0.0003371699</v>
      </c>
      <c r="CW30" s="0" t="n">
        <v>0.0004829512</v>
      </c>
      <c r="CX30" s="0" t="n">
        <v>0.000125487</v>
      </c>
      <c r="CY30" s="0" t="n">
        <v>0.0001170496</v>
      </c>
      <c r="CZ30" s="0" t="n">
        <v>-0.0003842306</v>
      </c>
      <c r="DA30" s="0" t="n">
        <v>-0.0002641185</v>
      </c>
      <c r="DB30" s="0" t="n">
        <v>2.56035210651E-005</v>
      </c>
      <c r="DC30" s="0" t="n">
        <v>8.11042066478E-005</v>
      </c>
      <c r="DD30" s="0" t="n">
        <v>0.006837451</v>
      </c>
      <c r="DE30" s="0" t="n">
        <v>-0.013837327</v>
      </c>
      <c r="DF30" s="0" t="n">
        <v>0.0372385792</v>
      </c>
      <c r="DG30" s="0" t="n">
        <v>0.0140186916</v>
      </c>
      <c r="DH30" s="0" t="n">
        <v>-0.005</v>
      </c>
      <c r="DI30" s="0" t="n">
        <v>0.0156797331</v>
      </c>
      <c r="DJ30" s="0" t="n">
        <v>0.0302800219</v>
      </c>
      <c r="DK30" s="0" t="n">
        <v>-0.0018891688</v>
      </c>
      <c r="DL30" s="0" t="n">
        <v>0.0277873423</v>
      </c>
      <c r="DM30" s="0" t="n">
        <v>0.0262375372</v>
      </c>
      <c r="DN30" s="0" t="n">
        <v>-0.0044331856</v>
      </c>
      <c r="DO30" s="0" t="n">
        <v>0.003373494</v>
      </c>
      <c r="DP30" s="0" t="n">
        <v>0.0550484977</v>
      </c>
      <c r="DQ30" s="0" t="n">
        <v>0.0213386595</v>
      </c>
      <c r="DR30" s="0" t="n">
        <v>-0.0192616372</v>
      </c>
      <c r="DS30" s="0" t="n">
        <v>0.0086900287</v>
      </c>
      <c r="DT30" s="0" t="n">
        <v>-0.0026815642</v>
      </c>
      <c r="DU30" s="0" t="n">
        <v>0.0157303154</v>
      </c>
      <c r="DV30" s="0" t="n">
        <v>0.0195142454</v>
      </c>
      <c r="DW30" s="0" t="n">
        <v>0.0336347156</v>
      </c>
      <c r="DX30" s="0" t="n">
        <v>-0.004250797</v>
      </c>
      <c r="DY30" s="0" t="n">
        <v>0.0111111111</v>
      </c>
      <c r="DZ30" s="0" t="n">
        <v>0.0053529491</v>
      </c>
      <c r="EA30" s="0" t="n">
        <v>-0.0140563991</v>
      </c>
      <c r="EB30" s="0" t="n">
        <v>0.0066234599</v>
      </c>
      <c r="EC30" s="0" t="n">
        <v>0.0253333333</v>
      </c>
      <c r="ED30" s="0" t="n">
        <v>0.0337740421</v>
      </c>
      <c r="EE30" s="0" t="n">
        <v>-0.0025951557</v>
      </c>
      <c r="EF30" s="0" t="n">
        <v>0.0306981798</v>
      </c>
      <c r="EG30" s="0" t="n">
        <v>-0.0039767513</v>
      </c>
      <c r="EH30" s="0" t="n">
        <v>0.006321965</v>
      </c>
      <c r="EI30" s="0" t="n">
        <v>0</v>
      </c>
      <c r="EJ30" s="0" t="n">
        <v>0.0260192193</v>
      </c>
      <c r="EK30" s="0" t="n">
        <v>-0.0024734274</v>
      </c>
      <c r="EL30" s="0" t="n">
        <v>-0.0266287946</v>
      </c>
      <c r="EM30" s="0" t="n">
        <v>0.0174659616</v>
      </c>
      <c r="EN30" s="0" t="n">
        <v>0.0227878788</v>
      </c>
      <c r="EO30" s="0" t="n">
        <v>0.0059031877</v>
      </c>
      <c r="EP30" s="0" t="n">
        <v>0.0133505599</v>
      </c>
      <c r="EQ30" s="0" t="n">
        <v>0.0111940299</v>
      </c>
      <c r="ER30" s="0" t="n">
        <v>0</v>
      </c>
      <c r="ES30" s="0" t="n">
        <v>-0.0059376546</v>
      </c>
      <c r="ET30" s="0" t="n">
        <v>0.0213678956</v>
      </c>
      <c r="EU30" s="0" t="n">
        <v>0.025047749</v>
      </c>
      <c r="EV30" s="0" t="n">
        <v>-0.0359848485</v>
      </c>
      <c r="EW30" s="0" t="n">
        <v>0.0110609998</v>
      </c>
      <c r="EX30" s="0" t="n">
        <v>-0.0035058889</v>
      </c>
      <c r="EY30" s="0" t="n">
        <v>-0.0107167203</v>
      </c>
      <c r="EZ30" s="0" t="n">
        <v>-0.0231770833</v>
      </c>
      <c r="FA30" s="0" t="n">
        <v>0</v>
      </c>
      <c r="FB30" s="0" t="n">
        <v>0.0018102034</v>
      </c>
      <c r="FC30" s="0" t="n">
        <v>0.0049448022</v>
      </c>
      <c r="FD30" s="0" t="n">
        <v>0.0061791967</v>
      </c>
      <c r="FE30" s="0" t="n">
        <v>-0.0028081584</v>
      </c>
      <c r="FF30" s="0" t="n">
        <v>0</v>
      </c>
      <c r="FG30" s="0" t="n">
        <v>0.0614368058</v>
      </c>
      <c r="FH30" s="0" t="n">
        <v>0</v>
      </c>
      <c r="FI30" s="0" t="n">
        <v>-0.0138042837</v>
      </c>
      <c r="FJ30" s="0" t="n">
        <v>0</v>
      </c>
      <c r="FK30" s="0" t="n">
        <v>-0.0066566586</v>
      </c>
      <c r="FL30" s="0" t="n">
        <v>0.0239097375</v>
      </c>
      <c r="FM30" s="0" t="n">
        <v>-0.0045374858</v>
      </c>
      <c r="FN30" s="0" t="n">
        <v>-0.0305343511</v>
      </c>
      <c r="FO30" s="0" t="n">
        <v>-0.0035783099</v>
      </c>
      <c r="FP30" s="0" t="n">
        <v>0</v>
      </c>
      <c r="FQ30" s="0" t="n">
        <v>0.0050239141</v>
      </c>
      <c r="FR30" s="0" t="n">
        <v>0.002120342</v>
      </c>
      <c r="FS30" s="0" t="n">
        <v>0.0056356488</v>
      </c>
      <c r="FT30" s="0" t="n">
        <v>0.0030263727</v>
      </c>
      <c r="FU30" s="0" t="n">
        <v>0.0110571111</v>
      </c>
      <c r="FV30" s="0" t="n">
        <v>0.1458474004</v>
      </c>
      <c r="FW30" s="0" t="n">
        <v>-0.0026397098</v>
      </c>
      <c r="FX30" s="0" t="n">
        <v>-0.0804684305</v>
      </c>
      <c r="FY30" s="0" t="n">
        <v>-0.0643478261</v>
      </c>
      <c r="FZ30" s="0" t="n">
        <v>-0.0054304504</v>
      </c>
      <c r="GA30" s="0" t="n">
        <v>-0.007761194</v>
      </c>
      <c r="GB30" s="0" t="n">
        <v>0.0266270953</v>
      </c>
      <c r="GC30" s="0" t="n">
        <v>0.2</v>
      </c>
      <c r="GD30" s="0" t="n">
        <v>0.0116580311</v>
      </c>
      <c r="GE30" s="0" t="n">
        <v>-0.0012949174</v>
      </c>
      <c r="GF30" s="0" t="n">
        <v>-0.0342075257</v>
      </c>
      <c r="GG30" s="0" t="n">
        <v>0.0047369733</v>
      </c>
      <c r="GH30" s="0" t="n">
        <v>0.0391095996</v>
      </c>
      <c r="GI30" s="0" t="n">
        <v>0.016293279</v>
      </c>
      <c r="GJ30" s="0" t="n">
        <v>0.027301092</v>
      </c>
      <c r="GK30" s="0" t="n">
        <v>-0.0082781457</v>
      </c>
      <c r="GL30" s="0" t="n">
        <v>-0.0071983876</v>
      </c>
      <c r="GM30" s="0" t="n">
        <v>-0.0208333333</v>
      </c>
      <c r="GN30" s="0" t="n">
        <v>0.0143348624</v>
      </c>
      <c r="GO30" s="0" t="n">
        <v>-0.0082758621</v>
      </c>
      <c r="GP30" s="0" t="n">
        <v>0.0316573557</v>
      </c>
      <c r="GQ30" s="0" t="n">
        <v>-0.0087145969</v>
      </c>
      <c r="GR30" s="0" t="n">
        <v>0.0042031358</v>
      </c>
      <c r="GS30" s="0" t="n">
        <v>-0.0225806452</v>
      </c>
      <c r="GT30" s="0" t="n">
        <v>-0.0292792793</v>
      </c>
      <c r="GU30" s="0" t="n">
        <v>0.0232040472</v>
      </c>
      <c r="GV30" s="0" t="n">
        <v>0.0192702288</v>
      </c>
      <c r="GW30" s="0" t="n">
        <v>0.0219569345</v>
      </c>
      <c r="GX30" s="0" t="n">
        <v>-0.0191570881</v>
      </c>
      <c r="GY30" s="0" t="n">
        <v>-0.0082781457</v>
      </c>
    </row>
    <row r="31" customFormat="false" ht="12.8" hidden="false" customHeight="false" outlineLevel="0" collapsed="false">
      <c r="A31" s="0" t="n">
        <v>20000216</v>
      </c>
      <c r="B31" s="0" t="n">
        <v>-0.016112018</v>
      </c>
      <c r="C31" s="0" t="n">
        <f aca="false">MAX(B31,C30)</f>
        <v>0.0082534454</v>
      </c>
      <c r="D31" s="0" t="n">
        <f aca="false">B31-C31</f>
        <v>-0.0243654634</v>
      </c>
      <c r="E31" s="0" t="n">
        <v>-0.0951521141</v>
      </c>
      <c r="F31" s="0" t="n">
        <v>0.0188745186</v>
      </c>
      <c r="G31" s="0" t="n">
        <v>-1</v>
      </c>
      <c r="H31" s="0" t="n">
        <v>4.535E-006</v>
      </c>
      <c r="I31" s="0" t="n">
        <v>0.0002112828</v>
      </c>
      <c r="J31" s="0" t="n">
        <v>-0.0002994763</v>
      </c>
      <c r="K31" s="0" t="n">
        <v>-6.72774344058E-005</v>
      </c>
      <c r="L31" s="0" t="n">
        <v>0.0001229095</v>
      </c>
      <c r="M31" s="0" t="n">
        <v>-8.38878496272E-005</v>
      </c>
      <c r="N31" s="0" t="n">
        <v>-0.0002298907</v>
      </c>
      <c r="O31" s="0" t="n">
        <v>9.18011691395E-005</v>
      </c>
      <c r="P31" s="0" t="n">
        <v>-0.0002049639</v>
      </c>
      <c r="Q31" s="0" t="n">
        <v>-0.0001894659</v>
      </c>
      <c r="R31" s="0" t="n">
        <v>0.0001172413</v>
      </c>
      <c r="S31" s="0" t="n">
        <v>3.9174541723E-005</v>
      </c>
      <c r="T31" s="0" t="n">
        <v>-0.0004775755</v>
      </c>
      <c r="U31" s="0" t="n">
        <v>-0.0001404771</v>
      </c>
      <c r="V31" s="0" t="n">
        <v>0.0002655259</v>
      </c>
      <c r="W31" s="0" t="n">
        <v>-1.3990805491E-005</v>
      </c>
      <c r="X31" s="0" t="n">
        <v>9.97251239401E-005</v>
      </c>
      <c r="Y31" s="0" t="n">
        <v>-8.43936725391E-005</v>
      </c>
      <c r="Z31" s="0" t="n">
        <v>-0.000122233</v>
      </c>
      <c r="AA31" s="0" t="n">
        <v>-0.0002634377</v>
      </c>
      <c r="AB31" s="0" t="n">
        <v>0.0001154175</v>
      </c>
      <c r="AC31" s="0" t="n">
        <v>-3.82016296291E-005</v>
      </c>
      <c r="AD31" s="0" t="n">
        <v>1.938E-005</v>
      </c>
      <c r="AE31" s="0" t="n">
        <v>0.0002134735</v>
      </c>
      <c r="AF31" s="0" t="n">
        <v>6.67488280672E-006</v>
      </c>
      <c r="AG31" s="0" t="n">
        <v>-0.0001804239</v>
      </c>
      <c r="AH31" s="0" t="n">
        <v>-0.0002648309</v>
      </c>
      <c r="AI31" s="0" t="n">
        <v>9.8861E-005</v>
      </c>
      <c r="AJ31" s="0" t="n">
        <v>-0.0002340723</v>
      </c>
      <c r="AK31" s="0" t="n">
        <v>0.000112677</v>
      </c>
      <c r="AL31" s="0" t="n">
        <v>9.68983112884E-006</v>
      </c>
      <c r="AM31" s="0" t="n">
        <v>7.2909481482E-005</v>
      </c>
      <c r="AN31" s="0" t="n">
        <v>-0.0001872827</v>
      </c>
      <c r="AO31" s="0" t="n">
        <v>9.76437551634E-005</v>
      </c>
      <c r="AP31" s="0" t="n">
        <v>0.0003391974</v>
      </c>
      <c r="AQ31" s="0" t="n">
        <v>-0.0001017501</v>
      </c>
      <c r="AR31" s="0" t="n">
        <v>-0.0001549693</v>
      </c>
      <c r="AS31" s="0" t="n">
        <v>1.38776042683E-005</v>
      </c>
      <c r="AT31" s="0" t="n">
        <v>-6.05961171399E-005</v>
      </c>
      <c r="AU31" s="0" t="n">
        <v>-3.90308170254E-005</v>
      </c>
      <c r="AV31" s="0" t="n">
        <v>7.2909481482E-005</v>
      </c>
      <c r="AW31" s="0" t="n">
        <v>0.000132286</v>
      </c>
      <c r="AX31" s="0" t="n">
        <v>-0.0001407695</v>
      </c>
      <c r="AY31" s="0" t="n">
        <v>-0.000177568</v>
      </c>
      <c r="AZ31" s="0" t="n">
        <v>0.000432758</v>
      </c>
      <c r="BA31" s="0" t="n">
        <v>-3.77005167111E-005</v>
      </c>
      <c r="BB31" s="0" t="n">
        <v>0.0001079684</v>
      </c>
      <c r="BC31" s="0" t="n">
        <v>0.0001800767</v>
      </c>
      <c r="BD31" s="0" t="n">
        <v>0.0003046803</v>
      </c>
      <c r="BE31" s="0" t="n">
        <v>7.2909481482E-005</v>
      </c>
      <c r="BF31" s="0" t="n">
        <v>5.48074474276E-005</v>
      </c>
      <c r="BG31" s="0" t="n">
        <v>2.34614594029E-005</v>
      </c>
      <c r="BH31" s="0" t="n">
        <v>1.11175144377E-005</v>
      </c>
      <c r="BI31" s="0" t="n">
        <v>0.0001009911</v>
      </c>
      <c r="BJ31" s="0" t="n">
        <v>7.2909481482E-005</v>
      </c>
      <c r="BK31" s="0" t="n">
        <v>-0.0005414586</v>
      </c>
      <c r="BL31" s="0" t="n">
        <v>7.2909481482E-005</v>
      </c>
      <c r="BM31" s="0" t="n">
        <v>0.0002109523</v>
      </c>
      <c r="BN31" s="0" t="n">
        <v>7.2909481482E-005</v>
      </c>
      <c r="BO31" s="0" t="n">
        <v>0.0001394761</v>
      </c>
      <c r="BP31" s="0" t="n">
        <v>-0.0001661879</v>
      </c>
      <c r="BQ31" s="0" t="n">
        <v>0.0001182843</v>
      </c>
      <c r="BR31" s="0" t="n">
        <v>0.000378253</v>
      </c>
      <c r="BS31" s="0" t="n">
        <v>0.0001086926</v>
      </c>
      <c r="BT31" s="0" t="n">
        <v>7.2909481482E-005</v>
      </c>
      <c r="BU31" s="0" t="n">
        <v>2.26703400581E-005</v>
      </c>
      <c r="BV31" s="0" t="n">
        <v>5.17060615029E-005</v>
      </c>
      <c r="BW31" s="0" t="n">
        <v>1.6553E-005</v>
      </c>
      <c r="BX31" s="0" t="n">
        <v>4.26457547202E-005</v>
      </c>
      <c r="BY31" s="0" t="n">
        <v>-3.76616297686E-005</v>
      </c>
      <c r="BZ31" s="0" t="n">
        <v>-0.0013855645</v>
      </c>
      <c r="CA31" s="0" t="n">
        <v>9.93065794476E-005</v>
      </c>
      <c r="CB31" s="0" t="n">
        <v>0.0008775938</v>
      </c>
      <c r="CC31" s="0" t="n">
        <v>0.0007163877</v>
      </c>
      <c r="CD31" s="0" t="n">
        <v>0.000127214</v>
      </c>
      <c r="CE31" s="0" t="n">
        <v>0.0001505214</v>
      </c>
      <c r="CF31" s="0" t="n">
        <v>-0.0001933615</v>
      </c>
      <c r="CG31" s="0" t="n">
        <v>-0.0019270905</v>
      </c>
      <c r="CH31" s="0" t="n">
        <v>-4.36708293988E-005</v>
      </c>
      <c r="CI31" s="0" t="n">
        <v>8.58586559722E-005</v>
      </c>
      <c r="CJ31" s="0" t="n">
        <v>0.0004149847</v>
      </c>
      <c r="CK31" s="0" t="n">
        <v>2.55397482484E-005</v>
      </c>
      <c r="CL31" s="0" t="n">
        <v>-0.0003181865</v>
      </c>
      <c r="CM31" s="0" t="n">
        <v>-9.0023308742E-005</v>
      </c>
      <c r="CN31" s="0" t="n">
        <v>-0.0002001014</v>
      </c>
      <c r="CO31" s="0" t="n">
        <v>0.0001556909</v>
      </c>
      <c r="CP31" s="0" t="n">
        <v>0.0001448934</v>
      </c>
      <c r="CQ31" s="0" t="n">
        <v>0.0002812428</v>
      </c>
      <c r="CR31" s="0" t="n">
        <v>-7.04391423712E-005</v>
      </c>
      <c r="CS31" s="0" t="n">
        <v>0.0001556681</v>
      </c>
      <c r="CT31" s="0" t="n">
        <v>-0.0002436641</v>
      </c>
      <c r="CU31" s="0" t="n">
        <v>0.0001600555</v>
      </c>
      <c r="CV31" s="0" t="n">
        <v>3.08781232552E-005</v>
      </c>
      <c r="CW31" s="0" t="n">
        <v>0.0002987159</v>
      </c>
      <c r="CX31" s="0" t="n">
        <v>0.0003657023</v>
      </c>
      <c r="CY31" s="0" t="n">
        <v>-0.000159131</v>
      </c>
      <c r="CZ31" s="0" t="n">
        <v>-0.0001197928</v>
      </c>
      <c r="DA31" s="0" t="n">
        <v>-0.0001466599</v>
      </c>
      <c r="DB31" s="0" t="n">
        <v>0.0002644804</v>
      </c>
      <c r="DC31" s="0" t="n">
        <v>0.0001556909</v>
      </c>
      <c r="DD31" s="0" t="n">
        <v>0.0067910177</v>
      </c>
      <c r="DE31" s="0" t="n">
        <v>0.0097535934</v>
      </c>
      <c r="DF31" s="0" t="n">
        <v>-0.0157793554</v>
      </c>
      <c r="DG31" s="0" t="n">
        <v>0.0053763441</v>
      </c>
      <c r="DH31" s="0" t="n">
        <v>0</v>
      </c>
      <c r="DI31" s="0" t="n">
        <v>-0.0015601905</v>
      </c>
      <c r="DJ31" s="0" t="n">
        <v>-0.015726793</v>
      </c>
      <c r="DK31" s="0" t="n">
        <v>0.0044164038</v>
      </c>
      <c r="DL31" s="0" t="n">
        <v>0.0064592725</v>
      </c>
      <c r="DM31" s="0" t="n">
        <v>-0.0063064599</v>
      </c>
      <c r="DN31" s="0" t="n">
        <v>0</v>
      </c>
      <c r="DO31" s="0" t="n">
        <v>0.0028818444</v>
      </c>
      <c r="DP31" s="0" t="n">
        <v>-0.0067724801</v>
      </c>
      <c r="DQ31" s="0" t="n">
        <v>-0.0123288616</v>
      </c>
      <c r="DR31" s="0" t="n">
        <v>-0.058101473</v>
      </c>
      <c r="DS31" s="0" t="n">
        <v>0.005810226</v>
      </c>
      <c r="DT31" s="0" t="n">
        <v>-0.0042572261</v>
      </c>
      <c r="DU31" s="0" t="n">
        <v>0.0085470085</v>
      </c>
      <c r="DV31" s="0" t="n">
        <v>-0.0014723637</v>
      </c>
      <c r="DW31" s="0" t="n">
        <v>0.0084935526</v>
      </c>
      <c r="DX31" s="0" t="n">
        <v>0.0042689434</v>
      </c>
      <c r="DY31" s="0" t="n">
        <v>0</v>
      </c>
      <c r="DZ31" s="0" t="n">
        <v>-0.026636268</v>
      </c>
      <c r="EA31" s="0" t="n">
        <v>-0.0297456658</v>
      </c>
      <c r="EB31" s="0" t="n">
        <v>0.0032545635</v>
      </c>
      <c r="EC31" s="0" t="n">
        <v>0</v>
      </c>
      <c r="ED31" s="0" t="n">
        <v>-0.0068694362</v>
      </c>
      <c r="EE31" s="0" t="n">
        <v>-0.0026019081</v>
      </c>
      <c r="EF31" s="0" t="n">
        <v>-0.0593041645</v>
      </c>
      <c r="EG31" s="0" t="n">
        <v>-0.0058353808</v>
      </c>
      <c r="EH31" s="0" t="n">
        <v>-0.0213596462</v>
      </c>
      <c r="EI31" s="0" t="n">
        <v>-0.0052516411</v>
      </c>
      <c r="EJ31" s="0" t="n">
        <v>-0.0031986819</v>
      </c>
      <c r="EK31" s="0" t="n">
        <v>0.0008041817</v>
      </c>
      <c r="EL31" s="0" t="n">
        <v>0.0136786431</v>
      </c>
      <c r="EM31" s="0" t="n">
        <v>0.0011588954</v>
      </c>
      <c r="EN31" s="0" t="n">
        <v>-0.0490637592</v>
      </c>
      <c r="EO31" s="0" t="n">
        <v>-0.0073356808</v>
      </c>
      <c r="EP31" s="0" t="n">
        <v>0</v>
      </c>
      <c r="EQ31" s="0" t="n">
        <v>-0.0110701107</v>
      </c>
      <c r="ER31" s="0" t="n">
        <v>0</v>
      </c>
      <c r="ES31" s="0" t="n">
        <v>-0.006470881</v>
      </c>
      <c r="ET31" s="0" t="n">
        <v>-0.0096887593</v>
      </c>
      <c r="EU31" s="0" t="n">
        <v>-0.0152789608</v>
      </c>
      <c r="EV31" s="0" t="n">
        <v>-0.0117878193</v>
      </c>
      <c r="EW31" s="0" t="n">
        <v>-0.0327995874</v>
      </c>
      <c r="EX31" s="0" t="n">
        <v>-0.0105523541</v>
      </c>
      <c r="EY31" s="0" t="n">
        <v>-0.0204156851</v>
      </c>
      <c r="EZ31" s="0" t="n">
        <v>0.0175953079</v>
      </c>
      <c r="FA31" s="0" t="n">
        <v>0.0091346154</v>
      </c>
      <c r="FB31" s="0" t="n">
        <v>-0.0075584631</v>
      </c>
      <c r="FC31" s="0" t="n">
        <v>0</v>
      </c>
      <c r="FD31" s="0" t="n">
        <v>-0.0097236438</v>
      </c>
      <c r="FE31" s="0" t="n">
        <v>-0.0082999852</v>
      </c>
      <c r="FF31" s="0" t="n">
        <v>0.0032967033</v>
      </c>
      <c r="FG31" s="0" t="n">
        <v>0.0066225166</v>
      </c>
      <c r="FH31" s="0" t="n">
        <v>0.0033130867</v>
      </c>
      <c r="FI31" s="0" t="n">
        <v>-0.0579078456</v>
      </c>
      <c r="FJ31" s="0" t="n">
        <v>-0.0111534785</v>
      </c>
      <c r="FK31" s="0" t="n">
        <v>-0.0246177096</v>
      </c>
      <c r="FL31" s="0" t="n">
        <v>-0.0345094749</v>
      </c>
      <c r="FM31" s="0" t="n">
        <v>-0.0065264685</v>
      </c>
      <c r="FN31" s="0" t="n">
        <v>0.0040944882</v>
      </c>
      <c r="FO31" s="0" t="n">
        <v>-0.0049723757</v>
      </c>
      <c r="FP31" s="0" t="n">
        <v>0.0070949941</v>
      </c>
      <c r="FQ31" s="0" t="n">
        <v>0.0099279585</v>
      </c>
      <c r="FR31" s="0" t="n">
        <v>-0.0888659377</v>
      </c>
      <c r="FS31" s="0" t="n">
        <v>0.0043752676</v>
      </c>
      <c r="FT31" s="0" t="n">
        <v>-0.0030172414</v>
      </c>
      <c r="FU31" s="0" t="n">
        <v>-0.0068877475</v>
      </c>
      <c r="FV31" s="0" t="n">
        <v>-0.0017678256</v>
      </c>
      <c r="FW31" s="0" t="n">
        <v>-0.0132169741</v>
      </c>
      <c r="FX31" s="0" t="n">
        <v>-0.0250029264</v>
      </c>
      <c r="FY31" s="0" t="n">
        <v>0</v>
      </c>
      <c r="FZ31" s="0" t="n">
        <v>-0.0054601012</v>
      </c>
      <c r="GA31" s="0" t="n">
        <v>0</v>
      </c>
      <c r="GB31" s="0" t="n">
        <v>-0.0396986971</v>
      </c>
      <c r="GC31" s="0" t="n">
        <v>0.1766666667</v>
      </c>
      <c r="GD31" s="0" t="n">
        <v>0.0601792574</v>
      </c>
      <c r="GE31" s="0" t="n">
        <v>-0.123095624</v>
      </c>
      <c r="GF31" s="0" t="n">
        <v>0.0207792208</v>
      </c>
      <c r="GG31" s="0" t="n">
        <v>-0.0023573201</v>
      </c>
      <c r="GH31" s="0" t="n">
        <v>-0.0293067539</v>
      </c>
      <c r="GI31" s="0" t="n">
        <v>-0.1042084168</v>
      </c>
      <c r="GJ31" s="0" t="n">
        <v>0.0303720577</v>
      </c>
      <c r="GK31" s="0" t="n">
        <v>0.1036519199</v>
      </c>
      <c r="GL31" s="0" t="n">
        <v>0.0193348801</v>
      </c>
      <c r="GM31" s="0" t="n">
        <v>0</v>
      </c>
      <c r="GN31" s="0" t="n">
        <v>0.0565291125</v>
      </c>
      <c r="GO31" s="0" t="n">
        <v>-0.0305980529</v>
      </c>
      <c r="GP31" s="0" t="n">
        <v>0.0189891697</v>
      </c>
      <c r="GQ31" s="0" t="n">
        <v>-0.0076923077</v>
      </c>
      <c r="GR31" s="0" t="n">
        <v>-0.0167421737</v>
      </c>
      <c r="GS31" s="0" t="n">
        <v>0.0363036304</v>
      </c>
      <c r="GT31" s="0" t="n">
        <v>0</v>
      </c>
      <c r="GU31" s="0" t="n">
        <v>-0.0226778298</v>
      </c>
      <c r="GV31" s="0" t="n">
        <v>-0.042811623</v>
      </c>
      <c r="GW31" s="0" t="n">
        <v>-0.0311110233</v>
      </c>
      <c r="GX31" s="0" t="n">
        <v>-0.0064686415</v>
      </c>
      <c r="GY31" s="0" t="n">
        <v>0.1036519199</v>
      </c>
    </row>
    <row r="32" customFormat="false" ht="12.8" hidden="false" customHeight="false" outlineLevel="0" collapsed="false">
      <c r="A32" s="0" t="n">
        <v>20000217</v>
      </c>
      <c r="B32" s="0" t="n">
        <v>-0.017244891</v>
      </c>
      <c r="C32" s="0" t="n">
        <f aca="false">MAX(B32,C31)</f>
        <v>0.0082534454</v>
      </c>
      <c r="D32" s="0" t="n">
        <f aca="false">B32-C32</f>
        <v>-0.0254983364</v>
      </c>
      <c r="E32" s="0" t="n">
        <v>-0.1123970051</v>
      </c>
      <c r="F32" s="0" t="n">
        <v>0.0197497884</v>
      </c>
      <c r="G32" s="0" t="n">
        <v>-1</v>
      </c>
      <c r="H32" s="0" t="n">
        <v>-0.0001129323</v>
      </c>
      <c r="I32" s="0" t="n">
        <v>-0.000142558</v>
      </c>
      <c r="J32" s="0" t="n">
        <v>0.0001127715</v>
      </c>
      <c r="K32" s="0" t="n">
        <v>-9.87855401218E-005</v>
      </c>
      <c r="L32" s="0" t="n">
        <v>-4.50220992616E-005</v>
      </c>
      <c r="M32" s="0" t="n">
        <v>-2.94201941869E-005</v>
      </c>
      <c r="N32" s="0" t="n">
        <v>0.0001122458</v>
      </c>
      <c r="O32" s="0" t="n">
        <v>-8.91861371165E-005</v>
      </c>
      <c r="P32" s="0" t="n">
        <v>-0.0001096148</v>
      </c>
      <c r="Q32" s="0" t="n">
        <v>1.80424993407E-005</v>
      </c>
      <c r="R32" s="0" t="n">
        <v>-4.50220992616E-005</v>
      </c>
      <c r="S32" s="0" t="n">
        <v>-7.38405430656E-005</v>
      </c>
      <c r="T32" s="0" t="n">
        <v>2.27027022077E-005</v>
      </c>
      <c r="U32" s="0" t="n">
        <v>7.82665164419E-005</v>
      </c>
      <c r="V32" s="0" t="n">
        <v>0.0005359926</v>
      </c>
      <c r="W32" s="0" t="n">
        <v>-0.0001031244</v>
      </c>
      <c r="X32" s="0" t="n">
        <v>-2.4498384505E-006</v>
      </c>
      <c r="Y32" s="0" t="n">
        <v>-0.0001304922</v>
      </c>
      <c r="Z32" s="0" t="n">
        <v>-3.02984619342E-005</v>
      </c>
      <c r="AA32" s="0" t="n">
        <v>-0.0001299576</v>
      </c>
      <c r="AB32" s="0" t="n">
        <v>-8.77115336266E-005</v>
      </c>
      <c r="AC32" s="0" t="n">
        <v>-4.50220992616E-005</v>
      </c>
      <c r="AD32" s="0" t="n">
        <v>0.0002213406</v>
      </c>
      <c r="AE32" s="0" t="n">
        <v>0.0002524346</v>
      </c>
      <c r="AF32" s="0" t="n">
        <v>-7.75677339015E-005</v>
      </c>
      <c r="AG32" s="0" t="n">
        <v>-4.50220992616E-005</v>
      </c>
      <c r="AH32" s="0" t="n">
        <v>2.36722627562E-005</v>
      </c>
      <c r="AI32" s="0" t="n">
        <v>-1.9003E-005</v>
      </c>
      <c r="AJ32" s="0" t="n">
        <v>0.0005480195</v>
      </c>
      <c r="AK32" s="0" t="n">
        <v>1.33317090922E-005</v>
      </c>
      <c r="AL32" s="0" t="n">
        <v>0.0001685744</v>
      </c>
      <c r="AM32" s="0" t="n">
        <v>7.49431211694E-006</v>
      </c>
      <c r="AN32" s="0" t="n">
        <v>-1.30352799092E-005</v>
      </c>
      <c r="AO32" s="0" t="n">
        <v>-5.30639167124E-005</v>
      </c>
      <c r="AP32" s="0" t="n">
        <v>-0.0001818085</v>
      </c>
      <c r="AQ32" s="0" t="n">
        <v>-5.66110535396E-005</v>
      </c>
      <c r="AR32" s="0" t="n">
        <v>0.0004456155</v>
      </c>
      <c r="AS32" s="0" t="n">
        <v>2.83347082501E-005</v>
      </c>
      <c r="AT32" s="0" t="n">
        <v>-4.50220992616E-005</v>
      </c>
      <c r="AU32" s="0" t="n">
        <v>6.5679E-005</v>
      </c>
      <c r="AV32" s="0" t="n">
        <v>-4.50220992616E-005</v>
      </c>
      <c r="AW32" s="0" t="n">
        <v>1.96867110918E-005</v>
      </c>
      <c r="AX32" s="0" t="n">
        <v>5.1865493982E-005</v>
      </c>
      <c r="AY32" s="0" t="n">
        <v>0.0001077675</v>
      </c>
      <c r="AZ32" s="0" t="n">
        <v>7.28560932728E-005</v>
      </c>
      <c r="BA32" s="0" t="n">
        <v>0.0002829738</v>
      </c>
      <c r="BB32" s="0" t="n">
        <v>6.05014420306E-005</v>
      </c>
      <c r="BC32" s="0" t="n">
        <v>0.0001591348</v>
      </c>
      <c r="BD32" s="0" t="n">
        <v>-0.0002209752</v>
      </c>
      <c r="BE32" s="0" t="n">
        <v>-0.0001363683</v>
      </c>
      <c r="BF32" s="0" t="n">
        <v>3.05625321322E-005</v>
      </c>
      <c r="BG32" s="0" t="n">
        <v>-4.50220992616E-005</v>
      </c>
      <c r="BH32" s="0" t="n">
        <v>5.22143388141E-005</v>
      </c>
      <c r="BI32" s="0" t="n">
        <v>3.79777525244E-005</v>
      </c>
      <c r="BJ32" s="0" t="n">
        <v>-7.79891322286E-005</v>
      </c>
      <c r="BK32" s="0" t="n">
        <v>-0.0001112473</v>
      </c>
      <c r="BL32" s="0" t="n">
        <v>-7.8153E-005</v>
      </c>
      <c r="BM32" s="0" t="n">
        <v>0.0005340564</v>
      </c>
      <c r="BN32" s="0" t="n">
        <v>6.65126853059E-005</v>
      </c>
      <c r="BO32" s="0" t="n">
        <v>0.000201155</v>
      </c>
      <c r="BP32" s="0" t="n">
        <v>0.0003000726</v>
      </c>
      <c r="BQ32" s="0" t="n">
        <v>2.02425852924E-005</v>
      </c>
      <c r="BR32" s="0" t="n">
        <v>-8.5967E-005</v>
      </c>
      <c r="BS32" s="0" t="n">
        <v>4.70165764446E-006</v>
      </c>
      <c r="BT32" s="0" t="n">
        <v>-0.000115972</v>
      </c>
      <c r="BU32" s="0" t="n">
        <v>-0.0001443017</v>
      </c>
      <c r="BV32" s="0" t="n">
        <v>0.0008436373</v>
      </c>
      <c r="BW32" s="0" t="n">
        <v>-8.87747756221E-005</v>
      </c>
      <c r="BX32" s="0" t="n">
        <v>-1.48496854685E-005</v>
      </c>
      <c r="BY32" s="0" t="n">
        <v>2.38553760227E-005</v>
      </c>
      <c r="BZ32" s="0" t="n">
        <v>-2.73438435162E-005</v>
      </c>
      <c r="CA32" s="0" t="n">
        <v>8.71476414612E-005</v>
      </c>
      <c r="CB32" s="0" t="n">
        <v>0.0002050072</v>
      </c>
      <c r="CC32" s="0" t="n">
        <v>-4.50220992616E-005</v>
      </c>
      <c r="CD32" s="0" t="n">
        <v>9.57891261035E-006</v>
      </c>
      <c r="CE32" s="0" t="n">
        <v>-4.50220992616E-005</v>
      </c>
      <c r="CF32" s="0" t="n">
        <v>0.0003519649</v>
      </c>
      <c r="CG32" s="0" t="n">
        <v>-0.0018116888</v>
      </c>
      <c r="CH32" s="0" t="n">
        <v>-0.0006468147</v>
      </c>
      <c r="CI32" s="0" t="n">
        <v>0.0011859341</v>
      </c>
      <c r="CJ32" s="0" t="n">
        <v>-0.0002528143</v>
      </c>
      <c r="CK32" s="0" t="n">
        <v>-2.14488982691E-005</v>
      </c>
      <c r="CL32" s="0" t="n">
        <v>0.0002480454</v>
      </c>
      <c r="CM32" s="0" t="n">
        <v>0.0009970621</v>
      </c>
      <c r="CN32" s="0" t="n">
        <v>-0.0003487427</v>
      </c>
      <c r="CO32" s="0" t="n">
        <v>-0.0010815413</v>
      </c>
      <c r="CP32" s="0" t="n">
        <v>-0.0002383709</v>
      </c>
      <c r="CQ32" s="0" t="n">
        <v>-4.50220992616E-005</v>
      </c>
      <c r="CR32" s="0" t="n">
        <v>-0.0006103132</v>
      </c>
      <c r="CS32" s="0" t="n">
        <v>0.0002609584</v>
      </c>
      <c r="CT32" s="0" t="n">
        <v>-0.0002349138</v>
      </c>
      <c r="CU32" s="0" t="n">
        <v>3.1901E-005</v>
      </c>
      <c r="CV32" s="0" t="n">
        <v>0.0001223996</v>
      </c>
      <c r="CW32" s="0" t="n">
        <v>-0.0004080584</v>
      </c>
      <c r="CX32" s="0" t="n">
        <v>-4.50220992616E-005</v>
      </c>
      <c r="CY32" s="0" t="n">
        <v>0.0001817562</v>
      </c>
      <c r="CZ32" s="0" t="n">
        <v>0.0003830941</v>
      </c>
      <c r="DA32" s="0" t="n">
        <v>0.0002660881</v>
      </c>
      <c r="DB32" s="0" t="n">
        <v>1.96643156689E-005</v>
      </c>
      <c r="DC32" s="0" t="n">
        <v>-0.0010815413</v>
      </c>
      <c r="DD32" s="0" t="n">
        <v>-0.0022484036</v>
      </c>
      <c r="DE32" s="0" t="n">
        <v>0.0010167768</v>
      </c>
      <c r="DF32" s="0" t="n">
        <v>0.0013296542</v>
      </c>
      <c r="DG32" s="0" t="n">
        <v>0.0091673033</v>
      </c>
      <c r="DH32" s="0" t="n">
        <v>0.0027409776</v>
      </c>
      <c r="DI32" s="0" t="n">
        <v>-0.003125257</v>
      </c>
      <c r="DJ32" s="0" t="n">
        <v>0.0078767277</v>
      </c>
      <c r="DK32" s="0" t="n">
        <v>-0.0050251256</v>
      </c>
      <c r="DL32" s="0" t="n">
        <v>-0.0198549421</v>
      </c>
      <c r="DM32" s="0" t="n">
        <v>0.0032590051</v>
      </c>
      <c r="DN32" s="0" t="n">
        <v>0</v>
      </c>
      <c r="DO32" s="0" t="n">
        <v>0.0028735632</v>
      </c>
      <c r="DP32" s="0" t="n">
        <v>0.0110212229</v>
      </c>
      <c r="DQ32" s="0" t="n">
        <v>-0.0323629456</v>
      </c>
      <c r="DR32" s="0" t="n">
        <v>-0.0373588184</v>
      </c>
      <c r="DS32" s="0" t="n">
        <v>0</v>
      </c>
      <c r="DT32" s="0" t="n">
        <v>0.00270027</v>
      </c>
      <c r="DU32" s="0" t="n">
        <v>0</v>
      </c>
      <c r="DV32" s="0" t="n">
        <v>0.0376104672</v>
      </c>
      <c r="DW32" s="0" t="n">
        <v>-0.0005578221</v>
      </c>
      <c r="DX32" s="0" t="n">
        <v>0.0066418704</v>
      </c>
      <c r="DY32" s="0" t="n">
        <v>0.043956044</v>
      </c>
      <c r="DZ32" s="0" t="n">
        <v>0.005470152</v>
      </c>
      <c r="EA32" s="0" t="n">
        <v>0.0884353741</v>
      </c>
      <c r="EB32" s="0" t="n">
        <v>0</v>
      </c>
      <c r="EC32" s="0" t="n">
        <v>-0.0247074122</v>
      </c>
      <c r="ED32" s="0" t="n">
        <v>0.0017180334</v>
      </c>
      <c r="EE32" s="0" t="n">
        <v>0</v>
      </c>
      <c r="EF32" s="0" t="n">
        <v>-0.0386662931</v>
      </c>
      <c r="EG32" s="0" t="n">
        <v>0</v>
      </c>
      <c r="EH32" s="0" t="n">
        <v>0.0077032371</v>
      </c>
      <c r="EI32" s="0" t="n">
        <v>0.0079190497</v>
      </c>
      <c r="EJ32" s="0" t="n">
        <v>-0.0127166597</v>
      </c>
      <c r="EK32" s="0" t="n">
        <v>0.0100441945</v>
      </c>
      <c r="EL32" s="0" t="n">
        <v>0.0269881252</v>
      </c>
      <c r="EM32" s="0" t="n">
        <v>0.0206008428</v>
      </c>
      <c r="EN32" s="0" t="n">
        <v>-0.009222333</v>
      </c>
      <c r="EO32" s="0" t="n">
        <v>0.0014779781</v>
      </c>
      <c r="EP32" s="0" t="n">
        <v>-0.0025499363</v>
      </c>
      <c r="EQ32" s="0" t="n">
        <v>-0.0242537313</v>
      </c>
      <c r="ER32" s="0" t="n">
        <v>0</v>
      </c>
      <c r="ES32" s="0" t="n">
        <v>0</v>
      </c>
      <c r="ET32" s="0" t="n">
        <v>0.0016450216</v>
      </c>
      <c r="EU32" s="0" t="n">
        <v>-0.0031356436</v>
      </c>
      <c r="EV32" s="0" t="n">
        <v>-0.0258449304</v>
      </c>
      <c r="EW32" s="0" t="n">
        <v>-0.1381165797</v>
      </c>
      <c r="EX32" s="0" t="n">
        <v>0.0106648939</v>
      </c>
      <c r="EY32" s="0" t="n">
        <v>-0.0196306172</v>
      </c>
      <c r="EZ32" s="0" t="n">
        <v>0.0175530521</v>
      </c>
      <c r="FA32" s="0" t="n">
        <v>-0.002858504</v>
      </c>
      <c r="FB32" s="0" t="n">
        <v>-0.0228074453</v>
      </c>
      <c r="FC32" s="0" t="n">
        <v>-0.026261586</v>
      </c>
      <c r="FD32" s="0" t="n">
        <v>0</v>
      </c>
      <c r="FE32" s="0" t="n">
        <v>0.0056792707</v>
      </c>
      <c r="FF32" s="0" t="n">
        <v>0</v>
      </c>
      <c r="FG32" s="0" t="n">
        <v>-0.0197368421</v>
      </c>
      <c r="FH32" s="0" t="n">
        <v>0.0033021464</v>
      </c>
      <c r="FI32" s="0" t="n">
        <v>-0.0109187046</v>
      </c>
      <c r="FJ32" s="0" t="n">
        <v>0.0037782815</v>
      </c>
      <c r="FK32" s="0" t="n">
        <v>-0.0191025667</v>
      </c>
      <c r="FL32" s="0" t="n">
        <v>-0.0210252619</v>
      </c>
      <c r="FM32" s="0" t="n">
        <v>-0.0026068822</v>
      </c>
      <c r="FN32" s="0" t="n">
        <v>0.0508155583</v>
      </c>
      <c r="FO32" s="0" t="n">
        <v>-0.0122154359</v>
      </c>
      <c r="FP32" s="0" t="n">
        <v>0.002739726</v>
      </c>
      <c r="FQ32" s="0" t="n">
        <v>0.009830363</v>
      </c>
      <c r="FR32" s="0" t="n">
        <v>-0.0708185216</v>
      </c>
      <c r="FS32" s="0" t="n">
        <v>-0.0426166908</v>
      </c>
      <c r="FT32" s="0" t="n">
        <v>-0.0051880674</v>
      </c>
      <c r="FU32" s="0" t="n">
        <v>-0.004076519</v>
      </c>
      <c r="FV32" s="0" t="n">
        <v>-0.007674144</v>
      </c>
      <c r="FW32" s="0" t="n">
        <v>0.0589514537</v>
      </c>
      <c r="FX32" s="0" t="n">
        <v>-0.0205056787</v>
      </c>
      <c r="FY32" s="0" t="n">
        <v>0.1152416357</v>
      </c>
      <c r="FZ32" s="0" t="n">
        <v>-0.0054900776</v>
      </c>
      <c r="GA32" s="0" t="n">
        <v>0.0078219013</v>
      </c>
      <c r="GB32" s="0" t="n">
        <v>0.0063599746</v>
      </c>
      <c r="GC32" s="0" t="n">
        <v>-0.0467988669</v>
      </c>
      <c r="GD32" s="0" t="n">
        <v>0.01147343</v>
      </c>
      <c r="GE32" s="0" t="n">
        <v>-0.128638758</v>
      </c>
      <c r="GF32" s="0" t="n">
        <v>-0.0115660421</v>
      </c>
      <c r="GG32" s="0" t="n">
        <v>0.0046014177</v>
      </c>
      <c r="GH32" s="0" t="n">
        <v>0.0085823755</v>
      </c>
      <c r="GI32" s="0" t="n">
        <v>0.0111856823</v>
      </c>
      <c r="GJ32" s="0" t="n">
        <v>-0.0368459838</v>
      </c>
      <c r="GK32" s="0" t="n">
        <v>0.034034829</v>
      </c>
      <c r="GL32" s="0" t="n">
        <v>-0.0154590288</v>
      </c>
      <c r="GM32" s="0" t="n">
        <v>0</v>
      </c>
      <c r="GN32" s="0" t="n">
        <v>0.1102193686</v>
      </c>
      <c r="GO32" s="0" t="n">
        <v>0.0265423242</v>
      </c>
      <c r="GP32" s="0" t="n">
        <v>0.0145964713</v>
      </c>
      <c r="GQ32" s="0" t="n">
        <v>0.0398671096</v>
      </c>
      <c r="GR32" s="0" t="n">
        <v>0.0149068125</v>
      </c>
      <c r="GS32" s="0" t="n">
        <v>0.0636942675</v>
      </c>
      <c r="GT32" s="0" t="n">
        <v>0.0371229698</v>
      </c>
      <c r="GU32" s="0" t="n">
        <v>0.0063406408</v>
      </c>
      <c r="GV32" s="0" t="n">
        <v>0.0261368938</v>
      </c>
      <c r="GW32" s="0" t="n">
        <v>0.0275403415</v>
      </c>
      <c r="GX32" s="0" t="n">
        <v>0.0261691705</v>
      </c>
      <c r="GY32" s="0" t="n">
        <v>0.034034829</v>
      </c>
    </row>
    <row r="33" customFormat="false" ht="12.8" hidden="false" customHeight="false" outlineLevel="0" collapsed="false">
      <c r="A33" s="0" t="n">
        <v>20000218</v>
      </c>
      <c r="B33" s="0" t="n">
        <v>0.0052819531</v>
      </c>
      <c r="C33" s="0" t="n">
        <f aca="false">MAX(B33,C32)</f>
        <v>0.0082534454</v>
      </c>
      <c r="D33" s="0" t="n">
        <f aca="false">B33-C33</f>
        <v>-0.0029714923</v>
      </c>
      <c r="E33" s="0" t="n">
        <v>-0.107115052</v>
      </c>
      <c r="F33" s="0" t="n">
        <v>0.0202329908</v>
      </c>
      <c r="G33" s="0" t="n">
        <v>1</v>
      </c>
      <c r="H33" s="0" t="n">
        <v>3.84234387188E-005</v>
      </c>
      <c r="I33" s="0" t="n">
        <v>5.77163420967E-006</v>
      </c>
      <c r="J33" s="0" t="n">
        <v>2.6428600739E-006</v>
      </c>
      <c r="K33" s="0" t="n">
        <v>-7.57336304649E-005</v>
      </c>
      <c r="L33" s="0" t="n">
        <v>-1.14703737689E-005</v>
      </c>
      <c r="M33" s="0" t="n">
        <v>4.7192E-005</v>
      </c>
      <c r="N33" s="0" t="n">
        <v>-6.28278747535E-005</v>
      </c>
      <c r="O33" s="0" t="n">
        <v>6.6190658666E-005</v>
      </c>
      <c r="P33" s="0" t="n">
        <v>0.0002144888</v>
      </c>
      <c r="Q33" s="0" t="n">
        <v>-1.66506490734E-005</v>
      </c>
      <c r="R33" s="0" t="n">
        <v>1.59394023846E-005</v>
      </c>
      <c r="S33" s="0" t="n">
        <v>-1.27962297993E-005</v>
      </c>
      <c r="T33" s="0" t="n">
        <v>-9.42728270754E-005</v>
      </c>
      <c r="U33" s="0" t="n">
        <v>0.0003395689</v>
      </c>
      <c r="V33" s="0" t="n">
        <v>0.0003895276</v>
      </c>
      <c r="W33" s="0" t="n">
        <v>1.59394023846E-005</v>
      </c>
      <c r="X33" s="0" t="n">
        <v>-1.10632978855E-005</v>
      </c>
      <c r="Y33" s="0" t="n">
        <v>1.59394023846E-005</v>
      </c>
      <c r="Z33" s="0" t="n">
        <v>-0.0003601653</v>
      </c>
      <c r="AA33" s="0" t="n">
        <v>2.15176232602E-005</v>
      </c>
      <c r="AB33" s="0" t="n">
        <v>-5.04793011223E-005</v>
      </c>
      <c r="AC33" s="0" t="n">
        <v>-0.000423621</v>
      </c>
      <c r="AD33" s="0" t="n">
        <v>-3.87621175826E-005</v>
      </c>
      <c r="AE33" s="0" t="n">
        <v>-0.0008684143</v>
      </c>
      <c r="AF33" s="0" t="n">
        <v>1.59394023846E-005</v>
      </c>
      <c r="AG33" s="0" t="n">
        <v>0.0002630135</v>
      </c>
      <c r="AH33" s="0" t="n">
        <v>-1.2409313621E-006</v>
      </c>
      <c r="AI33" s="0" t="n">
        <v>1.59394023846E-005</v>
      </c>
      <c r="AJ33" s="0" t="n">
        <v>0.0004026023</v>
      </c>
      <c r="AK33" s="0" t="n">
        <v>1.59394023846E-005</v>
      </c>
      <c r="AL33" s="0" t="n">
        <v>-6.1093E-005</v>
      </c>
      <c r="AM33" s="0" t="n">
        <v>-6.32510947558E-005</v>
      </c>
      <c r="AN33" s="0" t="n">
        <v>0.000143106</v>
      </c>
      <c r="AO33" s="0" t="n">
        <v>-8.45025421715E-005</v>
      </c>
      <c r="AP33" s="0" t="n">
        <v>-0.0002539418</v>
      </c>
      <c r="AQ33" s="0" t="n">
        <v>-0.000190069</v>
      </c>
      <c r="AR33" s="0" t="n">
        <v>0.0001081627</v>
      </c>
      <c r="AS33" s="0" t="n">
        <v>1.15962112532E-006</v>
      </c>
      <c r="AT33" s="0" t="n">
        <v>4.14387649005E-005</v>
      </c>
      <c r="AU33" s="0" t="n">
        <v>0.0002584767</v>
      </c>
      <c r="AV33" s="0" t="n">
        <v>1.59394023846E-005</v>
      </c>
      <c r="AW33" s="0" t="n">
        <v>1.59394023846E-005</v>
      </c>
      <c r="AX33" s="0" t="n">
        <v>-5.10814065655E-007</v>
      </c>
      <c r="AY33" s="0" t="n">
        <v>4.72958385634E-005</v>
      </c>
      <c r="AZ33" s="0" t="n">
        <v>0.0002743887</v>
      </c>
      <c r="BA33" s="0" t="n">
        <v>0.0013971052</v>
      </c>
      <c r="BB33" s="0" t="n">
        <v>-9.07095362759E-005</v>
      </c>
      <c r="BC33" s="0" t="n">
        <v>0.0002122456</v>
      </c>
      <c r="BD33" s="0" t="n">
        <v>-0.0001595911</v>
      </c>
      <c r="BE33" s="0" t="n">
        <v>4.452444288E-005</v>
      </c>
      <c r="BF33" s="0" t="n">
        <v>0.0002440139</v>
      </c>
      <c r="BG33" s="0" t="n">
        <v>0.0002785553</v>
      </c>
      <c r="BH33" s="0" t="n">
        <v>1.59394023846E-005</v>
      </c>
      <c r="BI33" s="0" t="n">
        <v>-4.08533042363E-005</v>
      </c>
      <c r="BJ33" s="0" t="n">
        <v>1.59394023846E-005</v>
      </c>
      <c r="BK33" s="0" t="n">
        <v>0.0002133078</v>
      </c>
      <c r="BL33" s="0" t="n">
        <v>-1.7082061567E-005</v>
      </c>
      <c r="BM33" s="0" t="n">
        <v>0.0001251264</v>
      </c>
      <c r="BN33" s="0" t="n">
        <v>-2.18434131019E-005</v>
      </c>
      <c r="BO33" s="0" t="n">
        <v>0.0002069651</v>
      </c>
      <c r="BP33" s="0" t="n">
        <v>0.000226192</v>
      </c>
      <c r="BQ33" s="0" t="n">
        <v>4.20082240738E-005</v>
      </c>
      <c r="BR33" s="0" t="n">
        <v>-0.0004922162</v>
      </c>
      <c r="BS33" s="0" t="n">
        <v>0.0001380938</v>
      </c>
      <c r="BT33" s="0" t="n">
        <v>-1.14578578894E-005</v>
      </c>
      <c r="BU33" s="0" t="n">
        <v>-8.23642278773E-005</v>
      </c>
      <c r="BV33" s="0" t="n">
        <v>0.0007241246</v>
      </c>
      <c r="BW33" s="0" t="n">
        <v>0.0004421063</v>
      </c>
      <c r="BX33" s="0" t="n">
        <v>6.78200768333E-005</v>
      </c>
      <c r="BY33" s="0" t="n">
        <v>5.67045921737E-005</v>
      </c>
      <c r="BZ33" s="0" t="n">
        <v>9.26808427624E-005</v>
      </c>
      <c r="CA33" s="0" t="n">
        <v>-0.0005735751</v>
      </c>
      <c r="CB33" s="0" t="n">
        <v>0.0002209962</v>
      </c>
      <c r="CC33" s="0" t="n">
        <v>-0.001136477</v>
      </c>
      <c r="CD33" s="0" t="n">
        <v>7.08401780469E-005</v>
      </c>
      <c r="CE33" s="0" t="n">
        <v>-6.22796108525E-005</v>
      </c>
      <c r="CF33" s="0" t="n">
        <v>-4.76603432165E-005</v>
      </c>
      <c r="CG33" s="0" t="n">
        <v>0.0004839281</v>
      </c>
      <c r="CH33" s="0" t="n">
        <v>-9.87948971323E-005</v>
      </c>
      <c r="CI33" s="0" t="n">
        <v>0.001302327</v>
      </c>
      <c r="CJ33" s="0" t="n">
        <v>0.0001315998</v>
      </c>
      <c r="CK33" s="0" t="n">
        <v>-3.00747749566E-005</v>
      </c>
      <c r="CL33" s="0" t="n">
        <v>-6.98843524047E-005</v>
      </c>
      <c r="CM33" s="0" t="n">
        <v>-9.59174208817E-005</v>
      </c>
      <c r="CN33" s="0" t="n">
        <v>0.0003843992</v>
      </c>
      <c r="CO33" s="0" t="n">
        <v>-0.0003244089</v>
      </c>
      <c r="CP33" s="0" t="n">
        <v>0.0001705297</v>
      </c>
      <c r="CQ33" s="0" t="n">
        <v>1.59394023846E-005</v>
      </c>
      <c r="CR33" s="0" t="n">
        <v>-0.0010862543</v>
      </c>
      <c r="CS33" s="0" t="n">
        <v>-0.0002494838</v>
      </c>
      <c r="CT33" s="0" t="n">
        <v>-0.0001300253</v>
      </c>
      <c r="CU33" s="0" t="n">
        <v>-0.0003827317</v>
      </c>
      <c r="CV33" s="0" t="n">
        <v>-0.0001331287</v>
      </c>
      <c r="CW33" s="0" t="n">
        <v>-0.0006210033</v>
      </c>
      <c r="CX33" s="0" t="n">
        <v>-0.0003552903</v>
      </c>
      <c r="CY33" s="0" t="n">
        <v>-4.7467E-005</v>
      </c>
      <c r="CZ33" s="0" t="n">
        <v>-0.0002454295</v>
      </c>
      <c r="DA33" s="0" t="n">
        <v>-0.000259464</v>
      </c>
      <c r="DB33" s="0" t="n">
        <v>-0.0002457523</v>
      </c>
      <c r="DC33" s="0" t="n">
        <v>-0.0003244089</v>
      </c>
      <c r="DD33" s="0" t="n">
        <v>-0.0112673517</v>
      </c>
      <c r="DE33" s="0" t="n">
        <v>-0.0328423904</v>
      </c>
      <c r="DF33" s="0" t="n">
        <v>-0.0141014718</v>
      </c>
      <c r="DG33" s="0" t="n">
        <v>0</v>
      </c>
      <c r="DH33" s="0" t="n">
        <v>-0.0027334852</v>
      </c>
      <c r="DI33" s="0" t="n">
        <v>-0.0123752166</v>
      </c>
      <c r="DJ33" s="0" t="n">
        <v>-0.0405616225</v>
      </c>
      <c r="DK33" s="0" t="n">
        <v>0</v>
      </c>
      <c r="DL33" s="0" t="n">
        <v>-0.0274067278</v>
      </c>
      <c r="DM33" s="0" t="n">
        <v>-0.0097452556</v>
      </c>
      <c r="DN33" s="0" t="n">
        <v>0</v>
      </c>
      <c r="DO33" s="0" t="n">
        <v>0.0062082139</v>
      </c>
      <c r="DP33" s="0" t="n">
        <v>-0.0171362063</v>
      </c>
      <c r="DQ33" s="0" t="n">
        <v>-0.039350025</v>
      </c>
      <c r="DR33" s="0" t="n">
        <v>0.0270758123</v>
      </c>
      <c r="DS33" s="0" t="n">
        <v>-0.0142026214</v>
      </c>
      <c r="DT33" s="0" t="n">
        <v>0.0015709156</v>
      </c>
      <c r="DU33" s="0" t="n">
        <v>-0.0063559322</v>
      </c>
      <c r="DV33" s="0" t="n">
        <v>-0.0191941489</v>
      </c>
      <c r="DW33" s="0" t="n">
        <v>-0.0136687971</v>
      </c>
      <c r="DX33" s="0" t="n">
        <v>-0.010820797</v>
      </c>
      <c r="DY33" s="0" t="n">
        <v>0</v>
      </c>
      <c r="DZ33" s="0" t="n">
        <v>-0.032656689</v>
      </c>
      <c r="EA33" s="0" t="n">
        <v>-0.0729166667</v>
      </c>
      <c r="EB33" s="0" t="n">
        <v>-0.0065585331</v>
      </c>
      <c r="EC33" s="0" t="n">
        <v>-0.0333333333</v>
      </c>
      <c r="ED33" s="0" t="n">
        <v>-0.0293652687</v>
      </c>
      <c r="EE33" s="0" t="n">
        <v>-0.0052173913</v>
      </c>
      <c r="EF33" s="0" t="n">
        <v>-0.0145730108</v>
      </c>
      <c r="EG33" s="0" t="n">
        <v>-0.0037071362</v>
      </c>
      <c r="EH33" s="0" t="n">
        <v>-0.0203849355</v>
      </c>
      <c r="EI33" s="0" t="n">
        <v>0</v>
      </c>
      <c r="EJ33" s="0" t="n">
        <v>-0.0322162227</v>
      </c>
      <c r="EK33" s="0" t="n">
        <v>-0.0057677009</v>
      </c>
      <c r="EL33" s="0" t="n">
        <v>-0.0229502453</v>
      </c>
      <c r="EM33" s="0" t="n">
        <v>-0.0134507691</v>
      </c>
      <c r="EN33" s="0" t="n">
        <v>0.0470440252</v>
      </c>
      <c r="EO33" s="0" t="n">
        <v>-0.0250885478</v>
      </c>
      <c r="EP33" s="0" t="n">
        <v>-0.0029825309</v>
      </c>
      <c r="EQ33" s="0" t="n">
        <v>0</v>
      </c>
      <c r="ER33" s="0" t="n">
        <v>0.0025873221</v>
      </c>
      <c r="ES33" s="0" t="n">
        <v>-0.0185370741</v>
      </c>
      <c r="ET33" s="0" t="n">
        <v>-0.0226467283</v>
      </c>
      <c r="EU33" s="0" t="n">
        <v>-0.0248928901</v>
      </c>
      <c r="EV33" s="0" t="n">
        <v>0.012244898</v>
      </c>
      <c r="EW33" s="0" t="n">
        <v>0.0203954193</v>
      </c>
      <c r="EX33" s="0" t="n">
        <v>-0.0351752858</v>
      </c>
      <c r="EY33" s="0" t="n">
        <v>-0.021291862</v>
      </c>
      <c r="EZ33" s="0" t="n">
        <v>-0.0514933059</v>
      </c>
      <c r="FA33" s="0" t="n">
        <v>0.0028666985</v>
      </c>
      <c r="FB33" s="0" t="n">
        <v>-0.0031108597</v>
      </c>
      <c r="FC33" s="0" t="n">
        <v>-0.0538221987</v>
      </c>
      <c r="FD33" s="0" t="n">
        <v>0</v>
      </c>
      <c r="FE33" s="0" t="n">
        <v>-0.0056471987</v>
      </c>
      <c r="FF33" s="0" t="n">
        <v>-0.0032858708</v>
      </c>
      <c r="FG33" s="0" t="n">
        <v>-0.0402684564</v>
      </c>
      <c r="FH33" s="0" t="n">
        <v>0</v>
      </c>
      <c r="FI33" s="0" t="n">
        <v>-0.0771677537</v>
      </c>
      <c r="FJ33" s="0" t="n">
        <v>0.0149455318</v>
      </c>
      <c r="FK33" s="0" t="n">
        <v>-0.0007897909</v>
      </c>
      <c r="FL33" s="0" t="n">
        <v>-0.0161147721</v>
      </c>
      <c r="FM33" s="0" t="n">
        <v>-0.0052273915</v>
      </c>
      <c r="FN33" s="0" t="n">
        <v>-0.0632835821</v>
      </c>
      <c r="FO33" s="0" t="n">
        <v>-0.0070264193</v>
      </c>
      <c r="FP33" s="0" t="n">
        <v>0.0023419204</v>
      </c>
      <c r="FQ33" s="0" t="n">
        <v>0</v>
      </c>
      <c r="FR33" s="0" t="n">
        <v>-0.0137556274</v>
      </c>
      <c r="FS33" s="0" t="n">
        <v>-0.0464693012</v>
      </c>
      <c r="FT33" s="0" t="n">
        <v>-0.0056497175</v>
      </c>
      <c r="FU33" s="0" t="n">
        <v>-0.0151394009</v>
      </c>
      <c r="FV33" s="0" t="n">
        <v>0.007733492</v>
      </c>
      <c r="FW33" s="0" t="n">
        <v>-0.0582024791</v>
      </c>
      <c r="FX33" s="0" t="n">
        <v>-0.0392469296</v>
      </c>
      <c r="FY33" s="0" t="n">
        <v>0.115</v>
      </c>
      <c r="FZ33" s="0" t="n">
        <v>0.0027855153</v>
      </c>
      <c r="GA33" s="0" t="n">
        <v>-0.0149253731</v>
      </c>
      <c r="GB33" s="0" t="n">
        <v>-0.0305456078</v>
      </c>
      <c r="GC33" s="0" t="n">
        <v>-0.0965287684</v>
      </c>
      <c r="GD33" s="0" t="n">
        <v>0.0149253731</v>
      </c>
      <c r="GE33" s="0" t="n">
        <v>0.0536642274</v>
      </c>
      <c r="GF33" s="0" t="n">
        <v>-0.0322958109</v>
      </c>
      <c r="GG33" s="0" t="n">
        <v>-0.006932409</v>
      </c>
      <c r="GH33" s="0" t="n">
        <v>0.0129159702</v>
      </c>
      <c r="GI33" s="0" t="n">
        <v>-0.1061946903</v>
      </c>
      <c r="GJ33" s="0" t="n">
        <v>0.0168324407</v>
      </c>
      <c r="GK33" s="0" t="n">
        <v>-0.0323111526</v>
      </c>
      <c r="GL33" s="0" t="n">
        <v>0.0012522878</v>
      </c>
      <c r="GM33" s="0" t="n">
        <v>-0.0425531915</v>
      </c>
      <c r="GN33" s="0" t="n">
        <v>-0.0209638554</v>
      </c>
      <c r="GO33" s="0" t="n">
        <v>-0.0300489168</v>
      </c>
      <c r="GP33" s="0" t="n">
        <v>0.0048187723</v>
      </c>
      <c r="GQ33" s="0" t="n">
        <v>-0.0415335463</v>
      </c>
      <c r="GR33" s="0" t="n">
        <v>-0.0608250338</v>
      </c>
      <c r="GS33" s="0" t="n">
        <v>-0.0119760479</v>
      </c>
      <c r="GT33" s="0" t="n">
        <v>0.0100671141</v>
      </c>
      <c r="GU33" s="0" t="n">
        <v>-0.0063006904</v>
      </c>
      <c r="GV33" s="0" t="n">
        <v>-0.041893462</v>
      </c>
      <c r="GW33" s="0" t="n">
        <v>-0.0759594195</v>
      </c>
      <c r="GX33" s="0" t="n">
        <v>-0.0359158152</v>
      </c>
      <c r="GY33" s="0" t="n">
        <v>-0.0323111526</v>
      </c>
    </row>
    <row r="34" customFormat="false" ht="12.8" hidden="false" customHeight="false" outlineLevel="0" collapsed="false">
      <c r="A34" s="0" t="n">
        <v>20000222</v>
      </c>
      <c r="B34" s="0" t="n">
        <v>-0.0025253188</v>
      </c>
      <c r="C34" s="0" t="n">
        <f aca="false">MAX(B34,C33)</f>
        <v>0.0082534454</v>
      </c>
      <c r="D34" s="0" t="n">
        <f aca="false">B34-C34</f>
        <v>-0.0107787642</v>
      </c>
      <c r="E34" s="0" t="n">
        <v>-0.1096403708</v>
      </c>
      <c r="F34" s="0" t="n">
        <v>0.0207410361</v>
      </c>
      <c r="G34" s="0" t="n">
        <v>-1</v>
      </c>
      <c r="H34" s="0" t="n">
        <v>-4.3718E-005</v>
      </c>
      <c r="I34" s="0" t="n">
        <v>0.0001720324</v>
      </c>
      <c r="J34" s="0" t="n">
        <v>-1.53767736289E-005</v>
      </c>
      <c r="K34" s="0" t="n">
        <v>-0.0001563915</v>
      </c>
      <c r="L34" s="0" t="n">
        <v>-0.0001290566</v>
      </c>
      <c r="M34" s="0" t="n">
        <v>-3.26393263772E-005</v>
      </c>
      <c r="N34" s="0" t="n">
        <v>0.0002492247</v>
      </c>
      <c r="O34" s="0" t="n">
        <v>-0.0001563915</v>
      </c>
      <c r="P34" s="0" t="n">
        <v>0.0001176758</v>
      </c>
      <c r="Q34" s="0" t="n">
        <v>-5.89389360477E-005</v>
      </c>
      <c r="R34" s="0" t="n">
        <v>-0.0001563915</v>
      </c>
      <c r="S34" s="0" t="n">
        <v>-0.0002184736</v>
      </c>
      <c r="T34" s="0" t="n">
        <v>1.49705713711E-005</v>
      </c>
      <c r="U34" s="0" t="n">
        <v>0.0002371088</v>
      </c>
      <c r="V34" s="0" t="n">
        <v>-0.0004271496</v>
      </c>
      <c r="W34" s="0" t="n">
        <v>-1.43652779451E-005</v>
      </c>
      <c r="X34" s="0" t="n">
        <v>-0.0001721006</v>
      </c>
      <c r="Y34" s="0" t="n">
        <v>-9.28321700062E-005</v>
      </c>
      <c r="Z34" s="0" t="n">
        <v>3.555E-005</v>
      </c>
      <c r="AA34" s="0" t="n">
        <v>-1.9703521457E-005</v>
      </c>
      <c r="AB34" s="0" t="n">
        <v>-4.81835215994E-005</v>
      </c>
      <c r="AC34" s="0" t="n">
        <v>-0.0001563915</v>
      </c>
      <c r="AD34" s="0" t="n">
        <v>0.0001701754</v>
      </c>
      <c r="AE34" s="0" t="n">
        <v>0.0005727752</v>
      </c>
      <c r="AF34" s="0" t="n">
        <v>-9.08061605874E-005</v>
      </c>
      <c r="AG34" s="0" t="n">
        <v>0.0001769418</v>
      </c>
      <c r="AH34" s="0" t="n">
        <v>0.0001372612</v>
      </c>
      <c r="AI34" s="0" t="n">
        <v>-0.0001042176</v>
      </c>
      <c r="AJ34" s="0" t="n">
        <v>-1.06613841998E-005</v>
      </c>
      <c r="AK34" s="0" t="n">
        <v>-0.0001193201</v>
      </c>
      <c r="AL34" s="0" t="n">
        <v>4.74578632863E-005</v>
      </c>
      <c r="AM34" s="0" t="n">
        <v>-0.0001563915</v>
      </c>
      <c r="AN34" s="0" t="n">
        <v>0.0001657707</v>
      </c>
      <c r="AO34" s="0" t="n">
        <v>-9.87144832891E-005</v>
      </c>
      <c r="AP34" s="0" t="n">
        <v>7.3111E-005</v>
      </c>
      <c r="AQ34" s="0" t="n">
        <v>-2.1883800823E-005</v>
      </c>
      <c r="AR34" s="0" t="n">
        <v>-0.0006268317</v>
      </c>
      <c r="AS34" s="0" t="n">
        <v>9.4494E-005</v>
      </c>
      <c r="AT34" s="0" t="n">
        <v>-0.0001265662</v>
      </c>
      <c r="AU34" s="0" t="n">
        <v>-0.0001563915</v>
      </c>
      <c r="AV34" s="0" t="n">
        <v>-0.0001822647</v>
      </c>
      <c r="AW34" s="0" t="n">
        <v>2.89792494428E-005</v>
      </c>
      <c r="AX34" s="0" t="n">
        <v>7.00757912169E-005</v>
      </c>
      <c r="AY34" s="0" t="n">
        <v>9.25374086595E-005</v>
      </c>
      <c r="AZ34" s="0" t="n">
        <v>-0.0002788405</v>
      </c>
      <c r="BA34" s="0" t="n">
        <v>-0.0003603457</v>
      </c>
      <c r="BB34" s="0" t="n">
        <v>0.0001953614</v>
      </c>
      <c r="BC34" s="0" t="n">
        <v>5.65271283273E-005</v>
      </c>
      <c r="BD34" s="0" t="n">
        <v>0.0003585416</v>
      </c>
      <c r="BE34" s="0" t="n">
        <v>-0.0001850585</v>
      </c>
      <c r="BF34" s="0" t="n">
        <v>-0.0001252829</v>
      </c>
      <c r="BG34" s="0" t="n">
        <v>0.0003818305</v>
      </c>
      <c r="BH34" s="0" t="n">
        <v>-0.0001563915</v>
      </c>
      <c r="BI34" s="0" t="n">
        <v>-9.99195051179E-005</v>
      </c>
      <c r="BJ34" s="0" t="n">
        <v>-0.0001235328</v>
      </c>
      <c r="BK34" s="0" t="n">
        <v>0.0002462931</v>
      </c>
      <c r="BL34" s="0" t="n">
        <v>-0.0001563915</v>
      </c>
      <c r="BM34" s="0" t="n">
        <v>0.000615286</v>
      </c>
      <c r="BN34" s="0" t="n">
        <v>-0.0003058468</v>
      </c>
      <c r="BO34" s="0" t="n">
        <v>-0.0001484936</v>
      </c>
      <c r="BP34" s="0" t="n">
        <v>4.75622909055E-006</v>
      </c>
      <c r="BQ34" s="0" t="n">
        <v>-0.0001041176</v>
      </c>
      <c r="BR34" s="0" t="n">
        <v>0.0004764443</v>
      </c>
      <c r="BS34" s="0" t="n">
        <v>-8.61272986731E-005</v>
      </c>
      <c r="BT34" s="0" t="n">
        <v>-0.0001798107</v>
      </c>
      <c r="BU34" s="0" t="n">
        <v>-0.0001563915</v>
      </c>
      <c r="BV34" s="0" t="n">
        <v>-1.88352182647E-005</v>
      </c>
      <c r="BW34" s="0" t="n">
        <v>0.0003083015</v>
      </c>
      <c r="BX34" s="0" t="n">
        <v>-9.98943168989E-005</v>
      </c>
      <c r="BY34" s="0" t="n">
        <v>-4.99748285498E-006</v>
      </c>
      <c r="BZ34" s="0" t="n">
        <v>-0.0002337264</v>
      </c>
      <c r="CA34" s="0" t="n">
        <v>0.0004256333</v>
      </c>
      <c r="CB34" s="0" t="n">
        <v>0.0002360778</v>
      </c>
      <c r="CC34" s="0" t="n">
        <v>-0.0013063915</v>
      </c>
      <c r="CD34" s="0" t="n">
        <v>-0.0001842466</v>
      </c>
      <c r="CE34" s="0" t="n">
        <v>-7.13776069685E-006</v>
      </c>
      <c r="CF34" s="0" t="n">
        <v>0.0001490646</v>
      </c>
      <c r="CG34" s="0" t="n">
        <v>0.0008088962</v>
      </c>
      <c r="CH34" s="0" t="n">
        <v>-0.0003056452</v>
      </c>
      <c r="CI34" s="0" t="n">
        <v>-0.0006930338</v>
      </c>
      <c r="CJ34" s="0" t="n">
        <v>0.0001665666</v>
      </c>
      <c r="CK34" s="0" t="n">
        <v>-8.70674019188E-005</v>
      </c>
      <c r="CL34" s="0" t="n">
        <v>-0.0002855512</v>
      </c>
      <c r="CM34" s="0" t="n">
        <v>0.0009055554</v>
      </c>
      <c r="CN34" s="0" t="n">
        <v>-0.0003247159</v>
      </c>
      <c r="CO34" s="0" t="n">
        <v>0.00016672</v>
      </c>
      <c r="CP34" s="0" t="n">
        <v>-0.0001689144</v>
      </c>
      <c r="CQ34" s="0" t="n">
        <v>0.0002691404</v>
      </c>
      <c r="CR34" s="0" t="n">
        <v>5.32470621767E-005</v>
      </c>
      <c r="CS34" s="0" t="n">
        <v>0.0001440977</v>
      </c>
      <c r="CT34" s="0" t="n">
        <v>-0.0002045792</v>
      </c>
      <c r="CU34" s="0" t="n">
        <v>0.000258944</v>
      </c>
      <c r="CV34" s="0" t="n">
        <v>0.0004518588</v>
      </c>
      <c r="CW34" s="0" t="n">
        <v>-3.6631E-005</v>
      </c>
      <c r="CX34" s="0" t="n">
        <v>-0.0002570626</v>
      </c>
      <c r="CY34" s="0" t="n">
        <v>-9.33845880921E-005</v>
      </c>
      <c r="CZ34" s="0" t="n">
        <v>0.0002625431</v>
      </c>
      <c r="DA34" s="0" t="n">
        <v>0.0006032027</v>
      </c>
      <c r="DB34" s="0" t="n">
        <v>0.0002027667</v>
      </c>
      <c r="DC34" s="0" t="n">
        <v>0.00016672</v>
      </c>
      <c r="DD34" s="0" t="n">
        <v>-0.0091166013</v>
      </c>
      <c r="DE34" s="0" t="n">
        <v>-0.0131279538</v>
      </c>
      <c r="DF34" s="0" t="n">
        <v>0.0017819363</v>
      </c>
      <c r="DG34" s="0" t="n">
        <v>-0.028009084</v>
      </c>
      <c r="DH34" s="0" t="n">
        <v>0</v>
      </c>
      <c r="DI34" s="0" t="n">
        <v>-0.0030908028</v>
      </c>
      <c r="DJ34" s="0" t="n">
        <v>0.006504065</v>
      </c>
      <c r="DK34" s="0" t="n">
        <v>0.0037878788</v>
      </c>
      <c r="DL34" s="0" t="n">
        <v>0.004294238</v>
      </c>
      <c r="DM34" s="0" t="n">
        <v>0.0098411602</v>
      </c>
      <c r="DN34" s="0" t="n">
        <v>0.0044529262</v>
      </c>
      <c r="DO34" s="0" t="n">
        <v>-0.0061699098</v>
      </c>
      <c r="DP34" s="0" t="n">
        <v>0.0216641996</v>
      </c>
      <c r="DQ34" s="0" t="n">
        <v>0.0318592368</v>
      </c>
      <c r="DR34" s="0" t="n">
        <v>-0.0008787346</v>
      </c>
      <c r="DS34" s="0" t="n">
        <v>-0.0029097375</v>
      </c>
      <c r="DT34" s="0" t="n">
        <v>0.0112032265</v>
      </c>
      <c r="DU34" s="0" t="n">
        <v>-0.012793177</v>
      </c>
      <c r="DV34" s="0" t="n">
        <v>-0.0318757426</v>
      </c>
      <c r="DW34" s="0" t="n">
        <v>-0.0044381817</v>
      </c>
      <c r="DX34" s="0" t="n">
        <v>-0.0066702241</v>
      </c>
      <c r="DY34" s="0" t="n">
        <v>0.0526315789</v>
      </c>
      <c r="DZ34" s="0" t="n">
        <v>0.0647099795</v>
      </c>
      <c r="EA34" s="0" t="n">
        <v>-0.0055730337</v>
      </c>
      <c r="EB34" s="0" t="n">
        <v>-0.0230709164</v>
      </c>
      <c r="EC34" s="0" t="n">
        <v>-0.004137931</v>
      </c>
      <c r="ED34" s="0" t="n">
        <v>0.0213573437</v>
      </c>
      <c r="EE34" s="0" t="n">
        <v>-0.0166083916</v>
      </c>
      <c r="EF34" s="0" t="n">
        <v>0.0351966874</v>
      </c>
      <c r="EG34" s="0" t="n">
        <v>0.0018604651</v>
      </c>
      <c r="EH34" s="0" t="n">
        <v>-0.0130057052</v>
      </c>
      <c r="EI34" s="0" t="n">
        <v>0.0218245308</v>
      </c>
      <c r="EJ34" s="0" t="n">
        <v>0.0033584765</v>
      </c>
      <c r="EK34" s="0" t="n">
        <v>-0.0058678402</v>
      </c>
      <c r="EL34" s="0" t="n">
        <v>0.0067240452</v>
      </c>
      <c r="EM34" s="0" t="n">
        <v>-0.0079757136</v>
      </c>
      <c r="EN34" s="0" t="n">
        <v>-0.0223450264</v>
      </c>
      <c r="EO34" s="0" t="n">
        <v>-0.0030275507</v>
      </c>
      <c r="EP34" s="0" t="n">
        <v>0.002991453</v>
      </c>
      <c r="EQ34" s="0" t="n">
        <v>-0.0363288719</v>
      </c>
      <c r="ER34" s="0" t="n">
        <v>0.0107526882</v>
      </c>
      <c r="ES34" s="0" t="n">
        <v>0</v>
      </c>
      <c r="ET34" s="0" t="n">
        <v>0.0182188025</v>
      </c>
      <c r="EU34" s="0" t="n">
        <v>0.0032258065</v>
      </c>
      <c r="EV34" s="0" t="n">
        <v>0</v>
      </c>
      <c r="EW34" s="0" t="n">
        <v>0.0385598096</v>
      </c>
      <c r="EX34" s="0" t="n">
        <v>-0.0054541308</v>
      </c>
      <c r="EY34" s="0" t="n">
        <v>-0.024278383</v>
      </c>
      <c r="EZ34" s="0" t="n">
        <v>-0.0119435396</v>
      </c>
      <c r="FA34" s="0" t="n">
        <v>-0.0090519295</v>
      </c>
      <c r="FB34" s="0" t="n">
        <v>-0.0109470171</v>
      </c>
      <c r="FC34" s="0" t="n">
        <v>0.0195615724</v>
      </c>
      <c r="FD34" s="0" t="n">
        <v>-0.0031007752</v>
      </c>
      <c r="FE34" s="0" t="n">
        <v>-0.0028396353</v>
      </c>
      <c r="FF34" s="0" t="n">
        <v>0</v>
      </c>
      <c r="FG34" s="0" t="n">
        <v>-0.0174825175</v>
      </c>
      <c r="FH34" s="0" t="n">
        <v>0.0071311026</v>
      </c>
      <c r="FI34" s="0" t="n">
        <v>0.0050687907</v>
      </c>
      <c r="FJ34" s="0" t="n">
        <v>-0.0478849888</v>
      </c>
      <c r="FK34" s="0" t="n">
        <v>0.0078001498</v>
      </c>
      <c r="FL34" s="0" t="n">
        <v>0.006548574</v>
      </c>
      <c r="FM34" s="0" t="n">
        <v>0.0052548607</v>
      </c>
      <c r="FN34" s="0" t="n">
        <v>0.0038240918</v>
      </c>
      <c r="FO34" s="0" t="n">
        <v>0.0053778658</v>
      </c>
      <c r="FP34" s="0" t="n">
        <v>-0.0023364486</v>
      </c>
      <c r="FQ34" s="0" t="n">
        <v>0</v>
      </c>
      <c r="FR34" s="0" t="n">
        <v>-0.0012569385</v>
      </c>
      <c r="FS34" s="0" t="n">
        <v>0.0162446443</v>
      </c>
      <c r="FT34" s="0" t="n">
        <v>0.0083041958</v>
      </c>
      <c r="FU34" s="0" t="n">
        <v>0.078545245</v>
      </c>
      <c r="FV34" s="0" t="n">
        <v>-0.0737898465</v>
      </c>
      <c r="FW34" s="0" t="n">
        <v>0.016119383</v>
      </c>
      <c r="FX34" s="0" t="n">
        <v>0.0190344968</v>
      </c>
      <c r="FY34" s="0" t="n">
        <v>0.0284005979</v>
      </c>
      <c r="FZ34" s="0" t="n">
        <v>-0.0083333333</v>
      </c>
      <c r="GA34" s="0" t="n">
        <v>0</v>
      </c>
      <c r="GB34" s="0" t="n">
        <v>0.0222946545</v>
      </c>
      <c r="GC34" s="0" t="n">
        <v>-0.0115789474</v>
      </c>
      <c r="GD34" s="0" t="n">
        <v>-0.0847058824</v>
      </c>
      <c r="GE34" s="0" t="n">
        <v>0.1178661298</v>
      </c>
      <c r="GF34" s="0" t="n">
        <v>0.0181378476</v>
      </c>
      <c r="GG34" s="0" t="n">
        <v>0.0210670656</v>
      </c>
      <c r="GH34" s="0" t="n">
        <v>0.0105010501</v>
      </c>
      <c r="GI34" s="0" t="n">
        <v>0.0074257426</v>
      </c>
      <c r="GJ34" s="0" t="n">
        <v>-0.0165537998</v>
      </c>
      <c r="GK34" s="0" t="n">
        <v>0.0003149408</v>
      </c>
      <c r="GL34" s="0" t="n">
        <v>0.0096209352</v>
      </c>
      <c r="GM34" s="0" t="n">
        <v>0</v>
      </c>
      <c r="GN34" s="0" t="n">
        <v>0.0307654443</v>
      </c>
      <c r="GO34" s="0" t="n">
        <v>0.0223342939</v>
      </c>
      <c r="GP34" s="0" t="n">
        <v>-0.0443425076</v>
      </c>
      <c r="GQ34" s="0" t="n">
        <v>0.0477777778</v>
      </c>
      <c r="GR34" s="0" t="n">
        <v>-0.0759040578</v>
      </c>
      <c r="GS34" s="0" t="n">
        <v>-0.0363636364</v>
      </c>
      <c r="GT34" s="0" t="n">
        <v>0.0454042082</v>
      </c>
      <c r="GU34" s="0" t="n">
        <v>-0.0084317032</v>
      </c>
      <c r="GV34" s="0" t="n">
        <v>0.012999485</v>
      </c>
      <c r="GW34" s="0" t="n">
        <v>-0.024149711</v>
      </c>
      <c r="GX34" s="0" t="n">
        <v>-0.0149030721</v>
      </c>
      <c r="GY34" s="0" t="n">
        <v>0.0003149408</v>
      </c>
    </row>
    <row r="35" customFormat="false" ht="12.8" hidden="false" customHeight="false" outlineLevel="0" collapsed="false">
      <c r="A35" s="0" t="n">
        <v>20000223</v>
      </c>
      <c r="B35" s="0" t="n">
        <v>-0.0018639386</v>
      </c>
      <c r="C35" s="0" t="n">
        <f aca="false">MAX(B35,C34)</f>
        <v>0.0082534454</v>
      </c>
      <c r="D35" s="0" t="n">
        <f aca="false">B35-C35</f>
        <v>-0.010117384</v>
      </c>
      <c r="E35" s="0" t="n">
        <v>-0.1115043095</v>
      </c>
      <c r="F35" s="0" t="n">
        <v>0.0176936226</v>
      </c>
      <c r="G35" s="0" t="n">
        <v>-1</v>
      </c>
      <c r="H35" s="0" t="n">
        <v>0.0001089847</v>
      </c>
      <c r="I35" s="0" t="n">
        <v>0.0001490982</v>
      </c>
      <c r="J35" s="0" t="n">
        <v>-6.93948401997E-010</v>
      </c>
      <c r="K35" s="0" t="n">
        <v>0.0002979095</v>
      </c>
      <c r="L35" s="0" t="n">
        <v>1.78186689647E-005</v>
      </c>
      <c r="M35" s="0" t="n">
        <v>4.87266966984E-005</v>
      </c>
      <c r="N35" s="0" t="n">
        <v>-4.7222E-005</v>
      </c>
      <c r="O35" s="0" t="n">
        <v>-2.00601189141E-005</v>
      </c>
      <c r="P35" s="0" t="n">
        <v>-2.51237110601E-005</v>
      </c>
      <c r="Q35" s="0" t="n">
        <v>-8.05929332453E-005</v>
      </c>
      <c r="R35" s="0" t="n">
        <v>-2.67105931218E-005</v>
      </c>
      <c r="S35" s="0" t="n">
        <v>7.95177672086E-005</v>
      </c>
      <c r="T35" s="0" t="n">
        <v>-0.0001988233</v>
      </c>
      <c r="U35" s="0" t="n">
        <v>-0.0003007737</v>
      </c>
      <c r="V35" s="0" t="n">
        <v>2.6606E-005</v>
      </c>
      <c r="W35" s="0" t="n">
        <v>4.6916E-005</v>
      </c>
      <c r="X35" s="0" t="n">
        <v>-9.42135963277E-005</v>
      </c>
      <c r="Y35" s="0" t="n">
        <v>0.0001457504</v>
      </c>
      <c r="Z35" s="0" t="n">
        <v>0.0003365761</v>
      </c>
      <c r="AA35" s="0" t="n">
        <v>6.22004857343E-005</v>
      </c>
      <c r="AB35" s="0" t="n">
        <v>8.452091016E-005</v>
      </c>
      <c r="AC35" s="0" t="n">
        <v>-0.0005084971</v>
      </c>
      <c r="AD35" s="0" t="n">
        <v>-0.0006292811</v>
      </c>
      <c r="AE35" s="0" t="n">
        <v>7.3549E-005</v>
      </c>
      <c r="AF35" s="0" t="n">
        <v>0.0002485278</v>
      </c>
      <c r="AG35" s="0" t="n">
        <v>5.9198E-005</v>
      </c>
      <c r="AH35" s="0" t="n">
        <v>-0.0001957548</v>
      </c>
      <c r="AI35" s="0" t="n">
        <v>0.0001839026</v>
      </c>
      <c r="AJ35" s="0" t="n">
        <v>-0.0003341482</v>
      </c>
      <c r="AK35" s="0" t="n">
        <v>-7.86E-007</v>
      </c>
      <c r="AL35" s="0" t="n">
        <v>0.0001478757</v>
      </c>
      <c r="AM35" s="0" t="n">
        <v>-0.0002004266</v>
      </c>
      <c r="AN35" s="0" t="n">
        <v>-1.57660955524E-005</v>
      </c>
      <c r="AO35" s="0" t="n">
        <v>7.64970713118E-005</v>
      </c>
      <c r="AP35" s="0" t="n">
        <v>-4.94217828912E-005</v>
      </c>
      <c r="AQ35" s="0" t="n">
        <v>9.75758048931E-005</v>
      </c>
      <c r="AR35" s="0" t="n">
        <v>0.0002412689</v>
      </c>
      <c r="AS35" s="0" t="n">
        <v>4.80941760794E-005</v>
      </c>
      <c r="AT35" s="0" t="n">
        <v>-1.20958609499E-005</v>
      </c>
      <c r="AU35" s="0" t="n">
        <v>0.0003811074</v>
      </c>
      <c r="AV35" s="0" t="n">
        <v>-8.97082127558E-005</v>
      </c>
      <c r="AW35" s="0" t="n">
        <v>1.78186689647E-005</v>
      </c>
      <c r="AX35" s="0" t="n">
        <v>-0.0001643694</v>
      </c>
      <c r="AY35" s="0" t="n">
        <v>-1.44393955515E-005</v>
      </c>
      <c r="AZ35" s="0" t="n">
        <v>1.78186689647E-005</v>
      </c>
      <c r="BA35" s="0" t="n">
        <v>-0.0003677794</v>
      </c>
      <c r="BB35" s="0" t="n">
        <v>7.236E-005</v>
      </c>
      <c r="BC35" s="0" t="n">
        <v>0.0002606025</v>
      </c>
      <c r="BD35" s="0" t="n">
        <v>0.0001372541</v>
      </c>
      <c r="BE35" s="0" t="n">
        <v>0.000108338</v>
      </c>
      <c r="BF35" s="0" t="n">
        <v>0.0001272888</v>
      </c>
      <c r="BG35" s="0" t="n">
        <v>-0.0001777971</v>
      </c>
      <c r="BH35" s="0" t="n">
        <v>4.88264209027E-005</v>
      </c>
      <c r="BI35" s="0" t="n">
        <v>4.6215E-005</v>
      </c>
      <c r="BJ35" s="0" t="n">
        <v>1.78186689647E-005</v>
      </c>
      <c r="BK35" s="0" t="n">
        <v>0.0001926438</v>
      </c>
      <c r="BL35" s="0" t="n">
        <v>-5.3492356817E-005</v>
      </c>
      <c r="BM35" s="0" t="n">
        <v>-3.28692383489E-005</v>
      </c>
      <c r="BN35" s="0" t="n">
        <v>0.0004966686</v>
      </c>
      <c r="BO35" s="0" t="n">
        <v>-6.01828286641E-005</v>
      </c>
      <c r="BP35" s="0" t="n">
        <v>-4.76670715153E-005</v>
      </c>
      <c r="BQ35" s="0" t="n">
        <v>-3.47299384972E-005</v>
      </c>
      <c r="BR35" s="0" t="n">
        <v>-2.04222488173E-005</v>
      </c>
      <c r="BS35" s="0" t="n">
        <v>-3.596E-005</v>
      </c>
      <c r="BT35" s="0" t="n">
        <v>4.1183154946E-005</v>
      </c>
      <c r="BU35" s="0" t="n">
        <v>1.78186689647E-005</v>
      </c>
      <c r="BV35" s="0" t="n">
        <v>3.03880539894E-005</v>
      </c>
      <c r="BW35" s="0" t="n">
        <v>-0.0001446278</v>
      </c>
      <c r="BX35" s="0" t="n">
        <v>-6.52232890773E-005</v>
      </c>
      <c r="BY35" s="0" t="n">
        <v>-0.0007676338</v>
      </c>
      <c r="BZ35" s="0" t="n">
        <v>0.0007557171</v>
      </c>
      <c r="CA35" s="0" t="n">
        <v>-0.0001433752</v>
      </c>
      <c r="CB35" s="0" t="n">
        <v>-0.0001725263</v>
      </c>
      <c r="CC35" s="0" t="n">
        <v>-0.0002661873</v>
      </c>
      <c r="CD35" s="0" t="n">
        <v>0.000101152</v>
      </c>
      <c r="CE35" s="0" t="n">
        <v>1.78186689647E-005</v>
      </c>
      <c r="CF35" s="0" t="n">
        <v>-0.0002051279</v>
      </c>
      <c r="CG35" s="0" t="n">
        <v>0.0001336081</v>
      </c>
      <c r="CH35" s="0" t="n">
        <v>0.0008648775</v>
      </c>
      <c r="CI35" s="0" t="n">
        <v>-0.0011608426</v>
      </c>
      <c r="CJ35" s="0" t="n">
        <v>-0.0001635598</v>
      </c>
      <c r="CK35" s="0" t="n">
        <v>-0.000192852</v>
      </c>
      <c r="CL35" s="0" t="n">
        <v>-8.71918320854E-005</v>
      </c>
      <c r="CM35" s="0" t="n">
        <v>-5.64387567779E-005</v>
      </c>
      <c r="CN35" s="0" t="n">
        <v>0.0001833567</v>
      </c>
      <c r="CO35" s="0" t="n">
        <v>1.46692610534E-005</v>
      </c>
      <c r="CP35" s="0" t="n">
        <v>-7.83906825843E-005</v>
      </c>
      <c r="CQ35" s="0" t="n">
        <v>1.78186689647E-005</v>
      </c>
      <c r="CR35" s="0" t="n">
        <v>-0.0002898358</v>
      </c>
      <c r="CS35" s="0" t="n">
        <v>-0.0002055243</v>
      </c>
      <c r="CT35" s="0" t="n">
        <v>0.0004612437</v>
      </c>
      <c r="CU35" s="0" t="n">
        <v>-0.0004599591</v>
      </c>
      <c r="CV35" s="0" t="n">
        <v>0.0007768592</v>
      </c>
      <c r="CW35" s="0" t="n">
        <v>0.000381455</v>
      </c>
      <c r="CX35" s="0" t="n">
        <v>-0.0004362234</v>
      </c>
      <c r="CY35" s="0" t="n">
        <v>0.0001021357</v>
      </c>
      <c r="CZ35" s="0" t="n">
        <v>-0.0001121762</v>
      </c>
      <c r="DA35" s="0" t="n">
        <v>0.0002593158</v>
      </c>
      <c r="DB35" s="0" t="n">
        <v>0.0001668494</v>
      </c>
      <c r="DC35" s="0" t="n">
        <v>1.46692610534E-005</v>
      </c>
      <c r="DD35" s="0" t="n">
        <v>-0.0046002392</v>
      </c>
      <c r="DE35" s="0" t="n">
        <v>-0.0133025896</v>
      </c>
      <c r="DF35" s="0" t="n">
        <v>-0.0214165883</v>
      </c>
      <c r="DG35" s="0" t="n">
        <v>0</v>
      </c>
      <c r="DH35" s="0" t="n">
        <v>-0.0059387848</v>
      </c>
      <c r="DI35" s="0" t="n">
        <v>-0.0015920898</v>
      </c>
      <c r="DJ35" s="0" t="n">
        <v>0.0048311409</v>
      </c>
      <c r="DK35" s="0" t="n">
        <v>0</v>
      </c>
      <c r="DL35" s="0" t="n">
        <v>-0.007935685</v>
      </c>
      <c r="DM35" s="0" t="n">
        <v>0.0030774491</v>
      </c>
      <c r="DN35" s="0" t="n">
        <v>0</v>
      </c>
      <c r="DO35" s="0" t="n">
        <v>0</v>
      </c>
      <c r="DP35" s="0" t="n">
        <v>0.0229227251</v>
      </c>
      <c r="DQ35" s="0" t="n">
        <v>0.006175113</v>
      </c>
      <c r="DR35" s="0" t="n">
        <v>0.018469657</v>
      </c>
      <c r="DS35" s="0" t="n">
        <v>0.0029182288</v>
      </c>
      <c r="DT35" s="0" t="n">
        <v>-0.0015510747</v>
      </c>
      <c r="DU35" s="0" t="n">
        <v>0.030237581</v>
      </c>
      <c r="DV35" s="0" t="n">
        <v>-0.0164626298</v>
      </c>
      <c r="DW35" s="0" t="n">
        <v>-0.0217437338</v>
      </c>
      <c r="DX35" s="0" t="n">
        <v>0.00456621</v>
      </c>
      <c r="DY35" s="0" t="n">
        <v>-0.1</v>
      </c>
      <c r="DZ35" s="0" t="n">
        <v>-0.036996569</v>
      </c>
      <c r="EA35" s="0" t="n">
        <v>0.0779173823</v>
      </c>
      <c r="EB35" s="0" t="n">
        <v>-0.0101002761</v>
      </c>
      <c r="EC35" s="0" t="n">
        <v>0.0041551247</v>
      </c>
      <c r="ED35" s="0" t="n">
        <v>-0.0226708588</v>
      </c>
      <c r="EE35" s="0" t="n">
        <v>0.064</v>
      </c>
      <c r="EF35" s="0" t="n">
        <v>-0.0231428571</v>
      </c>
      <c r="EG35" s="0" t="n">
        <v>-0.0095945528</v>
      </c>
      <c r="EH35" s="0" t="n">
        <v>-0.0250364566</v>
      </c>
      <c r="EI35" s="0" t="n">
        <v>0.0136693721</v>
      </c>
      <c r="EJ35" s="0" t="n">
        <v>0.0032851052</v>
      </c>
      <c r="EK35" s="0" t="n">
        <v>-0.000804883</v>
      </c>
      <c r="EL35" s="0" t="n">
        <v>0.0243120492</v>
      </c>
      <c r="EM35" s="0" t="n">
        <v>-0.0068628339</v>
      </c>
      <c r="EN35" s="0" t="n">
        <v>-0.0140083559</v>
      </c>
      <c r="EO35" s="0" t="n">
        <v>-0.0106286061</v>
      </c>
      <c r="EP35" s="0" t="n">
        <v>-0.0029825309</v>
      </c>
      <c r="EQ35" s="0" t="n">
        <v>-0.0119047619</v>
      </c>
      <c r="ER35" s="0" t="n">
        <v>0.0106382979</v>
      </c>
      <c r="ES35" s="0" t="n">
        <v>-0.0035732517</v>
      </c>
      <c r="ET35" s="0" t="n">
        <v>-0.0163293668</v>
      </c>
      <c r="EU35" s="0" t="n">
        <v>0.0159108549</v>
      </c>
      <c r="EV35" s="0" t="n">
        <v>-0.0241935484</v>
      </c>
      <c r="EW35" s="0" t="n">
        <v>-0.0380038831</v>
      </c>
      <c r="EX35" s="0" t="n">
        <v>0.0091505287</v>
      </c>
      <c r="EY35" s="0" t="n">
        <v>-0.0078631463</v>
      </c>
      <c r="EZ35" s="0" t="n">
        <v>0.0063186813</v>
      </c>
      <c r="FA35" s="0" t="n">
        <v>0.0028846154</v>
      </c>
      <c r="FB35" s="0" t="n">
        <v>-0.0157924041</v>
      </c>
      <c r="FC35" s="0" t="n">
        <v>0.0837495432</v>
      </c>
      <c r="FD35" s="0" t="n">
        <v>-0.009849663</v>
      </c>
      <c r="FE35" s="0" t="n">
        <v>0.0085431655</v>
      </c>
      <c r="FF35" s="0" t="n">
        <v>0</v>
      </c>
      <c r="FG35" s="0" t="n">
        <v>-0.0177935943</v>
      </c>
      <c r="FH35" s="0" t="n">
        <v>-0.0032679739</v>
      </c>
      <c r="FI35" s="0" t="n">
        <v>0.0446685879</v>
      </c>
      <c r="FJ35" s="0" t="n">
        <v>0.0270942168</v>
      </c>
      <c r="FK35" s="0" t="n">
        <v>0.0023322532</v>
      </c>
      <c r="FL35" s="0" t="n">
        <v>-0.0086746256</v>
      </c>
      <c r="FM35" s="0" t="n">
        <v>-0.0044955567</v>
      </c>
      <c r="FN35" s="0" t="n">
        <v>-0.0158730159</v>
      </c>
      <c r="FO35" s="0" t="n">
        <v>-0.0053490991</v>
      </c>
      <c r="FP35" s="0" t="n">
        <v>0.0046838407</v>
      </c>
      <c r="FQ35" s="0" t="n">
        <v>-0.0292040031</v>
      </c>
      <c r="FR35" s="0" t="n">
        <v>-0.0215768156</v>
      </c>
      <c r="FS35" s="0" t="n">
        <v>-0.0259955642</v>
      </c>
      <c r="FT35" s="0" t="n">
        <v>-0.0052015605</v>
      </c>
      <c r="FU35" s="0" t="n">
        <v>0.0246621162</v>
      </c>
      <c r="FV35" s="0" t="n">
        <v>0.0675589547</v>
      </c>
      <c r="FW35" s="0" t="n">
        <v>0.063460184</v>
      </c>
      <c r="FX35" s="0" t="n">
        <v>-0.0347288297</v>
      </c>
      <c r="FY35" s="0" t="n">
        <v>-0.0552325581</v>
      </c>
      <c r="FZ35" s="0" t="n">
        <v>0.0084033613</v>
      </c>
      <c r="GA35" s="0" t="n">
        <v>-0.0151515152</v>
      </c>
      <c r="GB35" s="0" t="n">
        <v>0.0207031416</v>
      </c>
      <c r="GC35" s="0" t="n">
        <v>0.01171459</v>
      </c>
      <c r="GD35" s="0" t="n">
        <v>-0.1323907455</v>
      </c>
      <c r="GE35" s="0" t="n">
        <v>-0.022780479</v>
      </c>
      <c r="GF35" s="0" t="n">
        <v>0.0757719715</v>
      </c>
      <c r="GG35" s="0" t="n">
        <v>-0.0183127823</v>
      </c>
      <c r="GH35" s="0" t="n">
        <v>0.0041567696</v>
      </c>
      <c r="GI35" s="0" t="n">
        <v>0.0442260442</v>
      </c>
      <c r="GJ35" s="0" t="n">
        <v>0</v>
      </c>
      <c r="GK35" s="0" t="n">
        <v>0.0135381903</v>
      </c>
      <c r="GL35" s="0" t="n">
        <v>0.0166761959</v>
      </c>
      <c r="GM35" s="0" t="n">
        <v>-0.0222222222</v>
      </c>
      <c r="GN35" s="0" t="n">
        <v>0.0179083095</v>
      </c>
      <c r="GO35" s="0" t="n">
        <v>-0.0133897111</v>
      </c>
      <c r="GP35" s="0" t="n">
        <v>-0.0181818182</v>
      </c>
      <c r="GQ35" s="0" t="n">
        <v>0.01378579</v>
      </c>
      <c r="GR35" s="0" t="n">
        <v>0.0579749493</v>
      </c>
      <c r="GS35" s="0" t="n">
        <v>-0.0125786164</v>
      </c>
      <c r="GT35" s="0" t="n">
        <v>0.2309322034</v>
      </c>
      <c r="GU35" s="0" t="n">
        <v>0.0255102041</v>
      </c>
      <c r="GV35" s="0" t="n">
        <v>0.02158657</v>
      </c>
      <c r="GW35" s="0" t="n">
        <v>-0.0016733085</v>
      </c>
      <c r="GX35" s="0" t="n">
        <v>0.1185029251</v>
      </c>
      <c r="GY35" s="0" t="n">
        <v>0.0135381903</v>
      </c>
    </row>
    <row r="36" customFormat="false" ht="12.8" hidden="false" customHeight="false" outlineLevel="0" collapsed="false">
      <c r="A36" s="0" t="n">
        <v>20000224</v>
      </c>
      <c r="B36" s="0" t="n">
        <v>-0.0261937327</v>
      </c>
      <c r="C36" s="0" t="n">
        <f aca="false">MAX(B36,C35)</f>
        <v>0.0082534454</v>
      </c>
      <c r="D36" s="0" t="n">
        <f aca="false">B36-C36</f>
        <v>-0.0344471781</v>
      </c>
      <c r="E36" s="0" t="n">
        <v>-0.1376980422</v>
      </c>
      <c r="F36" s="0" t="n">
        <v>0.0237028017</v>
      </c>
      <c r="G36" s="0" t="n">
        <v>-1</v>
      </c>
      <c r="H36" s="0" t="n">
        <v>8.3819E-005</v>
      </c>
      <c r="I36" s="0" t="n">
        <v>0.0001708425</v>
      </c>
      <c r="J36" s="0" t="n">
        <v>0.0002519825</v>
      </c>
      <c r="K36" s="0" t="n">
        <v>3.78165769303E-005</v>
      </c>
      <c r="L36" s="0" t="n">
        <v>9.72044252628E-005</v>
      </c>
      <c r="M36" s="0" t="n">
        <v>5.37374752041E-005</v>
      </c>
      <c r="N36" s="0" t="n">
        <v>-1.04948316396E-005</v>
      </c>
      <c r="O36" s="0" t="n">
        <v>3.78165769303E-005</v>
      </c>
      <c r="P36" s="0" t="n">
        <v>0.0001171734</v>
      </c>
      <c r="Q36" s="0" t="n">
        <v>7.04208556421E-006</v>
      </c>
      <c r="R36" s="0" t="n">
        <v>3.78165769303E-005</v>
      </c>
      <c r="S36" s="0" t="n">
        <v>3.78165769303E-005</v>
      </c>
      <c r="T36" s="0" t="n">
        <v>-0.0001914107</v>
      </c>
      <c r="U36" s="0" t="n">
        <v>-2.39345527846E-005</v>
      </c>
      <c r="V36" s="0" t="n">
        <v>-0.00014688</v>
      </c>
      <c r="W36" s="0" t="n">
        <v>8.63428895781E-006</v>
      </c>
      <c r="X36" s="0" t="n">
        <v>5.33273236619E-005</v>
      </c>
      <c r="Y36" s="0" t="n">
        <v>-0.0002645592</v>
      </c>
      <c r="Z36" s="0" t="n">
        <v>0.0002024429</v>
      </c>
      <c r="AA36" s="0" t="n">
        <v>0.0002552539</v>
      </c>
      <c r="AB36" s="0" t="n">
        <v>-7.84552352637E-006</v>
      </c>
      <c r="AC36" s="0" t="n">
        <v>0.0010378166</v>
      </c>
      <c r="AD36" s="0" t="n">
        <v>0.0004077823</v>
      </c>
      <c r="AE36" s="0" t="n">
        <v>-0.0007413572</v>
      </c>
      <c r="AF36" s="0" t="n">
        <v>0.0001388193</v>
      </c>
      <c r="AG36" s="0" t="n">
        <v>-3.73466960715E-006</v>
      </c>
      <c r="AH36" s="0" t="n">
        <v>0.0002645252</v>
      </c>
      <c r="AI36" s="0" t="n">
        <v>-0.0006021834</v>
      </c>
      <c r="AJ36" s="0" t="n">
        <v>0.0002692451</v>
      </c>
      <c r="AK36" s="0" t="n">
        <v>0.0001337621</v>
      </c>
      <c r="AL36" s="0" t="n">
        <v>0.0002881811</v>
      </c>
      <c r="AM36" s="0" t="n">
        <v>-9.8877143702E-005</v>
      </c>
      <c r="AN36" s="0" t="n">
        <v>4.96552499763E-006</v>
      </c>
      <c r="AO36" s="0" t="n">
        <v>4.58654064963E-005</v>
      </c>
      <c r="AP36" s="0" t="n">
        <v>-0.0002053039</v>
      </c>
      <c r="AQ36" s="0" t="n">
        <v>0.0001064449</v>
      </c>
      <c r="AR36" s="0" t="n">
        <v>0.0001779001</v>
      </c>
      <c r="AS36" s="0" t="n">
        <v>0.0001441026</v>
      </c>
      <c r="AT36" s="0" t="n">
        <v>6.76418858352E-005</v>
      </c>
      <c r="AU36" s="0" t="n">
        <v>0.0001568642</v>
      </c>
      <c r="AV36" s="0" t="n">
        <v>-6.85664017932E-005</v>
      </c>
      <c r="AW36" s="0" t="n">
        <v>7.35490935203E-005</v>
      </c>
      <c r="AX36" s="0" t="n">
        <v>0.0002011102</v>
      </c>
      <c r="AY36" s="0" t="n">
        <v>-0.000121292</v>
      </c>
      <c r="AZ36" s="0" t="n">
        <v>0.0002797521</v>
      </c>
      <c r="BA36" s="0" t="n">
        <v>0.0004178554</v>
      </c>
      <c r="BB36" s="0" t="n">
        <v>-5.36887103906E-005</v>
      </c>
      <c r="BC36" s="0" t="n">
        <v>0.000116448</v>
      </c>
      <c r="BD36" s="0" t="n">
        <v>-2.53702362566E-005</v>
      </c>
      <c r="BE36" s="0" t="n">
        <v>8.9704230841E-006</v>
      </c>
      <c r="BF36" s="0" t="n">
        <v>0.0001957406</v>
      </c>
      <c r="BG36" s="0" t="n">
        <v>-0.0007996789</v>
      </c>
      <c r="BH36" s="0" t="n">
        <v>0.0001363132</v>
      </c>
      <c r="BI36" s="0" t="n">
        <v>-4.7615077746E-005</v>
      </c>
      <c r="BJ36" s="0" t="n">
        <v>3.78165769303E-005</v>
      </c>
      <c r="BK36" s="0" t="n">
        <v>0.0002157525</v>
      </c>
      <c r="BL36" s="0" t="n">
        <v>7.04963154923E-005</v>
      </c>
      <c r="BM36" s="0" t="n">
        <v>-0.0004088693</v>
      </c>
      <c r="BN36" s="0" t="n">
        <v>-0.0002331256</v>
      </c>
      <c r="BO36" s="0" t="n">
        <v>1.4494E-005</v>
      </c>
      <c r="BP36" s="0" t="n">
        <v>0.0001245628</v>
      </c>
      <c r="BQ36" s="0" t="n">
        <v>8.27721441022E-005</v>
      </c>
      <c r="BR36" s="0" t="n">
        <v>0.0001965467</v>
      </c>
      <c r="BS36" s="0" t="n">
        <v>9.13075679212E-005</v>
      </c>
      <c r="BT36" s="0" t="n">
        <v>-9.02183056389E-006</v>
      </c>
      <c r="BU36" s="0" t="n">
        <v>0.0003298566</v>
      </c>
      <c r="BV36" s="0" t="n">
        <v>0.0002535847</v>
      </c>
      <c r="BW36" s="0" t="n">
        <v>0.0002977722</v>
      </c>
      <c r="BX36" s="0" t="n">
        <v>8.98321816117E-005</v>
      </c>
      <c r="BY36" s="0" t="n">
        <v>-0.0002088046</v>
      </c>
      <c r="BZ36" s="0" t="n">
        <v>-0.000637773</v>
      </c>
      <c r="CA36" s="0" t="n">
        <v>-0.0005967853</v>
      </c>
      <c r="CB36" s="0" t="n">
        <v>0.0003851049</v>
      </c>
      <c r="CC36" s="0" t="n">
        <v>0.0005901422</v>
      </c>
      <c r="CD36" s="0" t="n">
        <v>-4.6217E-005</v>
      </c>
      <c r="CE36" s="0" t="n">
        <v>0.0001893317</v>
      </c>
      <c r="CF36" s="0" t="n">
        <v>-0.0001692148</v>
      </c>
      <c r="CG36" s="0" t="n">
        <v>-7.93293229633E-005</v>
      </c>
      <c r="CH36" s="0" t="n">
        <v>0.001361724</v>
      </c>
      <c r="CI36" s="0" t="n">
        <v>0.0002656214</v>
      </c>
      <c r="CJ36" s="0" t="n">
        <v>-0.0007199031</v>
      </c>
      <c r="CK36" s="0" t="n">
        <v>0.0002209444</v>
      </c>
      <c r="CL36" s="0" t="n">
        <v>-3.75111903174E-006</v>
      </c>
      <c r="CM36" s="0" t="n">
        <v>-0.0004044439</v>
      </c>
      <c r="CN36" s="0" t="n">
        <v>3.78165769303E-005</v>
      </c>
      <c r="CO36" s="0" t="n">
        <v>-9.75653259726E-005</v>
      </c>
      <c r="CP36" s="0" t="n">
        <v>-0.0001289454</v>
      </c>
      <c r="CQ36" s="0" t="n">
        <v>0.0002600388</v>
      </c>
      <c r="CR36" s="0" t="n">
        <v>-0.0001412665</v>
      </c>
      <c r="CS36" s="0" t="n">
        <v>0.0001717137</v>
      </c>
      <c r="CT36" s="0" t="n">
        <v>0.0002196348</v>
      </c>
      <c r="CU36" s="0" t="n">
        <v>-0.0001000413</v>
      </c>
      <c r="CV36" s="0" t="n">
        <v>-0.0005419329</v>
      </c>
      <c r="CW36" s="0" t="n">
        <v>0.0001636027</v>
      </c>
      <c r="CX36" s="0" t="n">
        <v>-0.0022715055</v>
      </c>
      <c r="CY36" s="0" t="n">
        <v>-0.0002172855</v>
      </c>
      <c r="CZ36" s="0" t="n">
        <v>-0.0001780491</v>
      </c>
      <c r="DA36" s="0" t="n">
        <v>5.45496622029E-005</v>
      </c>
      <c r="DB36" s="0" t="n">
        <v>-0.0011472127</v>
      </c>
      <c r="DC36" s="0" t="n">
        <v>-9.75653259726E-005</v>
      </c>
      <c r="DD36" s="0" t="n">
        <v>0</v>
      </c>
      <c r="DE36" s="0" t="n">
        <v>0.0113248247</v>
      </c>
      <c r="DF36" s="0" t="n">
        <v>-0.0194535971</v>
      </c>
      <c r="DG36" s="0" t="n">
        <v>-0.0101246106</v>
      </c>
      <c r="DH36" s="0" t="n">
        <v>0</v>
      </c>
      <c r="DI36" s="0" t="n">
        <v>0.0015946286</v>
      </c>
      <c r="DJ36" s="0" t="n">
        <v>-0.033747263</v>
      </c>
      <c r="DK36" s="0" t="n">
        <v>0.0081761006</v>
      </c>
      <c r="DL36" s="0" t="n">
        <v>-0.0178244242</v>
      </c>
      <c r="DM36" s="0" t="n">
        <v>-0.0030680075</v>
      </c>
      <c r="DN36" s="0" t="n">
        <v>-0.0044331856</v>
      </c>
      <c r="DO36" s="0" t="n">
        <v>0</v>
      </c>
      <c r="DP36" s="0" t="n">
        <v>-0.0106329165</v>
      </c>
      <c r="DQ36" s="0" t="n">
        <v>0.00350698</v>
      </c>
      <c r="DR36" s="0" t="n">
        <v>-0.0457685665</v>
      </c>
      <c r="DS36" s="0" t="n">
        <v>0.00862818</v>
      </c>
      <c r="DT36" s="0" t="n">
        <v>-0.0039946738</v>
      </c>
      <c r="DU36" s="0" t="n">
        <v>0.0482180294</v>
      </c>
      <c r="DV36" s="0" t="n">
        <v>-0.0174888666</v>
      </c>
      <c r="DW36" s="0" t="n">
        <v>-0.0165079293</v>
      </c>
      <c r="DX36" s="0" t="n">
        <v>0.0197860963</v>
      </c>
      <c r="DY36" s="0" t="n">
        <v>0</v>
      </c>
      <c r="DZ36" s="0" t="n">
        <v>-0.0123362217</v>
      </c>
      <c r="EA36" s="0" t="n">
        <v>0.0083857442</v>
      </c>
      <c r="EB36" s="0" t="n">
        <v>-0.0033766424</v>
      </c>
      <c r="EC36" s="0" t="n">
        <v>0.0082758621</v>
      </c>
      <c r="ED36" s="0" t="n">
        <v>-0.0214111997</v>
      </c>
      <c r="EE36" s="0" t="n">
        <v>-0.0183792815</v>
      </c>
      <c r="EF36" s="0" t="n">
        <v>-0.0511845569</v>
      </c>
      <c r="EG36" s="0" t="n">
        <v>0</v>
      </c>
      <c r="EH36" s="0" t="n">
        <v>0.0027030923</v>
      </c>
      <c r="EI36" s="0" t="n">
        <v>-0.0054782975</v>
      </c>
      <c r="EJ36" s="0" t="n">
        <v>-0.0264502345</v>
      </c>
      <c r="EK36" s="0" t="n">
        <v>-0.0109418004</v>
      </c>
      <c r="EL36" s="0" t="n">
        <v>-0.0326030256</v>
      </c>
      <c r="EM36" s="0" t="n">
        <v>0.0092258323</v>
      </c>
      <c r="EN36" s="0" t="n">
        <v>-0.0044865404</v>
      </c>
      <c r="EO36" s="0" t="n">
        <v>-0.0184162063</v>
      </c>
      <c r="EP36" s="0" t="n">
        <v>-0.0025641026</v>
      </c>
      <c r="EQ36" s="0" t="n">
        <v>0.0261044177</v>
      </c>
      <c r="ER36" s="0" t="n">
        <v>-0.0025263158</v>
      </c>
      <c r="ES36" s="0" t="n">
        <v>-0.006147541</v>
      </c>
      <c r="ET36" s="0" t="n">
        <v>-0.0694922737</v>
      </c>
      <c r="EU36" s="0" t="n">
        <v>0.0062210095</v>
      </c>
      <c r="EV36" s="0" t="n">
        <v>0</v>
      </c>
      <c r="EW36" s="0" t="n">
        <v>0</v>
      </c>
      <c r="EX36" s="0" t="n">
        <v>-0.0363276279</v>
      </c>
      <c r="EY36" s="0" t="n">
        <v>-0.0581200796</v>
      </c>
      <c r="EZ36" s="0" t="n">
        <v>0</v>
      </c>
      <c r="FA36" s="0" t="n">
        <v>-0.0028763183</v>
      </c>
      <c r="FB36" s="0" t="n">
        <v>-0.0256630038</v>
      </c>
      <c r="FC36" s="0" t="n">
        <v>-0.0177035913</v>
      </c>
      <c r="FD36" s="0" t="n">
        <v>0</v>
      </c>
      <c r="FE36" s="0" t="n">
        <v>-0.0056471987</v>
      </c>
      <c r="FF36" s="0" t="n">
        <v>0</v>
      </c>
      <c r="FG36" s="0" t="n">
        <v>-0.0089855072</v>
      </c>
      <c r="FH36" s="0" t="n">
        <v>0.0032786885</v>
      </c>
      <c r="FI36" s="0" t="n">
        <v>-0.0082758621</v>
      </c>
      <c r="FJ36" s="0" t="n">
        <v>-0.0075290286</v>
      </c>
      <c r="FK36" s="0" t="n">
        <v>-0.0123548307</v>
      </c>
      <c r="FL36" s="0" t="n">
        <v>-0.0251504909</v>
      </c>
      <c r="FM36" s="0" t="n">
        <v>-0.0112371351</v>
      </c>
      <c r="FN36" s="0" t="n">
        <v>-0.0322580645</v>
      </c>
      <c r="FO36" s="0" t="n">
        <v>-0.0390602887</v>
      </c>
      <c r="FP36" s="0" t="n">
        <v>-0.0240870241</v>
      </c>
      <c r="FQ36" s="0" t="n">
        <v>-0.0050489261</v>
      </c>
      <c r="FR36" s="0" t="n">
        <v>-0.0518642567</v>
      </c>
      <c r="FS36" s="0" t="n">
        <v>-0.0184425389</v>
      </c>
      <c r="FT36" s="0" t="n">
        <v>-0.0030501089</v>
      </c>
      <c r="FU36" s="0" t="n">
        <v>0.0210599683</v>
      </c>
      <c r="FV36" s="0" t="n">
        <v>0.3713432836</v>
      </c>
      <c r="FW36" s="0" t="n">
        <v>0.0360637247</v>
      </c>
      <c r="FX36" s="0" t="n">
        <v>-0.0138777204</v>
      </c>
      <c r="FY36" s="0" t="n">
        <v>-0.0384615385</v>
      </c>
      <c r="FZ36" s="0" t="n">
        <v>0.0027272727</v>
      </c>
      <c r="GA36" s="0" t="n">
        <v>0.008</v>
      </c>
      <c r="GB36" s="0" t="n">
        <v>-0.0087047064</v>
      </c>
      <c r="GC36" s="0" t="n">
        <v>0.0427631579</v>
      </c>
      <c r="GD36" s="0" t="n">
        <v>-0.0459259259</v>
      </c>
      <c r="GE36" s="0" t="n">
        <v>-0.0117018336</v>
      </c>
      <c r="GF36" s="0" t="n">
        <v>0.0123647604</v>
      </c>
      <c r="GG36" s="0" t="n">
        <v>0</v>
      </c>
      <c r="GH36" s="0" t="n">
        <v>-0.037403903</v>
      </c>
      <c r="GI36" s="0" t="n">
        <v>-0.0823529412</v>
      </c>
      <c r="GJ36" s="0" t="n">
        <v>0</v>
      </c>
      <c r="GK36" s="0" t="n">
        <v>0.0670974155</v>
      </c>
      <c r="GL36" s="0" t="n">
        <v>-0.0187458993</v>
      </c>
      <c r="GM36" s="0" t="n">
        <v>0</v>
      </c>
      <c r="GN36" s="0" t="n">
        <v>-0.0147783251</v>
      </c>
      <c r="GO36" s="0" t="n">
        <v>-0.0042857143</v>
      </c>
      <c r="GP36" s="0" t="n">
        <v>0.0171111111</v>
      </c>
      <c r="GQ36" s="0" t="n">
        <v>0.0235355649</v>
      </c>
      <c r="GR36" s="0" t="n">
        <v>-0.0091358574</v>
      </c>
      <c r="GS36" s="0" t="n">
        <v>-0.0127388535</v>
      </c>
      <c r="GT36" s="0" t="n">
        <v>0.1024096386</v>
      </c>
      <c r="GU36" s="0" t="n">
        <v>-0.0621890547</v>
      </c>
      <c r="GV36" s="0" t="n">
        <v>0.04738626</v>
      </c>
      <c r="GW36" s="0" t="n">
        <v>0.0479897669</v>
      </c>
      <c r="GX36" s="0" t="n">
        <v>-0.0099188458</v>
      </c>
      <c r="GY36" s="0" t="n">
        <v>0.0670974155</v>
      </c>
    </row>
    <row r="37" customFormat="false" ht="12.8" hidden="false" customHeight="false" outlineLevel="0" collapsed="false">
      <c r="A37" s="0" t="n">
        <v>20000225</v>
      </c>
      <c r="B37" s="0" t="n">
        <v>0.0296711253</v>
      </c>
      <c r="C37" s="0" t="n">
        <f aca="false">MAX(B37,C36)</f>
        <v>0.0296711253</v>
      </c>
      <c r="D37" s="0" t="n">
        <f aca="false">B37-C37</f>
        <v>0</v>
      </c>
      <c r="E37" s="0" t="n">
        <v>-0.1080269169</v>
      </c>
      <c r="F37" s="0" t="n">
        <v>0.0222905487</v>
      </c>
      <c r="G37" s="0" t="n">
        <v>1</v>
      </c>
      <c r="H37" s="0" t="n">
        <v>-2.00362455518E-005</v>
      </c>
      <c r="I37" s="0" t="n">
        <v>-0.0001332845</v>
      </c>
      <c r="J37" s="0" t="n">
        <v>0.0001744997</v>
      </c>
      <c r="K37" s="0" t="n">
        <v>8.12098603672E-005</v>
      </c>
      <c r="L37" s="0" t="n">
        <v>-2.00362455518E-005</v>
      </c>
      <c r="M37" s="0" t="n">
        <v>-3.59825317457E-005</v>
      </c>
      <c r="N37" s="0" t="n">
        <v>0.0003174364</v>
      </c>
      <c r="O37" s="0" t="n">
        <v>-0.0001017973</v>
      </c>
      <c r="P37" s="0" t="n">
        <v>0.000158208</v>
      </c>
      <c r="Q37" s="0" t="n">
        <v>1.0643829444E-005</v>
      </c>
      <c r="R37" s="0" t="n">
        <v>2.4295610053E-005</v>
      </c>
      <c r="S37" s="0" t="n">
        <v>-2.00362455518E-005</v>
      </c>
      <c r="T37" s="0" t="n">
        <v>8.62929195973E-005</v>
      </c>
      <c r="U37" s="0" t="n">
        <v>-5.5106E-005</v>
      </c>
      <c r="V37" s="0" t="n">
        <v>0.0004376494</v>
      </c>
      <c r="W37" s="0" t="n">
        <v>-0.000106318</v>
      </c>
      <c r="X37" s="0" t="n">
        <v>1.99104921313E-005</v>
      </c>
      <c r="Y37" s="0" t="n">
        <v>-0.0005022165</v>
      </c>
      <c r="Z37" s="0" t="n">
        <v>0.0001548524</v>
      </c>
      <c r="AA37" s="0" t="n">
        <v>0.000145043</v>
      </c>
      <c r="AB37" s="0" t="n">
        <v>-0.0002178972</v>
      </c>
      <c r="AC37" s="0" t="n">
        <v>-2.00362455518E-005</v>
      </c>
      <c r="AD37" s="0" t="n">
        <v>0.000103326</v>
      </c>
      <c r="AE37" s="0" t="n">
        <v>-0.0001038937</v>
      </c>
      <c r="AF37" s="0" t="n">
        <v>1.37301788775E-005</v>
      </c>
      <c r="AG37" s="0" t="n">
        <v>-0.0001027949</v>
      </c>
      <c r="AH37" s="0" t="n">
        <v>0.0001940758</v>
      </c>
      <c r="AI37" s="0" t="n">
        <v>0.0001637566</v>
      </c>
      <c r="AJ37" s="0" t="n">
        <v>0.0004918093</v>
      </c>
      <c r="AK37" s="0" t="n">
        <v>-2.00362455518E-005</v>
      </c>
      <c r="AL37" s="0" t="n">
        <v>-4.70671689281E-005</v>
      </c>
      <c r="AM37" s="0" t="n">
        <v>3.47467295852E-005</v>
      </c>
      <c r="AN37" s="0" t="n">
        <v>0.0002444661</v>
      </c>
      <c r="AO37" s="0" t="n">
        <v>8.93817580731E-005</v>
      </c>
      <c r="AP37" s="0" t="n">
        <v>0.000305994</v>
      </c>
      <c r="AQ37" s="0" t="n">
        <v>-0.0001122946</v>
      </c>
      <c r="AR37" s="0" t="n">
        <v>2.48291582369E-005</v>
      </c>
      <c r="AS37" s="0" t="n">
        <v>0.0001641258</v>
      </c>
      <c r="AT37" s="0" t="n">
        <v>5.60478008924E-006</v>
      </c>
      <c r="AU37" s="0" t="n">
        <v>-0.0002810804</v>
      </c>
      <c r="AV37" s="0" t="n">
        <v>5.22691234295E-006</v>
      </c>
      <c r="AW37" s="0" t="n">
        <v>4.14391642843E-005</v>
      </c>
      <c r="AX37" s="0" t="n">
        <v>0.0006748865</v>
      </c>
      <c r="AY37" s="0" t="n">
        <v>-8.22463410497E-005</v>
      </c>
      <c r="AZ37" s="0" t="n">
        <v>-2.00362455518E-005</v>
      </c>
      <c r="BA37" s="0" t="n">
        <v>-2.00362455518E-005</v>
      </c>
      <c r="BB37" s="0" t="n">
        <v>0.00034324</v>
      </c>
      <c r="BC37" s="0" t="n">
        <v>0.0005611646</v>
      </c>
      <c r="BD37" s="0" t="n">
        <v>-2.00362455518E-005</v>
      </c>
      <c r="BE37" s="0" t="n">
        <v>8.72693757382E-006</v>
      </c>
      <c r="BF37" s="0" t="n">
        <v>0.0002365938</v>
      </c>
      <c r="BG37" s="0" t="n">
        <v>0.0001569997</v>
      </c>
      <c r="BH37" s="0" t="n">
        <v>-2.00362455518E-005</v>
      </c>
      <c r="BI37" s="0" t="n">
        <v>3.64357413705E-005</v>
      </c>
      <c r="BJ37" s="0" t="n">
        <v>-2.00362455518E-005</v>
      </c>
      <c r="BK37" s="0" t="n">
        <v>6.9818826912E-005</v>
      </c>
      <c r="BL37" s="0" t="n">
        <v>-5.28231307977E-005</v>
      </c>
      <c r="BM37" s="0" t="n">
        <v>6.27223751379E-005</v>
      </c>
      <c r="BN37" s="0" t="n">
        <v>5.5254E-005</v>
      </c>
      <c r="BO37" s="0" t="n">
        <v>0.0001035121</v>
      </c>
      <c r="BP37" s="0" t="n">
        <v>0.0002314687</v>
      </c>
      <c r="BQ37" s="0" t="n">
        <v>9.23351050048E-005</v>
      </c>
      <c r="BR37" s="0" t="n">
        <v>0.0003025444</v>
      </c>
      <c r="BS37" s="0" t="n">
        <v>0.0003705666</v>
      </c>
      <c r="BT37" s="0" t="n">
        <v>0.000220834</v>
      </c>
      <c r="BU37" s="0" t="n">
        <v>3.0453E-005</v>
      </c>
      <c r="BV37" s="0" t="n">
        <v>0.0004986063</v>
      </c>
      <c r="BW37" s="0" t="n">
        <v>0.0001643891</v>
      </c>
      <c r="BX37" s="0" t="n">
        <v>1.04648437728E-005</v>
      </c>
      <c r="BY37" s="0" t="n">
        <v>-0.0002306359</v>
      </c>
      <c r="BZ37" s="0" t="n">
        <v>-0.0037334691</v>
      </c>
      <c r="CA37" s="0" t="n">
        <v>-0.0003806735</v>
      </c>
      <c r="CB37" s="0" t="n">
        <v>0.000118741</v>
      </c>
      <c r="CC37" s="0" t="n">
        <v>0.0003645791</v>
      </c>
      <c r="CD37" s="0" t="n">
        <v>-4.7309E-005</v>
      </c>
      <c r="CE37" s="0" t="n">
        <v>-0.0001000362</v>
      </c>
      <c r="CF37" s="0" t="n">
        <v>6.70108181717E-005</v>
      </c>
      <c r="CG37" s="0" t="n">
        <v>-0.0004476678</v>
      </c>
      <c r="CH37" s="0" t="n">
        <v>0.000439223</v>
      </c>
      <c r="CI37" s="0" t="n">
        <v>9.69820903922E-005</v>
      </c>
      <c r="CJ37" s="0" t="n">
        <v>-0.0001436838</v>
      </c>
      <c r="CK37" s="0" t="n">
        <v>-2.00362455518E-005</v>
      </c>
      <c r="CL37" s="0" t="n">
        <v>0.0003540028</v>
      </c>
      <c r="CM37" s="0" t="n">
        <v>0.0008034932</v>
      </c>
      <c r="CN37" s="0" t="n">
        <v>-2.00362455518E-005</v>
      </c>
      <c r="CO37" s="0" t="n">
        <v>-0.0006910104</v>
      </c>
      <c r="CP37" s="0" t="n">
        <v>0.0001674227</v>
      </c>
      <c r="CQ37" s="0" t="n">
        <v>-2.00362455518E-005</v>
      </c>
      <c r="CR37" s="0" t="n">
        <v>0.000127747</v>
      </c>
      <c r="CS37" s="0" t="n">
        <v>2.28208973054E-005</v>
      </c>
      <c r="CT37" s="0" t="n">
        <v>-0.0001911474</v>
      </c>
      <c r="CU37" s="0" t="n">
        <v>-0.0002553919</v>
      </c>
      <c r="CV37" s="0" t="n">
        <v>7.13223282964E-005</v>
      </c>
      <c r="CW37" s="0" t="n">
        <v>0.0001073523</v>
      </c>
      <c r="CX37" s="0" t="n">
        <v>-0.0010441326</v>
      </c>
      <c r="CY37" s="0" t="n">
        <v>0.0006018543</v>
      </c>
      <c r="CZ37" s="0" t="n">
        <v>-0.0004938988</v>
      </c>
      <c r="DA37" s="0" t="n">
        <v>-0.0004999339</v>
      </c>
      <c r="DB37" s="0" t="n">
        <v>7.91522125186E-005</v>
      </c>
      <c r="DC37" s="0" t="n">
        <v>-0.0006910104</v>
      </c>
      <c r="DD37" s="0" t="n">
        <v>-0.0092429984</v>
      </c>
      <c r="DE37" s="0" t="n">
        <v>-0.0222182723</v>
      </c>
      <c r="DF37" s="0" t="n">
        <v>-0.0347192084</v>
      </c>
      <c r="DG37" s="0" t="n">
        <v>0.0102281668</v>
      </c>
      <c r="DH37" s="0" t="n">
        <v>-0.0055147059</v>
      </c>
      <c r="DI37" s="0" t="n">
        <v>-0.022037875</v>
      </c>
      <c r="DJ37" s="0" t="n">
        <v>-0.0016797401</v>
      </c>
      <c r="DK37" s="0" t="n">
        <v>-0.0037429819</v>
      </c>
      <c r="DL37" s="0" t="n">
        <v>-0.0175281546</v>
      </c>
      <c r="DM37" s="0" t="n">
        <v>0.0063258677</v>
      </c>
      <c r="DN37" s="0" t="n">
        <v>0.0044529262</v>
      </c>
      <c r="DO37" s="0" t="n">
        <v>-0.0028653295</v>
      </c>
      <c r="DP37" s="0" t="n">
        <v>-0.0429478593</v>
      </c>
      <c r="DQ37" s="0" t="n">
        <v>-0.0340735596</v>
      </c>
      <c r="DR37" s="0" t="n">
        <v>0.007239819</v>
      </c>
      <c r="DS37" s="0" t="n">
        <v>0.0028848465</v>
      </c>
      <c r="DT37" s="0" t="n">
        <v>-0.0071301248</v>
      </c>
      <c r="DU37" s="0" t="n">
        <v>-0.017</v>
      </c>
      <c r="DV37" s="0" t="n">
        <v>0.0061949552</v>
      </c>
      <c r="DW37" s="0" t="n">
        <v>-0.0034751584</v>
      </c>
      <c r="DX37" s="0" t="n">
        <v>0.0107498689</v>
      </c>
      <c r="DY37" s="0" t="n">
        <v>-0.0222222222</v>
      </c>
      <c r="DZ37" s="0" t="n">
        <v>0.0277830624</v>
      </c>
      <c r="EA37" s="0" t="n">
        <v>-0.0259459459</v>
      </c>
      <c r="EB37" s="0" t="n">
        <v>-0.0068498195</v>
      </c>
      <c r="EC37" s="0" t="n">
        <v>0</v>
      </c>
      <c r="ED37" s="0" t="n">
        <v>-0.0017931577</v>
      </c>
      <c r="EE37" s="0" t="n">
        <v>-0.0374468085</v>
      </c>
      <c r="EF37" s="0" t="n">
        <v>0.0036991369</v>
      </c>
      <c r="EG37" s="0" t="n">
        <v>-0.0096875</v>
      </c>
      <c r="EH37" s="0" t="n">
        <v>0.0026958053</v>
      </c>
      <c r="EI37" s="0" t="n">
        <v>0</v>
      </c>
      <c r="EJ37" s="0" t="n">
        <v>0.0067981776</v>
      </c>
      <c r="EK37" s="0" t="n">
        <v>0</v>
      </c>
      <c r="EL37" s="0" t="n">
        <v>0.0404421677</v>
      </c>
      <c r="EM37" s="0" t="n">
        <v>-0.0171448186</v>
      </c>
      <c r="EN37" s="0" t="n">
        <v>-0.0047571357</v>
      </c>
      <c r="EO37" s="0" t="n">
        <v>-0.0031269543</v>
      </c>
      <c r="EP37" s="0" t="n">
        <v>-0.0081405313</v>
      </c>
      <c r="EQ37" s="0" t="n">
        <v>-0.0371819961</v>
      </c>
      <c r="ER37" s="0" t="n">
        <v>0</v>
      </c>
      <c r="ES37" s="0" t="n">
        <v>-0.0226804124</v>
      </c>
      <c r="ET37" s="0" t="n">
        <v>0.0284684001</v>
      </c>
      <c r="EU37" s="0" t="n">
        <v>-0.0248928901</v>
      </c>
      <c r="EV37" s="0" t="n">
        <v>-0.0123966942</v>
      </c>
      <c r="EW37" s="0" t="n">
        <v>0.0885978048</v>
      </c>
      <c r="EX37" s="0" t="n">
        <v>-0.0113081291</v>
      </c>
      <c r="EY37" s="0" t="n">
        <v>0.0028048393</v>
      </c>
      <c r="EZ37" s="0" t="n">
        <v>-0.0303030303</v>
      </c>
      <c r="FA37" s="0" t="n">
        <v>-0.0211538462</v>
      </c>
      <c r="FB37" s="0" t="n">
        <v>-0.0148057569</v>
      </c>
      <c r="FC37" s="0" t="n">
        <v>-0.0082389289</v>
      </c>
      <c r="FD37" s="0" t="n">
        <v>0.0036649215</v>
      </c>
      <c r="FE37" s="0" t="n">
        <v>0.0028396353</v>
      </c>
      <c r="FF37" s="0" t="n">
        <v>0.0032967033</v>
      </c>
      <c r="FG37" s="0" t="n">
        <v>0.032904358</v>
      </c>
      <c r="FH37" s="0" t="n">
        <v>0.0032679739</v>
      </c>
      <c r="FI37" s="0" t="n">
        <v>0.0072878999</v>
      </c>
      <c r="FJ37" s="0" t="n">
        <v>0.0189372654</v>
      </c>
      <c r="FK37" s="0" t="n">
        <v>-0.0211200067</v>
      </c>
      <c r="FL37" s="0" t="n">
        <v>-0.0201966556</v>
      </c>
      <c r="FM37" s="0" t="n">
        <v>-0.0079660117</v>
      </c>
      <c r="FN37" s="0" t="n">
        <v>-0.0666666667</v>
      </c>
      <c r="FO37" s="0" t="n">
        <v>0</v>
      </c>
      <c r="FP37" s="0" t="n">
        <v>0.002388535</v>
      </c>
      <c r="FQ37" s="0" t="n">
        <v>-0.0251527863</v>
      </c>
      <c r="FR37" s="0" t="n">
        <v>0.0082051948</v>
      </c>
      <c r="FS37" s="0" t="n">
        <v>-0.0104708759</v>
      </c>
      <c r="FT37" s="0" t="n">
        <v>0.0030594406</v>
      </c>
      <c r="FU37" s="0" t="n">
        <v>-0.0294651342</v>
      </c>
      <c r="FV37" s="0" t="n">
        <v>-0.1306051371</v>
      </c>
      <c r="FW37" s="0" t="n">
        <v>-0.0695918378</v>
      </c>
      <c r="FX37" s="0" t="n">
        <v>-0.0168613215</v>
      </c>
      <c r="FY37" s="0" t="n">
        <v>0</v>
      </c>
      <c r="FZ37" s="0" t="n">
        <v>-0.0027198549</v>
      </c>
      <c r="GA37" s="0" t="n">
        <v>0.0305250305</v>
      </c>
      <c r="GB37" s="0" t="n">
        <v>-0.04058653</v>
      </c>
      <c r="GC37" s="0" t="n">
        <v>0.0205678233</v>
      </c>
      <c r="GD37" s="0" t="n">
        <v>-0.0388198758</v>
      </c>
      <c r="GE37" s="0" t="n">
        <v>0.0324445273</v>
      </c>
      <c r="GF37" s="0" t="n">
        <v>0.0143947655</v>
      </c>
      <c r="GG37" s="0" t="n">
        <v>-0.0047257804</v>
      </c>
      <c r="GH37" s="0" t="n">
        <v>0.012901244</v>
      </c>
      <c r="GI37" s="0" t="n">
        <v>-0.0179487179</v>
      </c>
      <c r="GJ37" s="0" t="n">
        <v>0.0191277735</v>
      </c>
      <c r="GK37" s="0" t="n">
        <v>-0.0733581742</v>
      </c>
      <c r="GL37" s="0" t="n">
        <v>0.0119400134</v>
      </c>
      <c r="GM37" s="0" t="n">
        <v>-0.0454545455</v>
      </c>
      <c r="GN37" s="0" t="n">
        <v>-0.0535714286</v>
      </c>
      <c r="GO37" s="0" t="n">
        <v>-0.4705882353</v>
      </c>
      <c r="GP37" s="0" t="n">
        <v>0.076469303</v>
      </c>
      <c r="GQ37" s="0" t="n">
        <v>-0.005109862</v>
      </c>
      <c r="GR37" s="0" t="n">
        <v>0.0507104995</v>
      </c>
      <c r="GS37" s="0" t="n">
        <v>0.064516129</v>
      </c>
      <c r="GT37" s="0" t="n">
        <v>-0.087431694</v>
      </c>
      <c r="GU37" s="0" t="n">
        <v>-0.0198762157</v>
      </c>
      <c r="GV37" s="0" t="n">
        <v>-0.008722245</v>
      </c>
      <c r="GW37" s="0" t="n">
        <v>0.0047139039</v>
      </c>
      <c r="GX37" s="0" t="n">
        <v>-0.0327868852</v>
      </c>
      <c r="GY37" s="0" t="n">
        <v>-0.0733581742</v>
      </c>
    </row>
    <row r="38" customFormat="false" ht="12.8" hidden="false" customHeight="false" outlineLevel="0" collapsed="false">
      <c r="A38" s="0" t="n">
        <v>20000228</v>
      </c>
      <c r="B38" s="0" t="n">
        <v>0.0001662183</v>
      </c>
      <c r="C38" s="0" t="n">
        <f aca="false">MAX(B38,C37)</f>
        <v>0.0296711253</v>
      </c>
      <c r="D38" s="0" t="n">
        <f aca="false">B38-C38</f>
        <v>-0.029504907</v>
      </c>
      <c r="E38" s="0" t="n">
        <v>-0.1078606986</v>
      </c>
      <c r="F38" s="0" t="n">
        <v>0.026598929</v>
      </c>
      <c r="G38" s="0" t="n">
        <v>1</v>
      </c>
      <c r="H38" s="0" t="n">
        <v>-3.19578570276E-005</v>
      </c>
      <c r="I38" s="0" t="n">
        <v>9.7794881757E-005</v>
      </c>
      <c r="J38" s="0" t="n">
        <v>0.0002228042</v>
      </c>
      <c r="K38" s="0" t="n">
        <v>-0.0002266695</v>
      </c>
      <c r="L38" s="0" t="n">
        <v>-6.92407824909E-005</v>
      </c>
      <c r="M38" s="0" t="n">
        <v>9.5990908476E-005</v>
      </c>
      <c r="N38" s="0" t="n">
        <v>-0.0001075904</v>
      </c>
      <c r="O38" s="0" t="n">
        <v>-8.6958E-005</v>
      </c>
      <c r="P38" s="0" t="n">
        <v>5.08937046688E-005</v>
      </c>
      <c r="Q38" s="0" t="n">
        <v>-0.0001876465</v>
      </c>
      <c r="R38" s="0" t="n">
        <v>-0.0001689171</v>
      </c>
      <c r="S38" s="0" t="n">
        <v>-9.57345461855E-005</v>
      </c>
      <c r="T38" s="0" t="n">
        <v>0.0003050908</v>
      </c>
      <c r="U38" s="0" t="n">
        <v>0.0002163478</v>
      </c>
      <c r="V38" s="0" t="n">
        <v>-0.000196786</v>
      </c>
      <c r="W38" s="0" t="n">
        <v>-0.0001532363</v>
      </c>
      <c r="X38" s="0" t="n">
        <v>-5.30865935426E-005</v>
      </c>
      <c r="Y38" s="0" t="n">
        <v>4.56121586855E-005</v>
      </c>
      <c r="Z38" s="0" t="n">
        <v>-0.0001863374</v>
      </c>
      <c r="AA38" s="0" t="n">
        <v>-8.96362572214E-005</v>
      </c>
      <c r="AB38" s="0" t="n">
        <v>-0.0002318865</v>
      </c>
      <c r="AC38" s="0" t="n">
        <v>9.78343809077E-005</v>
      </c>
      <c r="AD38" s="0" t="n">
        <v>-0.0004022185</v>
      </c>
      <c r="AE38" s="0" t="n">
        <v>0.0001350716</v>
      </c>
      <c r="AF38" s="0" t="n">
        <v>-5.58896458368E-005</v>
      </c>
      <c r="AG38" s="0" t="n">
        <v>-0.0001243878</v>
      </c>
      <c r="AH38" s="0" t="n">
        <v>-0.0001064563</v>
      </c>
      <c r="AI38" s="0" t="n">
        <v>0.0002500802</v>
      </c>
      <c r="AJ38" s="0" t="n">
        <v>-0.0001613792</v>
      </c>
      <c r="AK38" s="0" t="n">
        <v>-2.75128413145E-005</v>
      </c>
      <c r="AL38" s="0" t="n">
        <v>-0.0001513459</v>
      </c>
      <c r="AM38" s="0" t="n">
        <v>-0.0001243878</v>
      </c>
      <c r="AN38" s="0" t="n">
        <v>-0.0001923696</v>
      </c>
      <c r="AO38" s="0" t="n">
        <v>-0.0001243878</v>
      </c>
      <c r="AP38" s="0" t="n">
        <v>-0.0005288095</v>
      </c>
      <c r="AQ38" s="0" t="n">
        <v>4.70603448396E-005</v>
      </c>
      <c r="AR38" s="0" t="n">
        <v>-7.68164842789E-005</v>
      </c>
      <c r="AS38" s="0" t="n">
        <v>-9.31182978498E-005</v>
      </c>
      <c r="AT38" s="0" t="n">
        <v>-4.29825285467E-005</v>
      </c>
      <c r="AU38" s="0" t="n">
        <v>0.0002474321</v>
      </c>
      <c r="AV38" s="0" t="n">
        <v>-0.0001243878</v>
      </c>
      <c r="AW38" s="0" t="n">
        <v>0.0001024163</v>
      </c>
      <c r="AX38" s="0" t="n">
        <v>-0.0004090718</v>
      </c>
      <c r="AY38" s="0" t="n">
        <v>0.0001245411</v>
      </c>
      <c r="AZ38" s="0" t="n">
        <v>-4.20899165713E-007</v>
      </c>
      <c r="BA38" s="0" t="n">
        <v>-0.0010103659</v>
      </c>
      <c r="BB38" s="0" t="n">
        <v>-1.13065498646E-005</v>
      </c>
      <c r="BC38" s="0" t="n">
        <v>-0.0001524362</v>
      </c>
      <c r="BD38" s="0" t="n">
        <v>0.0001786425</v>
      </c>
      <c r="BE38" s="0" t="n">
        <v>8.7150620224E-005</v>
      </c>
      <c r="BF38" s="0" t="n">
        <v>2.36697278318E-005</v>
      </c>
      <c r="BG38" s="0" t="n">
        <v>-4.19985519221E-005</v>
      </c>
      <c r="BH38" s="0" t="n">
        <v>-0.0001610371</v>
      </c>
      <c r="BI38" s="0" t="n">
        <v>-0.0001527842</v>
      </c>
      <c r="BJ38" s="0" t="n">
        <v>-0.0001573549</v>
      </c>
      <c r="BK38" s="0" t="n">
        <v>-0.0004534314</v>
      </c>
      <c r="BL38" s="0" t="n">
        <v>-0.0001570676</v>
      </c>
      <c r="BM38" s="0" t="n">
        <v>-0.0001972668</v>
      </c>
      <c r="BN38" s="0" t="n">
        <v>-0.0003137605</v>
      </c>
      <c r="BO38" s="0" t="n">
        <v>8.68122254022E-005</v>
      </c>
      <c r="BP38" s="0" t="n">
        <v>7.75787145199E-005</v>
      </c>
      <c r="BQ38" s="0" t="n">
        <v>-4.47277244796E-005</v>
      </c>
      <c r="BR38" s="0" t="n">
        <v>0.0005422788</v>
      </c>
      <c r="BS38" s="0" t="n">
        <v>-0.0001243878</v>
      </c>
      <c r="BT38" s="0" t="n">
        <v>-0.0001482732</v>
      </c>
      <c r="BU38" s="0" t="n">
        <v>0.00012714</v>
      </c>
      <c r="BV38" s="0" t="n">
        <v>-0.0002064398</v>
      </c>
      <c r="BW38" s="0" t="n">
        <v>-1.96790821446E-005</v>
      </c>
      <c r="BX38" s="0" t="n">
        <v>-0.0001549822</v>
      </c>
      <c r="BY38" s="0" t="n">
        <v>0.0001702635</v>
      </c>
      <c r="BZ38" s="0" t="n">
        <v>0.0011816635</v>
      </c>
      <c r="CA38" s="0" t="n">
        <v>0.0005715305</v>
      </c>
      <c r="CB38" s="0" t="n">
        <v>4.42253741737E-005</v>
      </c>
      <c r="CC38" s="0" t="n">
        <v>-0.0001243878</v>
      </c>
      <c r="CD38" s="0" t="n">
        <v>-9.71892919038E-005</v>
      </c>
      <c r="CE38" s="0" t="n">
        <v>-0.0004296381</v>
      </c>
      <c r="CF38" s="0" t="n">
        <v>0.0002814775</v>
      </c>
      <c r="CG38" s="0" t="n">
        <v>-0.0003300661</v>
      </c>
      <c r="CH38" s="0" t="n">
        <v>0.0002638109</v>
      </c>
      <c r="CI38" s="0" t="n">
        <v>-0.0004488331</v>
      </c>
      <c r="CJ38" s="0" t="n">
        <v>-0.0002683355</v>
      </c>
      <c r="CK38" s="0" t="n">
        <v>-7.713E-005</v>
      </c>
      <c r="CL38" s="0" t="n">
        <v>-0.0002534003</v>
      </c>
      <c r="CM38" s="0" t="n">
        <v>5.50993381727E-005</v>
      </c>
      <c r="CN38" s="0" t="n">
        <v>-0.0003156656</v>
      </c>
      <c r="CO38" s="0" t="n">
        <v>0.0006091939</v>
      </c>
      <c r="CP38" s="0" t="n">
        <v>-0.000243788</v>
      </c>
      <c r="CQ38" s="0" t="n">
        <v>0.0003301576</v>
      </c>
      <c r="CR38" s="0" t="n">
        <v>0.0004113264</v>
      </c>
      <c r="CS38" s="0" t="n">
        <v>0.0045814945</v>
      </c>
      <c r="CT38" s="0" t="n">
        <v>-0.0008890809</v>
      </c>
      <c r="CU38" s="0" t="n">
        <v>-7.32892209772E-005</v>
      </c>
      <c r="CV38" s="0" t="n">
        <v>-0.0006314928</v>
      </c>
      <c r="CW38" s="0" t="n">
        <v>-0.0007695491</v>
      </c>
      <c r="CX38" s="0" t="n">
        <v>0.0007499291</v>
      </c>
      <c r="CY38" s="0" t="n">
        <v>7.43743160684E-005</v>
      </c>
      <c r="CZ38" s="0" t="n">
        <v>-3.71653917635E-005</v>
      </c>
      <c r="DA38" s="0" t="n">
        <v>-0.0001715269</v>
      </c>
      <c r="DB38" s="0" t="n">
        <v>0.000203481</v>
      </c>
      <c r="DC38" s="0" t="n">
        <v>0.0006091939</v>
      </c>
      <c r="DD38" s="0" t="n">
        <v>0.0116615356</v>
      </c>
      <c r="DE38" s="0" t="n">
        <v>0</v>
      </c>
      <c r="DF38" s="0" t="n">
        <v>0.0333988465</v>
      </c>
      <c r="DG38" s="0" t="n">
        <v>-0.019470405</v>
      </c>
      <c r="DH38" s="0" t="n">
        <v>0</v>
      </c>
      <c r="DI38" s="0" t="n">
        <v>0</v>
      </c>
      <c r="DJ38" s="0" t="n">
        <v>0.0033333862</v>
      </c>
      <c r="DK38" s="0" t="n">
        <v>0</v>
      </c>
      <c r="DL38" s="0" t="n">
        <v>0.0248434145</v>
      </c>
      <c r="DM38" s="0" t="n">
        <v>-0.0032279986</v>
      </c>
      <c r="DN38" s="0" t="n">
        <v>0</v>
      </c>
      <c r="DO38" s="0" t="n">
        <v>0.0057471264</v>
      </c>
      <c r="DP38" s="0" t="n">
        <v>0.0058871924</v>
      </c>
      <c r="DQ38" s="0" t="n">
        <v>0.0203557853</v>
      </c>
      <c r="DR38" s="0" t="n">
        <v>0.064690027</v>
      </c>
      <c r="DS38" s="0" t="n">
        <v>-0.0142828606</v>
      </c>
      <c r="DT38" s="0" t="n">
        <v>0.0042639138</v>
      </c>
      <c r="DU38" s="0" t="n">
        <v>-0.0437436419</v>
      </c>
      <c r="DV38" s="0" t="n">
        <v>0.0107744246</v>
      </c>
      <c r="DW38" s="0" t="n">
        <v>0.032547921</v>
      </c>
      <c r="DX38" s="0" t="n">
        <v>0.002075227</v>
      </c>
      <c r="DY38" s="0" t="n">
        <v>-0.0909090909</v>
      </c>
      <c r="DZ38" s="0" t="n">
        <v>-0.0175775827</v>
      </c>
      <c r="EA38" s="0" t="n">
        <v>-0.0053786391</v>
      </c>
      <c r="EB38" s="0" t="n">
        <v>-0.0034114506</v>
      </c>
      <c r="EC38" s="0" t="n">
        <v>-0.0164158687</v>
      </c>
      <c r="ED38" s="0" t="n">
        <v>0.0054521675</v>
      </c>
      <c r="EE38" s="0" t="n">
        <v>0.0167992927</v>
      </c>
      <c r="EF38" s="0" t="n">
        <v>0.0826167076</v>
      </c>
      <c r="EG38" s="0" t="n">
        <v>0.0018933417</v>
      </c>
      <c r="EH38" s="0" t="n">
        <v>0.0188199025</v>
      </c>
      <c r="EI38" s="0" t="n">
        <v>0</v>
      </c>
      <c r="EJ38" s="0" t="n">
        <v>0.0303812863</v>
      </c>
      <c r="EK38" s="0" t="n">
        <v>0.0042758246</v>
      </c>
      <c r="EL38" s="0" t="n">
        <v>0.0031959921</v>
      </c>
      <c r="EM38" s="0" t="n">
        <v>0.0162858666</v>
      </c>
      <c r="EN38" s="0" t="n">
        <v>-0.0047798742</v>
      </c>
      <c r="EO38" s="0" t="n">
        <v>0.0203889586</v>
      </c>
      <c r="EP38" s="0" t="n">
        <v>-0.0051835853</v>
      </c>
      <c r="EQ38" s="0" t="n">
        <v>0.0243902439</v>
      </c>
      <c r="ER38" s="0" t="n">
        <v>-0.0130856902</v>
      </c>
      <c r="ES38" s="0" t="n">
        <v>-0.0195147679</v>
      </c>
      <c r="ET38" s="0" t="n">
        <v>0.0346004798</v>
      </c>
      <c r="EU38" s="0" t="n">
        <v>0.047942158</v>
      </c>
      <c r="EV38" s="0" t="n">
        <v>-0.0271966527</v>
      </c>
      <c r="EW38" s="0" t="n">
        <v>-0.0144493682</v>
      </c>
      <c r="EX38" s="0" t="n">
        <v>0.0038133253</v>
      </c>
      <c r="EY38" s="0" t="n">
        <v>0.0443043876</v>
      </c>
      <c r="EZ38" s="0" t="n">
        <v>-0.0061936937</v>
      </c>
      <c r="FA38" s="0" t="n">
        <v>-0.0088408644</v>
      </c>
      <c r="FB38" s="0" t="n">
        <v>0.0501388529</v>
      </c>
      <c r="FC38" s="0" t="n">
        <v>0.0115957079</v>
      </c>
      <c r="FD38" s="0" t="n">
        <v>-0.0036515389</v>
      </c>
      <c r="FE38" s="0" t="n">
        <v>0.005514158</v>
      </c>
      <c r="FF38" s="0" t="n">
        <v>0</v>
      </c>
      <c r="FG38" s="0" t="n">
        <v>0.0389352966</v>
      </c>
      <c r="FH38" s="0" t="n">
        <v>0.003257329</v>
      </c>
      <c r="FI38" s="0" t="n">
        <v>0.0704186458</v>
      </c>
      <c r="FJ38" s="0" t="n">
        <v>0</v>
      </c>
      <c r="FK38" s="0" t="n">
        <v>-0.0327362569</v>
      </c>
      <c r="FL38" s="0" t="n">
        <v>0.0114516492</v>
      </c>
      <c r="FM38" s="0" t="n">
        <v>0.0061027837</v>
      </c>
      <c r="FN38" s="0" t="n">
        <v>0.0357142857</v>
      </c>
      <c r="FO38" s="0" t="n">
        <v>0.0350515464</v>
      </c>
      <c r="FP38" s="0" t="n">
        <v>-0.025019857</v>
      </c>
      <c r="FQ38" s="0" t="n">
        <v>-0.0103384367</v>
      </c>
      <c r="FR38" s="0" t="n">
        <v>0.0244152526</v>
      </c>
      <c r="FS38" s="0" t="n">
        <v>0.0295695518</v>
      </c>
      <c r="FT38" s="0" t="n">
        <v>0</v>
      </c>
      <c r="FU38" s="0" t="n">
        <v>-0.004553953</v>
      </c>
      <c r="FV38" s="0" t="n">
        <v>0.0015022534</v>
      </c>
      <c r="FW38" s="0" t="n">
        <v>0.0554416438</v>
      </c>
      <c r="FX38" s="0" t="n">
        <v>0.1371505017</v>
      </c>
      <c r="FY38" s="0" t="n">
        <v>-0.0592</v>
      </c>
      <c r="FZ38" s="0" t="n">
        <v>0.0027272727</v>
      </c>
      <c r="GA38" s="0" t="n">
        <v>0.0296208531</v>
      </c>
      <c r="GB38" s="0" t="n">
        <v>0.0251806437</v>
      </c>
      <c r="GC38" s="0" t="n">
        <v>0.0215133531</v>
      </c>
      <c r="GD38" s="0" t="n">
        <v>0.0096930533</v>
      </c>
      <c r="GE38" s="0" t="n">
        <v>0.1042983565</v>
      </c>
      <c r="GF38" s="0" t="n">
        <v>0.0771877016</v>
      </c>
      <c r="GG38" s="0" t="n">
        <v>0.0102461577</v>
      </c>
      <c r="GH38" s="0" t="n">
        <v>-0.0309325246</v>
      </c>
      <c r="GI38" s="0" t="n">
        <v>0.091383812</v>
      </c>
      <c r="GJ38" s="0" t="n">
        <v>-0.0608108108</v>
      </c>
      <c r="GK38" s="0" t="n">
        <v>-0.0069050013</v>
      </c>
      <c r="GL38" s="0" t="n">
        <v>-0.0130262413</v>
      </c>
      <c r="GM38" s="0" t="n">
        <v>0</v>
      </c>
      <c r="GN38" s="0" t="n">
        <v>-0.0251572327</v>
      </c>
      <c r="GO38" s="0" t="n">
        <v>-0.0176151762</v>
      </c>
      <c r="GP38" s="0" t="n">
        <v>-0.026182261</v>
      </c>
      <c r="GQ38" s="0" t="n">
        <v>-0.0451977401</v>
      </c>
      <c r="GR38" s="0" t="n">
        <v>-0.0466690768</v>
      </c>
      <c r="GS38" s="0" t="n">
        <v>-0.0121212121</v>
      </c>
      <c r="GT38" s="0" t="n">
        <v>0.1069289991</v>
      </c>
      <c r="GU38" s="0" t="n">
        <v>-0.0022733013</v>
      </c>
      <c r="GV38" s="0" t="n">
        <v>-0.0076992266</v>
      </c>
      <c r="GW38" s="0" t="n">
        <v>0.0078755001</v>
      </c>
      <c r="GX38" s="0" t="n">
        <v>-0.0164746809</v>
      </c>
      <c r="GY38" s="0" t="n">
        <v>-0.0069050013</v>
      </c>
    </row>
    <row r="39" customFormat="false" ht="12.8" hidden="false" customHeight="false" outlineLevel="0" collapsed="false">
      <c r="A39" s="0" t="n">
        <v>20000229</v>
      </c>
      <c r="B39" s="0" t="n">
        <v>-0.011406181</v>
      </c>
      <c r="C39" s="0" t="n">
        <f aca="false">MAX(B39,C38)</f>
        <v>0.0296711253</v>
      </c>
      <c r="D39" s="0" t="n">
        <f aca="false">B39-C39</f>
        <v>-0.0410773063</v>
      </c>
      <c r="E39" s="0" t="n">
        <v>-0.1192668796</v>
      </c>
      <c r="F39" s="0" t="n">
        <v>0.0242168768</v>
      </c>
      <c r="G39" s="0" t="n">
        <v>-1</v>
      </c>
      <c r="H39" s="0" t="n">
        <v>-3.55631227066E-005</v>
      </c>
      <c r="I39" s="0" t="n">
        <v>8.10522332035E-005</v>
      </c>
      <c r="J39" s="0" t="n">
        <v>-0.0002529362</v>
      </c>
      <c r="K39" s="0" t="n">
        <v>0.0002757563</v>
      </c>
      <c r="L39" s="0" t="n">
        <v>8.10522332035E-005</v>
      </c>
      <c r="M39" s="0" t="n">
        <v>8.10522332035E-005</v>
      </c>
      <c r="N39" s="0" t="n">
        <v>4.77183707612E-005</v>
      </c>
      <c r="O39" s="0" t="n">
        <v>8.10522332035E-005</v>
      </c>
      <c r="P39" s="0" t="n">
        <v>-0.0001673819</v>
      </c>
      <c r="Q39" s="0" t="n">
        <v>0.0001133322</v>
      </c>
      <c r="R39" s="0" t="n">
        <v>8.10522332035E-005</v>
      </c>
      <c r="S39" s="0" t="n">
        <v>2.3581E-005</v>
      </c>
      <c r="T39" s="0" t="n">
        <v>2.21803090211E-005</v>
      </c>
      <c r="U39" s="0" t="n">
        <v>-0.0001225056</v>
      </c>
      <c r="V39" s="0" t="n">
        <v>-0.000565848</v>
      </c>
      <c r="W39" s="0" t="n">
        <v>0.0002238808</v>
      </c>
      <c r="X39" s="0" t="n">
        <v>3.84130949629E-005</v>
      </c>
      <c r="Y39" s="0" t="n">
        <v>0.0005184887</v>
      </c>
      <c r="Z39" s="0" t="n">
        <v>-2.6692E-005</v>
      </c>
      <c r="AA39" s="0" t="n">
        <v>-0.000244427</v>
      </c>
      <c r="AB39" s="0" t="n">
        <v>6.03E-005</v>
      </c>
      <c r="AC39" s="0" t="n">
        <v>0.0009901431</v>
      </c>
      <c r="AD39" s="0" t="n">
        <v>0.0002568281</v>
      </c>
      <c r="AE39" s="0" t="n">
        <v>0.0001348386</v>
      </c>
      <c r="AF39" s="0" t="n">
        <v>0.0001151667</v>
      </c>
      <c r="AG39" s="0" t="n">
        <v>0.0002452109</v>
      </c>
      <c r="AH39" s="0" t="n">
        <v>2.65305584741E-005</v>
      </c>
      <c r="AI39" s="0" t="n">
        <v>-8.69406934101E-005</v>
      </c>
      <c r="AJ39" s="0" t="n">
        <v>-0.0007451148</v>
      </c>
      <c r="AK39" s="0" t="n">
        <v>6.21188157216E-005</v>
      </c>
      <c r="AL39" s="0" t="n">
        <v>-0.0001071468</v>
      </c>
      <c r="AM39" s="0" t="n">
        <v>8.10522332035E-005</v>
      </c>
      <c r="AN39" s="0" t="n">
        <v>-0.0002227606</v>
      </c>
      <c r="AO39" s="0" t="n">
        <v>3.8294E-005</v>
      </c>
      <c r="AP39" s="0" t="n">
        <v>4.90923126714E-005</v>
      </c>
      <c r="AQ39" s="0" t="n">
        <v>-8.18064326789E-005</v>
      </c>
      <c r="AR39" s="0" t="n">
        <v>0.000128851</v>
      </c>
      <c r="AS39" s="0" t="n">
        <v>-0.0001228374</v>
      </c>
      <c r="AT39" s="0" t="n">
        <v>0.0001328881</v>
      </c>
      <c r="AU39" s="0" t="n">
        <v>-0.0001628502</v>
      </c>
      <c r="AV39" s="0" t="n">
        <v>0.0002119091</v>
      </c>
      <c r="AW39" s="0" t="n">
        <v>0.0002761999</v>
      </c>
      <c r="AX39" s="0" t="n">
        <v>-0.0002649526</v>
      </c>
      <c r="AY39" s="0" t="n">
        <v>-0.0003983693</v>
      </c>
      <c r="AZ39" s="0" t="n">
        <v>0.0003530188</v>
      </c>
      <c r="BA39" s="0" t="n">
        <v>0.0002255459</v>
      </c>
      <c r="BB39" s="0" t="n">
        <v>4.2919E-005</v>
      </c>
      <c r="BC39" s="0" t="n">
        <v>-0.0003619916</v>
      </c>
      <c r="BD39" s="0" t="n">
        <v>0.0001429892</v>
      </c>
      <c r="BE39" s="0" t="n">
        <v>0.0001694609</v>
      </c>
      <c r="BF39" s="0" t="n">
        <v>-0.0004203363</v>
      </c>
      <c r="BG39" s="0" t="n">
        <v>-3.49048453704E-005</v>
      </c>
      <c r="BH39" s="0" t="n">
        <v>0.0001175676</v>
      </c>
      <c r="BI39" s="0" t="n">
        <v>2.59106534717E-005</v>
      </c>
      <c r="BJ39" s="0" t="n">
        <v>8.10522332035E-005</v>
      </c>
      <c r="BK39" s="0" t="n">
        <v>-0.0003083007</v>
      </c>
      <c r="BL39" s="0" t="n">
        <v>4.84789433012E-005</v>
      </c>
      <c r="BM39" s="0" t="n">
        <v>-0.0006231342</v>
      </c>
      <c r="BN39" s="0" t="n">
        <v>8.10522332035E-005</v>
      </c>
      <c r="BO39" s="0" t="n">
        <v>0.0004084148</v>
      </c>
      <c r="BP39" s="0" t="n">
        <v>-3.346425908E-005</v>
      </c>
      <c r="BQ39" s="0" t="n">
        <v>2.00243959444E-005</v>
      </c>
      <c r="BR39" s="0" t="n">
        <v>-0.0002760906</v>
      </c>
      <c r="BS39" s="0" t="n">
        <v>-0.0002694632</v>
      </c>
      <c r="BT39" s="0" t="n">
        <v>0.0003312508</v>
      </c>
      <c r="BU39" s="0" t="n">
        <v>0.0001844366</v>
      </c>
      <c r="BV39" s="0" t="n">
        <v>-0.0001631003</v>
      </c>
      <c r="BW39" s="0" t="n">
        <v>-0.0002146433</v>
      </c>
      <c r="BX39" s="0" t="n">
        <v>8.10522332035E-005</v>
      </c>
      <c r="BY39" s="0" t="n">
        <v>0.0001265918</v>
      </c>
      <c r="BZ39" s="0" t="n">
        <v>6.60296994028E-005</v>
      </c>
      <c r="CA39" s="0" t="n">
        <v>-0.0004733642</v>
      </c>
      <c r="CB39" s="0" t="n">
        <v>-0.0012904528</v>
      </c>
      <c r="CC39" s="0" t="n">
        <v>0.0006730522</v>
      </c>
      <c r="CD39" s="0" t="n">
        <v>5.37795059308E-005</v>
      </c>
      <c r="CE39" s="0" t="n">
        <v>-0.0002151563</v>
      </c>
      <c r="CF39" s="0" t="n">
        <v>-0.0001707542</v>
      </c>
      <c r="CG39" s="0" t="n">
        <v>-0.0001340813</v>
      </c>
      <c r="CH39" s="0" t="n">
        <v>-1.58782999144E-005</v>
      </c>
      <c r="CI39" s="0" t="n">
        <v>-0.0009619313</v>
      </c>
      <c r="CJ39" s="0" t="n">
        <v>-0.0006908248</v>
      </c>
      <c r="CK39" s="0" t="n">
        <v>-2.14093437052E-005</v>
      </c>
      <c r="CL39" s="0" t="n">
        <v>0.0003903775</v>
      </c>
      <c r="CM39" s="0" t="n">
        <v>-0.0008327859</v>
      </c>
      <c r="CN39" s="0" t="n">
        <v>0.0006891603</v>
      </c>
      <c r="CO39" s="0" t="n">
        <v>0.0001501022</v>
      </c>
      <c r="CP39" s="0" t="n">
        <v>0.0002113146</v>
      </c>
      <c r="CQ39" s="0" t="n">
        <v>8.10522332035E-005</v>
      </c>
      <c r="CR39" s="0" t="n">
        <v>0.0003326246</v>
      </c>
      <c r="CS39" s="0" t="n">
        <v>0.000257204</v>
      </c>
      <c r="CT39" s="0" t="n">
        <v>0.0003428748</v>
      </c>
      <c r="CU39" s="0" t="n">
        <v>0.0005330296</v>
      </c>
      <c r="CV39" s="0" t="n">
        <v>0.000547743</v>
      </c>
      <c r="CW39" s="0" t="n">
        <v>0.0002022644</v>
      </c>
      <c r="CX39" s="0" t="n">
        <v>-0.0009882378</v>
      </c>
      <c r="CY39" s="0" t="n">
        <v>0.0001037852</v>
      </c>
      <c r="CZ39" s="0" t="n">
        <v>0.0001580445</v>
      </c>
      <c r="DA39" s="0" t="n">
        <v>2.29723247039E-006</v>
      </c>
      <c r="DB39" s="0" t="n">
        <v>0.000245799</v>
      </c>
      <c r="DC39" s="0" t="n">
        <v>0.0001501022</v>
      </c>
      <c r="DD39" s="0" t="n">
        <v>0.0046108447</v>
      </c>
      <c r="DE39" s="0" t="n">
        <v>-0.018178513</v>
      </c>
      <c r="DF39" s="0" t="n">
        <v>-0.0049722177</v>
      </c>
      <c r="DG39" s="0" t="n">
        <v>-0.0150913423</v>
      </c>
      <c r="DH39" s="0" t="n">
        <v>0.0083179298</v>
      </c>
      <c r="DI39" s="0" t="n">
        <v>0.0064261846</v>
      </c>
      <c r="DJ39" s="0" t="n">
        <v>0.0166115585</v>
      </c>
      <c r="DK39" s="0" t="n">
        <v>-0.0043832185</v>
      </c>
      <c r="DL39" s="0" t="n">
        <v>0.0180363338</v>
      </c>
      <c r="DM39" s="0" t="n">
        <v>0.0032384524</v>
      </c>
      <c r="DN39" s="0" t="n">
        <v>0</v>
      </c>
      <c r="DO39" s="0" t="n">
        <v>0</v>
      </c>
      <c r="DP39" s="0" t="n">
        <v>0.0148708362</v>
      </c>
      <c r="DQ39" s="0" t="n">
        <v>0.0243731094</v>
      </c>
      <c r="DR39" s="0" t="n">
        <v>0.023628692</v>
      </c>
      <c r="DS39" s="0" t="n">
        <v>-0.0028574324</v>
      </c>
      <c r="DT39" s="0" t="n">
        <v>0.0154189944</v>
      </c>
      <c r="DU39" s="0" t="n">
        <v>0.0127659574</v>
      </c>
      <c r="DV39" s="0" t="n">
        <v>-0.0312274753</v>
      </c>
      <c r="DW39" s="0" t="n">
        <v>0.0011257838</v>
      </c>
      <c r="DX39" s="0" t="n">
        <v>0.0064716542</v>
      </c>
      <c r="DY39" s="0" t="n">
        <v>0.0125</v>
      </c>
      <c r="DZ39" s="0" t="n">
        <v>-0.0013696248</v>
      </c>
      <c r="EA39" s="0" t="n">
        <v>0.0547639485</v>
      </c>
      <c r="EB39" s="0" t="n">
        <v>0.0103438012</v>
      </c>
      <c r="EC39" s="0" t="n">
        <v>0.0264255911</v>
      </c>
      <c r="ED39" s="0" t="n">
        <v>0.0036359647</v>
      </c>
      <c r="EE39" s="0" t="n">
        <v>-0.0217391304</v>
      </c>
      <c r="EF39" s="0" t="n">
        <v>0.0408510638</v>
      </c>
      <c r="EG39" s="0" t="n">
        <v>0.0037795276</v>
      </c>
      <c r="EH39" s="0" t="n">
        <v>0.0052777876</v>
      </c>
      <c r="EI39" s="0" t="n">
        <v>0.0025423729</v>
      </c>
      <c r="EJ39" s="0" t="n">
        <v>-0.0294854795</v>
      </c>
      <c r="EK39" s="0" t="n">
        <v>0.0177062918</v>
      </c>
      <c r="EL39" s="0" t="n">
        <v>0.0581195109</v>
      </c>
      <c r="EM39" s="0" t="n">
        <v>0.0583660403</v>
      </c>
      <c r="EN39" s="0" t="n">
        <v>0.1092012133</v>
      </c>
      <c r="EO39" s="0" t="n">
        <v>0.0384260682</v>
      </c>
      <c r="EP39" s="0" t="n">
        <v>0.0026052974</v>
      </c>
      <c r="EQ39" s="0" t="n">
        <v>-0.0357142857</v>
      </c>
      <c r="ER39" s="0" t="n">
        <v>-0.005560308</v>
      </c>
      <c r="ES39" s="0" t="n">
        <v>-0.0102205487</v>
      </c>
      <c r="ET39" s="0" t="n">
        <v>-0.0167662535</v>
      </c>
      <c r="EU39" s="0" t="n">
        <v>0.0395924</v>
      </c>
      <c r="EV39" s="0" t="n">
        <v>0.0129032258</v>
      </c>
      <c r="EW39" s="0" t="n">
        <v>0.0466277893</v>
      </c>
      <c r="EX39" s="0" t="n">
        <v>0.0151928555</v>
      </c>
      <c r="EY39" s="0" t="n">
        <v>0.0147129721</v>
      </c>
      <c r="EZ39" s="0" t="n">
        <v>-0.0314447592</v>
      </c>
      <c r="FA39" s="0" t="n">
        <v>0.0059464817</v>
      </c>
      <c r="FB39" s="0" t="n">
        <v>-0.0095489949</v>
      </c>
      <c r="FC39" s="0" t="n">
        <v>0.0800114058</v>
      </c>
      <c r="FD39" s="0" t="n">
        <v>0.0068062827</v>
      </c>
      <c r="FE39" s="0" t="n">
        <v>0</v>
      </c>
      <c r="FF39" s="0" t="n">
        <v>0</v>
      </c>
      <c r="FG39" s="0" t="n">
        <v>0.0953938403</v>
      </c>
      <c r="FH39" s="0" t="n">
        <v>-0.0032467532</v>
      </c>
      <c r="FI39" s="0" t="n">
        <v>0.0077395387</v>
      </c>
      <c r="FJ39" s="0" t="n">
        <v>-0.0372257702</v>
      </c>
      <c r="FK39" s="0" t="n">
        <v>0.0412868279</v>
      </c>
      <c r="FL39" s="0" t="n">
        <v>-0.0124617411</v>
      </c>
      <c r="FM39" s="0" t="n">
        <v>-0.0067042673</v>
      </c>
      <c r="FN39" s="0" t="n">
        <v>0.0044827586</v>
      </c>
      <c r="FO39" s="0" t="n">
        <v>-0.0017074559</v>
      </c>
      <c r="FP39" s="0" t="n">
        <v>0.0179226069</v>
      </c>
      <c r="FQ39" s="0" t="n">
        <v>-0.0417776041</v>
      </c>
      <c r="FR39" s="0" t="n">
        <v>0.0582593127</v>
      </c>
      <c r="FS39" s="0" t="n">
        <v>-0.0369261068</v>
      </c>
      <c r="FT39" s="0" t="n">
        <v>-0.0030501089</v>
      </c>
      <c r="FU39" s="0" t="n">
        <v>0.0724341167</v>
      </c>
      <c r="FV39" s="0" t="n">
        <v>0.19225</v>
      </c>
      <c r="FW39" s="0" t="n">
        <v>-0.0036565582</v>
      </c>
      <c r="FX39" s="0" t="n">
        <v>0.0854332839</v>
      </c>
      <c r="FY39" s="0" t="n">
        <v>0.0629251701</v>
      </c>
      <c r="FZ39" s="0" t="n">
        <v>0.0385312783</v>
      </c>
      <c r="GA39" s="0" t="n">
        <v>0.0356731876</v>
      </c>
      <c r="GB39" s="0" t="n">
        <v>0.0117471166</v>
      </c>
      <c r="GC39" s="0" t="n">
        <v>0.0318324861</v>
      </c>
      <c r="GD39" s="0" t="n">
        <v>0.0096</v>
      </c>
      <c r="GE39" s="0" t="n">
        <v>0.05307057</v>
      </c>
      <c r="GF39" s="0" t="n">
        <v>0.0299401198</v>
      </c>
      <c r="GG39" s="0" t="n">
        <v>0</v>
      </c>
      <c r="GH39" s="0" t="n">
        <v>0.0474104209</v>
      </c>
      <c r="GI39" s="0" t="n">
        <v>0.0861244019</v>
      </c>
      <c r="GJ39" s="0" t="n">
        <v>-0.0151878497</v>
      </c>
      <c r="GK39" s="0" t="n">
        <v>0.0423823714</v>
      </c>
      <c r="GL39" s="0" t="n">
        <v>0.0179801071</v>
      </c>
      <c r="GM39" s="0" t="n">
        <v>0</v>
      </c>
      <c r="GN39" s="0" t="n">
        <v>0.0743225806</v>
      </c>
      <c r="GO39" s="0" t="n">
        <v>-0.0565517241</v>
      </c>
      <c r="GP39" s="0" t="n">
        <v>0.0221620119</v>
      </c>
      <c r="GQ39" s="0" t="n">
        <v>0.0075309306</v>
      </c>
      <c r="GR39" s="0" t="n">
        <v>0.0321991243</v>
      </c>
      <c r="GS39" s="0" t="n">
        <v>0.0705521472</v>
      </c>
      <c r="GT39" s="0" t="n">
        <v>0.1352395672</v>
      </c>
      <c r="GU39" s="0" t="n">
        <v>0.0067992767</v>
      </c>
      <c r="GV39" s="0" t="n">
        <v>0.0055421488</v>
      </c>
      <c r="GW39" s="0" t="n">
        <v>0.0311727176</v>
      </c>
      <c r="GX39" s="0" t="n">
        <v>0.0124461001</v>
      </c>
      <c r="GY39" s="0" t="n">
        <v>0.0423823714</v>
      </c>
    </row>
    <row r="40" customFormat="false" ht="12.8" hidden="false" customHeight="false" outlineLevel="0" collapsed="false">
      <c r="A40" s="0" t="n">
        <v>20000301</v>
      </c>
      <c r="B40" s="0" t="n">
        <v>-0.0145140991</v>
      </c>
      <c r="C40" s="0" t="n">
        <f aca="false">MAX(B40,C39)</f>
        <v>0.0296711253</v>
      </c>
      <c r="D40" s="0" t="n">
        <f aca="false">B40-C40</f>
        <v>-0.0441852244</v>
      </c>
      <c r="E40" s="0" t="n">
        <v>-0.1337809787</v>
      </c>
      <c r="F40" s="0" t="n">
        <v>0.0270612539</v>
      </c>
      <c r="G40" s="0" t="n">
        <v>-1</v>
      </c>
      <c r="H40" s="0" t="n">
        <v>0.0001386863</v>
      </c>
      <c r="I40" s="0" t="n">
        <v>0.0003665798</v>
      </c>
      <c r="J40" s="0" t="n">
        <v>0.0002345169</v>
      </c>
      <c r="K40" s="0" t="n">
        <v>0.0003357081</v>
      </c>
      <c r="L40" s="0" t="n">
        <v>0.0001016154</v>
      </c>
      <c r="M40" s="0" t="n">
        <v>0.0001205329</v>
      </c>
      <c r="N40" s="0" t="n">
        <v>1.86791343733E-005</v>
      </c>
      <c r="O40" s="0" t="n">
        <v>0.0002286269</v>
      </c>
      <c r="P40" s="0" t="n">
        <v>4.43138124511E-006</v>
      </c>
      <c r="Q40" s="0" t="n">
        <v>0.0001524102</v>
      </c>
      <c r="R40" s="0" t="n">
        <v>0.0001847947</v>
      </c>
      <c r="S40" s="0" t="n">
        <v>0.0001847947</v>
      </c>
      <c r="T40" s="0" t="n">
        <v>3.60863575205E-005</v>
      </c>
      <c r="U40" s="0" t="n">
        <v>-5.89363743751E-005</v>
      </c>
      <c r="V40" s="0" t="n">
        <v>-5.1492200652E-005</v>
      </c>
      <c r="W40" s="0" t="n">
        <v>0.000213369</v>
      </c>
      <c r="X40" s="0" t="n">
        <v>3.06047750452E-005</v>
      </c>
      <c r="Y40" s="0" t="n">
        <v>5.71351447111E-005</v>
      </c>
      <c r="Z40" s="0" t="n">
        <v>0.0004970695</v>
      </c>
      <c r="AA40" s="0" t="n">
        <v>0.0001735369</v>
      </c>
      <c r="AB40" s="0" t="n">
        <v>0.0001200782</v>
      </c>
      <c r="AC40" s="0" t="n">
        <v>5.97947191792E-005</v>
      </c>
      <c r="AD40" s="0" t="n">
        <v>0.000198491</v>
      </c>
      <c r="AE40" s="0" t="n">
        <v>-0.0003628448</v>
      </c>
      <c r="AF40" s="0" t="n">
        <v>8.13567075704E-005</v>
      </c>
      <c r="AG40" s="0" t="n">
        <v>-7.94611918083E-005</v>
      </c>
      <c r="AH40" s="0" t="n">
        <v>0.0001484351</v>
      </c>
      <c r="AI40" s="0" t="n">
        <v>0.000402186</v>
      </c>
      <c r="AJ40" s="0" t="n">
        <v>-0.0002237159</v>
      </c>
      <c r="AK40" s="0" t="n">
        <v>0.0001469994</v>
      </c>
      <c r="AL40" s="0" t="n">
        <v>0.0001320168</v>
      </c>
      <c r="AM40" s="0" t="n">
        <v>0.000159371</v>
      </c>
      <c r="AN40" s="0" t="n">
        <v>0.0004796495</v>
      </c>
      <c r="AO40" s="0" t="n">
        <v>7.73180102014E-006</v>
      </c>
      <c r="AP40" s="0" t="n">
        <v>-0.0003964004</v>
      </c>
      <c r="AQ40" s="0" t="n">
        <v>-0.0003988657</v>
      </c>
      <c r="AR40" s="0" t="n">
        <v>-0.0009072174</v>
      </c>
      <c r="AS40" s="0" t="n">
        <v>-0.000199466</v>
      </c>
      <c r="AT40" s="0" t="n">
        <v>0.0001587417</v>
      </c>
      <c r="AU40" s="0" t="n">
        <v>0.0005419376</v>
      </c>
      <c r="AV40" s="0" t="n">
        <v>0.0002403978</v>
      </c>
      <c r="AW40" s="0" t="n">
        <v>0.0002870002</v>
      </c>
      <c r="AX40" s="0" t="n">
        <v>0.0003524573</v>
      </c>
      <c r="AY40" s="0" t="n">
        <v>-0.0002111293</v>
      </c>
      <c r="AZ40" s="0" t="n">
        <v>5.57624611147E-005</v>
      </c>
      <c r="BA40" s="0" t="n">
        <v>-0.0002814832</v>
      </c>
      <c r="BB40" s="0" t="n">
        <v>3.28661643637E-005</v>
      </c>
      <c r="BC40" s="0" t="n">
        <v>3.7665E-005</v>
      </c>
      <c r="BD40" s="0" t="n">
        <v>0.0004992423</v>
      </c>
      <c r="BE40" s="0" t="n">
        <v>0.0001253299</v>
      </c>
      <c r="BF40" s="0" t="n">
        <v>0.0002802847</v>
      </c>
      <c r="BG40" s="0" t="n">
        <v>-0.0006153193</v>
      </c>
      <c r="BH40" s="0" t="n">
        <v>0.0001167319</v>
      </c>
      <c r="BI40" s="0" t="n">
        <v>0.0001847947</v>
      </c>
      <c r="BJ40" s="0" t="n">
        <v>0.0001847947</v>
      </c>
      <c r="BK40" s="0" t="n">
        <v>-0.0007691437</v>
      </c>
      <c r="BL40" s="0" t="n">
        <v>0.0002172623</v>
      </c>
      <c r="BM40" s="0" t="n">
        <v>0.0001073993</v>
      </c>
      <c r="BN40" s="0" t="n">
        <v>0.0005570524</v>
      </c>
      <c r="BO40" s="0" t="n">
        <v>-0.0002280736</v>
      </c>
      <c r="BP40" s="0" t="n">
        <v>0.0003094121</v>
      </c>
      <c r="BQ40" s="0" t="n">
        <v>0.0002518374</v>
      </c>
      <c r="BR40" s="0" t="n">
        <v>0.0001399671</v>
      </c>
      <c r="BS40" s="0" t="n">
        <v>0.0002018693</v>
      </c>
      <c r="BT40" s="0" t="n">
        <v>5.5686499328E-006</v>
      </c>
      <c r="BU40" s="0" t="n">
        <v>0.0006025708</v>
      </c>
      <c r="BV40" s="0" t="n">
        <v>-0.0003977984</v>
      </c>
      <c r="BW40" s="0" t="n">
        <v>0.0005540558</v>
      </c>
      <c r="BX40" s="0" t="n">
        <v>0.0002152958</v>
      </c>
      <c r="BY40" s="0" t="n">
        <v>-0.0005395464</v>
      </c>
      <c r="BZ40" s="0" t="n">
        <v>-0.0017377053</v>
      </c>
      <c r="CA40" s="0" t="n">
        <v>0.0002213603</v>
      </c>
      <c r="CB40" s="0" t="n">
        <v>-0.0006695381</v>
      </c>
      <c r="CC40" s="0" t="n">
        <v>-0.000444457</v>
      </c>
      <c r="CD40" s="0" t="n">
        <v>-0.0002005181</v>
      </c>
      <c r="CE40" s="0" t="n">
        <v>-0.0001719372</v>
      </c>
      <c r="CF40" s="0" t="n">
        <v>6.73235530109E-005</v>
      </c>
      <c r="CG40" s="0" t="n">
        <v>-0.0001335301</v>
      </c>
      <c r="CH40" s="0" t="n">
        <v>8.87947191792E-005</v>
      </c>
      <c r="CI40" s="0" t="n">
        <v>-0.000345911</v>
      </c>
      <c r="CJ40" s="0" t="n">
        <v>-0.0001146065</v>
      </c>
      <c r="CK40" s="0" t="n">
        <v>0.0001847947</v>
      </c>
      <c r="CL40" s="0" t="n">
        <v>-0.0002893095</v>
      </c>
      <c r="CM40" s="0" t="n">
        <v>-0.0006764493</v>
      </c>
      <c r="CN40" s="0" t="n">
        <v>0.0003366732</v>
      </c>
      <c r="CO40" s="0" t="n">
        <v>-0.000239029</v>
      </c>
      <c r="CP40" s="0" t="n">
        <v>4.99364802391E-006</v>
      </c>
      <c r="CQ40" s="0" t="n">
        <v>0.0001847947</v>
      </c>
      <c r="CR40" s="0" t="n">
        <v>-0.0005584311</v>
      </c>
      <c r="CS40" s="0" t="n">
        <v>0.000750312</v>
      </c>
      <c r="CT40" s="0" t="n">
        <v>-3.6825400315E-005</v>
      </c>
      <c r="CU40" s="0" t="n">
        <v>0.0001094854</v>
      </c>
      <c r="CV40" s="0" t="n">
        <v>-0.0001371965</v>
      </c>
      <c r="CW40" s="0" t="n">
        <v>-0.0005207268</v>
      </c>
      <c r="CX40" s="0" t="n">
        <v>-0.001167601</v>
      </c>
      <c r="CY40" s="0" t="n">
        <v>0.000116802</v>
      </c>
      <c r="CZ40" s="0" t="n">
        <v>0.0001293732</v>
      </c>
      <c r="DA40" s="0" t="n">
        <v>-0.0001269325</v>
      </c>
      <c r="DB40" s="0" t="n">
        <v>6.03337177575E-005</v>
      </c>
      <c r="DC40" s="0" t="n">
        <v>-0.000239029</v>
      </c>
      <c r="DD40" s="0" t="n">
        <v>-0.0022948412</v>
      </c>
      <c r="DE40" s="0" t="n">
        <v>0</v>
      </c>
      <c r="DF40" s="0" t="n">
        <v>0.0037477982</v>
      </c>
      <c r="DG40" s="0" t="n">
        <v>0</v>
      </c>
      <c r="DH40" s="0" t="n">
        <v>0.003208066</v>
      </c>
      <c r="DI40" s="0" t="n">
        <v>0.0016175719</v>
      </c>
      <c r="DJ40" s="0" t="n">
        <v>-0.0196081483</v>
      </c>
      <c r="DK40" s="0" t="n">
        <v>0</v>
      </c>
      <c r="DL40" s="0" t="n">
        <v>0.0073285576</v>
      </c>
      <c r="DM40" s="0" t="n">
        <v>0.0222562012</v>
      </c>
      <c r="DN40" s="0" t="n">
        <v>0</v>
      </c>
      <c r="DO40" s="0" t="n">
        <v>-0.0052380952</v>
      </c>
      <c r="DP40" s="0" t="n">
        <v>-0.0172799967</v>
      </c>
      <c r="DQ40" s="0" t="n">
        <v>-0.0069229155</v>
      </c>
      <c r="DR40" s="0" t="n">
        <v>0.0379225062</v>
      </c>
      <c r="DS40" s="0" t="n">
        <v>0.0522315259</v>
      </c>
      <c r="DT40" s="0" t="n">
        <v>0.0081426056</v>
      </c>
      <c r="DU40" s="0" t="n">
        <v>0.0005298786</v>
      </c>
      <c r="DV40" s="0" t="n">
        <v>0.0157188217</v>
      </c>
      <c r="DW40" s="0" t="n">
        <v>0.0050490852</v>
      </c>
      <c r="DX40" s="0" t="n">
        <v>-0.0105452675</v>
      </c>
      <c r="DY40" s="0" t="n">
        <v>0.037037037</v>
      </c>
      <c r="DZ40" s="0" t="n">
        <v>-0.0137730852</v>
      </c>
      <c r="EA40" s="0" t="n">
        <v>0.0416666667</v>
      </c>
      <c r="EB40" s="0" t="n">
        <v>0.0478014289</v>
      </c>
      <c r="EC40" s="0" t="n">
        <v>0.0420054201</v>
      </c>
      <c r="ED40" s="0" t="n">
        <v>0.0018270117</v>
      </c>
      <c r="EE40" s="0" t="n">
        <v>-0.0111111111</v>
      </c>
      <c r="EF40" s="0" t="n">
        <v>-0.0103570455</v>
      </c>
      <c r="EG40" s="0" t="n">
        <v>-0.0078443677</v>
      </c>
      <c r="EH40" s="0" t="n">
        <v>0.0039375591</v>
      </c>
      <c r="EI40" s="0" t="n">
        <v>0.0054945055</v>
      </c>
      <c r="EJ40" s="0" t="n">
        <v>-0.0067522745</v>
      </c>
      <c r="EK40" s="0" t="n">
        <v>-0.0124178232</v>
      </c>
      <c r="EL40" s="0" t="n">
        <v>-0.0396289364</v>
      </c>
      <c r="EM40" s="0" t="n">
        <v>-0.0248649942</v>
      </c>
      <c r="EN40" s="0" t="n">
        <v>0.0597082954</v>
      </c>
      <c r="EO40" s="0" t="n">
        <v>0.0148016578</v>
      </c>
      <c r="EP40" s="0" t="n">
        <v>0</v>
      </c>
      <c r="EQ40" s="0" t="n">
        <v>0.0637860082</v>
      </c>
      <c r="ER40" s="0" t="n">
        <v>0.0030107527</v>
      </c>
      <c r="ES40" s="0" t="n">
        <v>-0.0206521739</v>
      </c>
      <c r="ET40" s="0" t="n">
        <v>0.0221315193</v>
      </c>
      <c r="EU40" s="0" t="n">
        <v>0.0147028793</v>
      </c>
      <c r="EV40" s="0" t="n">
        <v>0</v>
      </c>
      <c r="EW40" s="0" t="n">
        <v>-0.008917641</v>
      </c>
      <c r="EX40" s="0" t="n">
        <v>-0.0112259628</v>
      </c>
      <c r="EY40" s="0" t="n">
        <v>0.0158369846</v>
      </c>
      <c r="EZ40" s="0" t="n">
        <v>0.02573852</v>
      </c>
      <c r="FA40" s="0" t="n">
        <v>-0.002955665</v>
      </c>
      <c r="FB40" s="0" t="n">
        <v>0.0096410573</v>
      </c>
      <c r="FC40" s="0" t="n">
        <v>0.0741366565</v>
      </c>
      <c r="FD40" s="0" t="n">
        <v>-0.0067602704</v>
      </c>
      <c r="FE40" s="0" t="n">
        <v>-0.0111160516</v>
      </c>
      <c r="FF40" s="0" t="n">
        <v>0</v>
      </c>
      <c r="FG40" s="0" t="n">
        <v>0.0520029858</v>
      </c>
      <c r="FH40" s="0" t="n">
        <v>-0.006514658</v>
      </c>
      <c r="FI40" s="0" t="n">
        <v>0.0720137218</v>
      </c>
      <c r="FJ40" s="0" t="n">
        <v>0.0193611951</v>
      </c>
      <c r="FK40" s="0" t="n">
        <v>-0.048383345</v>
      </c>
      <c r="FL40" s="0" t="n">
        <v>0.0435664905</v>
      </c>
      <c r="FM40" s="0" t="n">
        <v>-0.0059995715</v>
      </c>
      <c r="FN40" s="0" t="n">
        <v>0.0212838998</v>
      </c>
      <c r="FO40" s="0" t="n">
        <v>-0.0142531357</v>
      </c>
      <c r="FP40" s="0" t="n">
        <v>0.012404962</v>
      </c>
      <c r="FQ40" s="0" t="n">
        <v>0.0217952858</v>
      </c>
      <c r="FR40" s="0" t="n">
        <v>0.0225212809</v>
      </c>
      <c r="FS40" s="0" t="n">
        <v>0.0149320496</v>
      </c>
      <c r="FT40" s="0" t="n">
        <v>-0.0026223776</v>
      </c>
      <c r="FU40" s="0" t="n">
        <v>-0.0014219324</v>
      </c>
      <c r="FV40" s="0" t="n">
        <v>0.1690081778</v>
      </c>
      <c r="FW40" s="0" t="n">
        <v>-0.0306665169</v>
      </c>
      <c r="FX40" s="0" t="n">
        <v>-0.0254487124</v>
      </c>
      <c r="FY40" s="0" t="n">
        <v>0.2992</v>
      </c>
      <c r="FZ40" s="0" t="n">
        <v>-0.0265289296</v>
      </c>
      <c r="GA40" s="0" t="n">
        <v>0.0488888889</v>
      </c>
      <c r="GB40" s="0" t="n">
        <v>0.132488917</v>
      </c>
      <c r="GC40" s="0" t="n">
        <v>0.3548387097</v>
      </c>
      <c r="GD40" s="0" t="n">
        <v>0.089540412</v>
      </c>
      <c r="GE40" s="0" t="n">
        <v>-0.0430191023</v>
      </c>
      <c r="GF40" s="0" t="n">
        <v>-0.0145348837</v>
      </c>
      <c r="GG40" s="0" t="n">
        <v>0</v>
      </c>
      <c r="GH40" s="0" t="n">
        <v>0.0041828503</v>
      </c>
      <c r="GI40" s="0" t="n">
        <v>-0.0572687225</v>
      </c>
      <c r="GJ40" s="0" t="n">
        <v>0.0154220779</v>
      </c>
      <c r="GK40" s="0" t="n">
        <v>-0.0157805293</v>
      </c>
      <c r="GL40" s="0" t="n">
        <v>0.0070462232</v>
      </c>
      <c r="GM40" s="0" t="n">
        <v>0.1428571429</v>
      </c>
      <c r="GN40" s="0" t="n">
        <v>0.0088878213</v>
      </c>
      <c r="GO40" s="0" t="n">
        <v>-0.0219298246</v>
      </c>
      <c r="GP40" s="0" t="n">
        <v>-0.0025827499</v>
      </c>
      <c r="GQ40" s="0" t="n">
        <v>0.0096102509</v>
      </c>
      <c r="GR40" s="0" t="n">
        <v>-0.0534885274</v>
      </c>
      <c r="GS40" s="0" t="n">
        <v>-0.0200573066</v>
      </c>
      <c r="GT40" s="0" t="n">
        <v>0.0170183799</v>
      </c>
      <c r="GU40" s="0" t="n">
        <v>0.0089805302</v>
      </c>
      <c r="GV40" s="0" t="n">
        <v>0.0253527628</v>
      </c>
      <c r="GW40" s="0" t="n">
        <v>0.0196295774</v>
      </c>
      <c r="GX40" s="0" t="n">
        <v>-0.003782492</v>
      </c>
      <c r="GY40" s="0" t="n">
        <v>-0.0157805293</v>
      </c>
    </row>
    <row r="41" customFormat="false" ht="12.8" hidden="false" customHeight="false" outlineLevel="0" collapsed="false">
      <c r="A41" s="0" t="n">
        <v>20000302</v>
      </c>
      <c r="B41" s="0" t="n">
        <v>0.0103837507</v>
      </c>
      <c r="C41" s="0" t="n">
        <f aca="false">MAX(B41,C40)</f>
        <v>0.0296711253</v>
      </c>
      <c r="D41" s="0" t="n">
        <f aca="false">B41-C41</f>
        <v>-0.0192873746</v>
      </c>
      <c r="E41" s="0" t="n">
        <v>-0.123397228</v>
      </c>
      <c r="F41" s="0" t="n">
        <v>0.0321973724</v>
      </c>
      <c r="G41" s="0" t="n">
        <v>1</v>
      </c>
      <c r="H41" s="0" t="n">
        <v>0.0001843005</v>
      </c>
      <c r="I41" s="0" t="n">
        <v>0.0001613521</v>
      </c>
      <c r="J41" s="0" t="n">
        <v>0.0001238741</v>
      </c>
      <c r="K41" s="0" t="n">
        <v>0.0001613521</v>
      </c>
      <c r="L41" s="0" t="n">
        <v>0.0001292714</v>
      </c>
      <c r="M41" s="0" t="n">
        <v>0.0001451763</v>
      </c>
      <c r="N41" s="0" t="n">
        <v>0.0003574335</v>
      </c>
      <c r="O41" s="0" t="n">
        <v>0.0001613521</v>
      </c>
      <c r="P41" s="0" t="n">
        <v>8.80664902248E-005</v>
      </c>
      <c r="Q41" s="0" t="n">
        <v>-6.12099457614E-005</v>
      </c>
      <c r="R41" s="0" t="n">
        <v>0.0001613521</v>
      </c>
      <c r="S41" s="0" t="n">
        <v>0.000213733</v>
      </c>
      <c r="T41" s="0" t="n">
        <v>0.000334152</v>
      </c>
      <c r="U41" s="0" t="n">
        <v>0.0002305812</v>
      </c>
      <c r="V41" s="0" t="n">
        <v>-0.000217873</v>
      </c>
      <c r="W41" s="0" t="n">
        <v>-0.0003609632</v>
      </c>
      <c r="X41" s="0" t="n">
        <v>7.9926E-005</v>
      </c>
      <c r="Y41" s="0" t="n">
        <v>0.0001560533</v>
      </c>
      <c r="Z41" s="0" t="n">
        <v>4.16384862015E-006</v>
      </c>
      <c r="AA41" s="0" t="n">
        <v>0.0001108612</v>
      </c>
      <c r="AB41" s="0" t="n">
        <v>0.0002668047</v>
      </c>
      <c r="AC41" s="0" t="n">
        <v>-0.0002090183</v>
      </c>
      <c r="AD41" s="0" t="n">
        <v>0.0002990829</v>
      </c>
      <c r="AE41" s="0" t="n">
        <v>-0.0002553146</v>
      </c>
      <c r="AF41" s="0" t="n">
        <v>-0.0003166622</v>
      </c>
      <c r="AG41" s="0" t="n">
        <v>-0.0002587021</v>
      </c>
      <c r="AH41" s="0" t="n">
        <v>0.0001430819</v>
      </c>
      <c r="AI41" s="0" t="n">
        <v>0.0002724632</v>
      </c>
      <c r="AJ41" s="0" t="n">
        <v>0.0002649225</v>
      </c>
      <c r="AK41" s="0" t="n">
        <v>0.0002397957</v>
      </c>
      <c r="AL41" s="0" t="n">
        <v>0.0001219765</v>
      </c>
      <c r="AM41" s="0" t="n">
        <v>0.000106407</v>
      </c>
      <c r="AN41" s="0" t="n">
        <v>0.0002288748</v>
      </c>
      <c r="AO41" s="0" t="n">
        <v>0.0002855303</v>
      </c>
      <c r="AP41" s="0" t="n">
        <v>0.0005576414</v>
      </c>
      <c r="AQ41" s="0" t="n">
        <v>0.000410002</v>
      </c>
      <c r="AR41" s="0" t="n">
        <v>-0.0004357309</v>
      </c>
      <c r="AS41" s="0" t="n">
        <v>1.33354879347E-005</v>
      </c>
      <c r="AT41" s="0" t="n">
        <v>0.0001613521</v>
      </c>
      <c r="AU41" s="0" t="n">
        <v>-0.000476508</v>
      </c>
      <c r="AV41" s="0" t="n">
        <v>0.0001312445</v>
      </c>
      <c r="AW41" s="0" t="n">
        <v>0.0003678738</v>
      </c>
      <c r="AX41" s="0" t="n">
        <v>-5.99631269524E-005</v>
      </c>
      <c r="AY41" s="0" t="n">
        <v>1.43232726527E-005</v>
      </c>
      <c r="AZ41" s="0" t="n">
        <v>0.0001613521</v>
      </c>
      <c r="BA41" s="0" t="n">
        <v>0.0002505285</v>
      </c>
      <c r="BB41" s="0" t="n">
        <v>0.0002736117</v>
      </c>
      <c r="BC41" s="0" t="n">
        <v>2.98221941014E-006</v>
      </c>
      <c r="BD41" s="0" t="n">
        <v>-9.60331345596E-005</v>
      </c>
      <c r="BE41" s="0" t="n">
        <v>0.0001909087</v>
      </c>
      <c r="BF41" s="0" t="n">
        <v>6.49414923932E-005</v>
      </c>
      <c r="BG41" s="0" t="n">
        <v>-0.0005800145</v>
      </c>
      <c r="BH41" s="0" t="n">
        <v>0.0002289548</v>
      </c>
      <c r="BI41" s="0" t="n">
        <v>0.0002725126</v>
      </c>
      <c r="BJ41" s="0" t="n">
        <v>0.0001613521</v>
      </c>
      <c r="BK41" s="0" t="n">
        <v>-0.0003586778</v>
      </c>
      <c r="BL41" s="0" t="n">
        <v>0.0002264986</v>
      </c>
      <c r="BM41" s="0" t="n">
        <v>-0.0005587852</v>
      </c>
      <c r="BN41" s="0" t="n">
        <v>-3.22598854505E-005</v>
      </c>
      <c r="BO41" s="0" t="n">
        <v>0.0006451855</v>
      </c>
      <c r="BP41" s="0" t="n">
        <v>-0.0002743128</v>
      </c>
      <c r="BQ41" s="0" t="n">
        <v>0.0002213478</v>
      </c>
      <c r="BR41" s="0" t="n">
        <v>-5.14869318056E-005</v>
      </c>
      <c r="BS41" s="0" t="n">
        <v>0.0003038834</v>
      </c>
      <c r="BT41" s="0" t="n">
        <v>3.73024459435E-005</v>
      </c>
      <c r="BU41" s="0" t="n">
        <v>-5.66007918127E-005</v>
      </c>
      <c r="BV41" s="0" t="n">
        <v>-6.38607427179E-005</v>
      </c>
      <c r="BW41" s="0" t="n">
        <v>1.20315699025E-005</v>
      </c>
      <c r="BX41" s="0" t="n">
        <v>0.0001875758</v>
      </c>
      <c r="BY41" s="0" t="n">
        <v>0.0001755714</v>
      </c>
      <c r="BZ41" s="0" t="n">
        <v>-0.0015287297</v>
      </c>
      <c r="CA41" s="0" t="n">
        <v>0.0004680172</v>
      </c>
      <c r="CB41" s="0" t="n">
        <v>0.0004158392</v>
      </c>
      <c r="CC41" s="0" t="n">
        <v>-0.0028306479</v>
      </c>
      <c r="CD41" s="0" t="n">
        <v>0.0004266414</v>
      </c>
      <c r="CE41" s="0" t="n">
        <v>-0.0003275368</v>
      </c>
      <c r="CF41" s="0" t="n">
        <v>-0.0011635371</v>
      </c>
      <c r="CG41" s="0" t="n">
        <v>-0.003387035</v>
      </c>
      <c r="CH41" s="0" t="n">
        <v>-0.0007340521</v>
      </c>
      <c r="CI41" s="0" t="n">
        <v>0.0005915431</v>
      </c>
      <c r="CJ41" s="0" t="n">
        <v>0.0003067009</v>
      </c>
      <c r="CK41" s="0" t="n">
        <v>0.0001613521</v>
      </c>
      <c r="CL41" s="0" t="n">
        <v>0.0001195236</v>
      </c>
      <c r="CM41" s="0" t="n">
        <v>0.0007340393</v>
      </c>
      <c r="CN41" s="0" t="n">
        <v>7.13128657061E-006</v>
      </c>
      <c r="CO41" s="0" t="n">
        <v>0.0003191574</v>
      </c>
      <c r="CP41" s="0" t="n">
        <v>9.08898335479E-005</v>
      </c>
      <c r="CQ41" s="0" t="n">
        <v>-0.0012672194</v>
      </c>
      <c r="CR41" s="0" t="n">
        <v>7.24738529641E-005</v>
      </c>
      <c r="CS41" s="0" t="n">
        <v>0.0003806503</v>
      </c>
      <c r="CT41" s="0" t="n">
        <v>0.0001871796</v>
      </c>
      <c r="CU41" s="0" t="n">
        <v>6.52495564481E-005</v>
      </c>
      <c r="CV41" s="0" t="n">
        <v>0.0006962373</v>
      </c>
      <c r="CW41" s="0" t="n">
        <v>0.0003619251</v>
      </c>
      <c r="CX41" s="0" t="n">
        <v>-8.83173271099E-006</v>
      </c>
      <c r="CY41" s="0" t="n">
        <v>7.15467636864E-005</v>
      </c>
      <c r="CZ41" s="0" t="n">
        <v>-9.21755624427E-005</v>
      </c>
      <c r="DA41" s="0" t="n">
        <v>-3.49437080049E-005</v>
      </c>
      <c r="DB41" s="0" t="n">
        <v>0.000199177</v>
      </c>
      <c r="DC41" s="0" t="n">
        <v>0.0003191574</v>
      </c>
      <c r="DD41" s="0" t="n">
        <v>-0.0023001196</v>
      </c>
      <c r="DE41" s="0" t="n">
        <v>-0.0209220515</v>
      </c>
      <c r="DF41" s="0" t="n">
        <v>-0.0093282885</v>
      </c>
      <c r="DG41" s="0" t="n">
        <v>0.0048387097</v>
      </c>
      <c r="DH41" s="0" t="n">
        <v>0</v>
      </c>
      <c r="DI41" s="0" t="n">
        <v>0.0016149596</v>
      </c>
      <c r="DJ41" s="0" t="n">
        <v>-0.0166669312</v>
      </c>
      <c r="DK41" s="0" t="n">
        <v>0</v>
      </c>
      <c r="DL41" s="0" t="n">
        <v>0.0054503677</v>
      </c>
      <c r="DM41" s="0" t="n">
        <v>0.0063154396</v>
      </c>
      <c r="DN41" s="0" t="n">
        <v>0</v>
      </c>
      <c r="DO41" s="0" t="n">
        <v>0</v>
      </c>
      <c r="DP41" s="0" t="n">
        <v>-0.0005218706</v>
      </c>
      <c r="DQ41" s="0" t="n">
        <v>0.0270133084</v>
      </c>
      <c r="DR41" s="0" t="n">
        <v>-0.0214455917</v>
      </c>
      <c r="DS41" s="0" t="n">
        <v>-0.0110287017</v>
      </c>
      <c r="DT41" s="0" t="n">
        <v>0</v>
      </c>
      <c r="DU41" s="0" t="n">
        <v>-0.0204770115</v>
      </c>
      <c r="DV41" s="0" t="n">
        <v>-0.0363572586</v>
      </c>
      <c r="DW41" s="0" t="n">
        <v>0.0039272288</v>
      </c>
      <c r="DX41" s="0" t="n">
        <v>-0.0064985703</v>
      </c>
      <c r="DY41" s="0" t="n">
        <v>-0.0357142857</v>
      </c>
      <c r="DZ41" s="0" t="n">
        <v>-0.0083807309</v>
      </c>
      <c r="EA41" s="0" t="n">
        <v>-0.029296875</v>
      </c>
      <c r="EB41" s="0" t="n">
        <v>0.0098411359</v>
      </c>
      <c r="EC41" s="0" t="n">
        <v>0.0403120936</v>
      </c>
      <c r="ED41" s="0" t="n">
        <v>0.0135762828</v>
      </c>
      <c r="EE41" s="0" t="n">
        <v>-0.0112359551</v>
      </c>
      <c r="EF41" s="0" t="n">
        <v>0.0035802809</v>
      </c>
      <c r="EG41" s="0" t="n">
        <v>-0.0037950664</v>
      </c>
      <c r="EH41" s="0" t="n">
        <v>0.0039221155</v>
      </c>
      <c r="EI41" s="0" t="n">
        <v>0.0025220681</v>
      </c>
      <c r="EJ41" s="0" t="n">
        <v>-0.0339590837</v>
      </c>
      <c r="EK41" s="0" t="n">
        <v>0.0050430339</v>
      </c>
      <c r="EL41" s="0" t="n">
        <v>0.0190645653</v>
      </c>
      <c r="EM41" s="0" t="n">
        <v>0.0155272428</v>
      </c>
      <c r="EN41" s="0" t="n">
        <v>0.0040860215</v>
      </c>
      <c r="EO41" s="0" t="n">
        <v>-0.0247957993</v>
      </c>
      <c r="EP41" s="0" t="n">
        <v>-0.0025985275</v>
      </c>
      <c r="EQ41" s="0" t="n">
        <v>-0.0735009671</v>
      </c>
      <c r="ER41" s="0" t="n">
        <v>-0.0081475129</v>
      </c>
      <c r="ES41" s="0" t="n">
        <v>-0.0238623751</v>
      </c>
      <c r="ET41" s="0" t="n">
        <v>0.0366492147</v>
      </c>
      <c r="EU41" s="0" t="n">
        <v>0.0057355605</v>
      </c>
      <c r="EV41" s="0" t="n">
        <v>0.0148619958</v>
      </c>
      <c r="EW41" s="0" t="n">
        <v>-0.0744750602</v>
      </c>
      <c r="EX41" s="0" t="n">
        <v>-0.0113509244</v>
      </c>
      <c r="EY41" s="0" t="n">
        <v>-0.0142735887</v>
      </c>
      <c r="EZ41" s="0" t="n">
        <v>0.0191046478</v>
      </c>
      <c r="FA41" s="0" t="n">
        <v>0.0123517787</v>
      </c>
      <c r="FB41" s="0" t="n">
        <v>-0.0175249141</v>
      </c>
      <c r="FC41" s="0" t="n">
        <v>-0.0464556091</v>
      </c>
      <c r="FD41" s="0" t="n">
        <v>0.0130890052</v>
      </c>
      <c r="FE41" s="0" t="n">
        <v>0.0056954436</v>
      </c>
      <c r="FF41" s="0" t="n">
        <v>0</v>
      </c>
      <c r="FG41" s="0" t="n">
        <v>0.0709555345</v>
      </c>
      <c r="FH41" s="0" t="n">
        <v>0.0038251366</v>
      </c>
      <c r="FI41" s="0" t="n">
        <v>-0.0188179104</v>
      </c>
      <c r="FJ41" s="0" t="n">
        <v>-0.0189934591</v>
      </c>
      <c r="FK41" s="0" t="n">
        <v>0.0099997778</v>
      </c>
      <c r="FL41" s="0" t="n">
        <v>-0.0241697153</v>
      </c>
      <c r="FM41" s="0" t="n">
        <v>0</v>
      </c>
      <c r="FN41" s="0" t="n">
        <v>0.0043697479</v>
      </c>
      <c r="FO41" s="0" t="n">
        <v>-0.016194332</v>
      </c>
      <c r="FP41" s="0" t="n">
        <v>-0.0071146245</v>
      </c>
      <c r="FQ41" s="0" t="n">
        <v>-0.0319997339</v>
      </c>
      <c r="FR41" s="0" t="n">
        <v>0.0110223728</v>
      </c>
      <c r="FS41" s="0" t="n">
        <v>0.004197536</v>
      </c>
      <c r="FT41" s="0" t="n">
        <v>-0.0052585451</v>
      </c>
      <c r="FU41" s="0" t="n">
        <v>0.0231440499</v>
      </c>
      <c r="FV41" s="0" t="n">
        <v>-0.0279820628</v>
      </c>
      <c r="FW41" s="0" t="n">
        <v>-0.0126536286</v>
      </c>
      <c r="FX41" s="0" t="n">
        <v>-0.1781662885</v>
      </c>
      <c r="FY41" s="0" t="n">
        <v>0.0849753695</v>
      </c>
      <c r="FZ41" s="0" t="n">
        <v>0.0027899562</v>
      </c>
      <c r="GA41" s="0" t="n">
        <v>-0.0466101695</v>
      </c>
      <c r="GB41" s="0" t="n">
        <v>-0.0619990307</v>
      </c>
      <c r="GC41" s="0" t="n">
        <v>-0.1623376623</v>
      </c>
      <c r="GD41" s="0" t="n">
        <v>-0.0363636364</v>
      </c>
      <c r="GE41" s="0" t="n">
        <v>0.0154170724</v>
      </c>
      <c r="GF41" s="0" t="n">
        <v>-0.0116027532</v>
      </c>
      <c r="GG41" s="0" t="n">
        <v>0.0092764378</v>
      </c>
      <c r="GH41" s="0" t="n">
        <v>-0.0313894674</v>
      </c>
      <c r="GI41" s="0" t="n">
        <v>0.0186915888</v>
      </c>
      <c r="GJ41" s="0" t="n">
        <v>0.0447641886</v>
      </c>
      <c r="GK41" s="0" t="n">
        <v>-0.1948692649</v>
      </c>
      <c r="GL41" s="0" t="n">
        <v>-0.0069969214</v>
      </c>
      <c r="GM41" s="0" t="n">
        <v>0</v>
      </c>
      <c r="GN41" s="0" t="n">
        <v>0.0566666667</v>
      </c>
      <c r="GO41" s="0" t="n">
        <v>0.0463378176</v>
      </c>
      <c r="GP41" s="0" t="n">
        <v>-0.0170357751</v>
      </c>
      <c r="GQ41" s="0" t="n">
        <v>-0.0317292438</v>
      </c>
      <c r="GR41" s="0" t="n">
        <v>0</v>
      </c>
      <c r="GS41" s="0" t="n">
        <v>-0.0116959064</v>
      </c>
      <c r="GT41" s="0" t="n">
        <v>0.0582329317</v>
      </c>
      <c r="GU41" s="0" t="n">
        <v>0.0155582455</v>
      </c>
      <c r="GV41" s="0" t="n">
        <v>-0.0010749373</v>
      </c>
      <c r="GW41" s="0" t="n">
        <v>-0.00442749</v>
      </c>
      <c r="GX41" s="0" t="n">
        <v>0.0080646224</v>
      </c>
      <c r="GY41" s="0" t="n">
        <v>-0.1948692649</v>
      </c>
    </row>
    <row r="42" customFormat="false" ht="12.8" hidden="false" customHeight="false" outlineLevel="0" collapsed="false">
      <c r="A42" s="0" t="n">
        <v>20000303</v>
      </c>
      <c r="B42" s="0" t="n">
        <v>0.0252241148</v>
      </c>
      <c r="C42" s="0" t="n">
        <f aca="false">MAX(B42,C41)</f>
        <v>0.0296711253</v>
      </c>
      <c r="D42" s="0" t="n">
        <f aca="false">B42-C42</f>
        <v>-0.0044470105</v>
      </c>
      <c r="E42" s="0" t="n">
        <v>-0.0981731132</v>
      </c>
      <c r="F42" s="0" t="n">
        <v>0.0259757266</v>
      </c>
      <c r="G42" s="0" t="n">
        <v>1</v>
      </c>
      <c r="H42" s="0" t="n">
        <v>-7.26841980194E-005</v>
      </c>
      <c r="I42" s="0" t="n">
        <v>0.0001135351</v>
      </c>
      <c r="J42" s="0" t="n">
        <v>-2.40250859733E-006</v>
      </c>
      <c r="K42" s="0" t="n">
        <v>-0.0001440725</v>
      </c>
      <c r="L42" s="0" t="n">
        <v>-9.56853940815E-005</v>
      </c>
      <c r="M42" s="0" t="n">
        <v>-0.000111835</v>
      </c>
      <c r="N42" s="0" t="n">
        <v>7.09839181298E-005</v>
      </c>
      <c r="O42" s="0" t="n">
        <v>-9.56853940815E-005</v>
      </c>
      <c r="P42" s="0" t="n">
        <v>-0.0001501891</v>
      </c>
      <c r="Q42" s="0" t="n">
        <v>-0.0001588398</v>
      </c>
      <c r="R42" s="0" t="n">
        <v>-9.56853940815E-005</v>
      </c>
      <c r="S42" s="0" t="n">
        <v>-9.56853940815E-005</v>
      </c>
      <c r="T42" s="0" t="n">
        <v>-9.04666876817E-005</v>
      </c>
      <c r="U42" s="0" t="n">
        <v>-0.0003658185</v>
      </c>
      <c r="V42" s="0" t="n">
        <v>0.0001187705</v>
      </c>
      <c r="W42" s="0" t="n">
        <v>1.46016225677E-005</v>
      </c>
      <c r="X42" s="0" t="n">
        <v>-9.56853940815E-005</v>
      </c>
      <c r="Y42" s="0" t="n">
        <v>0.0001090847</v>
      </c>
      <c r="Z42" s="0" t="n">
        <v>0.0002678872</v>
      </c>
      <c r="AA42" s="0" t="n">
        <v>-0.0001349577</v>
      </c>
      <c r="AB42" s="0" t="n">
        <v>-3.06996909362E-005</v>
      </c>
      <c r="AC42" s="0" t="n">
        <v>0.0002614575</v>
      </c>
      <c r="AD42" s="0" t="n">
        <v>-1.18780846714E-005</v>
      </c>
      <c r="AE42" s="0" t="n">
        <v>0.0001972834</v>
      </c>
      <c r="AF42" s="0" t="n">
        <v>-0.0001940968</v>
      </c>
      <c r="AG42" s="0" t="n">
        <v>-0.0004988063</v>
      </c>
      <c r="AH42" s="0" t="n">
        <v>-0.0002314482</v>
      </c>
      <c r="AI42" s="0" t="n">
        <v>1.66741564803E-005</v>
      </c>
      <c r="AJ42" s="0" t="n">
        <v>-0.0001314882</v>
      </c>
      <c r="AK42" s="0" t="n">
        <v>-5.77347299449E-005</v>
      </c>
      <c r="AL42" s="0" t="n">
        <v>-0.0001349065</v>
      </c>
      <c r="AM42" s="0" t="n">
        <v>-0.0001209061</v>
      </c>
      <c r="AN42" s="0" t="n">
        <v>0.0002439054</v>
      </c>
      <c r="AO42" s="0" t="n">
        <v>-0.0001461157</v>
      </c>
      <c r="AP42" s="0" t="n">
        <v>-0.000286331</v>
      </c>
      <c r="AQ42" s="0" t="n">
        <v>-0.0002509578</v>
      </c>
      <c r="AR42" s="0" t="n">
        <v>-0.0001365456</v>
      </c>
      <c r="AS42" s="0" t="n">
        <v>0.0001522726</v>
      </c>
      <c r="AT42" s="0" t="n">
        <v>-6.97001190707E-005</v>
      </c>
      <c r="AU42" s="0" t="n">
        <v>0.0006393243</v>
      </c>
      <c r="AV42" s="0" t="n">
        <v>-1.42102654366E-005</v>
      </c>
      <c r="AW42" s="0" t="n">
        <v>0.0001429384</v>
      </c>
      <c r="AX42" s="0" t="n">
        <v>-0.0004621775</v>
      </c>
      <c r="AY42" s="0" t="n">
        <v>-0.000153041</v>
      </c>
      <c r="AZ42" s="0" t="n">
        <v>-0.0002443054</v>
      </c>
      <c r="BA42" s="0" t="n">
        <v>0.0006490652</v>
      </c>
      <c r="BB42" s="0" t="n">
        <v>1.78238503445E-005</v>
      </c>
      <c r="BC42" s="0" t="n">
        <v>4.70504925612E-005</v>
      </c>
      <c r="BD42" s="0" t="n">
        <v>-0.0002867319</v>
      </c>
      <c r="BE42" s="0" t="n">
        <v>-0.0002192032</v>
      </c>
      <c r="BF42" s="0" t="n">
        <v>7.95637471041E-005</v>
      </c>
      <c r="BG42" s="0" t="n">
        <v>0.0003688707</v>
      </c>
      <c r="BH42" s="0" t="n">
        <v>-0.0002265754</v>
      </c>
      <c r="BI42" s="0" t="n">
        <v>-0.0001526398</v>
      </c>
      <c r="BJ42" s="0" t="n">
        <v>-9.56853940815E-005</v>
      </c>
      <c r="BK42" s="0" t="n">
        <v>-0.0008052407</v>
      </c>
      <c r="BL42" s="0" t="n">
        <v>-0.0001339368</v>
      </c>
      <c r="BM42" s="0" t="n">
        <v>9.24937103961E-005</v>
      </c>
      <c r="BN42" s="0" t="n">
        <v>9.42491964914E-005</v>
      </c>
      <c r="BO42" s="0" t="n">
        <v>-0.0001956832</v>
      </c>
      <c r="BP42" s="0" t="n">
        <v>0.0001460118</v>
      </c>
      <c r="BQ42" s="0" t="n">
        <v>-9.56853940815E-005</v>
      </c>
      <c r="BR42" s="0" t="n">
        <v>-0.0001393829</v>
      </c>
      <c r="BS42" s="0" t="n">
        <v>6.62579257565E-005</v>
      </c>
      <c r="BT42" s="0" t="n">
        <v>-2.45391490223E-005</v>
      </c>
      <c r="BU42" s="0" t="n">
        <v>0.0002243119</v>
      </c>
      <c r="BV42" s="0" t="n">
        <v>-0.0002059091</v>
      </c>
      <c r="BW42" s="0" t="n">
        <v>-0.0001376608</v>
      </c>
      <c r="BX42" s="0" t="n">
        <v>-4.30999427231E-005</v>
      </c>
      <c r="BY42" s="0" t="n">
        <v>-0.0003271259</v>
      </c>
      <c r="BZ42" s="0" t="n">
        <v>0.0001841352</v>
      </c>
      <c r="CA42" s="0" t="n">
        <v>3.08508922917E-005</v>
      </c>
      <c r="CB42" s="0" t="n">
        <v>0.0016859775</v>
      </c>
      <c r="CC42" s="0" t="n">
        <v>-0.0009454391</v>
      </c>
      <c r="CD42" s="0" t="n">
        <v>-0.000123585</v>
      </c>
      <c r="CE42" s="0" t="n">
        <v>0.0003704163</v>
      </c>
      <c r="CF42" s="0" t="n">
        <v>0.0005243049</v>
      </c>
      <c r="CG42" s="0" t="n">
        <v>0.0015276912</v>
      </c>
      <c r="CH42" s="0" t="n">
        <v>0.000267951</v>
      </c>
      <c r="CI42" s="0" t="n">
        <v>-0.0002498561</v>
      </c>
      <c r="CJ42" s="0" t="n">
        <v>2.03421378752E-005</v>
      </c>
      <c r="CK42" s="0" t="n">
        <v>-0.0001884498</v>
      </c>
      <c r="CL42" s="0" t="n">
        <v>0.0002182093</v>
      </c>
      <c r="CM42" s="0" t="n">
        <v>-0.0002826013</v>
      </c>
      <c r="CN42" s="0" t="n">
        <v>-0.0005433273</v>
      </c>
      <c r="CO42" s="0" t="n">
        <v>0.0018530073</v>
      </c>
      <c r="CP42" s="0" t="n">
        <v>-2.57161805355E-005</v>
      </c>
      <c r="CQ42" s="0" t="n">
        <v>-9.56853940815E-005</v>
      </c>
      <c r="CR42" s="0" t="n">
        <v>-0.0006623521</v>
      </c>
      <c r="CS42" s="0" t="n">
        <v>-0.0005590636</v>
      </c>
      <c r="CT42" s="0" t="n">
        <v>7.46723571961E-005</v>
      </c>
      <c r="CU42" s="0" t="n">
        <v>0.000221607</v>
      </c>
      <c r="CV42" s="0" t="n">
        <v>-9.56853940815E-005</v>
      </c>
      <c r="CW42" s="0" t="n">
        <v>2.12736702459E-005</v>
      </c>
      <c r="CX42" s="0" t="n">
        <v>-0.0006780147</v>
      </c>
      <c r="CY42" s="0" t="n">
        <v>-0.0002512678</v>
      </c>
      <c r="CZ42" s="0" t="n">
        <v>-8.4936E-005</v>
      </c>
      <c r="DA42" s="0" t="n">
        <v>-5.14104943919E-005</v>
      </c>
      <c r="DB42" s="0" t="n">
        <v>-0.0001763316</v>
      </c>
      <c r="DC42" s="0" t="n">
        <v>0.0018530073</v>
      </c>
      <c r="DD42" s="0" t="n">
        <v>-0.0023054224</v>
      </c>
      <c r="DE42" s="0" t="n">
        <v>0.0071860817</v>
      </c>
      <c r="DF42" s="0" t="n">
        <v>0.0113068878</v>
      </c>
      <c r="DG42" s="0" t="n">
        <v>0.0104333868</v>
      </c>
      <c r="DH42" s="0" t="n">
        <v>0.0027409776</v>
      </c>
      <c r="DI42" s="0" t="n">
        <v>-0.0095892736</v>
      </c>
      <c r="DJ42" s="0" t="n">
        <v>0.0305089671</v>
      </c>
      <c r="DK42" s="0" t="n">
        <v>-0.0075471698</v>
      </c>
      <c r="DL42" s="0" t="n">
        <v>-0.0090387236</v>
      </c>
      <c r="DM42" s="0" t="n">
        <v>-0.0062758051</v>
      </c>
      <c r="DN42" s="0" t="n">
        <v>0</v>
      </c>
      <c r="DO42" s="0" t="n">
        <v>0</v>
      </c>
      <c r="DP42" s="0" t="n">
        <v>0.0292932953</v>
      </c>
      <c r="DQ42" s="0" t="n">
        <v>0.027999737</v>
      </c>
      <c r="DR42" s="0" t="n">
        <v>-0.012987013</v>
      </c>
      <c r="DS42" s="0" t="n">
        <v>-0.0028123352</v>
      </c>
      <c r="DT42" s="0" t="n">
        <v>0.0069853744</v>
      </c>
      <c r="DU42" s="0" t="n">
        <v>0.011789925</v>
      </c>
      <c r="DV42" s="0" t="n">
        <v>0.0144534972</v>
      </c>
      <c r="DW42" s="0" t="n">
        <v>-0.0100304256</v>
      </c>
      <c r="DX42" s="0" t="n">
        <v>0.0238095238</v>
      </c>
      <c r="DY42" s="0" t="n">
        <v>0.1481481481</v>
      </c>
      <c r="DZ42" s="0" t="n">
        <v>0</v>
      </c>
      <c r="EA42" s="0" t="n">
        <v>0.0523138833</v>
      </c>
      <c r="EB42" s="0" t="n">
        <v>-0.0097452318</v>
      </c>
      <c r="EC42" s="0" t="n">
        <v>-0.0075</v>
      </c>
      <c r="ED42" s="0" t="n">
        <v>0.0267119812</v>
      </c>
      <c r="EE42" s="0" t="n">
        <v>-0.0027272727</v>
      </c>
      <c r="EF42" s="0" t="n">
        <v>-0.0087815587</v>
      </c>
      <c r="EG42" s="0" t="n">
        <v>-0.0079365079</v>
      </c>
      <c r="EH42" s="0" t="n">
        <v>0.0156271704</v>
      </c>
      <c r="EI42" s="0" t="n">
        <v>0.0129979036</v>
      </c>
      <c r="EJ42" s="0" t="n">
        <v>0.0035391529</v>
      </c>
      <c r="EK42" s="0" t="n">
        <v>0.0066903057</v>
      </c>
      <c r="EL42" s="0" t="n">
        <v>0.0217843186</v>
      </c>
      <c r="EM42" s="0" t="n">
        <v>0.005453259</v>
      </c>
      <c r="EN42" s="0" t="n">
        <v>0.0280573999</v>
      </c>
      <c r="EO42" s="0" t="n">
        <v>-0.0089739755</v>
      </c>
      <c r="EP42" s="0" t="n">
        <v>-0.0026052974</v>
      </c>
      <c r="EQ42" s="0" t="n">
        <v>0.0668058455</v>
      </c>
      <c r="ER42" s="0" t="n">
        <v>0.0134025076</v>
      </c>
      <c r="ES42" s="0" t="n">
        <v>0.010233087</v>
      </c>
      <c r="ET42" s="0" t="n">
        <v>-0.0256805342</v>
      </c>
      <c r="EU42" s="0" t="n">
        <v>0.0172586293</v>
      </c>
      <c r="EV42" s="0" t="n">
        <v>0</v>
      </c>
      <c r="EW42" s="0" t="n">
        <v>0.0277475562</v>
      </c>
      <c r="EX42" s="0" t="n">
        <v>0.0440299279</v>
      </c>
      <c r="EY42" s="0" t="n">
        <v>0.0026359722</v>
      </c>
      <c r="EZ42" s="0" t="n">
        <v>0.0372132065</v>
      </c>
      <c r="FA42" s="0" t="n">
        <v>-0.0063445583</v>
      </c>
      <c r="FB42" s="0" t="n">
        <v>0.0097193253</v>
      </c>
      <c r="FC42" s="0" t="n">
        <v>0.0310357272</v>
      </c>
      <c r="FD42" s="0" t="n">
        <v>-0.0062015504</v>
      </c>
      <c r="FE42" s="0" t="n">
        <v>0</v>
      </c>
      <c r="FF42" s="0" t="n">
        <v>0.0032858708</v>
      </c>
      <c r="FG42" s="0" t="n">
        <v>-0.0027606007</v>
      </c>
      <c r="FH42" s="0" t="n">
        <v>0</v>
      </c>
      <c r="FI42" s="0" t="n">
        <v>0.016428554</v>
      </c>
      <c r="FJ42" s="0" t="n">
        <v>0.0386651086</v>
      </c>
      <c r="FK42" s="0" t="n">
        <v>0.0148511584</v>
      </c>
      <c r="FL42" s="0" t="n">
        <v>0.0090066762</v>
      </c>
      <c r="FM42" s="0" t="n">
        <v>-0.0026945462</v>
      </c>
      <c r="FN42" s="0" t="n">
        <v>-0.0418340027</v>
      </c>
      <c r="FO42" s="0" t="n">
        <v>0.0073486185</v>
      </c>
      <c r="FP42" s="0" t="n">
        <v>0.0147292994</v>
      </c>
      <c r="FQ42" s="0" t="n">
        <v>0.0385299348</v>
      </c>
      <c r="FR42" s="0" t="n">
        <v>0.039929743</v>
      </c>
      <c r="FS42" s="0" t="n">
        <v>0.0125399712</v>
      </c>
      <c r="FT42" s="0" t="n">
        <v>0.0026431718</v>
      </c>
      <c r="FU42" s="0" t="n">
        <v>0.0062628592</v>
      </c>
      <c r="FV42" s="0" t="n">
        <v>-0.0254659531</v>
      </c>
      <c r="FW42" s="0" t="n">
        <v>0.0217969846</v>
      </c>
      <c r="FX42" s="0" t="n">
        <v>0.0057919238</v>
      </c>
      <c r="FY42" s="0" t="n">
        <v>-0.0635641317</v>
      </c>
      <c r="FZ42" s="0" t="n">
        <v>-0.0162957075</v>
      </c>
      <c r="GA42" s="0" t="n">
        <v>-0.0138888889</v>
      </c>
      <c r="GB42" s="0" t="n">
        <v>0.0476947536</v>
      </c>
      <c r="GC42" s="0" t="n">
        <v>0.0296640827</v>
      </c>
      <c r="GD42" s="0" t="n">
        <v>-0.0188679245</v>
      </c>
      <c r="GE42" s="0" t="n">
        <v>0.013904427</v>
      </c>
      <c r="GF42" s="0" t="n">
        <v>-0.0005968961</v>
      </c>
      <c r="GG42" s="0" t="n">
        <v>0</v>
      </c>
      <c r="GH42" s="0" t="n">
        <v>0.0820150515</v>
      </c>
      <c r="GI42" s="0" t="n">
        <v>-0.0137614679</v>
      </c>
      <c r="GJ42" s="0" t="n">
        <v>-0.0045906656</v>
      </c>
      <c r="GK42" s="0" t="n">
        <v>0.1225490196</v>
      </c>
      <c r="GL42" s="0" t="n">
        <v>0.0093949643</v>
      </c>
      <c r="GM42" s="0" t="n">
        <v>0.0208333333</v>
      </c>
      <c r="GN42" s="0" t="n">
        <v>0.0168995043</v>
      </c>
      <c r="GO42" s="0" t="n">
        <v>0.0628571429</v>
      </c>
      <c r="GP42" s="0" t="n">
        <v>0.0385441941</v>
      </c>
      <c r="GQ42" s="0" t="n">
        <v>0.0273074823</v>
      </c>
      <c r="GR42" s="0" t="n">
        <v>0.0094214789</v>
      </c>
      <c r="GS42" s="0" t="n">
        <v>0.1390532544</v>
      </c>
      <c r="GT42" s="0" t="n">
        <v>0.027830487</v>
      </c>
      <c r="GU42" s="0" t="n">
        <v>-0.0153198948</v>
      </c>
      <c r="GV42" s="0" t="n">
        <v>0.0301336083</v>
      </c>
      <c r="GW42" s="0" t="n">
        <v>0.0163592686</v>
      </c>
      <c r="GX42" s="0" t="n">
        <v>0.0353143963</v>
      </c>
      <c r="GY42" s="0" t="n">
        <v>0.1225490196</v>
      </c>
    </row>
    <row r="43" customFormat="false" ht="12.8" hidden="false" customHeight="false" outlineLevel="0" collapsed="false">
      <c r="A43" s="0" t="n">
        <v>20000306</v>
      </c>
      <c r="B43" s="0" t="n">
        <v>0.0029080256</v>
      </c>
      <c r="C43" s="0" t="n">
        <f aca="false">MAX(B43,C42)</f>
        <v>0.0296711253</v>
      </c>
      <c r="D43" s="0" t="n">
        <f aca="false">B43-C43</f>
        <v>-0.0267630997</v>
      </c>
      <c r="E43" s="0" t="n">
        <v>-0.0952650876</v>
      </c>
      <c r="F43" s="0" t="n">
        <v>0.0214456232</v>
      </c>
      <c r="G43" s="0" t="n">
        <v>1</v>
      </c>
      <c r="H43" s="0" t="n">
        <v>0.0001705867</v>
      </c>
      <c r="I43" s="0" t="n">
        <v>7.567167991E-005</v>
      </c>
      <c r="J43" s="0" t="n">
        <v>3.44636190626E-005</v>
      </c>
      <c r="K43" s="0" t="n">
        <v>4.31986284752E-005</v>
      </c>
      <c r="L43" s="0" t="n">
        <v>0.0001201227</v>
      </c>
      <c r="M43" s="0" t="n">
        <v>0.0002434252</v>
      </c>
      <c r="N43" s="0" t="n">
        <v>-0.0001575572</v>
      </c>
      <c r="O43" s="0" t="n">
        <v>0.0002230042</v>
      </c>
      <c r="P43" s="0" t="n">
        <v>0.0002379197</v>
      </c>
      <c r="Q43" s="0" t="n">
        <v>0.0002102905</v>
      </c>
      <c r="R43" s="0" t="n">
        <v>0.0001475325</v>
      </c>
      <c r="S43" s="0" t="n">
        <v>0.0001475325</v>
      </c>
      <c r="T43" s="0" t="n">
        <v>-0.0001454005</v>
      </c>
      <c r="U43" s="0" t="n">
        <v>-0.0001324649</v>
      </c>
      <c r="V43" s="0" t="n">
        <v>0.0002774026</v>
      </c>
      <c r="W43" s="0" t="n">
        <v>0.0001756558</v>
      </c>
      <c r="X43" s="0" t="n">
        <v>7.76787531299E-005</v>
      </c>
      <c r="Y43" s="0" t="n">
        <v>2.96332471219E-005</v>
      </c>
      <c r="Z43" s="0" t="n">
        <v>2.99752474387E-006</v>
      </c>
      <c r="AA43" s="0" t="n">
        <v>0.0002478368</v>
      </c>
      <c r="AB43" s="0" t="n">
        <v>-9.05627412413E-005</v>
      </c>
      <c r="AC43" s="0" t="n">
        <v>-0.001333949</v>
      </c>
      <c r="AD43" s="0" t="n">
        <v>0.0001475325</v>
      </c>
      <c r="AE43" s="0" t="n">
        <v>-0.0003756063</v>
      </c>
      <c r="AF43" s="0" t="n">
        <v>0.0002449848</v>
      </c>
      <c r="AG43" s="0" t="n">
        <v>0.0002225325</v>
      </c>
      <c r="AH43" s="0" t="n">
        <v>-0.0001195873</v>
      </c>
      <c r="AI43" s="0" t="n">
        <v>0.0001748052</v>
      </c>
      <c r="AJ43" s="0" t="n">
        <v>0.0002353481</v>
      </c>
      <c r="AK43" s="0" t="n">
        <v>0.0002268976</v>
      </c>
      <c r="AL43" s="0" t="n">
        <v>-8.73920754941E-006</v>
      </c>
      <c r="AM43" s="0" t="n">
        <v>1.75534612146E-005</v>
      </c>
      <c r="AN43" s="0" t="n">
        <v>0.000112141</v>
      </c>
      <c r="AO43" s="0" t="n">
        <v>8.06294393842E-005</v>
      </c>
      <c r="AP43" s="0" t="n">
        <v>-7.03106893105E-005</v>
      </c>
      <c r="AQ43" s="0" t="n">
        <v>9.29999067285E-005</v>
      </c>
      <c r="AR43" s="0" t="n">
        <v>-0.0001330415</v>
      </c>
      <c r="AS43" s="0" t="n">
        <v>0.0002372723</v>
      </c>
      <c r="AT43" s="0" t="n">
        <v>0.0001735855</v>
      </c>
      <c r="AU43" s="0" t="n">
        <v>-0.000520526</v>
      </c>
      <c r="AV43" s="0" t="n">
        <v>1.35074211947E-005</v>
      </c>
      <c r="AW43" s="0" t="n">
        <v>4.52016270416E-005</v>
      </c>
      <c r="AX43" s="0" t="n">
        <v>0.0004043378</v>
      </c>
      <c r="AY43" s="0" t="n">
        <v>-2.50537962926E-005</v>
      </c>
      <c r="AZ43" s="0" t="n">
        <v>0.0001475325</v>
      </c>
      <c r="BA43" s="0" t="n">
        <v>-0.0001299431</v>
      </c>
      <c r="BB43" s="0" t="n">
        <v>-0.0002927668</v>
      </c>
      <c r="BC43" s="0" t="n">
        <v>0.0001211728</v>
      </c>
      <c r="BD43" s="0" t="n">
        <v>-0.0002245996</v>
      </c>
      <c r="BE43" s="0" t="n">
        <v>0.0002109781</v>
      </c>
      <c r="BF43" s="0" t="n">
        <v>5.03392441256E-005</v>
      </c>
      <c r="BG43" s="0" t="n">
        <v>-0.0001628248</v>
      </c>
      <c r="BH43" s="0" t="n">
        <v>0.000209548</v>
      </c>
      <c r="BI43" s="0" t="n">
        <v>0.0001475325</v>
      </c>
      <c r="BJ43" s="0" t="n">
        <v>0.0001146738</v>
      </c>
      <c r="BK43" s="0" t="n">
        <v>0.0001751385</v>
      </c>
      <c r="BL43" s="0" t="n">
        <v>0.0001475325</v>
      </c>
      <c r="BM43" s="0" t="n">
        <v>-1.6753E-005</v>
      </c>
      <c r="BN43" s="0" t="n">
        <v>-0.0002391186</v>
      </c>
      <c r="BO43" s="0" t="n">
        <v>-9.7908704957E-007</v>
      </c>
      <c r="BP43" s="0" t="n">
        <v>5.74657348667E-005</v>
      </c>
      <c r="BQ43" s="0" t="n">
        <v>0.000174478</v>
      </c>
      <c r="BR43" s="0" t="n">
        <v>0.0005658725</v>
      </c>
      <c r="BS43" s="0" t="n">
        <v>7.40463122567E-005</v>
      </c>
      <c r="BT43" s="0" t="n">
        <v>2.39503223403E-007</v>
      </c>
      <c r="BU43" s="0" t="n">
        <v>-0.0002377669</v>
      </c>
      <c r="BV43" s="0" t="n">
        <v>-0.0002517649</v>
      </c>
      <c r="BW43" s="0" t="n">
        <v>2.21327852733E-005</v>
      </c>
      <c r="BX43" s="0" t="n">
        <v>0.0001211008</v>
      </c>
      <c r="BY43" s="0" t="n">
        <v>8.49039052782E-005</v>
      </c>
      <c r="BZ43" s="0" t="n">
        <v>0.000402192</v>
      </c>
      <c r="CA43" s="0" t="n">
        <v>-7.04373489618E-005</v>
      </c>
      <c r="CB43" s="0" t="n">
        <v>8.96132590062E-005</v>
      </c>
      <c r="CC43" s="0" t="n">
        <v>0.0007831738</v>
      </c>
      <c r="CD43" s="0" t="n">
        <v>0.0003104896</v>
      </c>
      <c r="CE43" s="0" t="n">
        <v>0.0002864214</v>
      </c>
      <c r="CF43" s="0" t="n">
        <v>-0.000329415</v>
      </c>
      <c r="CG43" s="0" t="n">
        <v>-0.0001491083</v>
      </c>
      <c r="CH43" s="0" t="n">
        <v>0.0003362117</v>
      </c>
      <c r="CI43" s="0" t="n">
        <v>8.48822643684E-006</v>
      </c>
      <c r="CJ43" s="0" t="n">
        <v>0.0001535015</v>
      </c>
      <c r="CK43" s="0" t="n">
        <v>0.0001475325</v>
      </c>
      <c r="CL43" s="0" t="n">
        <v>-0.000672618</v>
      </c>
      <c r="CM43" s="0" t="n">
        <v>0.0002851472</v>
      </c>
      <c r="CN43" s="0" t="n">
        <v>0.0001934392</v>
      </c>
      <c r="CO43" s="0" t="n">
        <v>-0.0010779577</v>
      </c>
      <c r="CP43" s="0" t="n">
        <v>5.35828538626E-005</v>
      </c>
      <c r="CQ43" s="0" t="n">
        <v>-6.08008364794E-005</v>
      </c>
      <c r="CR43" s="0" t="n">
        <v>-2.14625459581E-005</v>
      </c>
      <c r="CS43" s="0" t="n">
        <v>-0.0004810389</v>
      </c>
      <c r="CT43" s="0" t="n">
        <v>-0.0002379094</v>
      </c>
      <c r="CU43" s="0" t="n">
        <v>-0.0001255423</v>
      </c>
      <c r="CV43" s="0" t="n">
        <v>5.3317708308E-005</v>
      </c>
      <c r="CW43" s="0" t="n">
        <v>-0.001243</v>
      </c>
      <c r="CX43" s="0" t="n">
        <v>-0.0001307724</v>
      </c>
      <c r="CY43" s="0" t="n">
        <v>0.0003007314</v>
      </c>
      <c r="CZ43" s="0" t="n">
        <v>-0.0001538036</v>
      </c>
      <c r="DA43" s="0" t="n">
        <v>-1.60601891235E-005</v>
      </c>
      <c r="DB43" s="0" t="n">
        <v>-0.0002056115</v>
      </c>
      <c r="DC43" s="0" t="n">
        <v>-0.0010779577</v>
      </c>
      <c r="DD43" s="0" t="n">
        <v>-0.0277289953</v>
      </c>
      <c r="DE43" s="0" t="n">
        <v>0.0140818626</v>
      </c>
      <c r="DF43" s="0" t="n">
        <v>-0.0099381968</v>
      </c>
      <c r="DG43" s="0" t="n">
        <v>0.0444797458</v>
      </c>
      <c r="DH43" s="0" t="n">
        <v>-0.0059225513</v>
      </c>
      <c r="DI43" s="0" t="n">
        <v>0.0113100848</v>
      </c>
      <c r="DJ43" s="0" t="n">
        <v>-0.046053353</v>
      </c>
      <c r="DK43" s="0" t="n">
        <v>-0.0038022814</v>
      </c>
      <c r="DL43" s="0" t="n">
        <v>-0.026773273</v>
      </c>
      <c r="DM43" s="0" t="n">
        <v>-0.0154562074</v>
      </c>
      <c r="DN43" s="0" t="n">
        <v>-0.0044331856</v>
      </c>
      <c r="DO43" s="0" t="n">
        <v>-0.0028721876</v>
      </c>
      <c r="DP43" s="0" t="n">
        <v>-0.0186348907</v>
      </c>
      <c r="DQ43" s="0" t="n">
        <v>-0.0100818558</v>
      </c>
      <c r="DR43" s="0" t="n">
        <v>0.0106907895</v>
      </c>
      <c r="DS43" s="0" t="n">
        <v>0</v>
      </c>
      <c r="DT43" s="0" t="n">
        <v>0.002601344</v>
      </c>
      <c r="DU43" s="0" t="n">
        <v>0.0180084746</v>
      </c>
      <c r="DV43" s="0" t="n">
        <v>-0.0150496554</v>
      </c>
      <c r="DW43" s="0" t="n">
        <v>-0.0050772851</v>
      </c>
      <c r="DX43" s="0" t="n">
        <v>-0.0212113468</v>
      </c>
      <c r="DY43" s="0" t="n">
        <v>0</v>
      </c>
      <c r="DZ43" s="0" t="n">
        <v>-0.0183277929</v>
      </c>
      <c r="EA43" s="0" t="n">
        <v>0.0067304015</v>
      </c>
      <c r="EB43" s="0" t="n">
        <v>0.0033038099</v>
      </c>
      <c r="EC43" s="0" t="n">
        <v>0.0075566751</v>
      </c>
      <c r="ED43" s="0" t="n">
        <v>-0.0156072135</v>
      </c>
      <c r="EE43" s="0" t="n">
        <v>-0.0770282589</v>
      </c>
      <c r="EF43" s="0" t="n">
        <v>-0.0465116279</v>
      </c>
      <c r="EG43" s="0" t="n">
        <v>0.00384</v>
      </c>
      <c r="EH43" s="0" t="n">
        <v>-0.0435957054</v>
      </c>
      <c r="EI43" s="0" t="n">
        <v>0.0053807947</v>
      </c>
      <c r="EJ43" s="0" t="n">
        <v>-0.0245472738</v>
      </c>
      <c r="EK43" s="0" t="n">
        <v>0.0041204227</v>
      </c>
      <c r="EL43" s="0" t="n">
        <v>0</v>
      </c>
      <c r="EM43" s="0" t="n">
        <v>-0.0032439112</v>
      </c>
      <c r="EN43" s="0" t="n">
        <v>-0.0625</v>
      </c>
      <c r="EO43" s="0" t="n">
        <v>0.0030184123</v>
      </c>
      <c r="EP43" s="0" t="n">
        <v>0.0052242055</v>
      </c>
      <c r="EQ43" s="0" t="n">
        <v>-0.0156555773</v>
      </c>
      <c r="ER43" s="0" t="n">
        <v>0</v>
      </c>
      <c r="ES43" s="0" t="n">
        <v>-0.0174451322</v>
      </c>
      <c r="ET43" s="0" t="n">
        <v>0.0098400984</v>
      </c>
      <c r="EU43" s="0" t="n">
        <v>0.0084583231</v>
      </c>
      <c r="EV43" s="0" t="n">
        <v>-0.0271966527</v>
      </c>
      <c r="EW43" s="0" t="n">
        <v>-0.0107993664</v>
      </c>
      <c r="EX43" s="0" t="n">
        <v>-0.0219965097</v>
      </c>
      <c r="EY43" s="0" t="n">
        <v>-0.0197353431</v>
      </c>
      <c r="EZ43" s="0" t="n">
        <v>-0.0118694362</v>
      </c>
      <c r="FA43" s="0" t="n">
        <v>0.0034381139</v>
      </c>
      <c r="FB43" s="0" t="n">
        <v>-0.0112114926</v>
      </c>
      <c r="FC43" s="0" t="n">
        <v>0.015700785</v>
      </c>
      <c r="FD43" s="0" t="n">
        <v>-0.0031201248</v>
      </c>
      <c r="FE43" s="0" t="n">
        <v>0</v>
      </c>
      <c r="FF43" s="0" t="n">
        <v>0</v>
      </c>
      <c r="FG43" s="0" t="n">
        <v>0.0276824272</v>
      </c>
      <c r="FH43" s="0" t="n">
        <v>0</v>
      </c>
      <c r="FI43" s="0" t="n">
        <v>-0.0439873569</v>
      </c>
      <c r="FJ43" s="0" t="n">
        <v>-0.0148903081</v>
      </c>
      <c r="FK43" s="0" t="n">
        <v>-0.0024281316</v>
      </c>
      <c r="FL43" s="0" t="n">
        <v>-0.0200841302</v>
      </c>
      <c r="FM43" s="0" t="n">
        <v>-0.0122122555</v>
      </c>
      <c r="FN43" s="0" t="n">
        <v>-0.0307369892</v>
      </c>
      <c r="FO43" s="0" t="n">
        <v>-0.0291800409</v>
      </c>
      <c r="FP43" s="0" t="n">
        <v>-0.0196155355</v>
      </c>
      <c r="FQ43" s="0" t="n">
        <v>-0.042452518</v>
      </c>
      <c r="FR43" s="0" t="n">
        <v>-0.0395696653</v>
      </c>
      <c r="FS43" s="0" t="n">
        <v>-0.0351105332</v>
      </c>
      <c r="FT43" s="0" t="n">
        <v>-0.0109841828</v>
      </c>
      <c r="FU43" s="0" t="n">
        <v>0.0293859336</v>
      </c>
      <c r="FV43" s="0" t="n">
        <v>0.0320015149</v>
      </c>
      <c r="FW43" s="0" t="n">
        <v>0.0188005637</v>
      </c>
      <c r="FX43" s="0" t="n">
        <v>-0.071820677</v>
      </c>
      <c r="FY43" s="0" t="n">
        <v>0.2193939394</v>
      </c>
      <c r="FZ43" s="0" t="n">
        <v>-0.0027777778</v>
      </c>
      <c r="GA43" s="0" t="n">
        <v>0.0281690141</v>
      </c>
      <c r="GB43" s="0" t="n">
        <v>-0.0175265554</v>
      </c>
      <c r="GC43" s="0" t="n">
        <v>0.0076289902</v>
      </c>
      <c r="GD43" s="0" t="n">
        <v>0.0676923077</v>
      </c>
      <c r="GE43" s="0" t="n">
        <v>-0.0673076923</v>
      </c>
      <c r="GF43" s="0" t="n">
        <v>0.0001990842</v>
      </c>
      <c r="GG43" s="0" t="n">
        <v>-0.0068627451</v>
      </c>
      <c r="GH43" s="0" t="n">
        <v>-0.0139105749</v>
      </c>
      <c r="GI43" s="0" t="n">
        <v>-0.1046511628</v>
      </c>
      <c r="GJ43" s="0" t="n">
        <v>-0.0146041507</v>
      </c>
      <c r="GK43" s="0" t="n">
        <v>-0.0525313865</v>
      </c>
      <c r="GL43" s="0" t="n">
        <v>-0.0232688012</v>
      </c>
      <c r="GM43" s="0" t="n">
        <v>-0.0204081633</v>
      </c>
      <c r="GN43" s="0" t="n">
        <v>0.0248171948</v>
      </c>
      <c r="GO43" s="0" t="n">
        <v>0.0201612903</v>
      </c>
      <c r="GP43" s="0" t="n">
        <v>0.0346438823</v>
      </c>
      <c r="GQ43" s="0" t="n">
        <v>0.0106326422</v>
      </c>
      <c r="GR43" s="0" t="n">
        <v>-0.0373341723</v>
      </c>
      <c r="GS43" s="0" t="n">
        <v>0.161038961</v>
      </c>
      <c r="GT43" s="0" t="n">
        <v>0.2073846154</v>
      </c>
      <c r="GU43" s="0" t="n">
        <v>0.0022073483</v>
      </c>
      <c r="GV43" s="0" t="n">
        <v>-0.0156708903</v>
      </c>
      <c r="GW43" s="0" t="n">
        <v>-0.0160959506</v>
      </c>
      <c r="GX43" s="0" t="n">
        <v>-0.0095532985</v>
      </c>
      <c r="GY43" s="0" t="n">
        <v>-0.0525313865</v>
      </c>
    </row>
    <row r="44" customFormat="false" ht="12.8" hidden="false" customHeight="false" outlineLevel="0" collapsed="false">
      <c r="A44" s="0" t="n">
        <v>20000307</v>
      </c>
      <c r="B44" s="0" t="n">
        <v>-0.0095970006</v>
      </c>
      <c r="C44" s="0" t="n">
        <f aca="false">MAX(B44,C43)</f>
        <v>0.0296711253</v>
      </c>
      <c r="D44" s="0" t="n">
        <f aca="false">B44-C44</f>
        <v>-0.0392681259</v>
      </c>
      <c r="E44" s="0" t="n">
        <v>-0.1048620882</v>
      </c>
      <c r="F44" s="0" t="n">
        <v>0.0248055436</v>
      </c>
      <c r="G44" s="0" t="n">
        <v>-1</v>
      </c>
      <c r="H44" s="0" t="n">
        <v>0.000237099</v>
      </c>
      <c r="I44" s="0" t="n">
        <v>-0.0001810096</v>
      </c>
      <c r="J44" s="0" t="n">
        <v>5.9191E-005</v>
      </c>
      <c r="K44" s="0" t="n">
        <v>-0.0004849884</v>
      </c>
      <c r="L44" s="0" t="n">
        <v>1.90345461931E-005</v>
      </c>
      <c r="M44" s="0" t="n">
        <v>-0.0001532918</v>
      </c>
      <c r="N44" s="0" t="n">
        <v>0.0004203426</v>
      </c>
      <c r="O44" s="0" t="n">
        <v>-2.16815264711E-006</v>
      </c>
      <c r="P44" s="0" t="n">
        <v>0.0002275418</v>
      </c>
      <c r="Q44" s="0" t="n">
        <v>0.0001143711</v>
      </c>
      <c r="R44" s="0" t="n">
        <v>4.14088926949E-006</v>
      </c>
      <c r="S44" s="0" t="n">
        <v>-1.14690898394E-005</v>
      </c>
      <c r="T44" s="0" t="n">
        <v>0.0001461579</v>
      </c>
      <c r="U44" s="0" t="n">
        <v>6.06275912123E-005</v>
      </c>
      <c r="V44" s="0" t="n">
        <v>-0.0001470989</v>
      </c>
      <c r="W44" s="0" t="n">
        <v>-4.0191E-005</v>
      </c>
      <c r="X44" s="0" t="n">
        <v>-6.62044066128E-005</v>
      </c>
      <c r="Y44" s="0" t="n">
        <v>-0.0002202757</v>
      </c>
      <c r="Z44" s="0" t="n">
        <v>0.0001103056</v>
      </c>
      <c r="AA44" s="0" t="n">
        <v>1.05818842619E-005</v>
      </c>
      <c r="AB44" s="0" t="n">
        <v>0.0001719225</v>
      </c>
      <c r="AC44" s="0" t="n">
        <v>-4.0191E-005</v>
      </c>
      <c r="AD44" s="0" t="n">
        <v>0.000143087</v>
      </c>
      <c r="AE44" s="0" t="n">
        <v>-0.000107495</v>
      </c>
      <c r="AF44" s="0" t="n">
        <v>-7.32290655902E-005</v>
      </c>
      <c r="AG44" s="0" t="n">
        <v>-0.0001157577</v>
      </c>
      <c r="AH44" s="0" t="n">
        <v>0.0001158812</v>
      </c>
      <c r="AI44" s="0" t="n">
        <v>0.0007300916</v>
      </c>
      <c r="AJ44" s="0" t="n">
        <v>0.0004249253</v>
      </c>
      <c r="AK44" s="0" t="n">
        <v>-7.8591E-005</v>
      </c>
      <c r="AL44" s="0" t="n">
        <v>0.0003957661</v>
      </c>
      <c r="AM44" s="0" t="n">
        <v>-9.39989133552E-005</v>
      </c>
      <c r="AN44" s="0" t="n">
        <v>0.0002052818</v>
      </c>
      <c r="AO44" s="0" t="n">
        <v>-8.13951930915E-005</v>
      </c>
      <c r="AP44" s="0" t="n">
        <v>-4.0191E-005</v>
      </c>
      <c r="AQ44" s="0" t="n">
        <v>-7.75185403421E-006</v>
      </c>
      <c r="AR44" s="0" t="n">
        <v>0.000584809</v>
      </c>
      <c r="AS44" s="0" t="n">
        <v>-7.03750894865E-005</v>
      </c>
      <c r="AT44" s="0" t="n">
        <v>-9.2433E-005</v>
      </c>
      <c r="AU44" s="0" t="n">
        <v>0.0001163648</v>
      </c>
      <c r="AV44" s="0" t="n">
        <v>-4.0191E-005</v>
      </c>
      <c r="AW44" s="0" t="n">
        <v>0.0001342604</v>
      </c>
      <c r="AX44" s="0" t="n">
        <v>-0.000138592</v>
      </c>
      <c r="AY44" s="0" t="n">
        <v>-0.0001247742</v>
      </c>
      <c r="AZ44" s="0" t="n">
        <v>0.0002317756</v>
      </c>
      <c r="BA44" s="0" t="n">
        <v>6.78026980364E-005</v>
      </c>
      <c r="BB44" s="0" t="n">
        <v>0.0001797741</v>
      </c>
      <c r="BC44" s="0" t="n">
        <v>0.0001571625</v>
      </c>
      <c r="BD44" s="0" t="n">
        <v>7.85033956825E-005</v>
      </c>
      <c r="BE44" s="0" t="n">
        <v>-7.45721058245E-005</v>
      </c>
      <c r="BF44" s="0" t="n">
        <v>7.1924E-005</v>
      </c>
      <c r="BG44" s="0" t="n">
        <v>-0.0001971988</v>
      </c>
      <c r="BH44" s="0" t="n">
        <v>-8.9897182854E-006</v>
      </c>
      <c r="BI44" s="0" t="n">
        <v>-4.0191E-005</v>
      </c>
      <c r="BJ44" s="0" t="n">
        <v>-4.0191E-005</v>
      </c>
      <c r="BK44" s="0" t="n">
        <v>-0.0003170152</v>
      </c>
      <c r="BL44" s="0" t="n">
        <v>-4.0191E-005</v>
      </c>
      <c r="BM44" s="0" t="n">
        <v>0.0003996826</v>
      </c>
      <c r="BN44" s="0" t="n">
        <v>0.0001087121</v>
      </c>
      <c r="BO44" s="0" t="n">
        <v>-1.59096499411E-005</v>
      </c>
      <c r="BP44" s="0" t="n">
        <v>0.0001606503</v>
      </c>
      <c r="BQ44" s="0" t="n">
        <v>8.19315885118E-005</v>
      </c>
      <c r="BR44" s="0" t="n">
        <v>0.0002671789</v>
      </c>
      <c r="BS44" s="0" t="n">
        <v>0.0002516094</v>
      </c>
      <c r="BT44" s="0" t="n">
        <v>0.0001559644</v>
      </c>
      <c r="BU44" s="0" t="n">
        <v>0.0003843342</v>
      </c>
      <c r="BV44" s="0" t="n">
        <v>0.0003555057</v>
      </c>
      <c r="BW44" s="0" t="n">
        <v>0.0003109144</v>
      </c>
      <c r="BX44" s="0" t="n">
        <v>6.96508614327E-005</v>
      </c>
      <c r="BY44" s="0" t="n">
        <v>-0.0003340503</v>
      </c>
      <c r="BZ44" s="0" t="n">
        <v>-0.0003602061</v>
      </c>
      <c r="CA44" s="0" t="n">
        <v>-0.0002281966</v>
      </c>
      <c r="CB44" s="0" t="n">
        <v>0.0006780158</v>
      </c>
      <c r="CC44" s="0" t="n">
        <v>-0.0022341304</v>
      </c>
      <c r="CD44" s="0" t="n">
        <v>-1.24131885575E-005</v>
      </c>
      <c r="CE44" s="0" t="n">
        <v>-0.0003218811</v>
      </c>
      <c r="CF44" s="0" t="n">
        <v>0.0001350746</v>
      </c>
      <c r="CG44" s="0" t="n">
        <v>-0.0001164809</v>
      </c>
      <c r="CH44" s="0" t="n">
        <v>-0.000717114</v>
      </c>
      <c r="CI44" s="0" t="n">
        <v>0.000632886</v>
      </c>
      <c r="CJ44" s="0" t="n">
        <v>-4.21818084615E-005</v>
      </c>
      <c r="CK44" s="0" t="n">
        <v>2.84364846451E-005</v>
      </c>
      <c r="CL44" s="0" t="n">
        <v>9.89147824227E-005</v>
      </c>
      <c r="CM44" s="0" t="n">
        <v>0.0010063207</v>
      </c>
      <c r="CN44" s="0" t="n">
        <v>0.0001058505</v>
      </c>
      <c r="CO44" s="0" t="n">
        <v>0.0004851229</v>
      </c>
      <c r="CP44" s="0" t="n">
        <v>0.000192497</v>
      </c>
      <c r="CQ44" s="0" t="n">
        <v>0.0001638907</v>
      </c>
      <c r="CR44" s="0" t="n">
        <v>-0.0002883629</v>
      </c>
      <c r="CS44" s="0" t="n">
        <v>-0.0002418039</v>
      </c>
      <c r="CT44" s="0" t="n">
        <v>-0.0003866298</v>
      </c>
      <c r="CU44" s="0" t="n">
        <v>-0.0001465174</v>
      </c>
      <c r="CV44" s="0" t="n">
        <v>0.0003331508</v>
      </c>
      <c r="CW44" s="0" t="n">
        <v>-0.0016505806</v>
      </c>
      <c r="CX44" s="0" t="n">
        <v>-0.0021140371</v>
      </c>
      <c r="CY44" s="0" t="n">
        <v>-6.22644496734E-005</v>
      </c>
      <c r="CZ44" s="0" t="n">
        <v>0.0001165179</v>
      </c>
      <c r="DA44" s="0" t="n">
        <v>0.0001207685</v>
      </c>
      <c r="DB44" s="0" t="n">
        <v>5.5342E-005</v>
      </c>
      <c r="DC44" s="0" t="n">
        <v>0.0004851229</v>
      </c>
      <c r="DD44" s="0" t="n">
        <v>-0.0190132142</v>
      </c>
      <c r="DE44" s="0" t="n">
        <v>-0.0370301796</v>
      </c>
      <c r="DF44" s="0" t="n">
        <v>-0.2754226921</v>
      </c>
      <c r="DG44" s="0" t="n">
        <v>-0.0098859316</v>
      </c>
      <c r="DH44" s="0" t="n">
        <v>-0.0082493126</v>
      </c>
      <c r="DI44" s="0" t="n">
        <v>0.0221977463</v>
      </c>
      <c r="DJ44" s="0" t="n">
        <v>-0.006896665</v>
      </c>
      <c r="DK44" s="0" t="n">
        <v>0.0038167939</v>
      </c>
      <c r="DL44" s="0" t="n">
        <v>0.0806474807</v>
      </c>
      <c r="DM44" s="0" t="n">
        <v>0.0156988521</v>
      </c>
      <c r="DN44" s="0" t="n">
        <v>0</v>
      </c>
      <c r="DO44" s="0" t="n">
        <v>-0.0057609217</v>
      </c>
      <c r="DP44" s="0" t="n">
        <v>-0.0379774878</v>
      </c>
      <c r="DQ44" s="0" t="n">
        <v>-0.0500263681</v>
      </c>
      <c r="DR44" s="0" t="n">
        <v>-0.0179007323</v>
      </c>
      <c r="DS44" s="0" t="n">
        <v>-0.0139642375</v>
      </c>
      <c r="DT44" s="0" t="n">
        <v>-0.0012972973</v>
      </c>
      <c r="DU44" s="0" t="n">
        <v>0.0582726327</v>
      </c>
      <c r="DV44" s="0" t="n">
        <v>-0.0232944378</v>
      </c>
      <c r="DW44" s="0" t="n">
        <v>0.0633656196</v>
      </c>
      <c r="DX44" s="0" t="n">
        <v>-0.0300261097</v>
      </c>
      <c r="DY44" s="0" t="n">
        <v>0.0322580645</v>
      </c>
      <c r="DZ44" s="0" t="n">
        <v>-0.0086093516</v>
      </c>
      <c r="EA44" s="0" t="n">
        <v>-0.0180809846</v>
      </c>
      <c r="EB44" s="0" t="n">
        <v>-0.0162544665</v>
      </c>
      <c r="EC44" s="0" t="n">
        <v>0.1175</v>
      </c>
      <c r="ED44" s="0" t="n">
        <v>-0.0193998965</v>
      </c>
      <c r="EE44" s="0" t="n">
        <v>-0.0182716049</v>
      </c>
      <c r="EF44" s="0" t="n">
        <v>-0.0418118467</v>
      </c>
      <c r="EG44" s="0" t="n">
        <v>-0.0057379662</v>
      </c>
      <c r="EH44" s="0" t="n">
        <v>-0.069715062</v>
      </c>
      <c r="EI44" s="0" t="n">
        <v>-0.0053519967</v>
      </c>
      <c r="EJ44" s="0" t="n">
        <v>-0.0179257578</v>
      </c>
      <c r="EK44" s="0" t="n">
        <v>-0.0099278576</v>
      </c>
      <c r="EL44" s="0" t="n">
        <v>-0.0518349744</v>
      </c>
      <c r="EM44" s="0" t="n">
        <v>0.0141543548</v>
      </c>
      <c r="EN44" s="0" t="n">
        <v>0.0166666667</v>
      </c>
      <c r="EO44" s="0" t="n">
        <v>-0.055672585</v>
      </c>
      <c r="EP44" s="0" t="n">
        <v>0</v>
      </c>
      <c r="EQ44" s="0" t="n">
        <v>-0.0119284294</v>
      </c>
      <c r="ER44" s="0" t="n">
        <v>0.002559727</v>
      </c>
      <c r="ES44" s="0" t="n">
        <v>-0.0252004582</v>
      </c>
      <c r="ET44" s="0" t="n">
        <v>0.0195754307</v>
      </c>
      <c r="EU44" s="0" t="n">
        <v>-0.0644170283</v>
      </c>
      <c r="EV44" s="0" t="n">
        <v>-0.0408602151</v>
      </c>
      <c r="EW44" s="0" t="n">
        <v>-0.043669064</v>
      </c>
      <c r="EX44" s="0" t="n">
        <v>-0.0506170097</v>
      </c>
      <c r="EY44" s="0" t="n">
        <v>-0.0160918307</v>
      </c>
      <c r="EZ44" s="0" t="n">
        <v>0.012012012</v>
      </c>
      <c r="FA44" s="0" t="n">
        <v>-0.0063631914</v>
      </c>
      <c r="FB44" s="0" t="n">
        <v>-0.0356975676</v>
      </c>
      <c r="FC44" s="0" t="n">
        <v>-0.0475065229</v>
      </c>
      <c r="FD44" s="0" t="n">
        <v>0</v>
      </c>
      <c r="FE44" s="0" t="n">
        <v>-0.0140089419</v>
      </c>
      <c r="FF44" s="0" t="n">
        <v>-0.0065502183</v>
      </c>
      <c r="FG44" s="0" t="n">
        <v>0.0781165823</v>
      </c>
      <c r="FH44" s="0" t="n">
        <v>-0.0103429505</v>
      </c>
      <c r="FI44" s="0" t="n">
        <v>-0.0525986224</v>
      </c>
      <c r="FJ44" s="0" t="n">
        <v>-0.0188662345</v>
      </c>
      <c r="FK44" s="0" t="n">
        <v>0.0105837354</v>
      </c>
      <c r="FL44" s="0" t="n">
        <v>-0.0261814483</v>
      </c>
      <c r="FM44" s="0" t="n">
        <v>0.0089715536</v>
      </c>
      <c r="FN44" s="0" t="n">
        <v>-0.0583783784</v>
      </c>
      <c r="FO44" s="0" t="n">
        <v>0.0096182747</v>
      </c>
      <c r="FP44" s="0" t="n">
        <v>0.0100040016</v>
      </c>
      <c r="FQ44" s="0" t="n">
        <v>-0.0276616331</v>
      </c>
      <c r="FR44" s="0" t="n">
        <v>-0.0569431922</v>
      </c>
      <c r="FS44" s="0" t="n">
        <v>-0.0235100329</v>
      </c>
      <c r="FT44" s="0" t="n">
        <v>-0.005775211</v>
      </c>
      <c r="FU44" s="0" t="n">
        <v>-0.0177982403</v>
      </c>
      <c r="FV44" s="0" t="n">
        <v>-0.0310091743</v>
      </c>
      <c r="FW44" s="0" t="n">
        <v>-0.0332288209</v>
      </c>
      <c r="FX44" s="0" t="n">
        <v>-0.0402690401</v>
      </c>
      <c r="FY44" s="0" t="n">
        <v>-0.0367793241</v>
      </c>
      <c r="FZ44" s="0" t="n">
        <v>0</v>
      </c>
      <c r="GA44" s="0" t="n">
        <v>-0.0378082192</v>
      </c>
      <c r="GB44" s="0" t="n">
        <v>-0.0217391304</v>
      </c>
      <c r="GC44" s="0" t="n">
        <v>0.0163379159</v>
      </c>
      <c r="GD44" s="0" t="n">
        <v>0.0172910663</v>
      </c>
      <c r="GE44" s="0" t="n">
        <v>-0.0107317898</v>
      </c>
      <c r="GF44" s="0" t="n">
        <v>0.0274681529</v>
      </c>
      <c r="GG44" s="0" t="n">
        <v>0.0034550839</v>
      </c>
      <c r="GH44" s="0" t="n">
        <v>-0.0384338563</v>
      </c>
      <c r="GI44" s="0" t="n">
        <v>-0.0415584416</v>
      </c>
      <c r="GJ44" s="0" t="n">
        <v>0</v>
      </c>
      <c r="GK44" s="0" t="n">
        <v>-0.0532907008</v>
      </c>
      <c r="GL44" s="0" t="n">
        <v>0</v>
      </c>
      <c r="GM44" s="0" t="n">
        <v>-0.0416666667</v>
      </c>
      <c r="GN44" s="0" t="n">
        <v>-0.0486486486</v>
      </c>
      <c r="GO44" s="0" t="n">
        <v>-0.0276679842</v>
      </c>
      <c r="GP44" s="0" t="n">
        <v>-0.0129032258</v>
      </c>
      <c r="GQ44" s="0" t="n">
        <v>0.0231457128</v>
      </c>
      <c r="GR44" s="0" t="n">
        <v>0</v>
      </c>
      <c r="GS44" s="0" t="n">
        <v>-0.0514541387</v>
      </c>
      <c r="GT44" s="0" t="n">
        <v>0.0509683996</v>
      </c>
      <c r="GU44" s="0" t="n">
        <v>-0.026642984</v>
      </c>
      <c r="GV44" s="0" t="n">
        <v>-0.0137974642</v>
      </c>
      <c r="GW44" s="0" t="n">
        <v>-0.0134209534</v>
      </c>
      <c r="GX44" s="0" t="n">
        <v>-0.0298403224</v>
      </c>
      <c r="GY44" s="0" t="n">
        <v>-0.0532907008</v>
      </c>
    </row>
    <row r="45" customFormat="false" ht="12.8" hidden="false" customHeight="false" outlineLevel="0" collapsed="false">
      <c r="A45" s="0" t="n">
        <v>20000308</v>
      </c>
      <c r="B45" s="0" t="n">
        <v>0.0048302735</v>
      </c>
      <c r="C45" s="0" t="n">
        <f aca="false">MAX(B45,C44)</f>
        <v>0.0296711253</v>
      </c>
      <c r="D45" s="0" t="n">
        <f aca="false">B45-C45</f>
        <v>-0.0248408518</v>
      </c>
      <c r="E45" s="0" t="n">
        <v>-0.1000318147</v>
      </c>
      <c r="F45" s="0" t="n">
        <v>0.0258188202</v>
      </c>
      <c r="G45" s="0" t="n">
        <v>1</v>
      </c>
      <c r="H45" s="0" t="n">
        <v>4.15519333487E-005</v>
      </c>
      <c r="I45" s="0" t="n">
        <v>0.0002217216</v>
      </c>
      <c r="J45" s="0" t="n">
        <v>0.0026056467</v>
      </c>
      <c r="K45" s="0" t="n">
        <v>-4.97208929006E-005</v>
      </c>
      <c r="L45" s="0" t="n">
        <v>-6.6087082917E-005</v>
      </c>
      <c r="M45" s="0" t="n">
        <v>-0.0003705577</v>
      </c>
      <c r="N45" s="0" t="n">
        <v>-7.96135587912E-005</v>
      </c>
      <c r="O45" s="0" t="n">
        <v>-0.0001867481</v>
      </c>
      <c r="P45" s="0" t="n">
        <v>-0.000955055</v>
      </c>
      <c r="Q45" s="0" t="n">
        <v>-0.0003055687</v>
      </c>
      <c r="R45" s="0" t="n">
        <v>-0.0001485802</v>
      </c>
      <c r="S45" s="0" t="n">
        <v>-9.0971E-005</v>
      </c>
      <c r="T45" s="0" t="n">
        <v>0.0002311947</v>
      </c>
      <c r="U45" s="0" t="n">
        <v>0.0003516835</v>
      </c>
      <c r="V45" s="0" t="n">
        <v>3.04271145369E-005</v>
      </c>
      <c r="W45" s="0" t="n">
        <v>-8.93783398199E-006</v>
      </c>
      <c r="X45" s="0" t="n">
        <v>-0.0001356072</v>
      </c>
      <c r="Y45" s="0" t="n">
        <v>-0.0007313065</v>
      </c>
      <c r="Z45" s="0" t="n">
        <v>8.43641698786E-005</v>
      </c>
      <c r="AA45" s="0" t="n">
        <v>-0.0007822364</v>
      </c>
      <c r="AB45" s="0" t="n">
        <v>0.0001516809</v>
      </c>
      <c r="AC45" s="0" t="n">
        <v>-0.0004711609</v>
      </c>
      <c r="AD45" s="0" t="n">
        <v>-6.2486692337E-005</v>
      </c>
      <c r="AE45" s="0" t="n">
        <v>3.22296372899E-005</v>
      </c>
      <c r="AF45" s="0" t="n">
        <v>1.39644562617E-005</v>
      </c>
      <c r="AG45" s="0" t="n">
        <v>-0.0013235802</v>
      </c>
      <c r="AH45" s="0" t="n">
        <v>4.54187568489E-005</v>
      </c>
      <c r="AI45" s="0" t="n">
        <v>3.41358408928E-005</v>
      </c>
      <c r="AJ45" s="0" t="n">
        <v>0.0002695383</v>
      </c>
      <c r="AK45" s="0" t="n">
        <v>-9.12005463924E-005</v>
      </c>
      <c r="AL45" s="0" t="n">
        <v>0.0005485704</v>
      </c>
      <c r="AM45" s="0" t="n">
        <v>-9.50602414253E-005</v>
      </c>
      <c r="AN45" s="0" t="n">
        <v>3.06773691786E-005</v>
      </c>
      <c r="AO45" s="0" t="n">
        <v>-4.93016328065E-005</v>
      </c>
      <c r="AP45" s="0" t="n">
        <v>0.0003697695</v>
      </c>
      <c r="AQ45" s="0" t="n">
        <v>-0.0002901238</v>
      </c>
      <c r="AR45" s="0" t="n">
        <v>-0.0003152469</v>
      </c>
      <c r="AS45" s="0" t="n">
        <v>0.0004081456</v>
      </c>
      <c r="AT45" s="0" t="n">
        <v>-0.0001485802</v>
      </c>
      <c r="AU45" s="0" t="n">
        <v>-2.92959142553E-005</v>
      </c>
      <c r="AV45" s="0" t="n">
        <v>-0.0001741775</v>
      </c>
      <c r="AW45" s="0" t="n">
        <v>0.0001034244</v>
      </c>
      <c r="AX45" s="0" t="n">
        <v>-0.0003443345</v>
      </c>
      <c r="AY45" s="0" t="n">
        <v>0.0004955901</v>
      </c>
      <c r="AZ45" s="0" t="n">
        <v>0.0002600219</v>
      </c>
      <c r="BA45" s="0" t="n">
        <v>0.0002881104</v>
      </c>
      <c r="BB45" s="0" t="n">
        <v>0.0003575899</v>
      </c>
      <c r="BC45" s="0" t="n">
        <v>1.23380986495E-005</v>
      </c>
      <c r="BD45" s="0" t="n">
        <v>-0.0002687003</v>
      </c>
      <c r="BE45" s="0" t="n">
        <v>-8.49482946377E-005</v>
      </c>
      <c r="BF45" s="0" t="n">
        <v>0.0002083955</v>
      </c>
      <c r="BG45" s="0" t="n">
        <v>0.000326485</v>
      </c>
      <c r="BH45" s="0" t="n">
        <v>-0.0001485802</v>
      </c>
      <c r="BI45" s="0" t="n">
        <v>-8.49078971197E-006</v>
      </c>
      <c r="BJ45" s="0" t="n">
        <v>-8.3078E-005</v>
      </c>
      <c r="BK45" s="0" t="n">
        <v>-0.000929746</v>
      </c>
      <c r="BL45" s="0" t="n">
        <v>-4.51507038628E-005</v>
      </c>
      <c r="BM45" s="0" t="n">
        <v>0.000377406</v>
      </c>
      <c r="BN45" s="0" t="n">
        <v>4.00821362975E-005</v>
      </c>
      <c r="BO45" s="0" t="n">
        <v>-0.0002544176</v>
      </c>
      <c r="BP45" s="0" t="n">
        <v>0.0001132343</v>
      </c>
      <c r="BQ45" s="0" t="n">
        <v>-0.0002382957</v>
      </c>
      <c r="BR45" s="0" t="n">
        <v>0.0004352036</v>
      </c>
      <c r="BS45" s="0" t="n">
        <v>-0.000244763</v>
      </c>
      <c r="BT45" s="0" t="n">
        <v>-0.0002486202</v>
      </c>
      <c r="BU45" s="0" t="n">
        <v>0.0001280361</v>
      </c>
      <c r="BV45" s="0" t="n">
        <v>0.0004208517</v>
      </c>
      <c r="BW45" s="0" t="n">
        <v>8.652012095E-005</v>
      </c>
      <c r="BX45" s="0" t="n">
        <v>-9.08280983167E-005</v>
      </c>
      <c r="BY45" s="0" t="n">
        <v>2.940219481E-005</v>
      </c>
      <c r="BZ45" s="0" t="n">
        <v>0.0001615115</v>
      </c>
      <c r="CA45" s="0" t="n">
        <v>0.000183708</v>
      </c>
      <c r="CB45" s="0" t="n">
        <v>0.0002541102</v>
      </c>
      <c r="CC45" s="0" t="n">
        <v>0.000219213</v>
      </c>
      <c r="CD45" s="0" t="n">
        <v>-0.0001485802</v>
      </c>
      <c r="CE45" s="0" t="n">
        <v>0.000229502</v>
      </c>
      <c r="CF45" s="0" t="n">
        <v>6.88110958579E-005</v>
      </c>
      <c r="CG45" s="0" t="n">
        <v>-0.0003119594</v>
      </c>
      <c r="CH45" s="0" t="n">
        <v>-0.0003214909</v>
      </c>
      <c r="CI45" s="0" t="n">
        <v>-4.12623109067E-005</v>
      </c>
      <c r="CJ45" s="0" t="n">
        <v>-0.0004232617</v>
      </c>
      <c r="CK45" s="0" t="n">
        <v>-0.000183131</v>
      </c>
      <c r="CL45" s="0" t="n">
        <v>0.0002357584</v>
      </c>
      <c r="CM45" s="0" t="n">
        <v>0.0002670042</v>
      </c>
      <c r="CN45" s="0" t="n">
        <v>-0.0001485802</v>
      </c>
      <c r="CO45" s="0" t="n">
        <v>0.0003843268</v>
      </c>
      <c r="CP45" s="0" t="n">
        <v>-0.0001485802</v>
      </c>
      <c r="CQ45" s="0" t="n">
        <v>0.0002680865</v>
      </c>
      <c r="CR45" s="0" t="n">
        <v>0.0003379063</v>
      </c>
      <c r="CS45" s="0" t="n">
        <v>0.0001280996</v>
      </c>
      <c r="CT45" s="0" t="n">
        <v>-1.9548E-005</v>
      </c>
      <c r="CU45" s="0" t="n">
        <v>-0.0003800373</v>
      </c>
      <c r="CV45" s="0" t="n">
        <v>-0.0001485802</v>
      </c>
      <c r="CW45" s="0" t="n">
        <v>0.0003659612</v>
      </c>
      <c r="CX45" s="0" t="n">
        <v>-0.0006582642</v>
      </c>
      <c r="CY45" s="0" t="n">
        <v>0.0001178496</v>
      </c>
      <c r="CZ45" s="0" t="n">
        <v>-1.06055668755E-005</v>
      </c>
      <c r="DA45" s="0" t="n">
        <v>-1.43706748482E-005</v>
      </c>
      <c r="DB45" s="0" t="n">
        <v>0.000149823</v>
      </c>
      <c r="DC45" s="0" t="n">
        <v>0.0003843268</v>
      </c>
      <c r="DD45" s="0" t="n">
        <v>0.0266498692</v>
      </c>
      <c r="DE45" s="0" t="n">
        <v>-0.0096135359</v>
      </c>
      <c r="DF45" s="0" t="n">
        <v>-0.027707067</v>
      </c>
      <c r="DG45" s="0" t="n">
        <v>0</v>
      </c>
      <c r="DH45" s="0" t="n">
        <v>0</v>
      </c>
      <c r="DI45" s="0" t="n">
        <v>0.0031496063</v>
      </c>
      <c r="DJ45" s="0" t="n">
        <v>0.0330031912</v>
      </c>
      <c r="DK45" s="0" t="n">
        <v>-0.0038022814</v>
      </c>
      <c r="DL45" s="0" t="n">
        <v>-0.0127283878</v>
      </c>
      <c r="DM45" s="0" t="n">
        <v>-0.0124646834</v>
      </c>
      <c r="DN45" s="0" t="n">
        <v>0</v>
      </c>
      <c r="DO45" s="0" t="n">
        <v>0</v>
      </c>
      <c r="DP45" s="0" t="n">
        <v>-0.0016338973</v>
      </c>
      <c r="DQ45" s="0" t="n">
        <v>0.0026330398</v>
      </c>
      <c r="DR45" s="0" t="n">
        <v>0.0604805302</v>
      </c>
      <c r="DS45" s="0" t="n">
        <v>0.0056806896</v>
      </c>
      <c r="DT45" s="0" t="n">
        <v>0</v>
      </c>
      <c r="DU45" s="0" t="n">
        <v>0.0383480826</v>
      </c>
      <c r="DV45" s="0" t="n">
        <v>0.0320779349</v>
      </c>
      <c r="DW45" s="0" t="n">
        <v>0.0005426918</v>
      </c>
      <c r="DX45" s="0" t="n">
        <v>0</v>
      </c>
      <c r="DY45" s="0" t="n">
        <v>0.0416666667</v>
      </c>
      <c r="DZ45" s="0" t="n">
        <v>-0.031839218</v>
      </c>
      <c r="EA45" s="0" t="n">
        <v>0.0116054159</v>
      </c>
      <c r="EB45" s="0" t="n">
        <v>-0.0132469197</v>
      </c>
      <c r="EC45" s="0" t="n">
        <v>-0.062639821</v>
      </c>
      <c r="ED45" s="0" t="n">
        <v>0.0143839124</v>
      </c>
      <c r="EE45" s="0" t="n">
        <v>-0.0316901408</v>
      </c>
      <c r="EF45" s="0" t="n">
        <v>0.0321212121</v>
      </c>
      <c r="EG45" s="0" t="n">
        <v>0.0019236935</v>
      </c>
      <c r="EH45" s="0" t="n">
        <v>0.0043234311</v>
      </c>
      <c r="EI45" s="0" t="n">
        <v>0.0132450331</v>
      </c>
      <c r="EJ45" s="0" t="n">
        <v>-0.0073200175</v>
      </c>
      <c r="EK45" s="0" t="n">
        <v>0.011698643</v>
      </c>
      <c r="EL45" s="0" t="n">
        <v>-0.0064366632</v>
      </c>
      <c r="EM45" s="0" t="n">
        <v>0.0107307797</v>
      </c>
      <c r="EN45" s="0" t="n">
        <v>0.0122404372</v>
      </c>
      <c r="EO45" s="0" t="n">
        <v>-0.0175270873</v>
      </c>
      <c r="EP45" s="0" t="n">
        <v>0.0025985275</v>
      </c>
      <c r="EQ45" s="0" t="n">
        <v>0</v>
      </c>
      <c r="ER45" s="0" t="n">
        <v>0.0080851064</v>
      </c>
      <c r="ES45" s="0" t="n">
        <v>-0.0217391304</v>
      </c>
      <c r="ET45" s="0" t="n">
        <v>0.0392524959</v>
      </c>
      <c r="EU45" s="0" t="n">
        <v>-0.0179297404</v>
      </c>
      <c r="EV45" s="0" t="n">
        <v>0.0156950673</v>
      </c>
      <c r="EW45" s="0" t="n">
        <v>0.0214151624</v>
      </c>
      <c r="EX45" s="0" t="n">
        <v>0.0276366037</v>
      </c>
      <c r="EY45" s="0" t="n">
        <v>0.0177361028</v>
      </c>
      <c r="EZ45" s="0" t="n">
        <v>0.0178041543</v>
      </c>
      <c r="FA45" s="0" t="n">
        <v>0.0064039409</v>
      </c>
      <c r="FB45" s="0" t="n">
        <v>0.0016720604</v>
      </c>
      <c r="FC45" s="0" t="n">
        <v>-0.0133347116</v>
      </c>
      <c r="FD45" s="0" t="n">
        <v>-0.0130412102</v>
      </c>
      <c r="FE45" s="0" t="n">
        <v>0.0113361548</v>
      </c>
      <c r="FF45" s="0" t="n">
        <v>0</v>
      </c>
      <c r="FG45" s="0" t="n">
        <v>-0.1049370378</v>
      </c>
      <c r="FH45" s="0" t="n">
        <v>0.00330033</v>
      </c>
      <c r="FI45" s="0" t="n">
        <v>0.009914078</v>
      </c>
      <c r="FJ45" s="0" t="n">
        <v>-0.0038800383</v>
      </c>
      <c r="FK45" s="0" t="n">
        <v>-0.0040214189</v>
      </c>
      <c r="FL45" s="0" t="n">
        <v>-0.0011770621</v>
      </c>
      <c r="FM45" s="0" t="n">
        <v>-0.0027109087</v>
      </c>
      <c r="FN45" s="0" t="n">
        <v>-0.0095675469</v>
      </c>
      <c r="FO45" s="0" t="n">
        <v>0.0038701995</v>
      </c>
      <c r="FP45" s="0" t="n">
        <v>0.0051505547</v>
      </c>
      <c r="FQ45" s="0" t="n">
        <v>0.0056595057</v>
      </c>
      <c r="FR45" s="0" t="n">
        <v>0.0154191695</v>
      </c>
      <c r="FS45" s="0" t="n">
        <v>0.0219072447</v>
      </c>
      <c r="FT45" s="0" t="n">
        <v>0.0031277927</v>
      </c>
      <c r="FU45" s="0" t="n">
        <v>-0.0430903781</v>
      </c>
      <c r="FV45" s="0" t="n">
        <v>-0.0437417156</v>
      </c>
      <c r="FW45" s="0" t="n">
        <v>0.0152830329</v>
      </c>
      <c r="FX45" s="0" t="n">
        <v>-0.0128987434</v>
      </c>
      <c r="FY45" s="0" t="n">
        <v>-0.0515995872</v>
      </c>
      <c r="FZ45" s="0" t="n">
        <v>-0.0110914155</v>
      </c>
      <c r="GA45" s="0" t="n">
        <v>0.0108200456</v>
      </c>
      <c r="GB45" s="0" t="n">
        <v>-0.0069074403</v>
      </c>
      <c r="GC45" s="0" t="n">
        <v>-0.0160752794</v>
      </c>
      <c r="GD45" s="0" t="n">
        <v>0.0092067989</v>
      </c>
      <c r="GE45" s="0" t="n">
        <v>0.0405740155</v>
      </c>
      <c r="GF45" s="0" t="n">
        <v>-0.0013560635</v>
      </c>
      <c r="GG45" s="0" t="n">
        <v>-0.005779636</v>
      </c>
      <c r="GH45" s="0" t="n">
        <v>0.0315868263</v>
      </c>
      <c r="GI45" s="0" t="n">
        <v>0.0243902439</v>
      </c>
      <c r="GJ45" s="0" t="n">
        <v>-0.0093603744</v>
      </c>
      <c r="GK45" s="0" t="n">
        <v>-0.0258631838</v>
      </c>
      <c r="GL45" s="0" t="n">
        <v>-0.0142938822</v>
      </c>
      <c r="GM45" s="0" t="n">
        <v>-0.0434782609</v>
      </c>
      <c r="GN45" s="0" t="n">
        <v>0.0029545455</v>
      </c>
      <c r="GO45" s="0" t="n">
        <v>0.0501355014</v>
      </c>
      <c r="GP45" s="0" t="n">
        <v>0.0318954248</v>
      </c>
      <c r="GQ45" s="0" t="n">
        <v>0.005655527</v>
      </c>
      <c r="GR45" s="0" t="n">
        <v>0</v>
      </c>
      <c r="GS45" s="0" t="n">
        <v>-0.0094339623</v>
      </c>
      <c r="GT45" s="0" t="n">
        <v>-0.1328806984</v>
      </c>
      <c r="GU45" s="0" t="n">
        <v>-0.0068248175</v>
      </c>
      <c r="GV45" s="0" t="n">
        <v>-0.0069909971</v>
      </c>
      <c r="GW45" s="0" t="n">
        <v>0.0007848188</v>
      </c>
      <c r="GX45" s="0" t="n">
        <v>0.0023626142</v>
      </c>
      <c r="GY45" s="0" t="n">
        <v>-0.0258631838</v>
      </c>
    </row>
    <row r="46" customFormat="false" ht="12.8" hidden="false" customHeight="false" outlineLevel="0" collapsed="false">
      <c r="A46" s="0" t="n">
        <v>20000309</v>
      </c>
      <c r="B46" s="0" t="n">
        <v>-0.0118282949</v>
      </c>
      <c r="C46" s="0" t="n">
        <f aca="false">MAX(B46,C45)</f>
        <v>0.0296711253</v>
      </c>
      <c r="D46" s="0" t="n">
        <f aca="false">B46-C46</f>
        <v>-0.0414994202</v>
      </c>
      <c r="E46" s="0" t="n">
        <v>-0.1118601096</v>
      </c>
      <c r="F46" s="0" t="n">
        <v>0.0173276499</v>
      </c>
      <c r="G46" s="0" t="n">
        <v>-1</v>
      </c>
      <c r="H46" s="0" t="n">
        <v>-0.0002743367</v>
      </c>
      <c r="I46" s="0" t="n">
        <v>8.82973946747E-005</v>
      </c>
      <c r="J46" s="0" t="n">
        <v>0.0002692327</v>
      </c>
      <c r="K46" s="0" t="n">
        <v>-7.838E-006</v>
      </c>
      <c r="L46" s="0" t="n">
        <v>-7.838E-006</v>
      </c>
      <c r="M46" s="0" t="n">
        <v>-3.9334E-005</v>
      </c>
      <c r="N46" s="0" t="n">
        <v>-0.0003378699</v>
      </c>
      <c r="O46" s="0" t="n">
        <v>3.0184849778E-005</v>
      </c>
      <c r="P46" s="0" t="n">
        <v>0.0001194459</v>
      </c>
      <c r="Q46" s="0" t="n">
        <v>0.0001168089</v>
      </c>
      <c r="R46" s="0" t="n">
        <v>-7.838E-006</v>
      </c>
      <c r="S46" s="0" t="n">
        <v>-7.838E-006</v>
      </c>
      <c r="T46" s="0" t="n">
        <v>8.501E-006</v>
      </c>
      <c r="U46" s="0" t="n">
        <v>-3.41683621355E-005</v>
      </c>
      <c r="V46" s="0" t="n">
        <v>-0.0006126433</v>
      </c>
      <c r="W46" s="0" t="n">
        <v>-6.46448601879E-005</v>
      </c>
      <c r="X46" s="0" t="n">
        <v>-7.838E-006</v>
      </c>
      <c r="Y46" s="0" t="n">
        <v>-0.0003913188</v>
      </c>
      <c r="Z46" s="0" t="n">
        <v>-0.0003286173</v>
      </c>
      <c r="AA46" s="0" t="n">
        <v>-1.3264881421E-005</v>
      </c>
      <c r="AB46" s="0" t="n">
        <v>-7.838E-006</v>
      </c>
      <c r="AC46" s="0" t="n">
        <v>-0.0004245046</v>
      </c>
      <c r="AD46" s="0" t="n">
        <v>0.0003105542</v>
      </c>
      <c r="AE46" s="0" t="n">
        <v>-0.0001238921</v>
      </c>
      <c r="AF46" s="0" t="n">
        <v>0.0001246312</v>
      </c>
      <c r="AG46" s="0" t="n">
        <v>0.0006185602</v>
      </c>
      <c r="AH46" s="0" t="n">
        <v>-0.0001516771</v>
      </c>
      <c r="AI46" s="0" t="n">
        <v>0.0003090634</v>
      </c>
      <c r="AJ46" s="0" t="n">
        <v>-0.0003290501</v>
      </c>
      <c r="AK46" s="0" t="n">
        <v>-2.70748988252E-005</v>
      </c>
      <c r="AL46" s="0" t="n">
        <v>-5.10722746592E-005</v>
      </c>
      <c r="AM46" s="0" t="n">
        <v>-0.0001402883</v>
      </c>
      <c r="AN46" s="0" t="n">
        <v>6.53622107429E-005</v>
      </c>
      <c r="AO46" s="0" t="n">
        <v>-0.0001248244</v>
      </c>
      <c r="AP46" s="0" t="n">
        <v>5.65286684276E-005</v>
      </c>
      <c r="AQ46" s="0" t="n">
        <v>-0.0001151458</v>
      </c>
      <c r="AR46" s="0" t="n">
        <v>-0.0001302423</v>
      </c>
      <c r="AS46" s="0" t="n">
        <v>0.0001674329</v>
      </c>
      <c r="AT46" s="0" t="n">
        <v>-3.3823238921E-005</v>
      </c>
      <c r="AU46" s="0" t="n">
        <v>-7.838E-006</v>
      </c>
      <c r="AV46" s="0" t="n">
        <v>-8.8689E-005</v>
      </c>
      <c r="AW46" s="0" t="n">
        <v>0.0002095533</v>
      </c>
      <c r="AX46" s="0" t="n">
        <v>-0.0004003629</v>
      </c>
      <c r="AY46" s="0" t="n">
        <v>0.0001714594</v>
      </c>
      <c r="AZ46" s="0" t="n">
        <v>-0.0001647886</v>
      </c>
      <c r="BA46" s="0" t="n">
        <v>-0.0002219896</v>
      </c>
      <c r="BB46" s="0" t="n">
        <v>-0.000284204</v>
      </c>
      <c r="BC46" s="0" t="n">
        <v>-0.000185199</v>
      </c>
      <c r="BD46" s="0" t="n">
        <v>-0.0001858795</v>
      </c>
      <c r="BE46" s="0" t="n">
        <v>-7.18773727772E-005</v>
      </c>
      <c r="BF46" s="0" t="n">
        <v>-2.45585680094E-005</v>
      </c>
      <c r="BG46" s="0" t="n">
        <v>0.0001255092</v>
      </c>
      <c r="BH46" s="0" t="n">
        <v>0.0001225741</v>
      </c>
      <c r="BI46" s="0" t="n">
        <v>-0.0001211995</v>
      </c>
      <c r="BJ46" s="0" t="n">
        <v>-7.838E-006</v>
      </c>
      <c r="BK46" s="0" t="n">
        <v>0.0010415324</v>
      </c>
      <c r="BL46" s="0" t="n">
        <v>-4.08412642402E-005</v>
      </c>
      <c r="BM46" s="0" t="n">
        <v>-0.0001069787</v>
      </c>
      <c r="BN46" s="0" t="n">
        <v>3.09624195289E-005</v>
      </c>
      <c r="BO46" s="0" t="n">
        <v>3.2376225032E-005</v>
      </c>
      <c r="BP46" s="0" t="n">
        <v>3.93265708753E-006</v>
      </c>
      <c r="BQ46" s="0" t="n">
        <v>1.92711230558E-005</v>
      </c>
      <c r="BR46" s="0" t="n">
        <v>8.78375048996E-005</v>
      </c>
      <c r="BS46" s="0" t="n">
        <v>-4.654E-005</v>
      </c>
      <c r="BT46" s="0" t="n">
        <v>-5.93435106614E-005</v>
      </c>
      <c r="BU46" s="0" t="n">
        <v>-6.4433E-005</v>
      </c>
      <c r="BV46" s="0" t="n">
        <v>-0.0001620297</v>
      </c>
      <c r="BW46" s="0" t="n">
        <v>-0.0002269104</v>
      </c>
      <c r="BX46" s="0" t="n">
        <v>-3.91158906304E-005</v>
      </c>
      <c r="BY46" s="0" t="n">
        <v>0.0004230658</v>
      </c>
      <c r="BZ46" s="0" t="n">
        <v>0.0004295792</v>
      </c>
      <c r="CA46" s="0" t="n">
        <v>-0.0001606683</v>
      </c>
      <c r="CB46" s="0" t="n">
        <v>0.0001211495</v>
      </c>
      <c r="CC46" s="0" t="n">
        <v>0.0005081579</v>
      </c>
      <c r="CD46" s="0" t="n">
        <v>0.0001030762</v>
      </c>
      <c r="CE46" s="0" t="n">
        <v>-0.0001160384</v>
      </c>
      <c r="CF46" s="0" t="n">
        <v>6.12364390896E-005</v>
      </c>
      <c r="CG46" s="0" t="n">
        <v>0.0001529148</v>
      </c>
      <c r="CH46" s="0" t="n">
        <v>-9.9906E-005</v>
      </c>
      <c r="CI46" s="0" t="n">
        <v>-0.0004135781</v>
      </c>
      <c r="CJ46" s="0" t="n">
        <v>5.72267150247E-006</v>
      </c>
      <c r="CK46" s="0" t="n">
        <v>4.99583961489E-005</v>
      </c>
      <c r="CL46" s="0" t="n">
        <v>-0.0003237062</v>
      </c>
      <c r="CM46" s="0" t="n">
        <v>-0.0002517404</v>
      </c>
      <c r="CN46" s="0" t="n">
        <v>8.57657802396E-005</v>
      </c>
      <c r="CO46" s="0" t="n">
        <v>0.0002507939</v>
      </c>
      <c r="CP46" s="0" t="n">
        <v>0.0001351009</v>
      </c>
      <c r="CQ46" s="0" t="n">
        <v>0.0004269446</v>
      </c>
      <c r="CR46" s="0" t="n">
        <v>-3.73834184556E-005</v>
      </c>
      <c r="CS46" s="0" t="n">
        <v>-0.000509193</v>
      </c>
      <c r="CT46" s="0" t="n">
        <v>-0.0003267922</v>
      </c>
      <c r="CU46" s="0" t="n">
        <v>-6.4393233833E-005</v>
      </c>
      <c r="CV46" s="0" t="n">
        <v>-7.838E-006</v>
      </c>
      <c r="CW46" s="0" t="n">
        <v>8.65016587313E-005</v>
      </c>
      <c r="CX46" s="0" t="n">
        <v>0.001320969</v>
      </c>
      <c r="CY46" s="0" t="n">
        <v>6.04102112723E-005</v>
      </c>
      <c r="CZ46" s="0" t="n">
        <v>6.2072E-005</v>
      </c>
      <c r="DA46" s="0" t="n">
        <v>-1.56861517837E-005</v>
      </c>
      <c r="DB46" s="0" t="n">
        <v>-3.14641061077E-005</v>
      </c>
      <c r="DC46" s="0" t="n">
        <v>0.0002507939</v>
      </c>
      <c r="DD46" s="0" t="n">
        <v>0.0023598263</v>
      </c>
      <c r="DE46" s="0" t="n">
        <v>-0.0073772083</v>
      </c>
      <c r="DF46" s="0" t="n">
        <v>-0.0008816143</v>
      </c>
      <c r="DG46" s="0" t="n">
        <v>-0.0138248848</v>
      </c>
      <c r="DH46" s="0" t="n">
        <v>0</v>
      </c>
      <c r="DI46" s="0" t="n">
        <v>0.008675535</v>
      </c>
      <c r="DJ46" s="0" t="n">
        <v>0.0067226891</v>
      </c>
      <c r="DK46" s="0" t="n">
        <v>0.0076335878</v>
      </c>
      <c r="DL46" s="0" t="n">
        <v>0.0076241488</v>
      </c>
      <c r="DM46" s="0" t="n">
        <v>-0.0094244362</v>
      </c>
      <c r="DN46" s="0" t="n">
        <v>0</v>
      </c>
      <c r="DO46" s="0" t="n">
        <v>0.0028971511</v>
      </c>
      <c r="DP46" s="0" t="n">
        <v>-0.0142788102</v>
      </c>
      <c r="DQ46" s="0" t="n">
        <v>0.0100624361</v>
      </c>
      <c r="DR46" s="0" t="n">
        <v>0.0875</v>
      </c>
      <c r="DS46" s="0" t="n">
        <v>0.0140622531</v>
      </c>
      <c r="DT46" s="0" t="n">
        <v>0.0012989825</v>
      </c>
      <c r="DU46" s="0" t="n">
        <v>-0.0018939394</v>
      </c>
      <c r="DV46" s="0" t="n">
        <v>0.0039967261</v>
      </c>
      <c r="DW46" s="0" t="n">
        <v>0.0186010401</v>
      </c>
      <c r="DX46" s="0" t="n">
        <v>-0.0045760431</v>
      </c>
      <c r="DY46" s="0" t="n">
        <v>-0.09</v>
      </c>
      <c r="DZ46" s="0" t="n">
        <v>0.0089697046</v>
      </c>
      <c r="EA46" s="0" t="n">
        <v>0.0401529637</v>
      </c>
      <c r="EB46" s="0" t="n">
        <v>0.0067123782</v>
      </c>
      <c r="EC46" s="0" t="n">
        <v>-0.0417661098</v>
      </c>
      <c r="ED46" s="0" t="n">
        <v>0.0106311378</v>
      </c>
      <c r="EE46" s="0" t="n">
        <v>-0.0098701299</v>
      </c>
      <c r="EF46" s="0" t="n">
        <v>0.0038167939</v>
      </c>
      <c r="EG46" s="0" t="n">
        <v>0.016</v>
      </c>
      <c r="EH46" s="0" t="n">
        <v>0.0459180745</v>
      </c>
      <c r="EI46" s="0" t="n">
        <v>-0.0028594771</v>
      </c>
      <c r="EJ46" s="0" t="n">
        <v>0.0294701073</v>
      </c>
      <c r="EK46" s="0" t="n">
        <v>0</v>
      </c>
      <c r="EL46" s="0" t="n">
        <v>0.0550228902</v>
      </c>
      <c r="EM46" s="0" t="n">
        <v>0.0148837522</v>
      </c>
      <c r="EN46" s="0" t="n">
        <v>0.0161952062</v>
      </c>
      <c r="EO46" s="0" t="n">
        <v>0.0227051573</v>
      </c>
      <c r="EP46" s="0" t="n">
        <v>-0.0025917927</v>
      </c>
      <c r="EQ46" s="0" t="n">
        <v>0.0120724346</v>
      </c>
      <c r="ER46" s="0" t="n">
        <v>0.0025327142</v>
      </c>
      <c r="ES46" s="0" t="n">
        <v>-0.0378378378</v>
      </c>
      <c r="ET46" s="0" t="n">
        <v>0.0215124394</v>
      </c>
      <c r="EU46" s="0" t="n">
        <v>0.0122067721</v>
      </c>
      <c r="EV46" s="0" t="n">
        <v>0</v>
      </c>
      <c r="EW46" s="0" t="n">
        <v>0.0377101274</v>
      </c>
      <c r="EX46" s="0" t="n">
        <v>0.0384212577</v>
      </c>
      <c r="EY46" s="0" t="n">
        <v>0.0334612981</v>
      </c>
      <c r="EZ46" s="0" t="n">
        <v>0.0235886562</v>
      </c>
      <c r="FA46" s="0" t="n">
        <v>-0.0034263338</v>
      </c>
      <c r="FB46" s="0" t="n">
        <v>0.0100784377</v>
      </c>
      <c r="FC46" s="0" t="n">
        <v>0.0104766894</v>
      </c>
      <c r="FD46" s="0" t="n">
        <v>0.0227272727</v>
      </c>
      <c r="FE46" s="0" t="n">
        <v>0.0028396353</v>
      </c>
      <c r="FF46" s="0" t="n">
        <v>-0.0038461538</v>
      </c>
      <c r="FG46" s="0" t="n">
        <v>-0.0097141581</v>
      </c>
      <c r="FH46" s="0" t="n">
        <v>-0.0065789474</v>
      </c>
      <c r="FI46" s="0" t="n">
        <v>0.0421989529</v>
      </c>
      <c r="FJ46" s="0" t="n">
        <v>0.0077330217</v>
      </c>
      <c r="FK46" s="0" t="n">
        <v>0.0340069957</v>
      </c>
      <c r="FL46" s="0" t="n">
        <v>-0.0163890287</v>
      </c>
      <c r="FM46" s="0" t="n">
        <v>-0.0014135044</v>
      </c>
      <c r="FN46" s="0" t="n">
        <v>0.0046367852</v>
      </c>
      <c r="FO46" s="0" t="n">
        <v>0.0017793594</v>
      </c>
      <c r="FP46" s="0" t="n">
        <v>-0.0098541585</v>
      </c>
      <c r="FQ46" s="0" t="n">
        <v>-0.0113348234</v>
      </c>
      <c r="FR46" s="0" t="n">
        <v>0.0126541908</v>
      </c>
      <c r="FS46" s="0" t="n">
        <v>-0.0128625635</v>
      </c>
      <c r="FT46" s="0" t="n">
        <v>0</v>
      </c>
      <c r="FU46" s="0" t="n">
        <v>-0.0396747301</v>
      </c>
      <c r="FV46" s="0" t="n">
        <v>0.057029703</v>
      </c>
      <c r="FW46" s="0" t="n">
        <v>0.0188005637</v>
      </c>
      <c r="FX46" s="0" t="n">
        <v>0.016372372</v>
      </c>
      <c r="FY46" s="0" t="n">
        <v>-0.0206746464</v>
      </c>
      <c r="FZ46" s="0" t="n">
        <v>-0.0112158148</v>
      </c>
      <c r="GA46" s="0" t="n">
        <v>-0.0208450704</v>
      </c>
      <c r="GB46" s="0" t="n">
        <v>0.0019872814</v>
      </c>
      <c r="GC46" s="0" t="n">
        <v>-0.0361625822</v>
      </c>
      <c r="GD46" s="0" t="n">
        <v>-0.0526315789</v>
      </c>
      <c r="GE46" s="0" t="n">
        <v>0.1272369069</v>
      </c>
      <c r="GF46" s="0" t="n">
        <v>-0.009699321</v>
      </c>
      <c r="GG46" s="0" t="n">
        <v>-0.0022263451</v>
      </c>
      <c r="GH46" s="0" t="n">
        <v>0.0285880134</v>
      </c>
      <c r="GI46" s="0" t="n">
        <v>0.0185185185</v>
      </c>
      <c r="GJ46" s="0" t="n">
        <v>0.0196850394</v>
      </c>
      <c r="GK46" s="0" t="n">
        <v>-0.0117209767</v>
      </c>
      <c r="GL46" s="0" t="n">
        <v>0.0265854602</v>
      </c>
      <c r="GM46" s="0" t="n">
        <v>0.0909090909</v>
      </c>
      <c r="GN46" s="0" t="n">
        <v>0.0169952413</v>
      </c>
      <c r="GO46" s="0" t="n">
        <v>-0.0529032258</v>
      </c>
      <c r="GP46" s="0" t="n">
        <v>0.0095008867</v>
      </c>
      <c r="GQ46" s="0" t="n">
        <v>0.0455010225</v>
      </c>
      <c r="GR46" s="0" t="n">
        <v>0.0072807161</v>
      </c>
      <c r="GS46" s="0" t="n">
        <v>0.0261904762</v>
      </c>
      <c r="GT46" s="0" t="n">
        <v>-0.0704697987</v>
      </c>
      <c r="GU46" s="0" t="n">
        <v>0.0068717157</v>
      </c>
      <c r="GV46" s="0" t="n">
        <v>0.0297994247</v>
      </c>
      <c r="GW46" s="0" t="n">
        <v>0.0203289632</v>
      </c>
      <c r="GX46" s="0" t="n">
        <v>0.0524116042</v>
      </c>
      <c r="GY46" s="0" t="n">
        <v>-0.0117209767</v>
      </c>
    </row>
    <row r="47" customFormat="false" ht="12.8" hidden="false" customHeight="false" outlineLevel="0" collapsed="false">
      <c r="A47" s="0" t="n">
        <v>20000310</v>
      </c>
      <c r="B47" s="0" t="n">
        <v>0.0090289787</v>
      </c>
      <c r="C47" s="0" t="n">
        <f aca="false">MAX(B47,C46)</f>
        <v>0.0296711253</v>
      </c>
      <c r="D47" s="0" t="n">
        <f aca="false">B47-C47</f>
        <v>-0.0206421466</v>
      </c>
      <c r="E47" s="0" t="n">
        <v>-0.1028311309</v>
      </c>
      <c r="F47" s="0" t="n">
        <v>0.0197865983</v>
      </c>
      <c r="G47" s="0" t="n">
        <v>1</v>
      </c>
      <c r="H47" s="0" t="n">
        <v>5.04612928762E-005</v>
      </c>
      <c r="I47" s="0" t="n">
        <v>0.0001478316</v>
      </c>
      <c r="J47" s="0" t="n">
        <v>8.2875699382E-005</v>
      </c>
      <c r="K47" s="0" t="n">
        <v>0.0002123084</v>
      </c>
      <c r="L47" s="0" t="n">
        <v>7.4059556044E-005</v>
      </c>
      <c r="M47" s="0" t="n">
        <v>-1.26957938692E-005</v>
      </c>
      <c r="N47" s="0" t="n">
        <v>6.83266528771E-006</v>
      </c>
      <c r="O47" s="0" t="n">
        <v>-2.27632181858E-006</v>
      </c>
      <c r="P47" s="0" t="n">
        <v>-2.18193198356E-006</v>
      </c>
      <c r="Q47" s="0" t="n">
        <v>0.0001683039</v>
      </c>
      <c r="R47" s="0" t="n">
        <v>7.4059556044E-005</v>
      </c>
      <c r="S47" s="0" t="n">
        <v>4.5088E-005</v>
      </c>
      <c r="T47" s="0" t="n">
        <v>0.0002168477</v>
      </c>
      <c r="U47" s="0" t="n">
        <v>-2.65648052058E-005</v>
      </c>
      <c r="V47" s="0" t="n">
        <v>-0.0008009404</v>
      </c>
      <c r="W47" s="0" t="n">
        <v>-6.6563E-005</v>
      </c>
      <c r="X47" s="0" t="n">
        <v>6.10697314066E-005</v>
      </c>
      <c r="Y47" s="0" t="n">
        <v>9.29989499834E-005</v>
      </c>
      <c r="Z47" s="0" t="n">
        <v>3.40922951832E-005</v>
      </c>
      <c r="AA47" s="0" t="n">
        <v>-0.0001119508</v>
      </c>
      <c r="AB47" s="0" t="n">
        <v>0.00011982</v>
      </c>
      <c r="AC47" s="0" t="n">
        <v>0.0009740596</v>
      </c>
      <c r="AD47" s="0" t="n">
        <v>-1.56374900173E-005</v>
      </c>
      <c r="AE47" s="0" t="n">
        <v>-0.0003274701</v>
      </c>
      <c r="AF47" s="0" t="n">
        <v>6.93577401586E-006</v>
      </c>
      <c r="AG47" s="0" t="n">
        <v>0.0004917207</v>
      </c>
      <c r="AH47" s="0" t="n">
        <v>-3.22518215679E-005</v>
      </c>
      <c r="AI47" s="0" t="n">
        <v>0.0001727609</v>
      </c>
      <c r="AJ47" s="0" t="n">
        <v>3.58916171127E-005</v>
      </c>
      <c r="AK47" s="0" t="n">
        <v>-8.5940443956E-005</v>
      </c>
      <c r="AL47" s="0" t="n">
        <v>-0.0003851212</v>
      </c>
      <c r="AM47" s="0" t="n">
        <v>0.0001026543</v>
      </c>
      <c r="AN47" s="0" t="n">
        <v>-0.0002206415</v>
      </c>
      <c r="AO47" s="0" t="n">
        <v>7.4059556044E-005</v>
      </c>
      <c r="AP47" s="0" t="n">
        <v>-0.0004761693</v>
      </c>
      <c r="AQ47" s="0" t="n">
        <v>-7.4778E-005</v>
      </c>
      <c r="AR47" s="0" t="n">
        <v>-8.78925061456E-005</v>
      </c>
      <c r="AS47" s="0" t="n">
        <v>-0.000152992</v>
      </c>
      <c r="AT47" s="0" t="n">
        <v>9.99774826099E-005</v>
      </c>
      <c r="AU47" s="0" t="n">
        <v>-4.66647900324E-005</v>
      </c>
      <c r="AV47" s="0" t="n">
        <v>4.87324137899E-005</v>
      </c>
      <c r="AW47" s="0" t="n">
        <v>0.0004524379</v>
      </c>
      <c r="AX47" s="0" t="n">
        <v>-0.0001410648</v>
      </c>
      <c r="AY47" s="0" t="n">
        <v>-4.80081650047E-005</v>
      </c>
      <c r="AZ47" s="0" t="n">
        <v>7.4059556044E-005</v>
      </c>
      <c r="BA47" s="0" t="n">
        <v>-0.0003030417</v>
      </c>
      <c r="BB47" s="0" t="n">
        <v>-0.000310153</v>
      </c>
      <c r="BC47" s="0" t="n">
        <v>-0.0002605534</v>
      </c>
      <c r="BD47" s="0" t="n">
        <v>-0.000161827</v>
      </c>
      <c r="BE47" s="0" t="n">
        <v>0.0001083229</v>
      </c>
      <c r="BF47" s="0" t="n">
        <v>-2.67248210314E-005</v>
      </c>
      <c r="BG47" s="0" t="n">
        <v>-3.07073376176E-005</v>
      </c>
      <c r="BH47" s="0" t="n">
        <v>-0.0001532132</v>
      </c>
      <c r="BI47" s="0" t="n">
        <v>4.56632027336E-005</v>
      </c>
      <c r="BJ47" s="0" t="n">
        <v>0.0001125211</v>
      </c>
      <c r="BK47" s="0" t="n">
        <v>0.0001712011</v>
      </c>
      <c r="BL47" s="0" t="n">
        <v>0.000139849</v>
      </c>
      <c r="BM47" s="0" t="n">
        <v>-0.00034793</v>
      </c>
      <c r="BN47" s="0" t="n">
        <v>-3.27066116798E-006</v>
      </c>
      <c r="BO47" s="0" t="n">
        <v>-0.0002660104</v>
      </c>
      <c r="BP47" s="0" t="n">
        <v>0.0002379498</v>
      </c>
      <c r="BQ47" s="0" t="n">
        <v>8.81946000801E-005</v>
      </c>
      <c r="BR47" s="0" t="n">
        <v>2.76917044211E-005</v>
      </c>
      <c r="BS47" s="0" t="n">
        <v>5.6266E-005</v>
      </c>
      <c r="BT47" s="0" t="n">
        <v>0.0001726011</v>
      </c>
      <c r="BU47" s="0" t="n">
        <v>0.0001874078</v>
      </c>
      <c r="BV47" s="0" t="n">
        <v>-5.24823521645E-005</v>
      </c>
      <c r="BW47" s="0" t="n">
        <v>0.0002026852</v>
      </c>
      <c r="BX47" s="0" t="n">
        <v>7.4059556044E-005</v>
      </c>
      <c r="BY47" s="0" t="n">
        <v>0.0004708069</v>
      </c>
      <c r="BZ47" s="0" t="n">
        <v>-0.0004962375</v>
      </c>
      <c r="CA47" s="0" t="n">
        <v>-0.0001139461</v>
      </c>
      <c r="CB47" s="0" t="n">
        <v>-8.96641640037E-005</v>
      </c>
      <c r="CC47" s="0" t="n">
        <v>0.000280806</v>
      </c>
      <c r="CD47" s="0" t="n">
        <v>0.0001862177</v>
      </c>
      <c r="CE47" s="0" t="n">
        <v>0.0002825103</v>
      </c>
      <c r="CF47" s="0" t="n">
        <v>5.41867420536E-005</v>
      </c>
      <c r="CG47" s="0" t="n">
        <v>0.0004356854</v>
      </c>
      <c r="CH47" s="0" t="n">
        <v>0.0006003753</v>
      </c>
      <c r="CI47" s="0" t="n">
        <v>-0.0011983095</v>
      </c>
      <c r="CJ47" s="0" t="n">
        <v>0.0001710528</v>
      </c>
      <c r="CK47" s="0" t="n">
        <v>9.6323E-005</v>
      </c>
      <c r="CL47" s="0" t="n">
        <v>-0.0002118206</v>
      </c>
      <c r="CM47" s="0" t="n">
        <v>-0.0001111256</v>
      </c>
      <c r="CN47" s="0" t="n">
        <v>-0.0001227908</v>
      </c>
      <c r="CO47" s="0" t="n">
        <v>0.0001912693</v>
      </c>
      <c r="CP47" s="0" t="n">
        <v>-0.000191795</v>
      </c>
      <c r="CQ47" s="0" t="n">
        <v>-0.0008350314</v>
      </c>
      <c r="CR47" s="0" t="n">
        <v>-9.58928572803E-005</v>
      </c>
      <c r="CS47" s="0" t="n">
        <v>0.0006030918</v>
      </c>
      <c r="CT47" s="0" t="n">
        <v>-2.09493114503E-005</v>
      </c>
      <c r="CU47" s="0" t="n">
        <v>-0.0003809507</v>
      </c>
      <c r="CV47" s="0" t="n">
        <v>1.25239516016E-006</v>
      </c>
      <c r="CW47" s="0" t="n">
        <v>-0.0001878452</v>
      </c>
      <c r="CX47" s="0" t="n">
        <v>0.0007787575</v>
      </c>
      <c r="CY47" s="0" t="n">
        <v>5.34239880299E-006</v>
      </c>
      <c r="CZ47" s="0" t="n">
        <v>-0.0002239347</v>
      </c>
      <c r="DA47" s="0" t="n">
        <v>-0.0001292301</v>
      </c>
      <c r="DB47" s="0" t="n">
        <v>-0.0004500565</v>
      </c>
      <c r="DC47" s="0" t="n">
        <v>0.0001912693</v>
      </c>
      <c r="DD47" s="0" t="n">
        <v>0</v>
      </c>
      <c r="DE47" s="0" t="n">
        <v>-0.0048894974</v>
      </c>
      <c r="DF47" s="0" t="n">
        <v>-0.0615089799</v>
      </c>
      <c r="DG47" s="0" t="n">
        <v>0.0093457944</v>
      </c>
      <c r="DH47" s="0" t="n">
        <v>0.0027726433</v>
      </c>
      <c r="DI47" s="0" t="n">
        <v>-0.0108125819</v>
      </c>
      <c r="DJ47" s="0" t="n">
        <v>0.0250258367</v>
      </c>
      <c r="DK47" s="0" t="n">
        <v>0</v>
      </c>
      <c r="DL47" s="0" t="n">
        <v>-0.0319931605</v>
      </c>
      <c r="DM47" s="0" t="n">
        <v>-0.0032279986</v>
      </c>
      <c r="DN47" s="0" t="n">
        <v>0</v>
      </c>
      <c r="DO47" s="0" t="n">
        <v>0.0028887819</v>
      </c>
      <c r="DP47" s="0" t="n">
        <v>0.00500312</v>
      </c>
      <c r="DQ47" s="0" t="n">
        <v>-0.0004289939</v>
      </c>
      <c r="DR47" s="0" t="n">
        <v>-0.0445402299</v>
      </c>
      <c r="DS47" s="0" t="n">
        <v>-0.0138672484</v>
      </c>
      <c r="DT47" s="0" t="n">
        <v>-0.0025945946</v>
      </c>
      <c r="DU47" s="0" t="n">
        <v>-0.0109065992</v>
      </c>
      <c r="DV47" s="0" t="n">
        <v>-0.0087450902</v>
      </c>
      <c r="DW47" s="0" t="n">
        <v>-0.0281907785</v>
      </c>
      <c r="DX47" s="0" t="n">
        <v>-0.0289345592</v>
      </c>
      <c r="DY47" s="0" t="n">
        <v>0.043956044</v>
      </c>
      <c r="DZ47" s="0" t="n">
        <v>-0.032601739</v>
      </c>
      <c r="EA47" s="0" t="n">
        <v>0.0018382353</v>
      </c>
      <c r="EB47" s="0" t="n">
        <v>-0.0133352452</v>
      </c>
      <c r="EC47" s="0" t="n">
        <v>-0.0273972603</v>
      </c>
      <c r="ED47" s="0" t="n">
        <v>0.0105193056</v>
      </c>
      <c r="EE47" s="0" t="n">
        <v>-0.0162644281</v>
      </c>
      <c r="EF47" s="0" t="n">
        <v>0.0327581164</v>
      </c>
      <c r="EG47" s="0" t="n">
        <v>-0.0040944882</v>
      </c>
      <c r="EH47" s="0" t="n">
        <v>-0.0137194285</v>
      </c>
      <c r="EI47" s="0" t="n">
        <v>-0.002458009</v>
      </c>
      <c r="EJ47" s="0" t="n">
        <v>-0.0214635781</v>
      </c>
      <c r="EK47" s="0" t="n">
        <v>0.000858993</v>
      </c>
      <c r="EL47" s="0" t="n">
        <v>-0.0552644506</v>
      </c>
      <c r="EM47" s="0" t="n">
        <v>0.0125798656</v>
      </c>
      <c r="EN47" s="0" t="n">
        <v>0.0118997025</v>
      </c>
      <c r="EO47" s="0" t="n">
        <v>0.0111005392</v>
      </c>
      <c r="EP47" s="0" t="n">
        <v>0</v>
      </c>
      <c r="EQ47" s="0" t="n">
        <v>-0.0119284294</v>
      </c>
      <c r="ER47" s="0" t="n">
        <v>0.008</v>
      </c>
      <c r="ES47" s="0" t="n">
        <v>0</v>
      </c>
      <c r="ET47" s="0" t="n">
        <v>0.0723414517</v>
      </c>
      <c r="EU47" s="0" t="n">
        <v>-0.0090708893</v>
      </c>
      <c r="EV47" s="0" t="n">
        <v>0</v>
      </c>
      <c r="EW47" s="0" t="n">
        <v>0.0107702884</v>
      </c>
      <c r="EX47" s="0" t="n">
        <v>-0.0074009111</v>
      </c>
      <c r="EY47" s="0" t="n">
        <v>-0.0297862783</v>
      </c>
      <c r="EZ47" s="0" t="n">
        <v>-0.0116519938</v>
      </c>
      <c r="FA47" s="0" t="n">
        <v>-0.0029469548</v>
      </c>
      <c r="FB47" s="0" t="n">
        <v>-0.0033318821</v>
      </c>
      <c r="FC47" s="0" t="n">
        <v>0.0163297045</v>
      </c>
      <c r="FD47" s="0" t="n">
        <v>-0.0062015504</v>
      </c>
      <c r="FE47" s="0" t="n">
        <v>-0.0028315946</v>
      </c>
      <c r="FF47" s="0" t="n">
        <v>-0.0066188638</v>
      </c>
      <c r="FG47" s="0" t="n">
        <v>0.0154470628</v>
      </c>
      <c r="FH47" s="0" t="n">
        <v>-0.0038631347</v>
      </c>
      <c r="FI47" s="0" t="n">
        <v>0.0244901035</v>
      </c>
      <c r="FJ47" s="0" t="n">
        <v>-0.007673681</v>
      </c>
      <c r="FK47" s="0" t="n">
        <v>0.0109628516</v>
      </c>
      <c r="FL47" s="0" t="n">
        <v>-0.0214227057</v>
      </c>
      <c r="FM47" s="0" t="n">
        <v>-0.006097561</v>
      </c>
      <c r="FN47" s="0" t="n">
        <v>0</v>
      </c>
      <c r="FO47" s="0" t="n">
        <v>0.0017761989</v>
      </c>
      <c r="FP47" s="0" t="n">
        <v>-0.0027866242</v>
      </c>
      <c r="FQ47" s="0" t="n">
        <v>0.0114647746</v>
      </c>
      <c r="FR47" s="0" t="n">
        <v>-0.01625484</v>
      </c>
      <c r="FS47" s="0" t="n">
        <v>-0.0412839056</v>
      </c>
      <c r="FT47" s="0" t="n">
        <v>-0.0031180401</v>
      </c>
      <c r="FU47" s="0" t="n">
        <v>0.0580557285</v>
      </c>
      <c r="FV47" s="0" t="n">
        <v>-0.0363431997</v>
      </c>
      <c r="FW47" s="0" t="n">
        <v>0.0196934301</v>
      </c>
      <c r="FX47" s="0" t="n">
        <v>-0.0032518367</v>
      </c>
      <c r="FY47" s="0" t="n">
        <v>-0.1733333333</v>
      </c>
      <c r="FZ47" s="0" t="n">
        <v>-0.0112912415</v>
      </c>
      <c r="GA47" s="0" t="n">
        <v>0.0212888377</v>
      </c>
      <c r="GB47" s="0" t="n">
        <v>0.0277667592</v>
      </c>
      <c r="GC47" s="0" t="n">
        <v>-0.0387596899</v>
      </c>
      <c r="GD47" s="0" t="n">
        <v>-0.0185185185</v>
      </c>
      <c r="GE47" s="0" t="n">
        <v>-0.0829449461</v>
      </c>
      <c r="GF47" s="0" t="n">
        <v>-0.0182174339</v>
      </c>
      <c r="GG47" s="0" t="n">
        <v>0.0022313128</v>
      </c>
      <c r="GH47" s="0" t="n">
        <v>-0.0019751693</v>
      </c>
      <c r="GI47" s="0" t="n">
        <v>-0.0181818182</v>
      </c>
      <c r="GJ47" s="0" t="n">
        <v>-0.0918918919</v>
      </c>
      <c r="GK47" s="0" t="n">
        <v>0.0647914033</v>
      </c>
      <c r="GL47" s="0" t="n">
        <v>-0.0094170826</v>
      </c>
      <c r="GM47" s="0" t="n">
        <v>0</v>
      </c>
      <c r="GN47" s="0" t="n">
        <v>-0.0251782531</v>
      </c>
      <c r="GO47" s="0" t="n">
        <v>-0.0122615804</v>
      </c>
      <c r="GP47" s="0" t="n">
        <v>-0.0023842389</v>
      </c>
      <c r="GQ47" s="0" t="n">
        <v>-0.0058679707</v>
      </c>
      <c r="GR47" s="0" t="n">
        <v>0.0023973467</v>
      </c>
      <c r="GS47" s="0" t="n">
        <v>0.2459396752</v>
      </c>
      <c r="GT47" s="0" t="n">
        <v>0.0565583634</v>
      </c>
      <c r="GU47" s="0" t="n">
        <v>-0.0091240876</v>
      </c>
      <c r="GV47" s="0" t="n">
        <v>0.0152643398</v>
      </c>
      <c r="GW47" s="0" t="n">
        <v>0.0155489427</v>
      </c>
      <c r="GX47" s="0" t="n">
        <v>-0.0210891044</v>
      </c>
      <c r="GY47" s="0" t="n">
        <v>0.0647914033</v>
      </c>
    </row>
    <row r="48" customFormat="false" ht="12.8" hidden="false" customHeight="false" outlineLevel="0" collapsed="false">
      <c r="A48" s="0" t="n">
        <v>20000313</v>
      </c>
      <c r="B48" s="0" t="n">
        <v>-0.0146093573</v>
      </c>
      <c r="C48" s="0" t="n">
        <f aca="false">MAX(B48,C47)</f>
        <v>0.0296711253</v>
      </c>
      <c r="D48" s="0" t="n">
        <f aca="false">B48-C48</f>
        <v>-0.0442804826</v>
      </c>
      <c r="E48" s="0" t="n">
        <v>-0.1174404882</v>
      </c>
      <c r="F48" s="0" t="n">
        <v>0.0211181013</v>
      </c>
      <c r="G48" s="0" t="n">
        <v>-1</v>
      </c>
      <c r="H48" s="0" t="n">
        <v>-2.75083219299E-005</v>
      </c>
      <c r="I48" s="0" t="n">
        <v>2.13866516668E-005</v>
      </c>
      <c r="J48" s="0" t="n">
        <v>0.0005875815</v>
      </c>
      <c r="K48" s="0" t="n">
        <v>-0.0001209663</v>
      </c>
      <c r="L48" s="0" t="n">
        <v>-5.52347544623E-005</v>
      </c>
      <c r="M48" s="0" t="n">
        <v>8.06174972051E-005</v>
      </c>
      <c r="N48" s="0" t="n">
        <v>-0.0002777667</v>
      </c>
      <c r="O48" s="0" t="n">
        <v>-2.75083219299E-005</v>
      </c>
      <c r="P48" s="0" t="n">
        <v>0.0002924233</v>
      </c>
      <c r="Q48" s="0" t="n">
        <v>4.77166447852E-006</v>
      </c>
      <c r="R48" s="0" t="n">
        <v>-2.75083219299E-005</v>
      </c>
      <c r="S48" s="0" t="n">
        <v>-5.63961408996E-005</v>
      </c>
      <c r="T48" s="0" t="n">
        <v>-7.75395217873E-005</v>
      </c>
      <c r="U48" s="0" t="n">
        <v>-2.3218382704E-005</v>
      </c>
      <c r="V48" s="0" t="n">
        <v>0.000417894</v>
      </c>
      <c r="W48" s="0" t="n">
        <v>0.0001111642</v>
      </c>
      <c r="X48" s="0" t="n">
        <v>-1.56237598396E-006</v>
      </c>
      <c r="Y48" s="0" t="n">
        <v>8.15576700583E-005</v>
      </c>
      <c r="Z48" s="0" t="n">
        <v>5.99425795767E-005</v>
      </c>
      <c r="AA48" s="0" t="n">
        <v>0.0002543995</v>
      </c>
      <c r="AB48" s="0" t="n">
        <v>0.0002618373</v>
      </c>
      <c r="AC48" s="0" t="n">
        <v>-0.0004670688</v>
      </c>
      <c r="AD48" s="0" t="n">
        <v>0.0002985091</v>
      </c>
      <c r="AE48" s="0" t="n">
        <v>-4.58906748711E-005</v>
      </c>
      <c r="AF48" s="0" t="n">
        <v>0.0001058441</v>
      </c>
      <c r="AG48" s="0" t="n">
        <v>0.0002464643</v>
      </c>
      <c r="AH48" s="0" t="n">
        <v>-0.0001327014</v>
      </c>
      <c r="AI48" s="0" t="n">
        <v>0.000135136</v>
      </c>
      <c r="AJ48" s="0" t="n">
        <v>-0.0003550895</v>
      </c>
      <c r="AK48" s="0" t="n">
        <v>1.34365599599E-005</v>
      </c>
      <c r="AL48" s="0" t="n">
        <v>0.000109686</v>
      </c>
      <c r="AM48" s="0" t="n">
        <v>-2.92823180291E-006</v>
      </c>
      <c r="AN48" s="0" t="n">
        <v>0.0001871275</v>
      </c>
      <c r="AO48" s="0" t="n">
        <v>-3.60982518889E-005</v>
      </c>
      <c r="AP48" s="0" t="n">
        <v>0.0005251362</v>
      </c>
      <c r="AQ48" s="0" t="n">
        <v>-0.000153307</v>
      </c>
      <c r="AR48" s="0" t="n">
        <v>-0.0001465053</v>
      </c>
      <c r="AS48" s="0" t="n">
        <v>-0.0001385137</v>
      </c>
      <c r="AT48" s="0" t="n">
        <v>-2.75083219299E-005</v>
      </c>
      <c r="AU48" s="0" t="n">
        <v>9.1776E-005</v>
      </c>
      <c r="AV48" s="0" t="n">
        <v>-0.0001075083</v>
      </c>
      <c r="AW48" s="0" t="n">
        <v>-2.75083219299E-005</v>
      </c>
      <c r="AX48" s="0" t="n">
        <v>-0.0007509228</v>
      </c>
      <c r="AY48" s="0" t="n">
        <v>6.32005706875E-005</v>
      </c>
      <c r="AZ48" s="0" t="n">
        <v>-2.75083219299E-005</v>
      </c>
      <c r="BA48" s="0" t="n">
        <v>-0.0001352112</v>
      </c>
      <c r="BB48" s="0" t="n">
        <v>4.65007891325E-005</v>
      </c>
      <c r="BC48" s="0" t="n">
        <v>0.0002703545</v>
      </c>
      <c r="BD48" s="0" t="n">
        <v>8.90116159261E-005</v>
      </c>
      <c r="BE48" s="0" t="n">
        <v>1.96122620369E-006</v>
      </c>
      <c r="BF48" s="0" t="n">
        <v>5.81049920577E-006</v>
      </c>
      <c r="BG48" s="0" t="n">
        <v>-0.0001908054</v>
      </c>
      <c r="BH48" s="0" t="n">
        <v>3.45071819461E-005</v>
      </c>
      <c r="BI48" s="0" t="n">
        <v>8.07624418824E-007</v>
      </c>
      <c r="BJ48" s="0" t="n">
        <v>3.86803156873E-005</v>
      </c>
      <c r="BK48" s="0" t="n">
        <v>-0.0001819789</v>
      </c>
      <c r="BL48" s="0" t="n">
        <v>1.1123E-005</v>
      </c>
      <c r="BM48" s="0" t="n">
        <v>-0.0002724094</v>
      </c>
      <c r="BN48" s="0" t="n">
        <v>4.92284878651E-005</v>
      </c>
      <c r="BO48" s="0" t="n">
        <v>-0.0001371368</v>
      </c>
      <c r="BP48" s="0" t="n">
        <v>0.0001867187</v>
      </c>
      <c r="BQ48" s="0" t="n">
        <v>3.34672878262E-005</v>
      </c>
      <c r="BR48" s="0" t="n">
        <v>-2.75083219299E-005</v>
      </c>
      <c r="BS48" s="0" t="n">
        <v>-4.52703112727E-005</v>
      </c>
      <c r="BT48" s="0" t="n">
        <v>3.57920108308E-007</v>
      </c>
      <c r="BU48" s="0" t="n">
        <v>-0.0001421561</v>
      </c>
      <c r="BV48" s="0" t="n">
        <v>0.0001350401</v>
      </c>
      <c r="BW48" s="0" t="n">
        <v>0.0003853307</v>
      </c>
      <c r="BX48" s="0" t="n">
        <v>3.67207896096E-006</v>
      </c>
      <c r="BY48" s="0" t="n">
        <v>-0.0006080656</v>
      </c>
      <c r="BZ48" s="0" t="n">
        <v>0.0003359237</v>
      </c>
      <c r="CA48" s="0" t="n">
        <v>-0.0002244426</v>
      </c>
      <c r="CB48" s="0" t="n">
        <v>5.01E-006</v>
      </c>
      <c r="CC48" s="0" t="n">
        <v>0.001705825</v>
      </c>
      <c r="CD48" s="0" t="n">
        <v>8.54040932563E-005</v>
      </c>
      <c r="CE48" s="0" t="n">
        <v>-0.0002403967</v>
      </c>
      <c r="CF48" s="0" t="n">
        <v>-0.0003051759</v>
      </c>
      <c r="CG48" s="0" t="n">
        <v>0.0003600886</v>
      </c>
      <c r="CH48" s="0" t="n">
        <v>0.0001576769</v>
      </c>
      <c r="CI48" s="0" t="n">
        <v>0.0008019411</v>
      </c>
      <c r="CJ48" s="0" t="n">
        <v>0.000154666</v>
      </c>
      <c r="CK48" s="0" t="n">
        <v>-4.98214494866E-005</v>
      </c>
      <c r="CL48" s="0" t="n">
        <v>-7.75662892765E-006</v>
      </c>
      <c r="CM48" s="0" t="n">
        <v>0.0001543099</v>
      </c>
      <c r="CN48" s="0" t="n">
        <v>0.0008914106</v>
      </c>
      <c r="CO48" s="0" t="n">
        <v>-0.0006754224</v>
      </c>
      <c r="CP48" s="0" t="n">
        <v>6.66625039482E-005</v>
      </c>
      <c r="CQ48" s="0" t="n">
        <v>-2.75083219299E-005</v>
      </c>
      <c r="CR48" s="0" t="n">
        <v>0.0002242742</v>
      </c>
      <c r="CS48" s="0" t="n">
        <v>9.51074818848E-005</v>
      </c>
      <c r="CT48" s="0" t="n">
        <v>-3.66593267153E-006</v>
      </c>
      <c r="CU48" s="0" t="n">
        <v>3.11713846716E-005</v>
      </c>
      <c r="CV48" s="0" t="n">
        <v>-5.14817888898E-005</v>
      </c>
      <c r="CW48" s="0" t="n">
        <v>-0.0024869051</v>
      </c>
      <c r="CX48" s="0" t="n">
        <v>-0.000593092</v>
      </c>
      <c r="CY48" s="0" t="n">
        <v>6.37325539825E-005</v>
      </c>
      <c r="CZ48" s="0" t="n">
        <v>-0.0001801517</v>
      </c>
      <c r="DA48" s="0" t="n">
        <v>-0.0001829977</v>
      </c>
      <c r="DB48" s="0" t="n">
        <v>0.0001833827</v>
      </c>
      <c r="DC48" s="0" t="n">
        <v>-0.0006754224</v>
      </c>
      <c r="DD48" s="0" t="n">
        <v>0.0066861286</v>
      </c>
      <c r="DE48" s="0" t="n">
        <v>-0.004913522</v>
      </c>
      <c r="DF48" s="0" t="n">
        <v>0.050344749</v>
      </c>
      <c r="DG48" s="0" t="n">
        <v>-0.0239197531</v>
      </c>
      <c r="DH48" s="0" t="n">
        <v>-0.0087557604</v>
      </c>
      <c r="DI48" s="0" t="n">
        <v>0.0077840344</v>
      </c>
      <c r="DJ48" s="0" t="n">
        <v>-0.0081279375</v>
      </c>
      <c r="DK48" s="0" t="n">
        <v>-0.0037878788</v>
      </c>
      <c r="DL48" s="0" t="n">
        <v>-0.0108145781</v>
      </c>
      <c r="DM48" s="0" t="n">
        <v>0</v>
      </c>
      <c r="DN48" s="0" t="n">
        <v>0.0069974555</v>
      </c>
      <c r="DO48" s="0" t="n">
        <v>-0.0028804609</v>
      </c>
      <c r="DP48" s="0" t="n">
        <v>-0.0221746699</v>
      </c>
      <c r="DQ48" s="0" t="n">
        <v>-0.0156064741</v>
      </c>
      <c r="DR48" s="0" t="n">
        <v>0.0187969925</v>
      </c>
      <c r="DS48" s="0" t="n">
        <v>0.0027848001</v>
      </c>
      <c r="DT48" s="0" t="n">
        <v>0</v>
      </c>
      <c r="DU48" s="0" t="n">
        <v>-0.0326137698</v>
      </c>
      <c r="DV48" s="0" t="n">
        <v>0.0136285473</v>
      </c>
      <c r="DW48" s="0" t="n">
        <v>-0.0005264515</v>
      </c>
      <c r="DX48" s="0" t="n">
        <v>0.0066833751</v>
      </c>
      <c r="DY48" s="0" t="n">
        <v>-0.0631578947</v>
      </c>
      <c r="DZ48" s="0" t="n">
        <v>0.006131752</v>
      </c>
      <c r="EA48" s="0" t="n">
        <v>0.0256880734</v>
      </c>
      <c r="EB48" s="0" t="n">
        <v>-0.0412730708</v>
      </c>
      <c r="EC48" s="0" t="n">
        <v>-0.0076824584</v>
      </c>
      <c r="ED48" s="0" t="n">
        <v>-0.0086573603</v>
      </c>
      <c r="EE48" s="0" t="n">
        <v>-0.0101333333</v>
      </c>
      <c r="EF48" s="0" t="n">
        <v>-0.0141602945</v>
      </c>
      <c r="EG48" s="0" t="n">
        <v>0.0101201771</v>
      </c>
      <c r="EH48" s="0" t="n">
        <v>-0.0153012964</v>
      </c>
      <c r="EI48" s="0" t="n">
        <v>0.005338809</v>
      </c>
      <c r="EJ48" s="0" t="n">
        <v>-0.0256329033</v>
      </c>
      <c r="EK48" s="0" t="n">
        <v>-0.0049514755</v>
      </c>
      <c r="EL48" s="0" t="n">
        <v>0</v>
      </c>
      <c r="EM48" s="0" t="n">
        <v>-0.0041357439</v>
      </c>
      <c r="EN48" s="0" t="n">
        <v>0</v>
      </c>
      <c r="EO48" s="0" t="n">
        <v>-0.02195734</v>
      </c>
      <c r="EP48" s="0" t="n">
        <v>0</v>
      </c>
      <c r="EQ48" s="0" t="n">
        <v>0</v>
      </c>
      <c r="ER48" s="0" t="n">
        <v>0</v>
      </c>
      <c r="ES48" s="0" t="n">
        <v>0.0118601748</v>
      </c>
      <c r="ET48" s="0" t="n">
        <v>0.011243535</v>
      </c>
      <c r="EU48" s="0" t="n">
        <v>-0.006084978</v>
      </c>
      <c r="EV48" s="0" t="n">
        <v>0</v>
      </c>
      <c r="EW48" s="0" t="n">
        <v>-0.0039859558</v>
      </c>
      <c r="EX48" s="0" t="n">
        <v>0.0205153</v>
      </c>
      <c r="EY48" s="0" t="n">
        <v>-0.0120381088</v>
      </c>
      <c r="EZ48" s="0" t="n">
        <v>-0.023054755</v>
      </c>
      <c r="FA48" s="0" t="n">
        <v>0.0068965517</v>
      </c>
      <c r="FB48" s="0" t="n">
        <v>-0.0200224651</v>
      </c>
      <c r="FC48" s="0" t="n">
        <v>-0.0233613874</v>
      </c>
      <c r="FD48" s="0" t="n">
        <v>-0.0098803952</v>
      </c>
      <c r="FE48" s="0" t="n">
        <v>-0.0083694515</v>
      </c>
      <c r="FF48" s="0" t="n">
        <v>0.0033314825</v>
      </c>
      <c r="FG48" s="0" t="n">
        <v>-0.0111037086</v>
      </c>
      <c r="FH48" s="0" t="n">
        <v>-0.0033240997</v>
      </c>
      <c r="FI48" s="0" t="n">
        <v>-0.0294211391</v>
      </c>
      <c r="FJ48" s="0" t="n">
        <v>-0.0154660434</v>
      </c>
      <c r="FK48" s="0" t="n">
        <v>-0.0116288677</v>
      </c>
      <c r="FL48" s="0" t="n">
        <v>-0.0307456551</v>
      </c>
      <c r="FM48" s="0" t="n">
        <v>0.004820333</v>
      </c>
      <c r="FN48" s="0" t="n">
        <v>-0.0096153846</v>
      </c>
      <c r="FO48" s="0" t="n">
        <v>0</v>
      </c>
      <c r="FP48" s="0" t="n">
        <v>-0.0123752495</v>
      </c>
      <c r="FQ48" s="0" t="n">
        <v>-0.0113348234</v>
      </c>
      <c r="FR48" s="0" t="n">
        <v>-0.0228645738</v>
      </c>
      <c r="FS48" s="0" t="n">
        <v>0.0204095501</v>
      </c>
      <c r="FT48" s="0" t="n">
        <v>-0.0022341376</v>
      </c>
      <c r="FU48" s="0" t="n">
        <v>-0.0288701663</v>
      </c>
      <c r="FV48" s="0" t="n">
        <v>-0.0960342146</v>
      </c>
      <c r="FW48" s="0" t="n">
        <v>-0.0386312024</v>
      </c>
      <c r="FX48" s="0" t="n">
        <v>-0.04189826</v>
      </c>
      <c r="FY48" s="0" t="n">
        <v>-0.1102150538</v>
      </c>
      <c r="FZ48" s="0" t="n">
        <v>0.0114201896</v>
      </c>
      <c r="GA48" s="0" t="n">
        <v>0.0174647887</v>
      </c>
      <c r="GB48" s="0" t="n">
        <v>-0.0342338865</v>
      </c>
      <c r="GC48" s="0" t="n">
        <v>-0.0322580645</v>
      </c>
      <c r="GD48" s="0" t="n">
        <v>0.0566037736</v>
      </c>
      <c r="GE48" s="0" t="n">
        <v>-0.0125466529</v>
      </c>
      <c r="GF48" s="0" t="n">
        <v>-0.0163607342</v>
      </c>
      <c r="GG48" s="0" t="n">
        <v>-0.0022263451</v>
      </c>
      <c r="GH48" s="0" t="n">
        <v>-0.0278484591</v>
      </c>
      <c r="GI48" s="0" t="n">
        <v>-0.037037037</v>
      </c>
      <c r="GJ48" s="0" t="n">
        <v>-0.0552721088</v>
      </c>
      <c r="GK48" s="0" t="n">
        <v>-0.0133570793</v>
      </c>
      <c r="GL48" s="0" t="n">
        <v>-0.0131191178</v>
      </c>
      <c r="GM48" s="0" t="n">
        <v>-0.0625</v>
      </c>
      <c r="GN48" s="0" t="n">
        <v>-0.0285714286</v>
      </c>
      <c r="GO48" s="0" t="n">
        <v>0.0179310345</v>
      </c>
      <c r="GP48" s="0" t="n">
        <v>-0.0196226415</v>
      </c>
      <c r="GQ48" s="0" t="n">
        <v>-0.0477127398</v>
      </c>
      <c r="GR48" s="0" t="n">
        <v>0.018018018</v>
      </c>
      <c r="GS48" s="0" t="n">
        <v>0.0577281192</v>
      </c>
      <c r="GT48" s="0" t="n">
        <v>-0.0102505695</v>
      </c>
      <c r="GU48" s="0" t="n">
        <v>0.0046040516</v>
      </c>
      <c r="GV48" s="0" t="n">
        <v>0.016062938</v>
      </c>
      <c r="GW48" s="0" t="n">
        <v>-0.0284095319</v>
      </c>
      <c r="GX48" s="0" t="n">
        <v>-0.0013713209</v>
      </c>
      <c r="GY48" s="0" t="n">
        <v>-0.0133570793</v>
      </c>
    </row>
    <row r="49" customFormat="false" ht="12.8" hidden="false" customHeight="false" outlineLevel="0" collapsed="false">
      <c r="A49" s="0" t="n">
        <v>20000314</v>
      </c>
      <c r="B49" s="0" t="n">
        <v>-0.0070091638</v>
      </c>
      <c r="C49" s="0" t="n">
        <f aca="false">MAX(B49,C48)</f>
        <v>0.0296711253</v>
      </c>
      <c r="D49" s="0" t="n">
        <f aca="false">B49-C49</f>
        <v>-0.0366802891</v>
      </c>
      <c r="E49" s="0" t="n">
        <v>-0.124449652</v>
      </c>
      <c r="F49" s="0" t="n">
        <v>0.0172263643</v>
      </c>
      <c r="G49" s="0" t="n">
        <v>-1</v>
      </c>
      <c r="H49" s="0" t="n">
        <v>-0.0001618497</v>
      </c>
      <c r="I49" s="0" t="n">
        <v>-4.5853236496E-005</v>
      </c>
      <c r="J49" s="0" t="n">
        <v>-0.0005984359</v>
      </c>
      <c r="K49" s="0" t="n">
        <v>0.0001442091</v>
      </c>
      <c r="L49" s="0" t="n">
        <v>-7.43085293512E-006</v>
      </c>
      <c r="M49" s="0" t="n">
        <v>-0.0001728288</v>
      </c>
      <c r="N49" s="0" t="n">
        <v>-1.37090820386E-005</v>
      </c>
      <c r="O49" s="0" t="n">
        <v>-5.7109668743E-005</v>
      </c>
      <c r="P49" s="0" t="n">
        <v>1.31573238904E-005</v>
      </c>
      <c r="Q49" s="0" t="n">
        <v>-9.49884566218E-005</v>
      </c>
      <c r="R49" s="0" t="n">
        <v>-0.000164963</v>
      </c>
      <c r="S49" s="0" t="n">
        <v>-6.61838478844E-005</v>
      </c>
      <c r="T49" s="0" t="n">
        <v>0.0001267582</v>
      </c>
      <c r="U49" s="0" t="n">
        <v>6.10762842349E-005</v>
      </c>
      <c r="V49" s="0" t="n">
        <v>-0.0002829584</v>
      </c>
      <c r="W49" s="0" t="n">
        <v>-0.0001228365</v>
      </c>
      <c r="X49" s="0" t="n">
        <v>-9.49884566218E-005</v>
      </c>
      <c r="Y49" s="0" t="n">
        <v>0.0002311492</v>
      </c>
      <c r="Z49" s="0" t="n">
        <v>-0.0002312739</v>
      </c>
      <c r="AA49" s="0" t="n">
        <v>-8.97239416018E-005</v>
      </c>
      <c r="AB49" s="0" t="n">
        <v>-0.0001618222</v>
      </c>
      <c r="AC49" s="0" t="n">
        <v>0.0005365905</v>
      </c>
      <c r="AD49" s="0" t="n">
        <v>-0.000156306</v>
      </c>
      <c r="AE49" s="0" t="n">
        <v>-0.0003518692</v>
      </c>
      <c r="AF49" s="0" t="n">
        <v>0.0003177423</v>
      </c>
      <c r="AG49" s="0" t="n">
        <v>-1.81638727549E-005</v>
      </c>
      <c r="AH49" s="0" t="n">
        <v>-8.41485408147E-006</v>
      </c>
      <c r="AI49" s="0" t="n">
        <v>6.34487671158E-006</v>
      </c>
      <c r="AJ49" s="0" t="n">
        <v>4.66144887195E-005</v>
      </c>
      <c r="AK49" s="0" t="n">
        <v>-0.0001961902</v>
      </c>
      <c r="AL49" s="0" t="n">
        <v>5.80245077494E-005</v>
      </c>
      <c r="AM49" s="0" t="n">
        <v>-0.0001483765</v>
      </c>
      <c r="AN49" s="0" t="n">
        <v>0.0001613406</v>
      </c>
      <c r="AO49" s="0" t="n">
        <v>-4.54737012246E-005</v>
      </c>
      <c r="AP49" s="0" t="n">
        <v>-9.49884566218E-005</v>
      </c>
      <c r="AQ49" s="0" t="n">
        <v>-5.3631E-005</v>
      </c>
      <c r="AR49" s="0" t="n">
        <v>-9.49884566218E-005</v>
      </c>
      <c r="AS49" s="0" t="n">
        <v>0.0001245849</v>
      </c>
      <c r="AT49" s="0" t="n">
        <v>-9.49884566218E-005</v>
      </c>
      <c r="AU49" s="0" t="n">
        <v>-9.49884566218E-005</v>
      </c>
      <c r="AV49" s="0" t="n">
        <v>-9.49884566218E-005</v>
      </c>
      <c r="AW49" s="0" t="n">
        <v>-0.0002135902</v>
      </c>
      <c r="AX49" s="0" t="n">
        <v>-0.0002074238</v>
      </c>
      <c r="AY49" s="0" t="n">
        <v>-3.41386762101E-005</v>
      </c>
      <c r="AZ49" s="0" t="n">
        <v>-9.49884566218E-005</v>
      </c>
      <c r="BA49" s="0" t="n">
        <v>-5.5128899076E-005</v>
      </c>
      <c r="BB49" s="0" t="n">
        <v>-0.0003001415</v>
      </c>
      <c r="BC49" s="0" t="n">
        <v>2.53926314381E-005</v>
      </c>
      <c r="BD49" s="0" t="n">
        <v>0.0001355591</v>
      </c>
      <c r="BE49" s="0" t="n">
        <v>-0.000163954</v>
      </c>
      <c r="BF49" s="0" t="n">
        <v>0.0001052362</v>
      </c>
      <c r="BG49" s="0" t="n">
        <v>0.0001386254</v>
      </c>
      <c r="BH49" s="0" t="n">
        <v>3.81549553633E-006</v>
      </c>
      <c r="BI49" s="0" t="n">
        <v>-1.12939416016E-005</v>
      </c>
      <c r="BJ49" s="0" t="n">
        <v>-0.0001283033</v>
      </c>
      <c r="BK49" s="0" t="n">
        <v>1.60486297651E-005</v>
      </c>
      <c r="BL49" s="0" t="n">
        <v>-6.17474593918E-005</v>
      </c>
      <c r="BM49" s="0" t="n">
        <v>0.0001992229</v>
      </c>
      <c r="BN49" s="0" t="n">
        <v>5.9672E-005</v>
      </c>
      <c r="BO49" s="0" t="n">
        <v>2.13002202073E-005</v>
      </c>
      <c r="BP49" s="0" t="n">
        <v>0.0002124681</v>
      </c>
      <c r="BQ49" s="0" t="n">
        <v>-0.0001431918</v>
      </c>
      <c r="BR49" s="0" t="n">
        <v>1.16538953209E-006</v>
      </c>
      <c r="BS49" s="0" t="n">
        <v>-9.49884566218E-005</v>
      </c>
      <c r="BT49" s="0" t="n">
        <v>2.8764E-005</v>
      </c>
      <c r="BU49" s="0" t="n">
        <v>1.83597777785E-005</v>
      </c>
      <c r="BV49" s="0" t="n">
        <v>0.0001336573</v>
      </c>
      <c r="BW49" s="0" t="n">
        <v>-0.000299084</v>
      </c>
      <c r="BX49" s="0" t="n">
        <v>-7.2647080393E-005</v>
      </c>
      <c r="BY49" s="0" t="n">
        <v>0.0001937132</v>
      </c>
      <c r="BZ49" s="0" t="n">
        <v>0.0008653537</v>
      </c>
      <c r="CA49" s="0" t="n">
        <v>0.0002913236</v>
      </c>
      <c r="CB49" s="0" t="n">
        <v>0.0003239941</v>
      </c>
      <c r="CC49" s="0" t="n">
        <v>0.0010071621</v>
      </c>
      <c r="CD49" s="0" t="n">
        <v>-0.0002091904</v>
      </c>
      <c r="CE49" s="0" t="n">
        <v>-0.0002696363</v>
      </c>
      <c r="CF49" s="0" t="n">
        <v>0.0002473504</v>
      </c>
      <c r="CG49" s="0" t="n">
        <v>0.0002275922</v>
      </c>
      <c r="CH49" s="0" t="n">
        <v>-0.0006610262</v>
      </c>
      <c r="CI49" s="0" t="n">
        <v>3.04780724023E-005</v>
      </c>
      <c r="CJ49" s="0" t="n">
        <v>6.86188857565E-005</v>
      </c>
      <c r="CK49" s="0" t="n">
        <v>-7.2725E-005</v>
      </c>
      <c r="CL49" s="0" t="n">
        <v>0.0001834961</v>
      </c>
      <c r="CM49" s="0" t="n">
        <v>0.0002753819</v>
      </c>
      <c r="CN49" s="0" t="n">
        <v>0.0004577326</v>
      </c>
      <c r="CO49" s="0" t="n">
        <v>3.85823358983E-005</v>
      </c>
      <c r="CP49" s="0" t="n">
        <v>3.62027212469E-005</v>
      </c>
      <c r="CQ49" s="0" t="n">
        <v>0.0005300115</v>
      </c>
      <c r="CR49" s="0" t="n">
        <v>0.0001907258</v>
      </c>
      <c r="CS49" s="0" t="n">
        <v>-0.0002742988</v>
      </c>
      <c r="CT49" s="0" t="n">
        <v>0.000101238</v>
      </c>
      <c r="CU49" s="0" t="n">
        <v>0.0003821389</v>
      </c>
      <c r="CV49" s="0" t="n">
        <v>-0.0002751686</v>
      </c>
      <c r="CW49" s="0" t="n">
        <v>-0.0006722696</v>
      </c>
      <c r="CX49" s="0" t="n">
        <v>7.51723813906E-006</v>
      </c>
      <c r="CY49" s="0" t="n">
        <v>-0.000141029</v>
      </c>
      <c r="CZ49" s="0" t="n">
        <v>-0.0002556178</v>
      </c>
      <c r="DA49" s="0" t="n">
        <v>0.0001891069</v>
      </c>
      <c r="DB49" s="0" t="n">
        <v>-8.12752475373E-005</v>
      </c>
      <c r="DC49" s="0" t="n">
        <v>3.85823358983E-005</v>
      </c>
      <c r="DD49" s="0" t="n">
        <v>-0.0023386342</v>
      </c>
      <c r="DE49" s="0" t="n">
        <v>0.0037527158</v>
      </c>
      <c r="DF49" s="0" t="n">
        <v>-0.0244224422</v>
      </c>
      <c r="DG49" s="0" t="n">
        <v>-0.0150197628</v>
      </c>
      <c r="DH49" s="0" t="n">
        <v>-0.0088331009</v>
      </c>
      <c r="DI49" s="0" t="n">
        <v>-0.004601479</v>
      </c>
      <c r="DJ49" s="0" t="n">
        <v>-0.0115098913</v>
      </c>
      <c r="DK49" s="0" t="n">
        <v>0</v>
      </c>
      <c r="DL49" s="0" t="n">
        <v>0.0133623255</v>
      </c>
      <c r="DM49" s="0" t="n">
        <v>-0.0063064599</v>
      </c>
      <c r="DN49" s="0" t="n">
        <v>-0.0044219836</v>
      </c>
      <c r="DO49" s="0" t="n">
        <v>-0.0028887819</v>
      </c>
      <c r="DP49" s="0" t="n">
        <v>0.0011338768</v>
      </c>
      <c r="DQ49" s="0" t="n">
        <v>-0.0171794595</v>
      </c>
      <c r="DR49" s="0" t="n">
        <v>-0.015498155</v>
      </c>
      <c r="DS49" s="0" t="n">
        <v>0.0478403876</v>
      </c>
      <c r="DT49" s="0" t="n">
        <v>0</v>
      </c>
      <c r="DU49" s="0" t="n">
        <v>-0.0361966124</v>
      </c>
      <c r="DV49" s="0" t="n">
        <v>-0.0861511227</v>
      </c>
      <c r="DW49" s="0" t="n">
        <v>0.0263256904</v>
      </c>
      <c r="DX49" s="0" t="n">
        <v>0</v>
      </c>
      <c r="DY49" s="0" t="n">
        <v>-0.0337078652</v>
      </c>
      <c r="DZ49" s="0" t="n">
        <v>0.0106651698</v>
      </c>
      <c r="EA49" s="0" t="n">
        <v>-0.0196779964</v>
      </c>
      <c r="EB49" s="0" t="n">
        <v>0.0492648173</v>
      </c>
      <c r="EC49" s="0" t="n">
        <v>-0.0077419355</v>
      </c>
      <c r="ED49" s="0" t="n">
        <v>0.0017375276</v>
      </c>
      <c r="EE49" s="0" t="n">
        <v>0.0188577586</v>
      </c>
      <c r="EF49" s="0" t="n">
        <v>0.0198218903</v>
      </c>
      <c r="EG49" s="0" t="n">
        <v>0.0018785222</v>
      </c>
      <c r="EH49" s="0" t="n">
        <v>0.0098884954</v>
      </c>
      <c r="EI49" s="0" t="n">
        <v>0.0204248366</v>
      </c>
      <c r="EJ49" s="0" t="n">
        <v>0.0300239876</v>
      </c>
      <c r="EK49" s="0" t="n">
        <v>-0.0041799363</v>
      </c>
      <c r="EL49" s="0" t="n">
        <v>0.0097928763</v>
      </c>
      <c r="EM49" s="0" t="n">
        <v>-0.0072717125</v>
      </c>
      <c r="EN49" s="0" t="n">
        <v>-0.0195296094</v>
      </c>
      <c r="EO49" s="0" t="n">
        <v>0</v>
      </c>
      <c r="EP49" s="0" t="n">
        <v>0.0082286704</v>
      </c>
      <c r="EQ49" s="0" t="n">
        <v>-0.0120724346</v>
      </c>
      <c r="ER49" s="0" t="n">
        <v>0.0025062657</v>
      </c>
      <c r="ES49" s="0" t="n">
        <v>0.0037014189</v>
      </c>
      <c r="ET49" s="0" t="n">
        <v>-0.024979616</v>
      </c>
      <c r="EU49" s="0" t="n">
        <v>-0.0030344974</v>
      </c>
      <c r="EV49" s="0" t="n">
        <v>0.0264900662</v>
      </c>
      <c r="EW49" s="0" t="n">
        <v>-0.0427926708</v>
      </c>
      <c r="EX49" s="0" t="n">
        <v>-0.0566266886</v>
      </c>
      <c r="EY49" s="0" t="n">
        <v>0.0175922421</v>
      </c>
      <c r="EZ49" s="0" t="n">
        <v>0</v>
      </c>
      <c r="FA49" s="0" t="n">
        <v>-0.0029354207</v>
      </c>
      <c r="FB49" s="0" t="n">
        <v>0.0391801907</v>
      </c>
      <c r="FC49" s="0" t="n">
        <v>-0.0344179245</v>
      </c>
      <c r="FD49" s="0" t="n">
        <v>0.0031512605</v>
      </c>
      <c r="FE49" s="0" t="n">
        <v>-0.0028636021</v>
      </c>
      <c r="FF49" s="0" t="n">
        <v>0.0033204206</v>
      </c>
      <c r="FG49" s="0" t="n">
        <v>-0.0112283854</v>
      </c>
      <c r="FH49" s="0" t="n">
        <v>0.0033351862</v>
      </c>
      <c r="FI49" s="0" t="n">
        <v>-0.0075782454</v>
      </c>
      <c r="FJ49" s="0" t="n">
        <v>-0.0117526589</v>
      </c>
      <c r="FK49" s="0" t="n">
        <v>-0.0086100604</v>
      </c>
      <c r="FL49" s="0" t="n">
        <v>-0.0075287032</v>
      </c>
      <c r="FM49" s="0" t="n">
        <v>0.0040340166</v>
      </c>
      <c r="FN49" s="0" t="n">
        <v>-0.067961165</v>
      </c>
      <c r="FO49" s="0" t="n">
        <v>-0.0091607565</v>
      </c>
      <c r="FP49" s="0" t="n">
        <v>0.0024252223</v>
      </c>
      <c r="FQ49" s="0" t="n">
        <v>-0.0400775637</v>
      </c>
      <c r="FR49" s="0" t="n">
        <v>0.0155997304</v>
      </c>
      <c r="FS49" s="0" t="n">
        <v>-0.0155615246</v>
      </c>
      <c r="FT49" s="0" t="n">
        <v>-0.0053739364</v>
      </c>
      <c r="FU49" s="0" t="n">
        <v>-0.0336787002</v>
      </c>
      <c r="FV49" s="0" t="n">
        <v>0.0240860215</v>
      </c>
      <c r="FW49" s="0" t="n">
        <v>-0.0012438136</v>
      </c>
      <c r="FX49" s="0" t="n">
        <v>0</v>
      </c>
      <c r="FY49" s="0" t="n">
        <v>-0.2160120846</v>
      </c>
      <c r="FZ49" s="0" t="n">
        <v>-0.0282798985</v>
      </c>
      <c r="GA49" s="0" t="n">
        <v>-0.0520487265</v>
      </c>
      <c r="GB49" s="0" t="n">
        <v>-0.0564680494</v>
      </c>
      <c r="GC49" s="0" t="n">
        <v>-0.1444444444</v>
      </c>
      <c r="GD49" s="0" t="n">
        <v>-0.0114285714</v>
      </c>
      <c r="GE49" s="0" t="n">
        <v>0.0254121431</v>
      </c>
      <c r="GF49" s="0" t="n">
        <v>-0.0519269777</v>
      </c>
      <c r="GG49" s="0" t="n">
        <v>0.0115284492</v>
      </c>
      <c r="GH49" s="0" t="n">
        <v>-0.0103242693</v>
      </c>
      <c r="GI49" s="0" t="n">
        <v>0.0027472527</v>
      </c>
      <c r="GJ49" s="0" t="n">
        <v>-0.00360036</v>
      </c>
      <c r="GK49" s="0" t="n">
        <v>-0.0082656438</v>
      </c>
      <c r="GL49" s="0" t="n">
        <v>0.0048164917</v>
      </c>
      <c r="GM49" s="0" t="n">
        <v>0.0222222222</v>
      </c>
      <c r="GN49" s="0" t="n">
        <v>-0.0470588235</v>
      </c>
      <c r="GO49" s="0" t="n">
        <v>-0.039295393</v>
      </c>
      <c r="GP49" s="0" t="n">
        <v>-0.0368873492</v>
      </c>
      <c r="GQ49" s="0" t="n">
        <v>-0.041322314</v>
      </c>
      <c r="GR49" s="0" t="n">
        <v>-0.0212495363</v>
      </c>
      <c r="GS49" s="0" t="n">
        <v>-0.0686619718</v>
      </c>
      <c r="GT49" s="0" t="n">
        <v>-0.0937859609</v>
      </c>
      <c r="GU49" s="0" t="n">
        <v>-0.0160219982</v>
      </c>
      <c r="GV49" s="0" t="n">
        <v>-0.0346869769</v>
      </c>
      <c r="GW49" s="0" t="n">
        <v>-0.0179755532</v>
      </c>
      <c r="GX49" s="0" t="n">
        <v>-0.0325872071</v>
      </c>
      <c r="GY49" s="0" t="n">
        <v>-0.0082656438</v>
      </c>
    </row>
    <row r="50" customFormat="false" ht="12.8" hidden="false" customHeight="false" outlineLevel="0" collapsed="false">
      <c r="A50" s="0" t="n">
        <v>20000315</v>
      </c>
      <c r="B50" s="0" t="n">
        <v>-0.0130926559</v>
      </c>
      <c r="C50" s="0" t="n">
        <f aca="false">MAX(B50,C49)</f>
        <v>0.0296711253</v>
      </c>
      <c r="D50" s="0" t="n">
        <f aca="false">B50-C50</f>
        <v>-0.0427637812</v>
      </c>
      <c r="E50" s="0" t="n">
        <v>-0.1375423079</v>
      </c>
      <c r="F50" s="0" t="n">
        <v>0.0229234895</v>
      </c>
      <c r="G50" s="0" t="n">
        <v>-1</v>
      </c>
      <c r="H50" s="0" t="n">
        <v>-0.0001048541</v>
      </c>
      <c r="I50" s="0" t="n">
        <v>-0.0001657676</v>
      </c>
      <c r="J50" s="0" t="n">
        <v>0.0001159839</v>
      </c>
      <c r="K50" s="0" t="n">
        <v>2.1957137101E-005</v>
      </c>
      <c r="L50" s="0" t="n">
        <v>-3.99094825244E-005</v>
      </c>
      <c r="M50" s="0" t="n">
        <v>-8.22257008891E-005</v>
      </c>
      <c r="N50" s="0" t="n">
        <v>-1.3141578229E-005</v>
      </c>
      <c r="O50" s="0" t="n">
        <v>-0.0001282405</v>
      </c>
      <c r="P50" s="0" t="n">
        <v>-0.0002618637</v>
      </c>
      <c r="Q50" s="0" t="n">
        <v>-6.51758927551E-005</v>
      </c>
      <c r="R50" s="0" t="n">
        <v>-8.40206556026E-005</v>
      </c>
      <c r="S50" s="0" t="n">
        <v>-9.93526723878E-005</v>
      </c>
      <c r="T50" s="0" t="n">
        <v>-0.0001395793</v>
      </c>
      <c r="U50" s="0" t="n">
        <v>4.35541037846E-005</v>
      </c>
      <c r="V50" s="0" t="n">
        <v>2.6741058458E-005</v>
      </c>
      <c r="W50" s="0" t="n">
        <v>-0.0006066444</v>
      </c>
      <c r="X50" s="0" t="n">
        <v>-0.0001282405</v>
      </c>
      <c r="Y50" s="0" t="n">
        <v>0.0002337256</v>
      </c>
      <c r="Z50" s="0" t="n">
        <v>0.0007332707</v>
      </c>
      <c r="AA50" s="0" t="n">
        <v>-0.0003914974</v>
      </c>
      <c r="AB50" s="0" t="n">
        <v>-0.0001282405</v>
      </c>
      <c r="AC50" s="0" t="n">
        <v>0.0002088382</v>
      </c>
      <c r="AD50" s="0" t="n">
        <v>-0.0002348922</v>
      </c>
      <c r="AE50" s="0" t="n">
        <v>6.85394728643E-005</v>
      </c>
      <c r="AF50" s="0" t="n">
        <v>-0.0006208887</v>
      </c>
      <c r="AG50" s="0" t="n">
        <v>-5.08211365188E-005</v>
      </c>
      <c r="AH50" s="0" t="n">
        <v>-0.0001456158</v>
      </c>
      <c r="AI50" s="0" t="n">
        <v>-0.0003168181</v>
      </c>
      <c r="AJ50" s="0" t="n">
        <v>-0.0003264594</v>
      </c>
      <c r="AK50" s="0" t="n">
        <v>-0.0001470257</v>
      </c>
      <c r="AL50" s="0" t="n">
        <v>-0.0002271254</v>
      </c>
      <c r="AM50" s="0" t="n">
        <v>-0.0003324889</v>
      </c>
      <c r="AN50" s="0" t="n">
        <v>-0.0004284804</v>
      </c>
      <c r="AO50" s="0" t="n">
        <v>-8.64411283002E-005</v>
      </c>
      <c r="AP50" s="0" t="n">
        <v>-0.0002261693</v>
      </c>
      <c r="AQ50" s="0" t="n">
        <v>-5.55233658999E-005</v>
      </c>
      <c r="AR50" s="0" t="n">
        <v>6.70556027206E-005</v>
      </c>
      <c r="AS50" s="0" t="n">
        <v>-0.0001282405</v>
      </c>
      <c r="AT50" s="0" t="n">
        <v>-0.0002105272</v>
      </c>
      <c r="AU50" s="0" t="n">
        <v>-7.51614528102E-006</v>
      </c>
      <c r="AV50" s="0" t="n">
        <v>-0.0001533031</v>
      </c>
      <c r="AW50" s="0" t="n">
        <v>-0.0001652547</v>
      </c>
      <c r="AX50" s="0" t="n">
        <v>0.0001215557</v>
      </c>
      <c r="AY50" s="0" t="n">
        <v>-9.78955169111E-005</v>
      </c>
      <c r="AZ50" s="0" t="n">
        <v>-0.0003931412</v>
      </c>
      <c r="BA50" s="0" t="n">
        <v>0.0002996862</v>
      </c>
      <c r="BB50" s="0" t="n">
        <v>0.0004380264</v>
      </c>
      <c r="BC50" s="0" t="n">
        <v>-0.0003041629</v>
      </c>
      <c r="BD50" s="0" t="n">
        <v>-0.0001282405</v>
      </c>
      <c r="BE50" s="0" t="n">
        <v>-9.88862839211E-005</v>
      </c>
      <c r="BF50" s="0" t="n">
        <v>-0.0005200424</v>
      </c>
      <c r="BG50" s="0" t="n">
        <v>0.0002159388</v>
      </c>
      <c r="BH50" s="0" t="n">
        <v>-0.0001597531</v>
      </c>
      <c r="BI50" s="0" t="n">
        <v>-9.96044702573E-005</v>
      </c>
      <c r="BJ50" s="0" t="n">
        <v>-0.0001614447</v>
      </c>
      <c r="BK50" s="0" t="n">
        <v>-1.59566377756E-005</v>
      </c>
      <c r="BL50" s="0" t="n">
        <v>-0.0001615924</v>
      </c>
      <c r="BM50" s="0" t="n">
        <v>-5.2458E-005</v>
      </c>
      <c r="BN50" s="0" t="n">
        <v>-1.07139024213E-005</v>
      </c>
      <c r="BO50" s="0" t="n">
        <v>-4.21398873994E-005</v>
      </c>
      <c r="BP50" s="0" t="n">
        <v>-5.29534595487E-005</v>
      </c>
      <c r="BQ50" s="0" t="n">
        <v>-0.0001685807</v>
      </c>
      <c r="BR50" s="0" t="n">
        <v>0.0005513712</v>
      </c>
      <c r="BS50" s="0" t="n">
        <v>-3.66329263457E-005</v>
      </c>
      <c r="BT50" s="0" t="n">
        <v>-0.0001524927</v>
      </c>
      <c r="BU50" s="0" t="n">
        <v>0.0002725351</v>
      </c>
      <c r="BV50" s="0" t="n">
        <v>-0.0002842378</v>
      </c>
      <c r="BW50" s="0" t="n">
        <v>2.73747549408E-005</v>
      </c>
      <c r="BX50" s="0" t="n">
        <v>-7.45011272733E-005</v>
      </c>
      <c r="BY50" s="0" t="n">
        <v>0.0002085465</v>
      </c>
      <c r="BZ50" s="0" t="n">
        <v>-0.0003691007</v>
      </c>
      <c r="CA50" s="0" t="n">
        <v>-0.0001158024</v>
      </c>
      <c r="CB50" s="0" t="n">
        <v>-0.0001282405</v>
      </c>
      <c r="CC50" s="0" t="n">
        <v>0.0020318804</v>
      </c>
      <c r="CD50" s="0" t="n">
        <v>0.0001545585</v>
      </c>
      <c r="CE50" s="0" t="n">
        <v>0.0003922468</v>
      </c>
      <c r="CF50" s="0" t="n">
        <v>0.00043644</v>
      </c>
      <c r="CG50" s="0" t="n">
        <v>0.001316204</v>
      </c>
      <c r="CH50" s="0" t="n">
        <v>-1.39547770718E-005</v>
      </c>
      <c r="CI50" s="0" t="n">
        <v>-0.0003823619</v>
      </c>
      <c r="CJ50" s="0" t="n">
        <v>0.0003910293</v>
      </c>
      <c r="CK50" s="0" t="n">
        <v>-0.000243525</v>
      </c>
      <c r="CL50" s="0" t="n">
        <v>-2.49977983227E-005</v>
      </c>
      <c r="CM50" s="0" t="n">
        <v>-0.000155713</v>
      </c>
      <c r="CN50" s="0" t="n">
        <v>-9.22368909974E-005</v>
      </c>
      <c r="CO50" s="0" t="n">
        <v>-4.5584053331E-005</v>
      </c>
      <c r="CP50" s="0" t="n">
        <v>-0.0001764054</v>
      </c>
      <c r="CQ50" s="0" t="n">
        <v>-0.0003504627</v>
      </c>
      <c r="CR50" s="0" t="n">
        <v>0.0003423477</v>
      </c>
      <c r="CS50" s="0" t="n">
        <v>0.0002647134</v>
      </c>
      <c r="CT50" s="0" t="n">
        <v>0.000240633</v>
      </c>
      <c r="CU50" s="0" t="n">
        <v>0.0002849826</v>
      </c>
      <c r="CV50" s="0" t="n">
        <v>8.42548718983E-005</v>
      </c>
      <c r="CW50" s="0" t="n">
        <v>0.0005583792</v>
      </c>
      <c r="CX50" s="0" t="n">
        <v>0.0008096191</v>
      </c>
      <c r="CY50" s="0" t="n">
        <v>3.19794903107E-005</v>
      </c>
      <c r="CZ50" s="0" t="n">
        <v>0.0002186293</v>
      </c>
      <c r="DA50" s="0" t="n">
        <v>5.1515E-005</v>
      </c>
      <c r="DB50" s="0" t="n">
        <v>0.0001976316</v>
      </c>
      <c r="DC50" s="0" t="n">
        <v>-4.5584053331E-005</v>
      </c>
      <c r="DD50" s="0" t="n">
        <v>0.0304735115</v>
      </c>
      <c r="DE50" s="0" t="n">
        <v>0.0972058245</v>
      </c>
      <c r="DF50" s="0" t="n">
        <v>0.0481954511</v>
      </c>
      <c r="DG50" s="0" t="n">
        <v>0</v>
      </c>
      <c r="DH50" s="0" t="n">
        <v>-0.0023452158</v>
      </c>
      <c r="DI50" s="0" t="n">
        <v>0.0061911838</v>
      </c>
      <c r="DJ50" s="0" t="n">
        <v>0.0465123637</v>
      </c>
      <c r="DK50" s="0" t="n">
        <v>0</v>
      </c>
      <c r="DL50" s="0" t="n">
        <v>0.0047949557</v>
      </c>
      <c r="DM50" s="0" t="n">
        <v>0.0289879931</v>
      </c>
      <c r="DN50" s="0" t="n">
        <v>0</v>
      </c>
      <c r="DO50" s="0" t="n">
        <v>0.0057943023</v>
      </c>
      <c r="DP50" s="0" t="n">
        <v>0.0305800007</v>
      </c>
      <c r="DQ50" s="0" t="n">
        <v>0.0470532884</v>
      </c>
      <c r="DR50" s="0" t="n">
        <v>0.0217391304</v>
      </c>
      <c r="DS50" s="0" t="n">
        <v>-0.0080824029</v>
      </c>
      <c r="DT50" s="0" t="n">
        <v>-0.0054194667</v>
      </c>
      <c r="DU50" s="0" t="n">
        <v>-0.0452674897</v>
      </c>
      <c r="DV50" s="0" t="n">
        <v>0.0389267471</v>
      </c>
      <c r="DW50" s="0" t="n">
        <v>0.0089132347</v>
      </c>
      <c r="DX50" s="0" t="n">
        <v>0.0138312586</v>
      </c>
      <c r="DY50" s="0" t="n">
        <v>-0.0348837209</v>
      </c>
      <c r="DZ50" s="0" t="n">
        <v>0.043670409</v>
      </c>
      <c r="EA50" s="0" t="n">
        <v>0.0802919708</v>
      </c>
      <c r="EB50" s="0" t="n">
        <v>-0.0335163248</v>
      </c>
      <c r="EC50" s="0" t="n">
        <v>0.0078023407</v>
      </c>
      <c r="ED50" s="0" t="n">
        <v>0.0332121687</v>
      </c>
      <c r="EE50" s="0" t="n">
        <v>0.0111052353</v>
      </c>
      <c r="EF50" s="0" t="n">
        <v>0.1073239437</v>
      </c>
      <c r="EG50" s="0" t="n">
        <v>0</v>
      </c>
      <c r="EH50" s="0" t="n">
        <v>0.0419643024</v>
      </c>
      <c r="EI50" s="0" t="n">
        <v>-0.0052041633</v>
      </c>
      <c r="EJ50" s="0" t="n">
        <v>0.0692679098</v>
      </c>
      <c r="EK50" s="0" t="n">
        <v>0.0166566727</v>
      </c>
      <c r="EL50" s="0" t="n">
        <v>0.0224854102</v>
      </c>
      <c r="EM50" s="0" t="n">
        <v>-0.010466616</v>
      </c>
      <c r="EN50" s="0" t="n">
        <v>0.0280573999</v>
      </c>
      <c r="EO50" s="0" t="n">
        <v>0.0384862091</v>
      </c>
      <c r="EP50" s="0" t="n">
        <v>0.0158934708</v>
      </c>
      <c r="EQ50" s="0" t="n">
        <v>0.0122199593</v>
      </c>
      <c r="ER50" s="0" t="n">
        <v>-0.005</v>
      </c>
      <c r="ES50" s="0" t="n">
        <v>-0.0073755378</v>
      </c>
      <c r="ET50" s="0" t="n">
        <v>0.0541280219</v>
      </c>
      <c r="EU50" s="0" t="n">
        <v>0</v>
      </c>
      <c r="EV50" s="0" t="n">
        <v>0</v>
      </c>
      <c r="EW50" s="0" t="n">
        <v>0.0237395807</v>
      </c>
      <c r="EX50" s="0" t="n">
        <v>0.0619479179</v>
      </c>
      <c r="EY50" s="0" t="n">
        <v>0.011602161</v>
      </c>
      <c r="EZ50" s="0" t="n">
        <v>-0.0297666935</v>
      </c>
      <c r="FA50" s="0" t="n">
        <v>0.0063788027</v>
      </c>
      <c r="FB50" s="0" t="n">
        <v>0.1385477306</v>
      </c>
      <c r="FC50" s="0" t="n">
        <v>0.0031371701</v>
      </c>
      <c r="FD50" s="0" t="n">
        <v>-0.0036649215</v>
      </c>
      <c r="FE50" s="0" t="n">
        <v>0.0142079807</v>
      </c>
      <c r="FF50" s="0" t="n">
        <v>-0.0033094319</v>
      </c>
      <c r="FG50" s="0" t="n">
        <v>-0.0454235748</v>
      </c>
      <c r="FH50" s="0" t="n">
        <v>0</v>
      </c>
      <c r="FI50" s="0" t="n">
        <v>0.0820882226</v>
      </c>
      <c r="FJ50" s="0" t="n">
        <v>0.0198403353</v>
      </c>
      <c r="FK50" s="0" t="n">
        <v>-0.0284575982</v>
      </c>
      <c r="FL50" s="0" t="n">
        <v>0.0847166909</v>
      </c>
      <c r="FM50" s="0" t="n">
        <v>0.0204148116</v>
      </c>
      <c r="FN50" s="0" t="n">
        <v>0.1408333333</v>
      </c>
      <c r="FO50" s="0" t="n">
        <v>0.0372800477</v>
      </c>
      <c r="FP50" s="0" t="n">
        <v>0.0076612903</v>
      </c>
      <c r="FQ50" s="0" t="n">
        <v>0.0178639584</v>
      </c>
      <c r="FR50" s="0" t="n">
        <v>0.0754693736</v>
      </c>
      <c r="FS50" s="0" t="n">
        <v>0.0518874307</v>
      </c>
      <c r="FT50" s="0" t="n">
        <v>0</v>
      </c>
      <c r="FU50" s="0" t="n">
        <v>-0.0618489209</v>
      </c>
      <c r="FV50" s="0" t="n">
        <v>-0.1377572449</v>
      </c>
      <c r="FW50" s="0" t="n">
        <v>0.0125739761</v>
      </c>
      <c r="FX50" s="0" t="n">
        <v>0.0774032853</v>
      </c>
      <c r="FY50" s="0" t="n">
        <v>-0.0597302505</v>
      </c>
      <c r="FZ50" s="0" t="n">
        <v>0.0291029263</v>
      </c>
      <c r="GA50" s="0" t="n">
        <v>0.0514018692</v>
      </c>
      <c r="GB50" s="0" t="n">
        <v>0.0169419737</v>
      </c>
      <c r="GC50" s="0" t="n">
        <v>-0.0519480519</v>
      </c>
      <c r="GD50" s="0" t="n">
        <v>-0.0158959538</v>
      </c>
      <c r="GE50" s="0" t="n">
        <v>0.1166183044</v>
      </c>
      <c r="GF50" s="0" t="n">
        <v>-0.0132648695</v>
      </c>
      <c r="GG50" s="0" t="n">
        <v>-0.0034313725</v>
      </c>
      <c r="GH50" s="0" t="n">
        <v>0.0248310314</v>
      </c>
      <c r="GI50" s="0" t="n">
        <v>0.1808219178</v>
      </c>
      <c r="GJ50" s="0" t="n">
        <v>0</v>
      </c>
      <c r="GK50" s="0" t="n">
        <v>0.0257847279</v>
      </c>
      <c r="GL50" s="0" t="n">
        <v>0.0395935193</v>
      </c>
      <c r="GM50" s="0" t="n">
        <v>-0.0652173913</v>
      </c>
      <c r="GN50" s="0" t="n">
        <v>-0.037037037</v>
      </c>
      <c r="GO50" s="0" t="n">
        <v>-0.0169252468</v>
      </c>
      <c r="GP50" s="0" t="n">
        <v>-0.014187704</v>
      </c>
      <c r="GQ50" s="0" t="n">
        <v>0</v>
      </c>
      <c r="GR50" s="0" t="n">
        <v>0.0325392528</v>
      </c>
      <c r="GS50" s="0" t="n">
        <v>-0.0359168242</v>
      </c>
      <c r="GT50" s="0" t="n">
        <v>-0.0082539683</v>
      </c>
      <c r="GU50" s="0" t="n">
        <v>-0.0046575751</v>
      </c>
      <c r="GV50" s="0" t="n">
        <v>0.0195563277</v>
      </c>
      <c r="GW50" s="0" t="n">
        <v>0.1281321185</v>
      </c>
      <c r="GX50" s="0" t="n">
        <v>-0.0237191651</v>
      </c>
      <c r="GY50" s="0" t="n">
        <v>0.0257847279</v>
      </c>
    </row>
    <row r="51" customFormat="false" ht="12.8" hidden="false" customHeight="false" outlineLevel="0" collapsed="false">
      <c r="A51" s="0" t="n">
        <v>20000316</v>
      </c>
      <c r="B51" s="0" t="n">
        <v>-0.0357335626</v>
      </c>
      <c r="C51" s="0" t="n">
        <f aca="false">MAX(B51,C50)</f>
        <v>0.0296711253</v>
      </c>
      <c r="D51" s="0" t="n">
        <f aca="false">B51-C51</f>
        <v>-0.0654046879</v>
      </c>
      <c r="E51" s="0" t="n">
        <v>-0.1732758705</v>
      </c>
      <c r="F51" s="0" t="n">
        <v>0.0330517925</v>
      </c>
      <c r="G51" s="0" t="n">
        <v>-1</v>
      </c>
      <c r="H51" s="0" t="n">
        <v>-0.0001274858</v>
      </c>
      <c r="I51" s="0" t="n">
        <v>-0.000794809</v>
      </c>
      <c r="J51" s="0" t="n">
        <v>-0.0003047052</v>
      </c>
      <c r="K51" s="0" t="n">
        <v>0.0001772493</v>
      </c>
      <c r="L51" s="0" t="n">
        <v>0.0002007014</v>
      </c>
      <c r="M51" s="0" t="n">
        <v>0.0001153374</v>
      </c>
      <c r="N51" s="0" t="n">
        <v>-0.0002878744</v>
      </c>
      <c r="O51" s="0" t="n">
        <v>0.0001772493</v>
      </c>
      <c r="P51" s="0" t="n">
        <v>0.0001292997</v>
      </c>
      <c r="Q51" s="0" t="n">
        <v>-0.0001126307</v>
      </c>
      <c r="R51" s="0" t="n">
        <v>0.0001772493</v>
      </c>
      <c r="S51" s="0" t="n">
        <v>0.0001193063</v>
      </c>
      <c r="T51" s="0" t="n">
        <v>-0.0001285507</v>
      </c>
      <c r="U51" s="0" t="n">
        <v>-0.0002932836</v>
      </c>
      <c r="V51" s="0" t="n">
        <v>-4.0142E-005</v>
      </c>
      <c r="W51" s="0" t="n">
        <v>0.0002580733</v>
      </c>
      <c r="X51" s="0" t="n">
        <v>0.0002314439</v>
      </c>
      <c r="Y51" s="0" t="n">
        <v>0.0006299242</v>
      </c>
      <c r="Z51" s="0" t="n">
        <v>-0.0002120182</v>
      </c>
      <c r="AA51" s="0" t="n">
        <v>8.81169258827E-005</v>
      </c>
      <c r="AB51" s="0" t="n">
        <v>3.89366868336E-005</v>
      </c>
      <c r="AC51" s="0" t="n">
        <v>0.0005260865</v>
      </c>
      <c r="AD51" s="0" t="n">
        <v>-0.0002594548</v>
      </c>
      <c r="AE51" s="0" t="n">
        <v>-0.0006256704</v>
      </c>
      <c r="AF51" s="0" t="n">
        <v>0.0005124125</v>
      </c>
      <c r="AG51" s="0" t="n">
        <v>9.92258662568E-005</v>
      </c>
      <c r="AH51" s="0" t="n">
        <v>-0.0001548724</v>
      </c>
      <c r="AI51" s="0" t="n">
        <v>6.61969200267E-005</v>
      </c>
      <c r="AJ51" s="0" t="n">
        <v>-0.0008959902</v>
      </c>
      <c r="AK51" s="0" t="n">
        <v>0.0001772493</v>
      </c>
      <c r="AL51" s="0" t="n">
        <v>-0.0002423938</v>
      </c>
      <c r="AM51" s="0" t="n">
        <v>0.0002292909</v>
      </c>
      <c r="AN51" s="0" t="n">
        <v>-0.0005154298</v>
      </c>
      <c r="AO51" s="0" t="n">
        <v>1.06825466482E-005</v>
      </c>
      <c r="AP51" s="0" t="n">
        <v>-4.76048290211E-005</v>
      </c>
      <c r="AQ51" s="0" t="n">
        <v>0.0002819154</v>
      </c>
      <c r="AR51" s="0" t="n">
        <v>-0.0001033247</v>
      </c>
      <c r="AS51" s="0" t="n">
        <v>-0.0002076128</v>
      </c>
      <c r="AT51" s="0" t="n">
        <v>1.83145653751E-005</v>
      </c>
      <c r="AU51" s="0" t="n">
        <v>5.50496806109E-005</v>
      </c>
      <c r="AV51" s="0" t="n">
        <v>0.0002272493</v>
      </c>
      <c r="AW51" s="0" t="n">
        <v>0.0002510047</v>
      </c>
      <c r="AX51" s="0" t="n">
        <v>-0.0003640309</v>
      </c>
      <c r="AY51" s="0" t="n">
        <v>0.0001772493</v>
      </c>
      <c r="AZ51" s="0" t="n">
        <v>0.0001772493</v>
      </c>
      <c r="BA51" s="0" t="n">
        <v>-6.01465340393E-005</v>
      </c>
      <c r="BB51" s="0" t="n">
        <v>-0.0004422299</v>
      </c>
      <c r="BC51" s="0" t="n">
        <v>6.1227663147E-005</v>
      </c>
      <c r="BD51" s="0" t="n">
        <v>0.0004749162</v>
      </c>
      <c r="BE51" s="0" t="n">
        <v>0.0001134612</v>
      </c>
      <c r="BF51" s="0" t="n">
        <v>-0.001208228</v>
      </c>
      <c r="BG51" s="0" t="n">
        <v>0.0001458776</v>
      </c>
      <c r="BH51" s="0" t="n">
        <v>0.0002138985</v>
      </c>
      <c r="BI51" s="0" t="n">
        <v>3.51694667493E-005</v>
      </c>
      <c r="BJ51" s="0" t="n">
        <v>0.0002103436</v>
      </c>
      <c r="BK51" s="0" t="n">
        <v>0.000631485</v>
      </c>
      <c r="BL51" s="0" t="n">
        <v>0.0001772493</v>
      </c>
      <c r="BM51" s="0" t="n">
        <v>-0.000643633</v>
      </c>
      <c r="BN51" s="0" t="n">
        <v>-2.11540801499E-005</v>
      </c>
      <c r="BO51" s="0" t="n">
        <v>0.0004618253</v>
      </c>
      <c r="BP51" s="0" t="n">
        <v>-0.0006699176</v>
      </c>
      <c r="BQ51" s="0" t="n">
        <v>-2.68988426946E-005</v>
      </c>
      <c r="BR51" s="0" t="n">
        <v>-0.0012310841</v>
      </c>
      <c r="BS51" s="0" t="n">
        <v>-0.0001955512</v>
      </c>
      <c r="BT51" s="0" t="n">
        <v>0.0001006364</v>
      </c>
      <c r="BU51" s="0" t="n">
        <v>-1.39031042289E-006</v>
      </c>
      <c r="BV51" s="0" t="n">
        <v>-0.0005774445</v>
      </c>
      <c r="BW51" s="0" t="n">
        <v>-0.000341625</v>
      </c>
      <c r="BX51" s="0" t="n">
        <v>0.0001772493</v>
      </c>
      <c r="BY51" s="0" t="n">
        <v>0.0007957385</v>
      </c>
      <c r="BZ51" s="0" t="n">
        <v>0.0015548217</v>
      </c>
      <c r="CA51" s="0" t="n">
        <v>5.15095122002E-005</v>
      </c>
      <c r="CB51" s="0" t="n">
        <v>-0.0005967836</v>
      </c>
      <c r="CC51" s="0" t="n">
        <v>0.0007745518</v>
      </c>
      <c r="CD51" s="0" t="n">
        <v>-0.00011378</v>
      </c>
      <c r="CE51" s="0" t="n">
        <v>-0.0003367694</v>
      </c>
      <c r="CF51" s="0" t="n">
        <v>7.82953587951E-006</v>
      </c>
      <c r="CG51" s="0" t="n">
        <v>0.0006967298</v>
      </c>
      <c r="CH51" s="0" t="n">
        <v>0.0003362088</v>
      </c>
      <c r="CI51" s="0" t="n">
        <v>-0.0009889338</v>
      </c>
      <c r="CJ51" s="0" t="n">
        <v>0.000309898</v>
      </c>
      <c r="CK51" s="0" t="n">
        <v>0.000211563</v>
      </c>
      <c r="CL51" s="0" t="n">
        <v>-7.1061E-005</v>
      </c>
      <c r="CM51" s="0" t="n">
        <v>-0.0016309699</v>
      </c>
      <c r="CN51" s="0" t="n">
        <v>0.0001772493</v>
      </c>
      <c r="CO51" s="0" t="n">
        <v>-8.0598E-005</v>
      </c>
      <c r="CP51" s="0" t="n">
        <v>-0.0002186859</v>
      </c>
      <c r="CQ51" s="0" t="n">
        <v>0.0008294232</v>
      </c>
      <c r="CR51" s="0" t="n">
        <v>0.0005476196</v>
      </c>
      <c r="CS51" s="0" t="n">
        <v>0.0003465017</v>
      </c>
      <c r="CT51" s="0" t="n">
        <v>0.0003191263</v>
      </c>
      <c r="CU51" s="0" t="n">
        <v>0.0001772493</v>
      </c>
      <c r="CV51" s="0" t="n">
        <v>-0.0001481433</v>
      </c>
      <c r="CW51" s="0" t="n">
        <v>0.0005364175</v>
      </c>
      <c r="CX51" s="0" t="n">
        <v>0.000259789</v>
      </c>
      <c r="CY51" s="0" t="n">
        <v>0.000223825</v>
      </c>
      <c r="CZ51" s="0" t="n">
        <v>-1.8314E-005</v>
      </c>
      <c r="DA51" s="0" t="n">
        <v>-0.0011040719</v>
      </c>
      <c r="DB51" s="0" t="n">
        <v>0.0004144409</v>
      </c>
      <c r="DC51" s="0" t="n">
        <v>-8.0598E-005</v>
      </c>
      <c r="DD51" s="0" t="n">
        <v>0.0204731574</v>
      </c>
      <c r="DE51" s="0" t="n">
        <v>0.0783715925</v>
      </c>
      <c r="DF51" s="0" t="n">
        <v>0.0194528445</v>
      </c>
      <c r="DG51" s="0" t="n">
        <v>0</v>
      </c>
      <c r="DH51" s="0" t="n">
        <v>0.0028208745</v>
      </c>
      <c r="DI51" s="0" t="n">
        <v>0.0123061777</v>
      </c>
      <c r="DJ51" s="0" t="n">
        <v>0.0746194198</v>
      </c>
      <c r="DK51" s="0" t="n">
        <v>0.0076045627</v>
      </c>
      <c r="DL51" s="0" t="n">
        <v>0.0190882953</v>
      </c>
      <c r="DM51" s="0" t="n">
        <v>0.0500083347</v>
      </c>
      <c r="DN51" s="0" t="n">
        <v>0</v>
      </c>
      <c r="DO51" s="0" t="n">
        <v>-0.0028804609</v>
      </c>
      <c r="DP51" s="0" t="n">
        <v>0.0489158507</v>
      </c>
      <c r="DQ51" s="0" t="n">
        <v>0.0372271567</v>
      </c>
      <c r="DR51" s="0" t="n">
        <v>0.110785033</v>
      </c>
      <c r="DS51" s="0" t="n">
        <v>0.0541196089</v>
      </c>
      <c r="DT51" s="0" t="n">
        <v>0.0054489974</v>
      </c>
      <c r="DU51" s="0" t="n">
        <v>0.0581896552</v>
      </c>
      <c r="DV51" s="0" t="n">
        <v>0.0649256961</v>
      </c>
      <c r="DW51" s="0" t="n">
        <v>0.0015468145</v>
      </c>
      <c r="DX51" s="0" t="n">
        <v>0.0180081855</v>
      </c>
      <c r="DY51" s="0" t="n">
        <v>0.0240963855</v>
      </c>
      <c r="DZ51" s="0" t="n">
        <v>0.0173180578</v>
      </c>
      <c r="EA51" s="0" t="n">
        <v>-0.0489864865</v>
      </c>
      <c r="EB51" s="0" t="n">
        <v>0.0416292975</v>
      </c>
      <c r="EC51" s="0" t="n">
        <v>0.0167741935</v>
      </c>
      <c r="ED51" s="0" t="n">
        <v>0.0372246471</v>
      </c>
      <c r="EE51" s="0" t="n">
        <v>0</v>
      </c>
      <c r="EF51" s="0" t="n">
        <v>0.0445179344</v>
      </c>
      <c r="EG51" s="0" t="n">
        <v>0.01375</v>
      </c>
      <c r="EH51" s="0" t="n">
        <v>0.0322193782</v>
      </c>
      <c r="EI51" s="0" t="n">
        <v>0.0277665996</v>
      </c>
      <c r="EJ51" s="0" t="n">
        <v>0.0851642653</v>
      </c>
      <c r="EK51" s="0" t="n">
        <v>0.0212989056</v>
      </c>
      <c r="EL51" s="0" t="n">
        <v>0.0913211348</v>
      </c>
      <c r="EM51" s="0" t="n">
        <v>0.0190325006</v>
      </c>
      <c r="EN51" s="0" t="n">
        <v>0.0704166667</v>
      </c>
      <c r="EO51" s="0" t="n">
        <v>0.1080914145</v>
      </c>
      <c r="EP51" s="0" t="n">
        <v>0.0080338266</v>
      </c>
      <c r="EQ51" s="0" t="n">
        <v>0.0261569416</v>
      </c>
      <c r="ER51" s="0" t="n">
        <v>0.0104690117</v>
      </c>
      <c r="ES51" s="0" t="n">
        <v>0.053869969</v>
      </c>
      <c r="ET51" s="0" t="n">
        <v>0.0406029136</v>
      </c>
      <c r="EU51" s="0" t="n">
        <v>0.0613552625</v>
      </c>
      <c r="EV51" s="0" t="n">
        <v>0.0408602151</v>
      </c>
      <c r="EW51" s="0" t="n">
        <v>0.0818794949</v>
      </c>
      <c r="EX51" s="0" t="n">
        <v>0.0455871233</v>
      </c>
      <c r="EY51" s="0" t="n">
        <v>0.0528628962</v>
      </c>
      <c r="EZ51" s="0" t="n">
        <v>0.055002764</v>
      </c>
      <c r="FA51" s="0" t="n">
        <v>0.0180399805</v>
      </c>
      <c r="FB51" s="0" t="n">
        <v>0.0668142886</v>
      </c>
      <c r="FC51" s="0" t="n">
        <v>0.0586649412</v>
      </c>
      <c r="FD51" s="0" t="n">
        <v>0</v>
      </c>
      <c r="FE51" s="0" t="n">
        <v>-0.0028315946</v>
      </c>
      <c r="FF51" s="0" t="n">
        <v>-0.0033204206</v>
      </c>
      <c r="FG51" s="0" t="n">
        <v>0.0594813229</v>
      </c>
      <c r="FH51" s="0" t="n">
        <v>0</v>
      </c>
      <c r="FI51" s="0" t="n">
        <v>0.1393488897</v>
      </c>
      <c r="FJ51" s="0" t="n">
        <v>0.0195120825</v>
      </c>
      <c r="FK51" s="0" t="n">
        <v>-0.0162728634</v>
      </c>
      <c r="FL51" s="0" t="n">
        <v>0.0407868307</v>
      </c>
      <c r="FM51" s="0" t="n">
        <v>0.0231988933</v>
      </c>
      <c r="FN51" s="0" t="n">
        <v>0.1917457999</v>
      </c>
      <c r="FO51" s="0" t="n">
        <v>0.044853364</v>
      </c>
      <c r="FP51" s="0" t="n">
        <v>-0.0048019208</v>
      </c>
      <c r="FQ51" s="0" t="n">
        <v>0.0938614622</v>
      </c>
      <c r="FR51" s="0" t="n">
        <v>0.0678501465</v>
      </c>
      <c r="FS51" s="0" t="n">
        <v>0.0492850558</v>
      </c>
      <c r="FT51" s="0" t="n">
        <v>-0.0031517335</v>
      </c>
      <c r="FU51" s="0" t="n">
        <v>0.005593303</v>
      </c>
      <c r="FV51" s="0" t="n">
        <v>0.0107160253</v>
      </c>
      <c r="FW51" s="0" t="n">
        <v>-0.0447000703</v>
      </c>
      <c r="FX51" s="0" t="n">
        <v>0.1437434157</v>
      </c>
      <c r="FY51" s="0" t="n">
        <v>0.0758196721</v>
      </c>
      <c r="FZ51" s="0" t="n">
        <v>0.0509659709</v>
      </c>
      <c r="GA51" s="0" t="n">
        <v>0.0727777778</v>
      </c>
      <c r="GB51" s="0" t="n">
        <v>0.0442732195</v>
      </c>
      <c r="GC51" s="0" t="n">
        <v>0.0564383562</v>
      </c>
      <c r="GD51" s="0" t="n">
        <v>-0.0176211454</v>
      </c>
      <c r="GE51" s="0" t="n">
        <v>0.1177833965</v>
      </c>
      <c r="GF51" s="0" t="n">
        <v>-0.0299219428</v>
      </c>
      <c r="GG51" s="0" t="n">
        <v>0.0403344811</v>
      </c>
      <c r="GH51" s="0" t="n">
        <v>0.0787096774</v>
      </c>
      <c r="GI51" s="0" t="n">
        <v>0.1577726218</v>
      </c>
      <c r="GJ51" s="0" t="n">
        <v>0.0569105691</v>
      </c>
      <c r="GK51" s="0" t="n">
        <v>0.1286401845</v>
      </c>
      <c r="GL51" s="0" t="n">
        <v>0.0322759129</v>
      </c>
      <c r="GM51" s="0" t="n">
        <v>0</v>
      </c>
      <c r="GN51" s="0" t="n">
        <v>0.0256410256</v>
      </c>
      <c r="GO51" s="0" t="n">
        <v>0.0588235294</v>
      </c>
      <c r="GP51" s="0" t="n">
        <v>0.0472972973</v>
      </c>
      <c r="GQ51" s="0" t="n">
        <v>0.099137931</v>
      </c>
      <c r="GR51" s="0" t="n">
        <v>-0.0233338577</v>
      </c>
      <c r="GS51" s="0" t="n">
        <v>-0.1</v>
      </c>
      <c r="GT51" s="0" t="n">
        <v>-0.0556978233</v>
      </c>
      <c r="GU51" s="0" t="n">
        <v>0.0210384457</v>
      </c>
      <c r="GV51" s="0" t="n">
        <v>0.0404270127</v>
      </c>
      <c r="GW51" s="0" t="n">
        <v>0.2068760366</v>
      </c>
      <c r="GX51" s="0" t="n">
        <v>0.0236891264</v>
      </c>
      <c r="GY51" s="0" t="n">
        <v>0.1286401845</v>
      </c>
    </row>
    <row r="52" customFormat="false" ht="12.8" hidden="false" customHeight="false" outlineLevel="0" collapsed="false">
      <c r="A52" s="0" t="n">
        <v>20000317</v>
      </c>
      <c r="B52" s="0" t="n">
        <v>0.008353251</v>
      </c>
      <c r="C52" s="0" t="n">
        <f aca="false">MAX(B52,C51)</f>
        <v>0.0296711253</v>
      </c>
      <c r="D52" s="0" t="n">
        <f aca="false">B52-C52</f>
        <v>-0.0213178743</v>
      </c>
      <c r="E52" s="0" t="n">
        <v>-0.1649226195</v>
      </c>
      <c r="F52" s="0" t="n">
        <v>0.0360755348</v>
      </c>
      <c r="G52" s="0" t="n">
        <v>1</v>
      </c>
      <c r="H52" s="0" t="n">
        <v>0.0002008146</v>
      </c>
      <c r="I52" s="0" t="n">
        <v>-0.0003781697</v>
      </c>
      <c r="J52" s="0" t="n">
        <v>0.0002110178</v>
      </c>
      <c r="K52" s="0" t="n">
        <v>0.0004055462</v>
      </c>
      <c r="L52" s="0" t="n">
        <v>0.0003773375</v>
      </c>
      <c r="M52" s="0" t="n">
        <v>0.0002824844</v>
      </c>
      <c r="N52" s="0" t="n">
        <v>-0.000340648</v>
      </c>
      <c r="O52" s="0" t="n">
        <v>0.0003295006</v>
      </c>
      <c r="P52" s="0" t="n">
        <v>0.0002146632</v>
      </c>
      <c r="Q52" s="0" t="n">
        <v>-9.4537150414E-005</v>
      </c>
      <c r="R52" s="0" t="n">
        <v>0.0004055462</v>
      </c>
      <c r="S52" s="0" t="n">
        <v>0.0004343508</v>
      </c>
      <c r="T52" s="0" t="n">
        <v>-8.36123098878E-005</v>
      </c>
      <c r="U52" s="0" t="n">
        <v>3.32746298592E-005</v>
      </c>
      <c r="V52" s="0" t="n">
        <v>-0.0007023041</v>
      </c>
      <c r="W52" s="0" t="n">
        <v>-0.0001356499</v>
      </c>
      <c r="X52" s="0" t="n">
        <v>0.0003510562</v>
      </c>
      <c r="Y52" s="0" t="n">
        <v>-0.0001763504</v>
      </c>
      <c r="Z52" s="0" t="n">
        <v>-0.0002437108</v>
      </c>
      <c r="AA52" s="0" t="n">
        <v>0.0003900781</v>
      </c>
      <c r="AB52" s="0" t="n">
        <v>0.0002254643</v>
      </c>
      <c r="AC52" s="0" t="n">
        <v>0.0001645823</v>
      </c>
      <c r="AD52" s="0" t="n">
        <v>0.0002323656</v>
      </c>
      <c r="AE52" s="0" t="n">
        <v>0.0008954111</v>
      </c>
      <c r="AF52" s="0" t="n">
        <v>-1.07467777784E-005</v>
      </c>
      <c r="AG52" s="0" t="n">
        <v>0.0002378043</v>
      </c>
      <c r="AH52" s="0" t="n">
        <v>3.32997258531E-005</v>
      </c>
      <c r="AI52" s="0" t="n">
        <v>0.0004055462</v>
      </c>
      <c r="AJ52" s="0" t="n">
        <v>-3.96331468679E-005</v>
      </c>
      <c r="AK52" s="0" t="n">
        <v>0.0002680462</v>
      </c>
      <c r="AL52" s="0" t="n">
        <v>8.33524151505E-005</v>
      </c>
      <c r="AM52" s="0" t="n">
        <v>0.0001278802</v>
      </c>
      <c r="AN52" s="0" t="n">
        <v>-0.0004460965</v>
      </c>
      <c r="AO52" s="0" t="n">
        <v>0.0001925571</v>
      </c>
      <c r="AP52" s="0" t="n">
        <v>-0.0005076652</v>
      </c>
      <c r="AQ52" s="0" t="n">
        <v>0.0002152212</v>
      </c>
      <c r="AR52" s="0" t="n">
        <v>-0.0002986205</v>
      </c>
      <c r="AS52" s="0" t="n">
        <v>-0.0006753679</v>
      </c>
      <c r="AT52" s="0" t="n">
        <v>0.0003252079</v>
      </c>
      <c r="AU52" s="0" t="n">
        <v>0.0001439768</v>
      </c>
      <c r="AV52" s="0" t="n">
        <v>0.0003008561</v>
      </c>
      <c r="AW52" s="0" t="n">
        <v>-0.0001331535</v>
      </c>
      <c r="AX52" s="0" t="n">
        <v>-4.82939205616E-007</v>
      </c>
      <c r="AY52" s="0" t="n">
        <v>-0.0002080064</v>
      </c>
      <c r="AZ52" s="0" t="n">
        <v>-3.056E-006</v>
      </c>
      <c r="BA52" s="0" t="n">
        <v>-0.0004132488</v>
      </c>
      <c r="BB52" s="0" t="n">
        <v>-5.0325E-005</v>
      </c>
      <c r="BC52" s="0" t="n">
        <v>-0.0001230828</v>
      </c>
      <c r="BD52" s="0" t="n">
        <v>-0.0001444814</v>
      </c>
      <c r="BE52" s="0" t="n">
        <v>0.0002251464</v>
      </c>
      <c r="BF52" s="0" t="n">
        <v>-0.0002625967</v>
      </c>
      <c r="BG52" s="0" t="n">
        <v>-0.0001811032</v>
      </c>
      <c r="BH52" s="0" t="n">
        <v>0.0004055462</v>
      </c>
      <c r="BI52" s="0" t="n">
        <v>0.0004338621</v>
      </c>
      <c r="BJ52" s="0" t="n">
        <v>0.0004387504</v>
      </c>
      <c r="BK52" s="0" t="n">
        <v>-0.000189267</v>
      </c>
      <c r="BL52" s="0" t="n">
        <v>0.0004055462</v>
      </c>
      <c r="BM52" s="0" t="n">
        <v>-0.0009879427</v>
      </c>
      <c r="BN52" s="0" t="n">
        <v>0.0002104254</v>
      </c>
      <c r="BO52" s="0" t="n">
        <v>0.0005682748</v>
      </c>
      <c r="BP52" s="0" t="n">
        <v>-2.32211044663E-006</v>
      </c>
      <c r="BQ52" s="0" t="n">
        <v>0.0001735573</v>
      </c>
      <c r="BR52" s="0" t="n">
        <v>-0.0015119118</v>
      </c>
      <c r="BS52" s="0" t="n">
        <v>-4.29874432125E-005</v>
      </c>
      <c r="BT52" s="0" t="n">
        <v>0.0004535654</v>
      </c>
      <c r="BU52" s="0" t="n">
        <v>-0.0005330684</v>
      </c>
      <c r="BV52" s="0" t="n">
        <v>-0.0002729553</v>
      </c>
      <c r="BW52" s="0" t="n">
        <v>-8.73043616391E-005</v>
      </c>
      <c r="BX52" s="0" t="n">
        <v>0.0004370635</v>
      </c>
      <c r="BY52" s="0" t="n">
        <v>0.0003496132</v>
      </c>
      <c r="BZ52" s="0" t="n">
        <v>0.0002983859</v>
      </c>
      <c r="CA52" s="0" t="n">
        <v>0.0008525469</v>
      </c>
      <c r="CB52" s="0" t="n">
        <v>-0.001031888</v>
      </c>
      <c r="CC52" s="0" t="n">
        <v>-0.0003526505</v>
      </c>
      <c r="CD52" s="0" t="n">
        <v>-0.0001041135</v>
      </c>
      <c r="CE52" s="0" t="n">
        <v>-0.0003222316</v>
      </c>
      <c r="CF52" s="0" t="n">
        <v>-3.7186E-005</v>
      </c>
      <c r="CG52" s="0" t="n">
        <v>-0.0001588374</v>
      </c>
      <c r="CH52" s="0" t="n">
        <v>0.0005817577</v>
      </c>
      <c r="CI52" s="0" t="n">
        <v>-0.0007722878</v>
      </c>
      <c r="CJ52" s="0" t="n">
        <v>0.0007047656</v>
      </c>
      <c r="CK52" s="0" t="n">
        <v>2.20138618585E-006</v>
      </c>
      <c r="CL52" s="0" t="n">
        <v>-0.0003815506</v>
      </c>
      <c r="CM52" s="0" t="n">
        <v>-0.00117218</v>
      </c>
      <c r="CN52" s="0" t="n">
        <v>-0.0001635595</v>
      </c>
      <c r="CO52" s="0" t="n">
        <v>-0.0008808556</v>
      </c>
      <c r="CP52" s="0" t="n">
        <v>8.2787067338E-005</v>
      </c>
      <c r="CQ52" s="0" t="n">
        <v>0.0004055462</v>
      </c>
      <c r="CR52" s="0" t="n">
        <v>0.0001491359</v>
      </c>
      <c r="CS52" s="0" t="n">
        <v>-0.0001826891</v>
      </c>
      <c r="CT52" s="0" t="n">
        <v>-6.74267761624E-005</v>
      </c>
      <c r="CU52" s="0" t="n">
        <v>-0.0005858331</v>
      </c>
      <c r="CV52" s="0" t="n">
        <v>0.0006388848</v>
      </c>
      <c r="CW52" s="0" t="n">
        <v>0.0014055462</v>
      </c>
      <c r="CX52" s="0" t="n">
        <v>0.0009625244</v>
      </c>
      <c r="CY52" s="0" t="n">
        <v>0.0001951617</v>
      </c>
      <c r="CZ52" s="0" t="n">
        <v>1.27606966131E-006</v>
      </c>
      <c r="DA52" s="0" t="n">
        <v>-0.0016632142</v>
      </c>
      <c r="DB52" s="0" t="n">
        <v>0.0001686549</v>
      </c>
      <c r="DC52" s="0" t="n">
        <v>-0.0008808556</v>
      </c>
      <c r="DD52" s="0" t="n">
        <v>-0.0022291574</v>
      </c>
      <c r="DE52" s="0" t="n">
        <v>-0.0249459504</v>
      </c>
      <c r="DF52" s="0" t="n">
        <v>-0.0312245217</v>
      </c>
      <c r="DG52" s="0" t="n">
        <v>0.0200642055</v>
      </c>
      <c r="DH52" s="0" t="n">
        <v>0.0028129395</v>
      </c>
      <c r="DI52" s="0" t="n">
        <v>0.015155199</v>
      </c>
      <c r="DJ52" s="0" t="n">
        <v>-0.0206794682</v>
      </c>
      <c r="DK52" s="0" t="n">
        <v>-0.0037735849</v>
      </c>
      <c r="DL52" s="0" t="n">
        <v>-0.0245841187</v>
      </c>
      <c r="DM52" s="0" t="n">
        <v>-0.0030163518</v>
      </c>
      <c r="DN52" s="0" t="n">
        <v>0</v>
      </c>
      <c r="DO52" s="0" t="n">
        <v>0</v>
      </c>
      <c r="DP52" s="0" t="n">
        <v>-0.0183458363</v>
      </c>
      <c r="DQ52" s="0" t="n">
        <v>0.0057762329</v>
      </c>
      <c r="DR52" s="0" t="n">
        <v>-0.0508586526</v>
      </c>
      <c r="DS52" s="0" t="n">
        <v>-0.0307938448</v>
      </c>
      <c r="DT52" s="0" t="n">
        <v>0.001300672</v>
      </c>
      <c r="DU52" s="0" t="n">
        <v>0.0509164969</v>
      </c>
      <c r="DV52" s="0" t="n">
        <v>-0.0531510219</v>
      </c>
      <c r="DW52" s="0" t="n">
        <v>-0.0067270617</v>
      </c>
      <c r="DX52" s="0" t="n">
        <v>-0.0176896274</v>
      </c>
      <c r="DY52" s="0" t="n">
        <v>-0.0352941176</v>
      </c>
      <c r="DZ52" s="0" t="n">
        <v>0.0354812916</v>
      </c>
      <c r="EA52" s="0" t="n">
        <v>0.0124333925</v>
      </c>
      <c r="EB52" s="0" t="n">
        <v>-0.009973452</v>
      </c>
      <c r="EC52" s="0" t="n">
        <v>0.0304568528</v>
      </c>
      <c r="ED52" s="0" t="n">
        <v>-0.0146932571</v>
      </c>
      <c r="EE52" s="0" t="n">
        <v>-0.0266736402</v>
      </c>
      <c r="EF52" s="0" t="n">
        <v>-0.024354603</v>
      </c>
      <c r="EG52" s="0" t="n">
        <v>-0.009864365</v>
      </c>
      <c r="EH52" s="0" t="n">
        <v>0.0143062757</v>
      </c>
      <c r="EI52" s="0" t="n">
        <v>-0.012137823</v>
      </c>
      <c r="EJ52" s="0" t="n">
        <v>0.0062784423</v>
      </c>
      <c r="EK52" s="0" t="n">
        <v>-0.0152079055</v>
      </c>
      <c r="EL52" s="0" t="n">
        <v>-0.0288417167</v>
      </c>
      <c r="EM52" s="0" t="n">
        <v>-0.0145120031</v>
      </c>
      <c r="EN52" s="0" t="n">
        <v>0.0035033087</v>
      </c>
      <c r="EO52" s="0" t="n">
        <v>0</v>
      </c>
      <c r="EP52" s="0" t="n">
        <v>0</v>
      </c>
      <c r="EQ52" s="0" t="n">
        <v>0.0117647059</v>
      </c>
      <c r="ER52" s="0" t="n">
        <v>-0.0053874845</v>
      </c>
      <c r="ES52" s="0" t="n">
        <v>-0.0070505288</v>
      </c>
      <c r="ET52" s="0" t="n">
        <v>-0.0688890429</v>
      </c>
      <c r="EU52" s="0" t="n">
        <v>-0.0052324411</v>
      </c>
      <c r="EV52" s="0" t="n">
        <v>-0.0268595041</v>
      </c>
      <c r="EW52" s="0" t="n">
        <v>-0.046661617</v>
      </c>
      <c r="EX52" s="0" t="n">
        <v>-0.006972713</v>
      </c>
      <c r="EY52" s="0" t="n">
        <v>-0.0336609623</v>
      </c>
      <c r="EZ52" s="0" t="n">
        <v>0.0290804297</v>
      </c>
      <c r="FA52" s="0" t="n">
        <v>0</v>
      </c>
      <c r="FB52" s="0" t="n">
        <v>-0.0471993196</v>
      </c>
      <c r="FC52" s="0" t="n">
        <v>0.0291840685</v>
      </c>
      <c r="FD52" s="0" t="n">
        <v>-0.0131371519</v>
      </c>
      <c r="FE52" s="0" t="n">
        <v>0.0056792707</v>
      </c>
      <c r="FF52" s="0" t="n">
        <v>0.0033314825</v>
      </c>
      <c r="FG52" s="0" t="n">
        <v>-0.016842578</v>
      </c>
      <c r="FH52" s="0" t="n">
        <v>-0.0033240997</v>
      </c>
      <c r="FI52" s="0" t="n">
        <v>-0.0170327855</v>
      </c>
      <c r="FJ52" s="0" t="n">
        <v>-0.0076441344</v>
      </c>
      <c r="FK52" s="0" t="n">
        <v>-0.0306138203</v>
      </c>
      <c r="FL52" s="0" t="n">
        <v>-0.0111988353</v>
      </c>
      <c r="FM52" s="0" t="n">
        <v>-0.005824233</v>
      </c>
      <c r="FN52" s="0" t="n">
        <v>-0.0306466442</v>
      </c>
      <c r="FO52" s="0" t="n">
        <v>-0.0137589433</v>
      </c>
      <c r="FP52" s="0" t="n">
        <v>0.0100522718</v>
      </c>
      <c r="FQ52" s="0" t="n">
        <v>0.0268550646</v>
      </c>
      <c r="FR52" s="0" t="n">
        <v>0.014480447</v>
      </c>
      <c r="FS52" s="0" t="n">
        <v>0.0081722715</v>
      </c>
      <c r="FT52" s="0" t="n">
        <v>0</v>
      </c>
      <c r="FU52" s="0" t="n">
        <v>-0.0143027792</v>
      </c>
      <c r="FV52" s="0" t="n">
        <v>0</v>
      </c>
      <c r="FW52" s="0" t="n">
        <v>0.0727840227</v>
      </c>
      <c r="FX52" s="0" t="n">
        <v>-0.0327755603</v>
      </c>
      <c r="FY52" s="0" t="n">
        <v>0</v>
      </c>
      <c r="FZ52" s="0" t="n">
        <v>-0.0134542408</v>
      </c>
      <c r="GA52" s="0" t="n">
        <v>-0.0290005179</v>
      </c>
      <c r="GB52" s="0" t="n">
        <v>0.027399992</v>
      </c>
      <c r="GC52" s="0" t="n">
        <v>0.1216286307</v>
      </c>
      <c r="GD52" s="0" t="n">
        <v>-0.0284005979</v>
      </c>
      <c r="GE52" s="0" t="n">
        <v>0.0099277411</v>
      </c>
      <c r="GF52" s="0" t="n">
        <v>-0.0529727313</v>
      </c>
      <c r="GG52" s="0" t="n">
        <v>0.0088652482</v>
      </c>
      <c r="GH52" s="0" t="n">
        <v>-0.0057150452</v>
      </c>
      <c r="GI52" s="0" t="n">
        <v>0.0240480962</v>
      </c>
      <c r="GJ52" s="0" t="n">
        <v>0.052991453</v>
      </c>
      <c r="GK52" s="0" t="n">
        <v>-0.070744984</v>
      </c>
      <c r="GL52" s="0" t="n">
        <v>-0.0111666964</v>
      </c>
      <c r="GM52" s="0" t="n">
        <v>0.023255814</v>
      </c>
      <c r="GN52" s="0" t="n">
        <v>-0.00625</v>
      </c>
      <c r="GO52" s="0" t="n">
        <v>0.0420054201</v>
      </c>
      <c r="GP52" s="0" t="n">
        <v>-0.0467741935</v>
      </c>
      <c r="GQ52" s="0" t="n">
        <v>0.0352941176</v>
      </c>
      <c r="GR52" s="0" t="n">
        <v>0.0071763485</v>
      </c>
      <c r="GS52" s="0" t="n">
        <v>-0.0174291939</v>
      </c>
      <c r="GT52" s="0" t="n">
        <v>0</v>
      </c>
      <c r="GU52" s="0" t="n">
        <v>0.0137488543</v>
      </c>
      <c r="GV52" s="0" t="n">
        <v>0.0383541295</v>
      </c>
      <c r="GW52" s="0" t="n">
        <v>-0.0571381623</v>
      </c>
      <c r="GX52" s="0" t="n">
        <v>0.0252748174</v>
      </c>
      <c r="GY52" s="0" t="n">
        <v>-0.070744984</v>
      </c>
    </row>
    <row r="53" customFormat="false" ht="12.8" hidden="false" customHeight="false" outlineLevel="0" collapsed="false">
      <c r="A53" s="0" t="n">
        <v>20000320</v>
      </c>
      <c r="B53" s="0" t="n">
        <v>0.009497827</v>
      </c>
      <c r="C53" s="0" t="n">
        <f aca="false">MAX(B53,C52)</f>
        <v>0.0296711253</v>
      </c>
      <c r="D53" s="0" t="n">
        <f aca="false">B53-C53</f>
        <v>-0.0201732983</v>
      </c>
      <c r="E53" s="0" t="n">
        <v>-0.1554247924</v>
      </c>
      <c r="F53" s="0" t="n">
        <v>0.0212975068</v>
      </c>
      <c r="G53" s="0" t="n">
        <v>1</v>
      </c>
      <c r="H53" s="0" t="n">
        <v>-2.71622862373E-005</v>
      </c>
      <c r="I53" s="0" t="n">
        <v>0.0002000056</v>
      </c>
      <c r="J53" s="0" t="n">
        <v>0.0002627914</v>
      </c>
      <c r="K53" s="0" t="n">
        <v>-0.0002500959</v>
      </c>
      <c r="L53" s="0" t="n">
        <v>-7.75832552404E-005</v>
      </c>
      <c r="M53" s="0" t="n">
        <v>-0.0002010058</v>
      </c>
      <c r="N53" s="0" t="n">
        <v>0.0001573408</v>
      </c>
      <c r="O53" s="0" t="n">
        <v>-1.1718E-005</v>
      </c>
      <c r="P53" s="0" t="n">
        <v>0.0001963873</v>
      </c>
      <c r="Q53" s="0" t="n">
        <v>-1.92903420037E-005</v>
      </c>
      <c r="R53" s="0" t="n">
        <v>-4.94538600224E-005</v>
      </c>
      <c r="S53" s="0" t="n">
        <v>-4.94538600224E-005</v>
      </c>
      <c r="T53" s="0" t="n">
        <v>0.0001340045</v>
      </c>
      <c r="U53" s="0" t="n">
        <v>-0.0001072162</v>
      </c>
      <c r="V53" s="0" t="n">
        <v>0.0004591327</v>
      </c>
      <c r="W53" s="0" t="n">
        <v>0.0002584846</v>
      </c>
      <c r="X53" s="0" t="n">
        <v>-6.24605801612E-005</v>
      </c>
      <c r="Y53" s="0" t="n">
        <v>-0.0005586188</v>
      </c>
      <c r="Z53" s="0" t="n">
        <v>0.0004820564</v>
      </c>
      <c r="AA53" s="0" t="n">
        <v>1.78167565039E-005</v>
      </c>
      <c r="AB53" s="0" t="n">
        <v>0.0001274424</v>
      </c>
      <c r="AC53" s="0" t="n">
        <v>0.0003034873</v>
      </c>
      <c r="AD53" s="0" t="n">
        <v>-0.0004042668</v>
      </c>
      <c r="AE53" s="0" t="n">
        <v>-0.0001737878</v>
      </c>
      <c r="AF53" s="0" t="n">
        <v>5.02806596016E-005</v>
      </c>
      <c r="AG53" s="0" t="n">
        <v>-0.0003540224</v>
      </c>
      <c r="AH53" s="0" t="n">
        <v>9.74787114383E-005</v>
      </c>
      <c r="AI53" s="0" t="n">
        <v>0.0002172825</v>
      </c>
      <c r="AJ53" s="0" t="n">
        <v>0.0001940922</v>
      </c>
      <c r="AK53" s="0" t="n">
        <v>4.91897897926E-005</v>
      </c>
      <c r="AL53" s="0" t="n">
        <v>-0.0001925166</v>
      </c>
      <c r="AM53" s="0" t="n">
        <v>7.19243702046E-005</v>
      </c>
      <c r="AN53" s="0" t="n">
        <v>-0.0001122383</v>
      </c>
      <c r="AO53" s="0" t="n">
        <v>0.0001026252</v>
      </c>
      <c r="AP53" s="0" t="n">
        <v>0.0002389633</v>
      </c>
      <c r="AQ53" s="0" t="n">
        <v>9.56661714612E-005</v>
      </c>
      <c r="AR53" s="0" t="n">
        <v>-8.44869468266E-005</v>
      </c>
      <c r="AS53" s="0" t="n">
        <v>-4.94538600224E-005</v>
      </c>
      <c r="AT53" s="0" t="n">
        <v>-4.94538600224E-005</v>
      </c>
      <c r="AU53" s="0" t="n">
        <v>-0.0001671009</v>
      </c>
      <c r="AV53" s="0" t="n">
        <v>4.421E-006</v>
      </c>
      <c r="AW53" s="0" t="n">
        <v>2.10514278741E-005</v>
      </c>
      <c r="AX53" s="0" t="n">
        <v>0.0006394366</v>
      </c>
      <c r="AY53" s="0" t="n">
        <v>2.87055132793E-006</v>
      </c>
      <c r="AZ53" s="0" t="n">
        <v>0.0002191412</v>
      </c>
      <c r="BA53" s="0" t="n">
        <v>0.0004171623</v>
      </c>
      <c r="BB53" s="0" t="n">
        <v>2.02732697315E-005</v>
      </c>
      <c r="BC53" s="0" t="n">
        <v>0.0002871558</v>
      </c>
      <c r="BD53" s="0" t="n">
        <v>-0.0003402582</v>
      </c>
      <c r="BE53" s="0" t="n">
        <v>-4.94538600224E-005</v>
      </c>
      <c r="BF53" s="0" t="n">
        <v>0.0004225393</v>
      </c>
      <c r="BG53" s="0" t="n">
        <v>-0.0003412945</v>
      </c>
      <c r="BH53" s="0" t="n">
        <v>8.19176586323E-005</v>
      </c>
      <c r="BI53" s="0" t="n">
        <v>-0.0001062466</v>
      </c>
      <c r="BJ53" s="0" t="n">
        <v>-8.27686851196E-005</v>
      </c>
      <c r="BK53" s="0" t="n">
        <v>0.0001189719</v>
      </c>
      <c r="BL53" s="0" t="n">
        <v>-1.62128627925E-005</v>
      </c>
      <c r="BM53" s="0" t="n">
        <v>0.000120874</v>
      </c>
      <c r="BN53" s="0" t="n">
        <v>2.69874839863E-005</v>
      </c>
      <c r="BO53" s="0" t="n">
        <v>0.0002566843</v>
      </c>
      <c r="BP53" s="0" t="n">
        <v>6.25344931888E-005</v>
      </c>
      <c r="BQ53" s="0" t="n">
        <v>8.78846967074E-006</v>
      </c>
      <c r="BR53" s="0" t="n">
        <v>0.0002570126</v>
      </c>
      <c r="BS53" s="0" t="n">
        <v>8.81355731091E-005</v>
      </c>
      <c r="BT53" s="0" t="n">
        <v>-0.0001499766</v>
      </c>
      <c r="BU53" s="0" t="n">
        <v>-0.0003180045</v>
      </c>
      <c r="BV53" s="0" t="n">
        <v>-0.0001942583</v>
      </c>
      <c r="BW53" s="0" t="n">
        <v>-0.0001311766</v>
      </c>
      <c r="BX53" s="0" t="n">
        <v>-4.94538600224E-005</v>
      </c>
      <c r="BY53" s="0" t="n">
        <v>9.35739323966E-005</v>
      </c>
      <c r="BZ53" s="0" t="n">
        <v>-4.94538600224E-005</v>
      </c>
      <c r="CA53" s="0" t="n">
        <v>-0.0007772941</v>
      </c>
      <c r="CB53" s="0" t="n">
        <v>0.0002783017</v>
      </c>
      <c r="CC53" s="0" t="n">
        <v>-4.94538600224E-005</v>
      </c>
      <c r="CD53" s="0" t="n">
        <v>8.50885479417E-005</v>
      </c>
      <c r="CE53" s="0" t="n">
        <v>0.0002405513</v>
      </c>
      <c r="CF53" s="0" t="n">
        <v>-0.0003234538</v>
      </c>
      <c r="CG53" s="0" t="n">
        <v>-0.0012657402</v>
      </c>
      <c r="CH53" s="0" t="n">
        <v>0.0002345521</v>
      </c>
      <c r="CI53" s="0" t="n">
        <v>-0.0001487313</v>
      </c>
      <c r="CJ53" s="0" t="n">
        <v>0.0004802735</v>
      </c>
      <c r="CK53" s="0" t="n">
        <v>-0.0001381063</v>
      </c>
      <c r="CL53" s="0" t="n">
        <v>7.69659186485E-006</v>
      </c>
      <c r="CM53" s="0" t="n">
        <v>-0.0002899348</v>
      </c>
      <c r="CN53" s="0" t="n">
        <v>-0.0005793684</v>
      </c>
      <c r="CO53" s="0" t="n">
        <v>0.000657996</v>
      </c>
      <c r="CP53" s="0" t="n">
        <v>6.22131044228E-005</v>
      </c>
      <c r="CQ53" s="0" t="n">
        <v>-0.000282012</v>
      </c>
      <c r="CR53" s="0" t="n">
        <v>1.30461399776E-005</v>
      </c>
      <c r="CS53" s="0" t="n">
        <v>-0.0004695081</v>
      </c>
      <c r="CT53" s="0" t="n">
        <v>0.0004182881</v>
      </c>
      <c r="CU53" s="0" t="n">
        <v>-0.000402395</v>
      </c>
      <c r="CV53" s="0" t="n">
        <v>-0.0001212173</v>
      </c>
      <c r="CW53" s="0" t="n">
        <v>0.0001248381</v>
      </c>
      <c r="CX53" s="0" t="n">
        <v>-4.94538600224E-005</v>
      </c>
      <c r="CY53" s="0" t="n">
        <v>-0.0001869424</v>
      </c>
      <c r="CZ53" s="0" t="n">
        <v>-0.0004329952</v>
      </c>
      <c r="DA53" s="0" t="n">
        <v>0.0005219278</v>
      </c>
      <c r="DB53" s="0" t="n">
        <v>-0.000302202</v>
      </c>
      <c r="DC53" s="0" t="n">
        <v>0.000657996</v>
      </c>
      <c r="DD53" s="0" t="n">
        <v>-0.0111706881</v>
      </c>
      <c r="DE53" s="0" t="n">
        <v>-0.0511683439</v>
      </c>
      <c r="DF53" s="0" t="n">
        <v>0.0071624259</v>
      </c>
      <c r="DG53" s="0" t="n">
        <v>-0.0149488592</v>
      </c>
      <c r="DH53" s="0" t="n">
        <v>0.0060776064</v>
      </c>
      <c r="DI53" s="0" t="n">
        <v>-0.0119750918</v>
      </c>
      <c r="DJ53" s="0" t="n">
        <v>0.0060331825</v>
      </c>
      <c r="DK53" s="0" t="n">
        <v>-0.0075757576</v>
      </c>
      <c r="DL53" s="0" t="n">
        <v>-0.0216031973</v>
      </c>
      <c r="DM53" s="0" t="n">
        <v>-0.0119426752</v>
      </c>
      <c r="DN53" s="0" t="n">
        <v>0</v>
      </c>
      <c r="DO53" s="0" t="n">
        <v>0</v>
      </c>
      <c r="DP53" s="0" t="n">
        <v>0.0096058404</v>
      </c>
      <c r="DQ53" s="0" t="n">
        <v>0.0069778174</v>
      </c>
      <c r="DR53" s="0" t="n">
        <v>0.0354906054</v>
      </c>
      <c r="DS53" s="0" t="n">
        <v>0.0079569693</v>
      </c>
      <c r="DT53" s="0" t="n">
        <v>-0.002814462</v>
      </c>
      <c r="DU53" s="0" t="n">
        <v>0.0213178295</v>
      </c>
      <c r="DV53" s="0" t="n">
        <v>0.0115571307</v>
      </c>
      <c r="DW53" s="0" t="n">
        <v>-0.0031306417</v>
      </c>
      <c r="DX53" s="0" t="n">
        <v>-0.0180081855</v>
      </c>
      <c r="DY53" s="0" t="n">
        <v>0</v>
      </c>
      <c r="DZ53" s="0" t="n">
        <v>-0.0041208097</v>
      </c>
      <c r="EA53" s="0" t="n">
        <v>0.0245614035</v>
      </c>
      <c r="EB53" s="0" t="n">
        <v>-0.0067401073</v>
      </c>
      <c r="EC53" s="0" t="n">
        <v>-0.1724137931</v>
      </c>
      <c r="ED53" s="0" t="n">
        <v>-0.0148838007</v>
      </c>
      <c r="EE53" s="0" t="n">
        <v>0.0107469103</v>
      </c>
      <c r="EF53" s="0" t="n">
        <v>0.0139790315</v>
      </c>
      <c r="EG53" s="0" t="n">
        <v>-0.0056039851</v>
      </c>
      <c r="EH53" s="0" t="n">
        <v>0.0141044929</v>
      </c>
      <c r="EI53" s="0" t="n">
        <v>-0.0027744748</v>
      </c>
      <c r="EJ53" s="0" t="n">
        <v>-0.0374502283</v>
      </c>
      <c r="EK53" s="0" t="n">
        <v>0.0072978432</v>
      </c>
      <c r="EL53" s="0" t="n">
        <v>0.0237586125</v>
      </c>
      <c r="EM53" s="0" t="n">
        <v>0.0357909449</v>
      </c>
      <c r="EN53" s="0" t="n">
        <v>0</v>
      </c>
      <c r="EO53" s="0" t="n">
        <v>-0.008361204</v>
      </c>
      <c r="EP53" s="0" t="n">
        <v>0.0025167785</v>
      </c>
      <c r="EQ53" s="0" t="n">
        <v>-0.0251937984</v>
      </c>
      <c r="ER53" s="0" t="n">
        <v>-0.005</v>
      </c>
      <c r="ES53" s="0" t="n">
        <v>0.0035502959</v>
      </c>
      <c r="ET53" s="0" t="n">
        <v>0.0237439524</v>
      </c>
      <c r="EU53" s="0" t="n">
        <v>0.0145154764</v>
      </c>
      <c r="EV53" s="0" t="n">
        <v>-0.0127388535</v>
      </c>
      <c r="EW53" s="0" t="n">
        <v>0.0264623209</v>
      </c>
      <c r="EX53" s="0" t="n">
        <v>0.0210673313</v>
      </c>
      <c r="EY53" s="0" t="n">
        <v>0.0115996902</v>
      </c>
      <c r="EZ53" s="0" t="n">
        <v>0</v>
      </c>
      <c r="FA53" s="0" t="n">
        <v>-0.0119731801</v>
      </c>
      <c r="FB53" s="0" t="n">
        <v>-0.0113310591</v>
      </c>
      <c r="FC53" s="0" t="n">
        <v>0.0411243628</v>
      </c>
      <c r="FD53" s="0" t="n">
        <v>-0.0031948882</v>
      </c>
      <c r="FE53" s="0" t="n">
        <v>-0.008470798</v>
      </c>
      <c r="FF53" s="0" t="n">
        <v>0.0033204206</v>
      </c>
      <c r="FG53" s="0" t="n">
        <v>-0.0656692554</v>
      </c>
      <c r="FH53" s="0" t="n">
        <v>0.0072262368</v>
      </c>
      <c r="FI53" s="0" t="n">
        <v>-0.0275776606</v>
      </c>
      <c r="FJ53" s="0" t="n">
        <v>0.0077030173</v>
      </c>
      <c r="FK53" s="0" t="n">
        <v>-0.0144934131</v>
      </c>
      <c r="FL53" s="0" t="n">
        <v>-0.0101855522</v>
      </c>
      <c r="FM53" s="0" t="n">
        <v>-0.0032430171</v>
      </c>
      <c r="FN53" s="0" t="n">
        <v>0.0079038887</v>
      </c>
      <c r="FO53" s="0" t="n">
        <v>0.0036272321</v>
      </c>
      <c r="FP53" s="0" t="n">
        <v>0</v>
      </c>
      <c r="FQ53" s="0" t="n">
        <v>-0.0261527313</v>
      </c>
      <c r="FR53" s="0" t="n">
        <v>-0.0109865473</v>
      </c>
      <c r="FS53" s="0" t="n">
        <v>-0.0121590402</v>
      </c>
      <c r="FT53" s="0" t="n">
        <v>0.0144534779</v>
      </c>
      <c r="FU53" s="0" t="n">
        <v>0.0290206342</v>
      </c>
      <c r="FV53" s="0" t="n">
        <v>-0.0843373494</v>
      </c>
      <c r="FW53" s="0" t="n">
        <v>-0.0121169643</v>
      </c>
      <c r="FX53" s="0" t="n">
        <v>-0.0452080523</v>
      </c>
      <c r="FY53" s="0" t="n">
        <v>-0.0476190476</v>
      </c>
      <c r="FZ53" s="0" t="n">
        <v>-0.0027475272</v>
      </c>
      <c r="GA53" s="0" t="n">
        <v>0.0266666667</v>
      </c>
      <c r="GB53" s="0" t="n">
        <v>-0.0155279503</v>
      </c>
      <c r="GC53" s="0" t="n">
        <v>-0.1084393064</v>
      </c>
      <c r="GD53" s="0" t="n">
        <v>-0.0815384615</v>
      </c>
      <c r="GE53" s="0" t="n">
        <v>-0.0196602999</v>
      </c>
      <c r="GF53" s="0" t="n">
        <v>-0.0370545197</v>
      </c>
      <c r="GG53" s="0" t="n">
        <v>-0.0362038664</v>
      </c>
      <c r="GH53" s="0" t="n">
        <v>-0.0093570378</v>
      </c>
      <c r="GI53" s="0" t="n">
        <v>-0.0273972603</v>
      </c>
      <c r="GJ53" s="0" t="n">
        <v>-0.0405844156</v>
      </c>
      <c r="GK53" s="0" t="n">
        <v>-0.0028196615</v>
      </c>
      <c r="GL53" s="0" t="n">
        <v>0.0316198392</v>
      </c>
      <c r="GM53" s="0" t="n">
        <v>0.0227272727</v>
      </c>
      <c r="GN53" s="0" t="n">
        <v>-0.0691823899</v>
      </c>
      <c r="GO53" s="0" t="n">
        <v>0.0247074122</v>
      </c>
      <c r="GP53" s="0" t="n">
        <v>-0.0033840948</v>
      </c>
      <c r="GQ53" s="0" t="n">
        <v>-0.0303030303</v>
      </c>
      <c r="GR53" s="0" t="n">
        <v>0.0023632261</v>
      </c>
      <c r="GS53" s="0" t="n">
        <v>0.0687361419</v>
      </c>
      <c r="GT53" s="0" t="n">
        <v>-0.0427118644</v>
      </c>
      <c r="GU53" s="0" t="n">
        <v>-0.0045207957</v>
      </c>
      <c r="GV53" s="0" t="n">
        <v>0.0393401429</v>
      </c>
      <c r="GW53" s="0" t="n">
        <v>-0.0587946386</v>
      </c>
      <c r="GX53" s="0" t="n">
        <v>-0.0064814815</v>
      </c>
      <c r="GY53" s="0" t="n">
        <v>-0.0028196615</v>
      </c>
    </row>
    <row r="54" customFormat="false" ht="12.8" hidden="false" customHeight="false" outlineLevel="0" collapsed="false">
      <c r="A54" s="0" t="n">
        <v>20000321</v>
      </c>
      <c r="B54" s="0" t="n">
        <v>-0.0021350315</v>
      </c>
      <c r="C54" s="0" t="n">
        <f aca="false">MAX(B54,C53)</f>
        <v>0.0296711253</v>
      </c>
      <c r="D54" s="0" t="n">
        <f aca="false">B54-C54</f>
        <v>-0.0318061568</v>
      </c>
      <c r="E54" s="0" t="n">
        <v>-0.157559824</v>
      </c>
      <c r="F54" s="0" t="n">
        <v>0.0213982777</v>
      </c>
      <c r="G54" s="0" t="n">
        <v>-1</v>
      </c>
      <c r="H54" s="0" t="n">
        <v>3.49617498989E-005</v>
      </c>
      <c r="I54" s="0" t="n">
        <v>0.0004349383</v>
      </c>
      <c r="J54" s="0" t="n">
        <v>-0.0001483694</v>
      </c>
      <c r="K54" s="0" t="n">
        <v>7.27434604152E-005</v>
      </c>
      <c r="L54" s="0" t="n">
        <v>-0.0001375212</v>
      </c>
      <c r="M54" s="0" t="n">
        <v>4.30057868454E-005</v>
      </c>
      <c r="N54" s="0" t="n">
        <v>-0.000137077</v>
      </c>
      <c r="O54" s="0" t="n">
        <v>-9.8755548737E-007</v>
      </c>
      <c r="P54" s="0" t="n">
        <v>0.0001392868</v>
      </c>
      <c r="Q54" s="0" t="n">
        <v>4.26816203474E-005</v>
      </c>
      <c r="R54" s="0" t="n">
        <v>-7.67451312449E-005</v>
      </c>
      <c r="S54" s="0" t="n">
        <v>-7.67451312449E-005</v>
      </c>
      <c r="T54" s="0" t="n">
        <v>-0.0001728035</v>
      </c>
      <c r="U54" s="0" t="n">
        <v>-0.0001465233</v>
      </c>
      <c r="V54" s="0" t="n">
        <v>-0.0004316512</v>
      </c>
      <c r="W54" s="0" t="n">
        <v>-0.0001563148</v>
      </c>
      <c r="X54" s="0" t="n">
        <v>-4.86005111973E-005</v>
      </c>
      <c r="Y54" s="0" t="n">
        <v>-0.0002899234</v>
      </c>
      <c r="Z54" s="0" t="n">
        <v>-0.0001923164</v>
      </c>
      <c r="AA54" s="0" t="n">
        <v>-4.54387144731E-005</v>
      </c>
      <c r="AB54" s="0" t="n">
        <v>0.0001033367</v>
      </c>
      <c r="AC54" s="0" t="n">
        <v>-7.67451312449E-005</v>
      </c>
      <c r="AD54" s="0" t="n">
        <v>-3.5537E-005</v>
      </c>
      <c r="AE54" s="0" t="n">
        <v>-0.0003223592</v>
      </c>
      <c r="AF54" s="0" t="n">
        <v>-9.34405862573E-006</v>
      </c>
      <c r="AG54" s="0" t="n">
        <v>0.0016473928</v>
      </c>
      <c r="AH54" s="0" t="n">
        <v>7.20928752971E-005</v>
      </c>
      <c r="AI54" s="0" t="n">
        <v>-0.0001842142</v>
      </c>
      <c r="AJ54" s="0" t="n">
        <v>-0.0002165354</v>
      </c>
      <c r="AK54" s="0" t="n">
        <v>-2.07052806845E-005</v>
      </c>
      <c r="AL54" s="0" t="n">
        <v>-0.0002177901</v>
      </c>
      <c r="AM54" s="0" t="n">
        <v>-4.90003829294E-005</v>
      </c>
      <c r="AN54" s="0" t="n">
        <v>0.0002977572</v>
      </c>
      <c r="AO54" s="0" t="n">
        <v>-0.0001497236</v>
      </c>
      <c r="AP54" s="0" t="n">
        <v>-0.0003143313</v>
      </c>
      <c r="AQ54" s="0" t="n">
        <v>-0.0004346546</v>
      </c>
      <c r="AR54" s="0" t="n">
        <v>-7.67451312449E-005</v>
      </c>
      <c r="AS54" s="0" t="n">
        <v>6.86690888883E-006</v>
      </c>
      <c r="AT54" s="0" t="n">
        <v>-0.0001019129</v>
      </c>
      <c r="AU54" s="0" t="n">
        <v>0.0001751929</v>
      </c>
      <c r="AV54" s="0" t="n">
        <v>-2.67451312449E-005</v>
      </c>
      <c r="AW54" s="0" t="n">
        <v>-0.0001122481</v>
      </c>
      <c r="AX54" s="0" t="n">
        <v>-0.0003141847</v>
      </c>
      <c r="AY54" s="0" t="n">
        <v>-0.0002218999</v>
      </c>
      <c r="AZ54" s="0" t="n">
        <v>5.06434037869E-005</v>
      </c>
      <c r="BA54" s="0" t="n">
        <v>-0.0003413683</v>
      </c>
      <c r="BB54" s="0" t="n">
        <v>-0.0002874184</v>
      </c>
      <c r="BC54" s="0" t="n">
        <v>-0.000192742</v>
      </c>
      <c r="BD54" s="0" t="n">
        <v>-7.67451312449E-005</v>
      </c>
      <c r="BE54" s="0" t="n">
        <v>4.29866695213E-005</v>
      </c>
      <c r="BF54" s="0" t="n">
        <v>3.65654592863E-005</v>
      </c>
      <c r="BG54" s="0" t="n">
        <v>-0.0004879888</v>
      </c>
      <c r="BH54" s="0" t="n">
        <v>-4.47962494558E-005</v>
      </c>
      <c r="BI54" s="0" t="n">
        <v>7.96284913847E-006</v>
      </c>
      <c r="BJ54" s="0" t="n">
        <v>-0.0001099493</v>
      </c>
      <c r="BK54" s="0" t="n">
        <v>0.0005799474</v>
      </c>
      <c r="BL54" s="0" t="n">
        <v>-0.0001490075</v>
      </c>
      <c r="BM54" s="0" t="n">
        <v>0.0001990315</v>
      </c>
      <c r="BN54" s="0" t="n">
        <v>-0.0001537753</v>
      </c>
      <c r="BO54" s="0" t="n">
        <v>6.8189E-005</v>
      </c>
      <c r="BP54" s="0" t="n">
        <v>2.51103909628E-005</v>
      </c>
      <c r="BQ54" s="0" t="n">
        <v>-4.4315E-005</v>
      </c>
      <c r="BR54" s="0" t="n">
        <v>-0.000155784</v>
      </c>
      <c r="BS54" s="0" t="n">
        <v>-0.0001130175</v>
      </c>
      <c r="BT54" s="0" t="n">
        <v>-7.67451312449E-005</v>
      </c>
      <c r="BU54" s="0" t="n">
        <v>0.0001847822</v>
      </c>
      <c r="BV54" s="0" t="n">
        <v>3.31203419165E-005</v>
      </c>
      <c r="BW54" s="0" t="n">
        <v>4.48452712193E-005</v>
      </c>
      <c r="BX54" s="0" t="n">
        <v>-0.0002212799</v>
      </c>
      <c r="BY54" s="0" t="n">
        <v>-0.0003669515</v>
      </c>
      <c r="BZ54" s="0" t="n">
        <v>0.0007666284</v>
      </c>
      <c r="CA54" s="0" t="n">
        <v>4.4424511297E-005</v>
      </c>
      <c r="CB54" s="0" t="n">
        <v>0.0003753354</v>
      </c>
      <c r="CC54" s="0" t="n">
        <v>0.0003994453</v>
      </c>
      <c r="CD54" s="0" t="n">
        <v>-4.926985899E-005</v>
      </c>
      <c r="CE54" s="0" t="n">
        <v>-0.0003434118</v>
      </c>
      <c r="CF54" s="0" t="n">
        <v>7.85343718606E-005</v>
      </c>
      <c r="CG54" s="0" t="n">
        <v>0.0010076479</v>
      </c>
      <c r="CH54" s="0" t="n">
        <v>0.0007386395</v>
      </c>
      <c r="CI54" s="0" t="n">
        <v>0.0001198579</v>
      </c>
      <c r="CJ54" s="0" t="n">
        <v>0.0002938001</v>
      </c>
      <c r="CK54" s="0" t="n">
        <v>0.0002852935</v>
      </c>
      <c r="CL54" s="0" t="n">
        <v>1.68252470467E-005</v>
      </c>
      <c r="CM54" s="0" t="n">
        <v>0.0001972275</v>
      </c>
      <c r="CN54" s="0" t="n">
        <v>0.000329099</v>
      </c>
      <c r="CO54" s="0" t="n">
        <v>-4.85485162486E-005</v>
      </c>
      <c r="CP54" s="0" t="n">
        <v>-0.0003929435</v>
      </c>
      <c r="CQ54" s="0" t="n">
        <v>-0.0003040179</v>
      </c>
      <c r="CR54" s="0" t="n">
        <v>0.0006150788</v>
      </c>
      <c r="CS54" s="0" t="n">
        <v>-0.0003238193</v>
      </c>
      <c r="CT54" s="0" t="n">
        <v>-4.29041836984E-005</v>
      </c>
      <c r="CU54" s="0" t="n">
        <v>0.0002262852</v>
      </c>
      <c r="CV54" s="0" t="n">
        <v>-0.0001003774</v>
      </c>
      <c r="CW54" s="0" t="n">
        <v>-0.0007641066</v>
      </c>
      <c r="CX54" s="0" t="n">
        <v>0.0003503735</v>
      </c>
      <c r="CY54" s="0" t="n">
        <v>-3.15371746446E-005</v>
      </c>
      <c r="CZ54" s="0" t="n">
        <v>-0.0004701466</v>
      </c>
      <c r="DA54" s="0" t="n">
        <v>0.0005112013</v>
      </c>
      <c r="DB54" s="0" t="n">
        <v>-1.19303164301E-005</v>
      </c>
      <c r="DC54" s="0" t="n">
        <v>-4.85485162486E-005</v>
      </c>
      <c r="DD54" s="0" t="n">
        <v>0.0610031631</v>
      </c>
      <c r="DE54" s="0" t="n">
        <v>0.0607585835</v>
      </c>
      <c r="DF54" s="0" t="n">
        <v>-0.0160008534</v>
      </c>
      <c r="DG54" s="0" t="n">
        <v>0</v>
      </c>
      <c r="DH54" s="0" t="n">
        <v>0</v>
      </c>
      <c r="DI54" s="0" t="n">
        <v>-0.0029896574</v>
      </c>
      <c r="DJ54" s="0" t="n">
        <v>0</v>
      </c>
      <c r="DK54" s="0" t="n">
        <v>0.0114503817</v>
      </c>
      <c r="DL54" s="0" t="n">
        <v>0.0208535224</v>
      </c>
      <c r="DM54" s="0" t="n">
        <v>-0.0061240935</v>
      </c>
      <c r="DN54" s="0" t="n">
        <v>0</v>
      </c>
      <c r="DO54" s="0" t="n">
        <v>-0.0028887819</v>
      </c>
      <c r="DP54" s="0" t="n">
        <v>0.0290824902</v>
      </c>
      <c r="DQ54" s="0" t="n">
        <v>0.0590654388</v>
      </c>
      <c r="DR54" s="0" t="n">
        <v>0.0215053763</v>
      </c>
      <c r="DS54" s="0" t="n">
        <v>0</v>
      </c>
      <c r="DT54" s="0" t="n">
        <v>0.0015197568</v>
      </c>
      <c r="DU54" s="0" t="n">
        <v>0.0256166983</v>
      </c>
      <c r="DV54" s="0" t="n">
        <v>0.0359074241</v>
      </c>
      <c r="DW54" s="0" t="n">
        <v>0.025636731</v>
      </c>
      <c r="DX54" s="0" t="n">
        <v>-0.0183384273</v>
      </c>
      <c r="DY54" s="0" t="n">
        <v>0</v>
      </c>
      <c r="DZ54" s="0" t="n">
        <v>-0.0096236068</v>
      </c>
      <c r="EA54" s="0" t="n">
        <v>-0.0136986301</v>
      </c>
      <c r="EB54" s="0" t="n">
        <v>0.0101422838</v>
      </c>
      <c r="EC54" s="0" t="n">
        <v>0.0595238095</v>
      </c>
      <c r="ED54" s="0" t="n">
        <v>-0.0168051387</v>
      </c>
      <c r="EE54" s="0" t="n">
        <v>0.0132908028</v>
      </c>
      <c r="EF54" s="0" t="n">
        <v>0.035450517</v>
      </c>
      <c r="EG54" s="0" t="n">
        <v>0</v>
      </c>
      <c r="EH54" s="0" t="n">
        <v>-0.005057572</v>
      </c>
      <c r="EI54" s="0" t="n">
        <v>-0.0123211447</v>
      </c>
      <c r="EJ54" s="0" t="n">
        <v>0.0259432709</v>
      </c>
      <c r="EK54" s="0" t="n">
        <v>-0.0104793324</v>
      </c>
      <c r="EL54" s="0" t="n">
        <v>-0.034810861</v>
      </c>
      <c r="EM54" s="0" t="n">
        <v>-0.0091566265</v>
      </c>
      <c r="EN54" s="0" t="n">
        <v>-0.0034910784</v>
      </c>
      <c r="EO54" s="0" t="n">
        <v>0.0140528387</v>
      </c>
      <c r="EP54" s="0" t="n">
        <v>0</v>
      </c>
      <c r="EQ54" s="0" t="n">
        <v>0.0258449304</v>
      </c>
      <c r="ER54" s="0" t="n">
        <v>-0.0104690117</v>
      </c>
      <c r="ES54" s="0" t="n">
        <v>-0.0035377358</v>
      </c>
      <c r="ET54" s="0" t="n">
        <v>0.0436236731</v>
      </c>
      <c r="EU54" s="0" t="n">
        <v>-0.0085747046</v>
      </c>
      <c r="EV54" s="0" t="n">
        <v>0</v>
      </c>
      <c r="EW54" s="0" t="n">
        <v>0.0322156007</v>
      </c>
      <c r="EX54" s="0" t="n">
        <v>0.018900437</v>
      </c>
      <c r="EY54" s="0" t="n">
        <v>0.0127596591</v>
      </c>
      <c r="EZ54" s="0" t="n">
        <v>0</v>
      </c>
      <c r="FA54" s="0" t="n">
        <v>0.0063015027</v>
      </c>
      <c r="FB54" s="0" t="n">
        <v>0.0472437933</v>
      </c>
      <c r="FC54" s="0" t="n">
        <v>-0.0081756821</v>
      </c>
      <c r="FD54" s="0" t="n">
        <v>0.0101495726</v>
      </c>
      <c r="FE54" s="0" t="n">
        <v>0.0056954436</v>
      </c>
      <c r="FF54" s="0" t="n">
        <v>0</v>
      </c>
      <c r="FG54" s="0" t="n">
        <v>0.0336144726</v>
      </c>
      <c r="FH54" s="0" t="n">
        <v>0</v>
      </c>
      <c r="FI54" s="0" t="n">
        <v>-0.0088988725</v>
      </c>
      <c r="FJ54" s="0" t="n">
        <v>0.0044052863</v>
      </c>
      <c r="FK54" s="0" t="n">
        <v>0.0467516276</v>
      </c>
      <c r="FL54" s="0" t="n">
        <v>0.0160191009</v>
      </c>
      <c r="FM54" s="0" t="n">
        <v>-0.0026238455</v>
      </c>
      <c r="FN54" s="0" t="n">
        <v>0.0037641154</v>
      </c>
      <c r="FO54" s="0" t="n">
        <v>0.0050041701</v>
      </c>
      <c r="FP54" s="0" t="n">
        <v>0.0123407643</v>
      </c>
      <c r="FQ54" s="0" t="n">
        <v>0</v>
      </c>
      <c r="FR54" s="0" t="n">
        <v>0.0266606217</v>
      </c>
      <c r="FS54" s="0" t="n">
        <v>0.0266893694</v>
      </c>
      <c r="FT54" s="0" t="n">
        <v>-0.0057880677</v>
      </c>
      <c r="FU54" s="0" t="n">
        <v>0.0309492909</v>
      </c>
      <c r="FV54" s="0" t="n">
        <v>-0.0673684211</v>
      </c>
      <c r="FW54" s="0" t="n">
        <v>0.0637728799</v>
      </c>
      <c r="FX54" s="0" t="n">
        <v>0.0591788109</v>
      </c>
      <c r="FY54" s="0" t="n">
        <v>0</v>
      </c>
      <c r="FZ54" s="0" t="n">
        <v>0.0383208937</v>
      </c>
      <c r="GA54" s="0" t="n">
        <v>0.025974026</v>
      </c>
      <c r="GB54" s="0" t="n">
        <v>0.0941640379</v>
      </c>
      <c r="GC54" s="0" t="n">
        <v>-0.0923236515</v>
      </c>
      <c r="GD54" s="0" t="n">
        <v>0.0209380235</v>
      </c>
      <c r="GE54" s="0" t="n">
        <v>0</v>
      </c>
      <c r="GF54" s="0" t="n">
        <v>0.0230392157</v>
      </c>
      <c r="GG54" s="0" t="n">
        <v>-0.0262582057</v>
      </c>
      <c r="GH54" s="0" t="n">
        <v>0.0388611523</v>
      </c>
      <c r="GI54" s="0" t="n">
        <v>0.0402414487</v>
      </c>
      <c r="GJ54" s="0" t="n">
        <v>-0.0152284264</v>
      </c>
      <c r="GK54" s="0" t="n">
        <v>0.048069786</v>
      </c>
      <c r="GL54" s="0" t="n">
        <v>0.0131360014</v>
      </c>
      <c r="GM54" s="0" t="n">
        <v>0</v>
      </c>
      <c r="GN54" s="0" t="n">
        <v>-0.0167567568</v>
      </c>
      <c r="GO54" s="0" t="n">
        <v>-0.0164974619</v>
      </c>
      <c r="GP54" s="0" t="n">
        <v>0.0186757216</v>
      </c>
      <c r="GQ54" s="0" t="n">
        <v>0.0078125</v>
      </c>
      <c r="GR54" s="0" t="n">
        <v>0.0141991066</v>
      </c>
      <c r="GS54" s="0" t="n">
        <v>-0.0082987552</v>
      </c>
      <c r="GT54" s="0" t="n">
        <v>-0.1940509915</v>
      </c>
      <c r="GU54" s="0" t="n">
        <v>-0.0113351499</v>
      </c>
      <c r="GV54" s="0" t="n">
        <v>0.0253915486</v>
      </c>
      <c r="GW54" s="0" t="n">
        <v>0.090898379</v>
      </c>
      <c r="GX54" s="0" t="n">
        <v>0.0502071037</v>
      </c>
      <c r="GY54" s="0" t="n">
        <v>0.048069786</v>
      </c>
    </row>
    <row r="55" customFormat="false" ht="12.8" hidden="false" customHeight="false" outlineLevel="0" collapsed="false">
      <c r="A55" s="0" t="n">
        <v>20000322</v>
      </c>
      <c r="B55" s="0" t="n">
        <v>0.0491504624</v>
      </c>
      <c r="C55" s="0" t="n">
        <f aca="false">MAX(B55,C54)</f>
        <v>0.0491504624</v>
      </c>
      <c r="D55" s="0" t="n">
        <f aca="false">B55-C55</f>
        <v>0</v>
      </c>
      <c r="E55" s="0" t="n">
        <v>-0.1084093615</v>
      </c>
      <c r="F55" s="0" t="n">
        <v>0.0228861586</v>
      </c>
      <c r="G55" s="0" t="n">
        <v>1</v>
      </c>
      <c r="H55" s="0" t="n">
        <v>-0.0005117601</v>
      </c>
      <c r="I55" s="0" t="n">
        <v>-0.0005093143</v>
      </c>
      <c r="J55" s="0" t="n">
        <v>0.0002582801</v>
      </c>
      <c r="K55" s="0" t="n">
        <v>9.82715398286E-005</v>
      </c>
      <c r="L55" s="0" t="n">
        <v>9.82715398286E-005</v>
      </c>
      <c r="M55" s="0" t="n">
        <v>0.0001281681</v>
      </c>
      <c r="N55" s="0" t="n">
        <v>9.82715398286E-005</v>
      </c>
      <c r="O55" s="0" t="n">
        <v>-1.62322769653E-005</v>
      </c>
      <c r="P55" s="0" t="n">
        <v>-0.0001102637</v>
      </c>
      <c r="Q55" s="0" t="n">
        <v>0.0001595125</v>
      </c>
      <c r="R55" s="0" t="n">
        <v>9.82715398286E-005</v>
      </c>
      <c r="S55" s="0" t="n">
        <v>0.0001271594</v>
      </c>
      <c r="T55" s="0" t="n">
        <v>-0.0001925534</v>
      </c>
      <c r="U55" s="0" t="n">
        <v>-0.0004923828</v>
      </c>
      <c r="V55" s="0" t="n">
        <v>-0.0001167822</v>
      </c>
      <c r="W55" s="0" t="n">
        <v>9.82715398286E-005</v>
      </c>
      <c r="X55" s="0" t="n">
        <v>8.3074E-005</v>
      </c>
      <c r="Y55" s="0" t="n">
        <v>-0.0001578954</v>
      </c>
      <c r="Z55" s="0" t="n">
        <v>-0.0002608027</v>
      </c>
      <c r="AA55" s="0" t="n">
        <v>-0.0001580958</v>
      </c>
      <c r="AB55" s="0" t="n">
        <v>0.0002816558</v>
      </c>
      <c r="AC55" s="0" t="n">
        <v>9.82715398286E-005</v>
      </c>
      <c r="AD55" s="0" t="n">
        <v>0.0001945076</v>
      </c>
      <c r="AE55" s="0" t="n">
        <v>0.0002352578</v>
      </c>
      <c r="AF55" s="0" t="n">
        <v>-3.15129855155E-006</v>
      </c>
      <c r="AG55" s="0" t="n">
        <v>-0.0004969666</v>
      </c>
      <c r="AH55" s="0" t="n">
        <v>0.0002663229</v>
      </c>
      <c r="AI55" s="0" t="n">
        <v>-3.46364878163E-005</v>
      </c>
      <c r="AJ55" s="0" t="n">
        <v>-0.0002562336</v>
      </c>
      <c r="AK55" s="0" t="n">
        <v>9.82715398286E-005</v>
      </c>
      <c r="AL55" s="0" t="n">
        <v>0.0001488473</v>
      </c>
      <c r="AM55" s="0" t="n">
        <v>0.000221483</v>
      </c>
      <c r="AN55" s="0" t="n">
        <v>-0.0001611612</v>
      </c>
      <c r="AO55" s="0" t="n">
        <v>0.0002030649</v>
      </c>
      <c r="AP55" s="0" t="n">
        <v>0.0004463801</v>
      </c>
      <c r="AQ55" s="0" t="n">
        <v>0.0001898378</v>
      </c>
      <c r="AR55" s="0" t="n">
        <v>0.0001331823</v>
      </c>
      <c r="AS55" s="0" t="n">
        <v>-4.22568469055E-005</v>
      </c>
      <c r="AT55" s="0" t="n">
        <v>9.82715398286E-005</v>
      </c>
      <c r="AU55" s="0" t="n">
        <v>-0.0001601778</v>
      </c>
      <c r="AV55" s="0" t="n">
        <v>0.0002029617</v>
      </c>
      <c r="AW55" s="0" t="n">
        <v>0.0001336489</v>
      </c>
      <c r="AX55" s="0" t="n">
        <v>-0.0003379652</v>
      </c>
      <c r="AY55" s="0" t="n">
        <v>0.0001840186</v>
      </c>
      <c r="AZ55" s="0" t="n">
        <v>9.82715398286E-005</v>
      </c>
      <c r="BA55" s="0" t="n">
        <v>-0.0002238845</v>
      </c>
      <c r="BB55" s="0" t="n">
        <v>-9.07328303455E-005</v>
      </c>
      <c r="BC55" s="0" t="n">
        <v>-2.93250507905E-005</v>
      </c>
      <c r="BD55" s="0" t="n">
        <v>9.82715398286E-005</v>
      </c>
      <c r="BE55" s="0" t="n">
        <v>3.52565131684E-005</v>
      </c>
      <c r="BF55" s="0" t="n">
        <v>-0.0003741664</v>
      </c>
      <c r="BG55" s="0" t="n">
        <v>0.0001800284</v>
      </c>
      <c r="BH55" s="0" t="n">
        <v>-3.22418666712E-006</v>
      </c>
      <c r="BI55" s="0" t="n">
        <v>4.13171033778E-005</v>
      </c>
      <c r="BJ55" s="0" t="n">
        <v>9.82715398286E-005</v>
      </c>
      <c r="BK55" s="0" t="n">
        <v>-0.0002378732</v>
      </c>
      <c r="BL55" s="0" t="n">
        <v>9.82715398286E-005</v>
      </c>
      <c r="BM55" s="0" t="n">
        <v>0.0001872603</v>
      </c>
      <c r="BN55" s="0" t="n">
        <v>5.42186763925E-005</v>
      </c>
      <c r="BO55" s="0" t="n">
        <v>-0.0003692447</v>
      </c>
      <c r="BP55" s="0" t="n">
        <v>-6.19194688789E-005</v>
      </c>
      <c r="BQ55" s="0" t="n">
        <v>0.00012451</v>
      </c>
      <c r="BR55" s="0" t="n">
        <v>6.06303854999E-005</v>
      </c>
      <c r="BS55" s="0" t="n">
        <v>4.82298384108E-005</v>
      </c>
      <c r="BT55" s="0" t="n">
        <v>-2.51361034835E-005</v>
      </c>
      <c r="BU55" s="0" t="n">
        <v>9.82715398286E-005</v>
      </c>
      <c r="BV55" s="0" t="n">
        <v>-0.0001683347</v>
      </c>
      <c r="BW55" s="0" t="n">
        <v>-0.0001686222</v>
      </c>
      <c r="BX55" s="0" t="n">
        <v>0.0001561522</v>
      </c>
      <c r="BY55" s="0" t="n">
        <v>-0.0002112214</v>
      </c>
      <c r="BZ55" s="0" t="n">
        <v>0.0007719558</v>
      </c>
      <c r="CA55" s="0" t="n">
        <v>-0.0005394573</v>
      </c>
      <c r="CB55" s="0" t="n">
        <v>-0.0004935166</v>
      </c>
      <c r="CC55" s="0" t="n">
        <v>9.82715398286E-005</v>
      </c>
      <c r="CD55" s="0" t="n">
        <v>-0.0002849374</v>
      </c>
      <c r="CE55" s="0" t="n">
        <v>-0.0001614687</v>
      </c>
      <c r="CF55" s="0" t="n">
        <v>-0.0008433688</v>
      </c>
      <c r="CG55" s="0" t="n">
        <v>0.0010215081</v>
      </c>
      <c r="CH55" s="0" t="n">
        <v>-0.0001111087</v>
      </c>
      <c r="CI55" s="0" t="n">
        <v>9.82715398286E-005</v>
      </c>
      <c r="CJ55" s="0" t="n">
        <v>-0.0001321206</v>
      </c>
      <c r="CK55" s="0" t="n">
        <v>0.0003608536</v>
      </c>
      <c r="CL55" s="0" t="n">
        <v>-0.00029034</v>
      </c>
      <c r="CM55" s="0" t="n">
        <v>-0.0003041429</v>
      </c>
      <c r="CN55" s="0" t="n">
        <v>0.0002505558</v>
      </c>
      <c r="CO55" s="0" t="n">
        <v>-0.0003824263</v>
      </c>
      <c r="CP55" s="0" t="n">
        <v>-3.30884741831E-005</v>
      </c>
      <c r="CQ55" s="0" t="n">
        <v>9.82715398286E-005</v>
      </c>
      <c r="CR55" s="0" t="n">
        <v>0.0002658391</v>
      </c>
      <c r="CS55" s="0" t="n">
        <v>0.0002632462</v>
      </c>
      <c r="CT55" s="0" t="n">
        <v>-8.84856757911E-005</v>
      </c>
      <c r="CU55" s="0" t="n">
        <v>2.01465398286E-005</v>
      </c>
      <c r="CV55" s="0" t="n">
        <v>-4.37195259021E-005</v>
      </c>
      <c r="CW55" s="0" t="n">
        <v>0.0001812591</v>
      </c>
      <c r="CX55" s="0" t="n">
        <v>0.0020387815</v>
      </c>
      <c r="CY55" s="0" t="n">
        <v>0.000211623</v>
      </c>
      <c r="CZ55" s="0" t="n">
        <v>-0.0001556439</v>
      </c>
      <c r="DA55" s="0" t="n">
        <v>-0.0008107122</v>
      </c>
      <c r="DB55" s="0" t="n">
        <v>-0.0004037995</v>
      </c>
      <c r="DC55" s="0" t="n">
        <v>-0.0003824263</v>
      </c>
      <c r="DD55" s="0" t="n">
        <v>0.0149063032</v>
      </c>
      <c r="DE55" s="0" t="n">
        <v>0.0169462803</v>
      </c>
      <c r="DF55" s="0" t="n">
        <v>0</v>
      </c>
      <c r="DG55" s="0" t="n">
        <v>-0.0143769968</v>
      </c>
      <c r="DH55" s="0" t="n">
        <v>-0.0027881041</v>
      </c>
      <c r="DI55" s="0" t="n">
        <v>-0.0121565767</v>
      </c>
      <c r="DJ55" s="0" t="n">
        <v>-0.0059970015</v>
      </c>
      <c r="DK55" s="0" t="n">
        <v>-0.0037735849</v>
      </c>
      <c r="DL55" s="0" t="n">
        <v>-0.0198207183</v>
      </c>
      <c r="DM55" s="0" t="n">
        <v>-0.0059996757</v>
      </c>
      <c r="DN55" s="0" t="n">
        <v>0</v>
      </c>
      <c r="DO55" s="0" t="n">
        <v>0.0086914534</v>
      </c>
      <c r="DP55" s="0" t="n">
        <v>-0.036478879</v>
      </c>
      <c r="DQ55" s="0" t="n">
        <v>0.005385185</v>
      </c>
      <c r="DR55" s="0" t="n">
        <v>-0.0236842105</v>
      </c>
      <c r="DS55" s="0" t="n">
        <v>0.0078757545</v>
      </c>
      <c r="DT55" s="0" t="n">
        <v>0.001300672</v>
      </c>
      <c r="DU55" s="0" t="n">
        <v>-0.0101757632</v>
      </c>
      <c r="DV55" s="0" t="n">
        <v>-0.0181296808</v>
      </c>
      <c r="DW55" s="0" t="n">
        <v>-0.0163305299</v>
      </c>
      <c r="DX55" s="0" t="n">
        <v>0.0070761393</v>
      </c>
      <c r="DY55" s="0" t="n">
        <v>-0.012195122</v>
      </c>
      <c r="DZ55" s="0" t="n">
        <v>-0.0069512534</v>
      </c>
      <c r="EA55" s="0" t="n">
        <v>0.0277777778</v>
      </c>
      <c r="EB55" s="0" t="n">
        <v>-0.0100404507</v>
      </c>
      <c r="EC55" s="0" t="n">
        <v>0.0702247191</v>
      </c>
      <c r="ED55" s="0" t="n">
        <v>0</v>
      </c>
      <c r="EE55" s="0" t="n">
        <v>0.1542497377</v>
      </c>
      <c r="EF55" s="0" t="n">
        <v>-0.0370898716</v>
      </c>
      <c r="EG55" s="0" t="n">
        <v>0.0115842204</v>
      </c>
      <c r="EH55" s="0" t="n">
        <v>-0.0114373824</v>
      </c>
      <c r="EI55" s="0" t="n">
        <v>0</v>
      </c>
      <c r="EJ55" s="0" t="n">
        <v>-0.0070801305</v>
      </c>
      <c r="EK55" s="0" t="n">
        <v>-0.005752762</v>
      </c>
      <c r="EL55" s="0" t="n">
        <v>0.0089765168</v>
      </c>
      <c r="EM55" s="0" t="n">
        <v>-0.0061608301</v>
      </c>
      <c r="EN55" s="0" t="n">
        <v>-0.0219929934</v>
      </c>
      <c r="EO55" s="0" t="n">
        <v>-0.0263303769</v>
      </c>
      <c r="EP55" s="0" t="n">
        <v>0.0158995816</v>
      </c>
      <c r="EQ55" s="0" t="n">
        <v>0.011627907</v>
      </c>
      <c r="ER55" s="0" t="n">
        <v>0.0080406263</v>
      </c>
      <c r="ES55" s="0" t="n">
        <v>-0.0112426036</v>
      </c>
      <c r="ET55" s="0" t="n">
        <v>-0.0078723701</v>
      </c>
      <c r="EU55" s="0" t="n">
        <v>0</v>
      </c>
      <c r="EV55" s="0" t="n">
        <v>0</v>
      </c>
      <c r="EW55" s="0" t="n">
        <v>-0.0374632767</v>
      </c>
      <c r="EX55" s="0" t="n">
        <v>0</v>
      </c>
      <c r="EY55" s="0" t="n">
        <v>-0.0012430916</v>
      </c>
      <c r="EZ55" s="0" t="n">
        <v>0</v>
      </c>
      <c r="FA55" s="0" t="n">
        <v>0.0057803468</v>
      </c>
      <c r="FB55" s="0" t="n">
        <v>0.0164158387</v>
      </c>
      <c r="FC55" s="0" t="n">
        <v>0.0123646123</v>
      </c>
      <c r="FD55" s="0" t="n">
        <v>-0.0037017451</v>
      </c>
      <c r="FE55" s="0" t="n">
        <v>0</v>
      </c>
      <c r="FF55" s="0" t="n">
        <v>0</v>
      </c>
      <c r="FG55" s="0" t="n">
        <v>0.0916508988</v>
      </c>
      <c r="FH55" s="0" t="n">
        <v>0.0099337748</v>
      </c>
      <c r="FI55" s="0" t="n">
        <v>-0.0449592468</v>
      </c>
      <c r="FJ55" s="0" t="n">
        <v>-0.0113877238</v>
      </c>
      <c r="FK55" s="0" t="n">
        <v>0.0454796092</v>
      </c>
      <c r="FL55" s="0" t="n">
        <v>-0.0427948811</v>
      </c>
      <c r="FM55" s="0" t="n">
        <v>-0.0066294854</v>
      </c>
      <c r="FN55" s="0" t="n">
        <v>0</v>
      </c>
      <c r="FO55" s="0" t="n">
        <v>-0.0085753804</v>
      </c>
      <c r="FP55" s="0" t="n">
        <v>0.0074714904</v>
      </c>
      <c r="FQ55" s="0" t="n">
        <v>0.0214455917</v>
      </c>
      <c r="FR55" s="0" t="n">
        <v>-0.0216402425</v>
      </c>
      <c r="FS55" s="0" t="n">
        <v>-0.01001059</v>
      </c>
      <c r="FT55" s="0" t="n">
        <v>0.0111957009</v>
      </c>
      <c r="FU55" s="0" t="n">
        <v>0.0303950598</v>
      </c>
      <c r="FV55" s="0" t="n">
        <v>0.0228555305</v>
      </c>
      <c r="FW55" s="0" t="n">
        <v>-0.0057723312</v>
      </c>
      <c r="FX55" s="0" t="n">
        <v>-0.0139419304</v>
      </c>
      <c r="FY55" s="0" t="n">
        <v>0.05</v>
      </c>
      <c r="FZ55" s="0" t="n">
        <v>0</v>
      </c>
      <c r="GA55" s="0" t="n">
        <v>0.0126582278</v>
      </c>
      <c r="GB55" s="0" t="n">
        <v>0.0666714718</v>
      </c>
      <c r="GC55" s="0" t="n">
        <v>0.1384285714</v>
      </c>
      <c r="GD55" s="0" t="n">
        <v>-0.0155865463</v>
      </c>
      <c r="GE55" s="0" t="n">
        <v>0.0080599099</v>
      </c>
      <c r="GF55" s="0" t="n">
        <v>0.0239578342</v>
      </c>
      <c r="GG55" s="0" t="n">
        <v>0.002372035</v>
      </c>
      <c r="GH55" s="0" t="n">
        <v>-0.0519547993</v>
      </c>
      <c r="GI55" s="0" t="n">
        <v>-0.0773694391</v>
      </c>
      <c r="GJ55" s="0" t="n">
        <v>0.0798969072</v>
      </c>
      <c r="GK55" s="0" t="n">
        <v>0.1112834798</v>
      </c>
      <c r="GL55" s="0" t="n">
        <v>-0.0129656842</v>
      </c>
      <c r="GM55" s="0" t="n">
        <v>0</v>
      </c>
      <c r="GN55" s="0" t="n">
        <v>0.0376580539</v>
      </c>
      <c r="GO55" s="0" t="n">
        <v>0</v>
      </c>
      <c r="GP55" s="0" t="n">
        <v>0.0016666667</v>
      </c>
      <c r="GQ55" s="0" t="n">
        <v>0.0072674419</v>
      </c>
      <c r="GR55" s="0" t="n">
        <v>0.0070088966</v>
      </c>
      <c r="GS55" s="0" t="n">
        <v>0.1066945607</v>
      </c>
      <c r="GT55" s="0" t="n">
        <v>0.525483304</v>
      </c>
      <c r="GU55" s="0" t="n">
        <v>0.0344320729</v>
      </c>
      <c r="GV55" s="0" t="n">
        <v>0.0405149359</v>
      </c>
      <c r="GW55" s="0" t="n">
        <v>-0.0052309164</v>
      </c>
      <c r="GX55" s="0" t="n">
        <v>0.0249609292</v>
      </c>
      <c r="GY55" s="0" t="n">
        <v>0.1112834798</v>
      </c>
    </row>
    <row r="56" customFormat="false" ht="12.8" hidden="false" customHeight="false" outlineLevel="0" collapsed="false">
      <c r="A56" s="0" t="n">
        <v>20000323</v>
      </c>
      <c r="B56" s="0" t="n">
        <v>0.0197030643</v>
      </c>
      <c r="C56" s="0" t="n">
        <f aca="false">MAX(B56,C55)</f>
        <v>0.0491504624</v>
      </c>
      <c r="D56" s="0" t="n">
        <f aca="false">B56-C56</f>
        <v>-0.0294473981</v>
      </c>
      <c r="E56" s="0" t="n">
        <v>-0.0887062972</v>
      </c>
      <c r="F56" s="0" t="n">
        <v>0.0309364259</v>
      </c>
      <c r="G56" s="0" t="n">
        <v>1</v>
      </c>
      <c r="H56" s="0" t="n">
        <v>-1.59865395583E-005</v>
      </c>
      <c r="I56" s="0" t="n">
        <v>-3.63863101051E-005</v>
      </c>
      <c r="J56" s="0" t="n">
        <v>0.0001330765</v>
      </c>
      <c r="K56" s="0" t="n">
        <v>0.0002768465</v>
      </c>
      <c r="L56" s="0" t="n">
        <v>0.0001609575</v>
      </c>
      <c r="M56" s="0" t="n">
        <v>0.0002546423</v>
      </c>
      <c r="N56" s="0" t="n">
        <v>0.0001930465</v>
      </c>
      <c r="O56" s="0" t="n">
        <v>0.0001708123</v>
      </c>
      <c r="P56" s="0" t="n">
        <v>0.0003312837</v>
      </c>
      <c r="Q56" s="0" t="n">
        <v>0.0001930732</v>
      </c>
      <c r="R56" s="0" t="n">
        <v>0.0001330765</v>
      </c>
      <c r="S56" s="0" t="n">
        <v>4.6162E-005</v>
      </c>
      <c r="T56" s="0" t="n">
        <v>0.0004978653</v>
      </c>
      <c r="U56" s="0" t="n">
        <v>7.92246430948E-005</v>
      </c>
      <c r="V56" s="0" t="n">
        <v>0.0003699186</v>
      </c>
      <c r="W56" s="0" t="n">
        <v>5.43189482786E-005</v>
      </c>
      <c r="X56" s="0" t="n">
        <v>0.0001200698</v>
      </c>
      <c r="Y56" s="0" t="n">
        <v>0.0002348341</v>
      </c>
      <c r="Z56" s="0" t="n">
        <v>0.0003143733</v>
      </c>
      <c r="AA56" s="0" t="n">
        <v>0.0002963818</v>
      </c>
      <c r="AB56" s="0" t="n">
        <v>6.23151002255E-005</v>
      </c>
      <c r="AC56" s="0" t="n">
        <v>0.0002550277</v>
      </c>
      <c r="AD56" s="0" t="n">
        <v>0.000202589</v>
      </c>
      <c r="AE56" s="0" t="n">
        <v>-0.0001447013</v>
      </c>
      <c r="AF56" s="0" t="n">
        <v>0.000233481</v>
      </c>
      <c r="AG56" s="0" t="n">
        <v>-0.0005691707</v>
      </c>
      <c r="AH56" s="0" t="n">
        <v>0.0001330765</v>
      </c>
      <c r="AI56" s="0" t="n">
        <v>-0.0014094209</v>
      </c>
      <c r="AJ56" s="0" t="n">
        <v>0.0005039752</v>
      </c>
      <c r="AK56" s="0" t="n">
        <v>1.72342886769E-005</v>
      </c>
      <c r="AL56" s="0" t="n">
        <v>0.0002474503</v>
      </c>
      <c r="AM56" s="0" t="n">
        <v>0.0001330765</v>
      </c>
      <c r="AN56" s="0" t="n">
        <v>0.0002038778</v>
      </c>
      <c r="AO56" s="0" t="n">
        <v>0.0001906041</v>
      </c>
      <c r="AP56" s="0" t="n">
        <v>4.33113249007E-005</v>
      </c>
      <c r="AQ56" s="0" t="n">
        <v>0.0001946848</v>
      </c>
      <c r="AR56" s="0" t="n">
        <v>0.0003530064</v>
      </c>
      <c r="AS56" s="0" t="n">
        <v>0.0003963803</v>
      </c>
      <c r="AT56" s="0" t="n">
        <v>-2.59193230899E-005</v>
      </c>
      <c r="AU56" s="0" t="n">
        <v>1.67974230422E-005</v>
      </c>
      <c r="AV56" s="0" t="n">
        <v>5.2670229585E-005</v>
      </c>
      <c r="AW56" s="0" t="n">
        <v>0.0002455025</v>
      </c>
      <c r="AX56" s="0" t="n">
        <v>0.0002118002</v>
      </c>
      <c r="AY56" s="0" t="n">
        <v>0.0001330765</v>
      </c>
      <c r="AZ56" s="0" t="n">
        <v>0.0001330765</v>
      </c>
      <c r="BA56" s="0" t="n">
        <v>0.0005077093</v>
      </c>
      <c r="BB56" s="0" t="n">
        <v>0.0001330765</v>
      </c>
      <c r="BC56" s="0" t="n">
        <v>0.0001455074</v>
      </c>
      <c r="BD56" s="0" t="n">
        <v>0.0001330765</v>
      </c>
      <c r="BE56" s="0" t="n">
        <v>7.5273E-005</v>
      </c>
      <c r="BF56" s="0" t="n">
        <v>-3.10818940986E-005</v>
      </c>
      <c r="BG56" s="0" t="n">
        <v>9.43036993036E-006</v>
      </c>
      <c r="BH56" s="0" t="n">
        <v>0.0001700939</v>
      </c>
      <c r="BI56" s="0" t="n">
        <v>0.0001330765</v>
      </c>
      <c r="BJ56" s="0" t="n">
        <v>0.0001330765</v>
      </c>
      <c r="BK56" s="0" t="n">
        <v>-0.0007834325</v>
      </c>
      <c r="BL56" s="0" t="n">
        <v>3.37387444653E-005</v>
      </c>
      <c r="BM56" s="0" t="n">
        <v>0.000582669</v>
      </c>
      <c r="BN56" s="0" t="n">
        <v>0.0002469537</v>
      </c>
      <c r="BO56" s="0" t="n">
        <v>-0.0003217196</v>
      </c>
      <c r="BP56" s="0" t="n">
        <v>0.0005610253</v>
      </c>
      <c r="BQ56" s="0" t="n">
        <v>0.0001993713</v>
      </c>
      <c r="BR56" s="0" t="n">
        <v>0.0001330765</v>
      </c>
      <c r="BS56" s="0" t="n">
        <v>0.0002188303</v>
      </c>
      <c r="BT56" s="0" t="n">
        <v>5.83615891526E-005</v>
      </c>
      <c r="BU56" s="0" t="n">
        <v>-8.13794245851E-005</v>
      </c>
      <c r="BV56" s="0" t="n">
        <v>0.0003494789</v>
      </c>
      <c r="BW56" s="0" t="n">
        <v>0.0002331824</v>
      </c>
      <c r="BX56" s="0" t="n">
        <v>2.1119484301E-005</v>
      </c>
      <c r="BY56" s="0" t="n">
        <v>-0.0001708741</v>
      </c>
      <c r="BZ56" s="0" t="n">
        <v>-9.54788119307E-005</v>
      </c>
      <c r="CA56" s="0" t="n">
        <v>0.0001907998</v>
      </c>
      <c r="CB56" s="0" t="n">
        <v>0.0002724958</v>
      </c>
      <c r="CC56" s="0" t="n">
        <v>-0.0003669235</v>
      </c>
      <c r="CD56" s="0" t="n">
        <v>0.0001330765</v>
      </c>
      <c r="CE56" s="0" t="n">
        <v>6.49421432868E-006</v>
      </c>
      <c r="CF56" s="0" t="n">
        <v>-0.0005336382</v>
      </c>
      <c r="CG56" s="0" t="n">
        <v>-0.0012512092</v>
      </c>
      <c r="CH56" s="0" t="n">
        <v>0.000288942</v>
      </c>
      <c r="CI56" s="0" t="n">
        <v>5.24773939965E-005</v>
      </c>
      <c r="CJ56" s="0" t="n">
        <v>-0.0001065018</v>
      </c>
      <c r="CK56" s="0" t="n">
        <v>0.0001093561</v>
      </c>
      <c r="CL56" s="0" t="n">
        <v>0.0006526245</v>
      </c>
      <c r="CM56" s="0" t="n">
        <v>0.0009067709</v>
      </c>
      <c r="CN56" s="0" t="n">
        <v>-0.0006658926</v>
      </c>
      <c r="CO56" s="0" t="n">
        <v>-0.0009797583</v>
      </c>
      <c r="CP56" s="0" t="n">
        <v>0.0002627333</v>
      </c>
      <c r="CQ56" s="0" t="n">
        <v>0.0001330765</v>
      </c>
      <c r="CR56" s="0" t="n">
        <v>-0.000243504</v>
      </c>
      <c r="CS56" s="0" t="n">
        <v>0.0001330765</v>
      </c>
      <c r="CT56" s="0" t="n">
        <v>0.0001164098</v>
      </c>
      <c r="CU56" s="0" t="n">
        <v>6.0402074205E-005</v>
      </c>
      <c r="CV56" s="0" t="n">
        <v>6.29875270152E-005</v>
      </c>
      <c r="CW56" s="0" t="n">
        <v>-0.0009338691</v>
      </c>
      <c r="CX56" s="0" t="n">
        <v>-0.0051217565</v>
      </c>
      <c r="CY56" s="0" t="n">
        <v>-0.0002112442</v>
      </c>
      <c r="CZ56" s="0" t="n">
        <v>-0.0002720729</v>
      </c>
      <c r="DA56" s="0" t="n">
        <v>0.0001853857</v>
      </c>
      <c r="DB56" s="0" t="n">
        <v>-0.0001165328</v>
      </c>
      <c r="DC56" s="0" t="n">
        <v>-0.0009797583</v>
      </c>
      <c r="DD56" s="0" t="n">
        <v>0.0272765422</v>
      </c>
      <c r="DE56" s="0" t="n">
        <v>-0.0041659723</v>
      </c>
      <c r="DF56" s="0" t="n">
        <v>-0.0117350534</v>
      </c>
      <c r="DG56" s="0" t="n">
        <v>0.0145867099</v>
      </c>
      <c r="DH56" s="0" t="n">
        <v>0.008387698</v>
      </c>
      <c r="DI56" s="0" t="n">
        <v>0.0045943063</v>
      </c>
      <c r="DJ56" s="0" t="n">
        <v>0.0195934784</v>
      </c>
      <c r="DK56" s="0" t="n">
        <v>0.0037878788</v>
      </c>
      <c r="DL56" s="0" t="n">
        <v>0.0055105031</v>
      </c>
      <c r="DM56" s="0" t="n">
        <v>0.0122349103</v>
      </c>
      <c r="DN56" s="0" t="n">
        <v>0.0044416244</v>
      </c>
      <c r="DO56" s="0" t="n">
        <v>-0.0028721876</v>
      </c>
      <c r="DP56" s="0" t="n">
        <v>0.0085294212</v>
      </c>
      <c r="DQ56" s="0" t="n">
        <v>0.0558589752</v>
      </c>
      <c r="DR56" s="0" t="n">
        <v>0.0148247978</v>
      </c>
      <c r="DS56" s="0" t="n">
        <v>0.026053458</v>
      </c>
      <c r="DT56" s="0" t="n">
        <v>-0.002814462</v>
      </c>
      <c r="DU56" s="0" t="n">
        <v>0.0280373832</v>
      </c>
      <c r="DV56" s="0" t="n">
        <v>0.033698129</v>
      </c>
      <c r="DW56" s="0" t="n">
        <v>0.0051880136</v>
      </c>
      <c r="DX56" s="0" t="n">
        <v>0.0115233277</v>
      </c>
      <c r="DY56" s="0" t="n">
        <v>0.1111111111</v>
      </c>
      <c r="DZ56" s="0" t="n">
        <v>-0.025184945</v>
      </c>
      <c r="EA56" s="0" t="n">
        <v>-0.0033783784</v>
      </c>
      <c r="EB56" s="0" t="n">
        <v>0</v>
      </c>
      <c r="EC56" s="0" t="n">
        <v>0.0498687664</v>
      </c>
      <c r="ED56" s="0" t="n">
        <v>0.0102495281</v>
      </c>
      <c r="EE56" s="0" t="n">
        <v>-0.04</v>
      </c>
      <c r="EF56" s="0" t="n">
        <v>-0.017037037</v>
      </c>
      <c r="EG56" s="0" t="n">
        <v>0</v>
      </c>
      <c r="EH56" s="0" t="n">
        <v>-0.0012855233</v>
      </c>
      <c r="EI56" s="0" t="n">
        <v>0.0024144869</v>
      </c>
      <c r="EJ56" s="0" t="n">
        <v>0.0159377096</v>
      </c>
      <c r="EK56" s="0" t="n">
        <v>0.0057860477</v>
      </c>
      <c r="EL56" s="0" t="n">
        <v>-0.0297879101</v>
      </c>
      <c r="EM56" s="0" t="n">
        <v>0.0092985318</v>
      </c>
      <c r="EN56" s="0" t="n">
        <v>-0.0073631841</v>
      </c>
      <c r="EO56" s="0" t="n">
        <v>0.0028465699</v>
      </c>
      <c r="EP56" s="0" t="n">
        <v>0.0049423394</v>
      </c>
      <c r="EQ56" s="0" t="n">
        <v>-0.0229885057</v>
      </c>
      <c r="ER56" s="0" t="n">
        <v>-0.002938707</v>
      </c>
      <c r="ES56" s="0" t="n">
        <v>-0.0149611011</v>
      </c>
      <c r="ET56" s="0" t="n">
        <v>0.0026683519</v>
      </c>
      <c r="EU56" s="0" t="n">
        <v>-0.002866194</v>
      </c>
      <c r="EV56" s="0" t="n">
        <v>0</v>
      </c>
      <c r="EW56" s="0" t="n">
        <v>0.0090912702</v>
      </c>
      <c r="EX56" s="0" t="n">
        <v>-0.0016734189</v>
      </c>
      <c r="EY56" s="0" t="n">
        <v>0.0214279707</v>
      </c>
      <c r="EZ56" s="0" t="n">
        <v>0</v>
      </c>
      <c r="FA56" s="0" t="n">
        <v>0.0148467433</v>
      </c>
      <c r="FB56" s="0" t="n">
        <v>0.0174948069</v>
      </c>
      <c r="FC56" s="0" t="n">
        <v>0.0840749858</v>
      </c>
      <c r="FD56" s="0" t="n">
        <v>-0.0031847134</v>
      </c>
      <c r="FE56" s="0" t="n">
        <v>-0.0028315946</v>
      </c>
      <c r="FF56" s="0" t="n">
        <v>0</v>
      </c>
      <c r="FG56" s="0" t="n">
        <v>-0.0081247969</v>
      </c>
      <c r="FH56" s="0" t="n">
        <v>0.0038251366</v>
      </c>
      <c r="FI56" s="0" t="n">
        <v>0.0299614358</v>
      </c>
      <c r="FJ56" s="0" t="n">
        <v>0</v>
      </c>
      <c r="FK56" s="0" t="n">
        <v>-0.0023628193</v>
      </c>
      <c r="FL56" s="0" t="n">
        <v>-0.0011843741</v>
      </c>
      <c r="FM56" s="0" t="n">
        <v>0.0033898305</v>
      </c>
      <c r="FN56" s="0" t="n">
        <v>-0.0584375</v>
      </c>
      <c r="FO56" s="0" t="n">
        <v>0.0016741071</v>
      </c>
      <c r="FP56" s="0" t="n">
        <v>0.0046838407</v>
      </c>
      <c r="FQ56" s="0" t="n">
        <v>0.0052958992</v>
      </c>
      <c r="FR56" s="0" t="n">
        <v>-0.0243307909</v>
      </c>
      <c r="FS56" s="0" t="n">
        <v>0</v>
      </c>
      <c r="FT56" s="0" t="n">
        <v>0.0057573074</v>
      </c>
      <c r="FU56" s="0" t="n">
        <v>-0.0084857215</v>
      </c>
      <c r="FV56" s="0" t="n">
        <v>0.0449655172</v>
      </c>
      <c r="FW56" s="0" t="n">
        <v>-0.0023165464</v>
      </c>
      <c r="FX56" s="0" t="n">
        <v>-0.0425232777</v>
      </c>
      <c r="FY56" s="0" t="n">
        <v>-0.0704761905</v>
      </c>
      <c r="FZ56" s="0" t="n">
        <v>-0.0105171748</v>
      </c>
      <c r="GA56" s="0" t="n">
        <v>0.022</v>
      </c>
      <c r="GB56" s="0" t="n">
        <v>-0.0194269883</v>
      </c>
      <c r="GC56" s="0" t="n">
        <v>0.0195758564</v>
      </c>
      <c r="GD56" s="0" t="n">
        <v>-0.0208333333</v>
      </c>
      <c r="GE56" s="0" t="n">
        <v>0.059745656</v>
      </c>
      <c r="GF56" s="0" t="n">
        <v>0</v>
      </c>
      <c r="GG56" s="0" t="n">
        <v>0.0117075601</v>
      </c>
      <c r="GH56" s="0" t="n">
        <v>0.0210987807</v>
      </c>
      <c r="GI56" s="0" t="n">
        <v>-0.0125786164</v>
      </c>
      <c r="GJ56" s="0" t="n">
        <v>0.0898965792</v>
      </c>
      <c r="GK56" s="0" t="n">
        <v>0.0445557174</v>
      </c>
      <c r="GL56" s="0" t="n">
        <v>-0.0109466678</v>
      </c>
      <c r="GM56" s="0" t="n">
        <v>-0.0444444444</v>
      </c>
      <c r="GN56" s="0" t="n">
        <v>0.0662251656</v>
      </c>
      <c r="GO56" s="0" t="n">
        <v>0</v>
      </c>
      <c r="GP56" s="0" t="n">
        <v>-0.0274209651</v>
      </c>
      <c r="GQ56" s="0" t="n">
        <v>-0.012025012</v>
      </c>
      <c r="GR56" s="0" t="n">
        <v>-0.0162286944</v>
      </c>
      <c r="GS56" s="0" t="n">
        <v>-0.0737240076</v>
      </c>
      <c r="GT56" s="0" t="n">
        <v>-0.1215437788</v>
      </c>
      <c r="GU56" s="0" t="n">
        <v>0.0222024867</v>
      </c>
      <c r="GV56" s="0" t="n">
        <v>-0.0099541493</v>
      </c>
      <c r="GW56" s="0" t="n">
        <v>0.0052584228</v>
      </c>
      <c r="GX56" s="0" t="n">
        <v>0.0779288119</v>
      </c>
      <c r="GY56" s="0" t="n">
        <v>0.0445557174</v>
      </c>
    </row>
    <row r="57" customFormat="false" ht="12.8" hidden="false" customHeight="false" outlineLevel="0" collapsed="false">
      <c r="A57" s="0" t="n">
        <v>20000324</v>
      </c>
      <c r="B57" s="0" t="n">
        <v>-0.0075333588</v>
      </c>
      <c r="C57" s="0" t="n">
        <f aca="false">MAX(B57,C56)</f>
        <v>0.0491504624</v>
      </c>
      <c r="D57" s="0" t="n">
        <f aca="false">B57-C57</f>
        <v>-0.0566838212</v>
      </c>
      <c r="E57" s="0" t="n">
        <v>-0.096239656</v>
      </c>
      <c r="F57" s="0" t="n">
        <v>0.0202778577</v>
      </c>
      <c r="G57" s="0" t="n">
        <v>-1</v>
      </c>
      <c r="H57" s="0" t="n">
        <v>-0.0002292119</v>
      </c>
      <c r="I57" s="0" t="n">
        <v>8.5213270157E-005</v>
      </c>
      <c r="J57" s="0" t="n">
        <v>0.0001609041</v>
      </c>
      <c r="K57" s="0" t="n">
        <v>-0.0001023136</v>
      </c>
      <c r="L57" s="0" t="n">
        <v>-4.03234336511E-005</v>
      </c>
      <c r="M57" s="0" t="n">
        <v>-2.38951664026E-006</v>
      </c>
      <c r="N57" s="0" t="n">
        <v>-0.0001523812</v>
      </c>
      <c r="O57" s="0" t="n">
        <v>5.67475889879E-006</v>
      </c>
      <c r="P57" s="0" t="n">
        <v>-1.15514837784E-005</v>
      </c>
      <c r="Q57" s="0" t="n">
        <v>-7.87955559957E-005</v>
      </c>
      <c r="R57" s="0" t="n">
        <v>-8.62696877242E-007</v>
      </c>
      <c r="S57" s="0" t="n">
        <v>7.22754232735E-005</v>
      </c>
      <c r="T57" s="0" t="n">
        <v>-4.1740664944E-005</v>
      </c>
      <c r="U57" s="0" t="n">
        <v>-0.0005150362</v>
      </c>
      <c r="V57" s="0" t="n">
        <v>-0.0001046944</v>
      </c>
      <c r="W57" s="0" t="n">
        <v>-0.000216981</v>
      </c>
      <c r="X57" s="0" t="n">
        <v>7.16981668252E-005</v>
      </c>
      <c r="Y57" s="0" t="n">
        <v>-0.0002368203</v>
      </c>
      <c r="Z57" s="0" t="n">
        <v>-0.0002934277</v>
      </c>
      <c r="AA57" s="0" t="n">
        <v>-8.3265893559E-006</v>
      </c>
      <c r="AB57" s="0" t="n">
        <v>-7.16797303444E-005</v>
      </c>
      <c r="AC57" s="0" t="n">
        <v>-0.0010675576</v>
      </c>
      <c r="AD57" s="0" t="n">
        <v>0.000295403</v>
      </c>
      <c r="AE57" s="0" t="n">
        <v>7.73373305614E-005</v>
      </c>
      <c r="AF57" s="0" t="n">
        <v>4.35535467776E-005</v>
      </c>
      <c r="AG57" s="0" t="n">
        <v>-0.0004551341</v>
      </c>
      <c r="AH57" s="0" t="n">
        <v>-5.89417340152E-005</v>
      </c>
      <c r="AI57" s="0" t="n">
        <v>0.0004435535</v>
      </c>
      <c r="AJ57" s="0" t="n">
        <v>0.0002139239</v>
      </c>
      <c r="AK57" s="0" t="n">
        <v>4.35535467776E-005</v>
      </c>
      <c r="AL57" s="0" t="n">
        <v>5.64087797144E-005</v>
      </c>
      <c r="AM57" s="0" t="n">
        <v>1.94086775623E-005</v>
      </c>
      <c r="AN57" s="0" t="n">
        <v>-0.0001158235</v>
      </c>
      <c r="AO57" s="0" t="n">
        <v>-1.43069305714E-005</v>
      </c>
      <c r="AP57" s="0" t="n">
        <v>0.0003414326</v>
      </c>
      <c r="AQ57" s="0" t="n">
        <v>-4.94317713301E-005</v>
      </c>
      <c r="AR57" s="0" t="n">
        <v>0.0001171854</v>
      </c>
      <c r="AS57" s="0" t="n">
        <v>1.50878479447E-005</v>
      </c>
      <c r="AT57" s="0" t="n">
        <v>-5.86984696212E-006</v>
      </c>
      <c r="AU57" s="0" t="n">
        <v>0.0002734386</v>
      </c>
      <c r="AV57" s="0" t="n">
        <v>7.29406164669E-005</v>
      </c>
      <c r="AW57" s="0" t="n">
        <v>0.0001931646</v>
      </c>
      <c r="AX57" s="0" t="n">
        <v>1.687E-005</v>
      </c>
      <c r="AY57" s="0" t="n">
        <v>7.22154867384E-005</v>
      </c>
      <c r="AZ57" s="0" t="n">
        <v>4.35535467776E-005</v>
      </c>
      <c r="BA57" s="0" t="n">
        <v>-4.73591552453E-005</v>
      </c>
      <c r="BB57" s="0" t="n">
        <v>6.02877354139E-005</v>
      </c>
      <c r="BC57" s="0" t="n">
        <v>-0.0001707262</v>
      </c>
      <c r="BD57" s="0" t="n">
        <v>4.35535467776E-005</v>
      </c>
      <c r="BE57" s="0" t="n">
        <v>-0.0001049139</v>
      </c>
      <c r="BF57" s="0" t="n">
        <v>-0.0001313945</v>
      </c>
      <c r="BG57" s="0" t="n">
        <v>-0.0007971963</v>
      </c>
      <c r="BH57" s="0" t="n">
        <v>7.54006805355E-005</v>
      </c>
      <c r="BI57" s="0" t="n">
        <v>7.18694931263E-005</v>
      </c>
      <c r="BJ57" s="0" t="n">
        <v>4.35535467776E-005</v>
      </c>
      <c r="BK57" s="0" t="n">
        <v>0.0001248015</v>
      </c>
      <c r="BL57" s="0" t="n">
        <v>5.30218065736E-006</v>
      </c>
      <c r="BM57" s="0" t="n">
        <v>-0.0002560608</v>
      </c>
      <c r="BN57" s="0" t="n">
        <v>4.35535467776E-005</v>
      </c>
      <c r="BO57" s="0" t="n">
        <v>6.71817402756E-005</v>
      </c>
      <c r="BP57" s="0" t="n">
        <v>5.5397287831E-005</v>
      </c>
      <c r="BQ57" s="0" t="n">
        <v>9.65524169284E-006</v>
      </c>
      <c r="BR57" s="0" t="n">
        <v>0.0006279285</v>
      </c>
      <c r="BS57" s="0" t="n">
        <v>2.6812475349E-005</v>
      </c>
      <c r="BT57" s="0" t="n">
        <v>-3.28486071656E-006</v>
      </c>
      <c r="BU57" s="0" t="n">
        <v>-9.40544479154E-006</v>
      </c>
      <c r="BV57" s="0" t="n">
        <v>0.0002868615</v>
      </c>
      <c r="BW57" s="0" t="n">
        <v>4.35535467776E-005</v>
      </c>
      <c r="BX57" s="0" t="n">
        <v>-1.40195267388E-005</v>
      </c>
      <c r="BY57" s="0" t="n">
        <v>0.0001284108</v>
      </c>
      <c r="BZ57" s="0" t="n">
        <v>-0.0004061016</v>
      </c>
      <c r="CA57" s="0" t="n">
        <v>6.6719E-005</v>
      </c>
      <c r="CB57" s="0" t="n">
        <v>0.0004687863</v>
      </c>
      <c r="CC57" s="0" t="n">
        <v>0.0007483155</v>
      </c>
      <c r="CD57" s="0" t="n">
        <v>0.0001487253</v>
      </c>
      <c r="CE57" s="0" t="n">
        <v>-0.0001764465</v>
      </c>
      <c r="CF57" s="0" t="n">
        <v>0.0002378234</v>
      </c>
      <c r="CG57" s="0" t="n">
        <v>-0.000152205</v>
      </c>
      <c r="CH57" s="0" t="n">
        <v>0.0002518869</v>
      </c>
      <c r="CI57" s="0" t="n">
        <v>-0.000553903</v>
      </c>
      <c r="CJ57" s="0" t="n">
        <v>4.35535467776E-005</v>
      </c>
      <c r="CK57" s="0" t="n">
        <v>-7.3522054169E-005</v>
      </c>
      <c r="CL57" s="0" t="n">
        <v>-0.0001674343</v>
      </c>
      <c r="CM57" s="0" t="n">
        <v>0.0001693397</v>
      </c>
      <c r="CN57" s="0" t="n">
        <v>-0.0008554122</v>
      </c>
      <c r="CO57" s="0" t="n">
        <v>-0.0004020036</v>
      </c>
      <c r="CP57" s="0" t="n">
        <v>0.0001530202</v>
      </c>
      <c r="CQ57" s="0" t="n">
        <v>0.000487998</v>
      </c>
      <c r="CR57" s="0" t="n">
        <v>-0.0006186981</v>
      </c>
      <c r="CS57" s="0" t="n">
        <v>4.35535467776E-005</v>
      </c>
      <c r="CT57" s="0" t="n">
        <v>0.0003177632</v>
      </c>
      <c r="CU57" s="0" t="n">
        <v>0.0001638037</v>
      </c>
      <c r="CV57" s="0" t="n">
        <v>0.0002058405</v>
      </c>
      <c r="CW57" s="0" t="n">
        <v>0.0007807936</v>
      </c>
      <c r="CX57" s="0" t="n">
        <v>0.0012589913</v>
      </c>
      <c r="CY57" s="0" t="n">
        <v>-0.0001784713</v>
      </c>
      <c r="CZ57" s="0" t="n">
        <v>0.000143095</v>
      </c>
      <c r="DA57" s="0" t="n">
        <v>-9.03068105638E-006</v>
      </c>
      <c r="DB57" s="0" t="n">
        <v>-0.0007357346</v>
      </c>
      <c r="DC57" s="0" t="n">
        <v>-0.0004020036</v>
      </c>
      <c r="DD57" s="0" t="n">
        <v>0.0142973856</v>
      </c>
      <c r="DE57" s="0" t="n">
        <v>-0.0083668005</v>
      </c>
      <c r="DF57" s="0" t="n">
        <v>0.0036564742</v>
      </c>
      <c r="DG57" s="0" t="n">
        <v>0</v>
      </c>
      <c r="DH57" s="0" t="n">
        <v>-0.0027726433</v>
      </c>
      <c r="DI57" s="0" t="n">
        <v>-0.0030216415</v>
      </c>
      <c r="DJ57" s="0" t="n">
        <v>0.0059172431</v>
      </c>
      <c r="DK57" s="0" t="n">
        <v>0.0031446541</v>
      </c>
      <c r="DL57" s="0" t="n">
        <v>0.0170687995</v>
      </c>
      <c r="DM57" s="0" t="n">
        <v>0</v>
      </c>
      <c r="DN57" s="0" t="n">
        <v>0</v>
      </c>
      <c r="DO57" s="0" t="n">
        <v>0</v>
      </c>
      <c r="DP57" s="0" t="n">
        <v>0.032771981</v>
      </c>
      <c r="DQ57" s="0" t="n">
        <v>-0.0054317006</v>
      </c>
      <c r="DR57" s="0" t="n">
        <v>0.0258964143</v>
      </c>
      <c r="DS57" s="0" t="n">
        <v>-0.0152315878</v>
      </c>
      <c r="DT57" s="0" t="n">
        <v>-0.0067303517</v>
      </c>
      <c r="DU57" s="0" t="n">
        <v>0.0327272727</v>
      </c>
      <c r="DV57" s="0" t="n">
        <v>0.0256243079</v>
      </c>
      <c r="DW57" s="0" t="n">
        <v>0.0082579793</v>
      </c>
      <c r="DX57" s="0" t="n">
        <v>0</v>
      </c>
      <c r="DY57" s="0" t="n">
        <v>-0.0222222222</v>
      </c>
      <c r="DZ57" s="0" t="n">
        <v>0.0200910067</v>
      </c>
      <c r="EA57" s="0" t="n">
        <v>-0.0330169492</v>
      </c>
      <c r="EB57" s="0" t="n">
        <v>0.0169281284</v>
      </c>
      <c r="EC57" s="0" t="n">
        <v>-0.00375</v>
      </c>
      <c r="ED57" s="0" t="n">
        <v>0.0050654716</v>
      </c>
      <c r="EE57" s="0" t="n">
        <v>-0.0175189394</v>
      </c>
      <c r="EF57" s="0" t="n">
        <v>0.0047726702</v>
      </c>
      <c r="EG57" s="0" t="n">
        <v>-0.0058805323</v>
      </c>
      <c r="EH57" s="0" t="n">
        <v>-0.0115846019</v>
      </c>
      <c r="EI57" s="0" t="n">
        <v>-0.0100361301</v>
      </c>
      <c r="EJ57" s="0" t="n">
        <v>0.0125266779</v>
      </c>
      <c r="EK57" s="0" t="n">
        <v>0.0024187749</v>
      </c>
      <c r="EL57" s="0" t="n">
        <v>0.0215326674</v>
      </c>
      <c r="EM57" s="0" t="n">
        <v>0.013302085</v>
      </c>
      <c r="EN57" s="0" t="n">
        <v>0</v>
      </c>
      <c r="EO57" s="0" t="n">
        <v>-0.0298041442</v>
      </c>
      <c r="EP57" s="0" t="n">
        <v>-0.0049180328</v>
      </c>
      <c r="EQ57" s="0" t="n">
        <v>-0.0137254902</v>
      </c>
      <c r="ER57" s="0" t="n">
        <v>0.0105263158</v>
      </c>
      <c r="ES57" s="0" t="n">
        <v>0.0115431349</v>
      </c>
      <c r="ET57" s="0" t="n">
        <v>0.0039218433</v>
      </c>
      <c r="EU57" s="0" t="n">
        <v>0.0839636914</v>
      </c>
      <c r="EV57" s="0" t="n">
        <v>-0.0258064516</v>
      </c>
      <c r="EW57" s="0" t="n">
        <v>-0.0218662779</v>
      </c>
      <c r="EX57" s="0" t="n">
        <v>-0.0101419336</v>
      </c>
      <c r="EY57" s="0" t="n">
        <v>-0.0098799585</v>
      </c>
      <c r="EZ57" s="0" t="n">
        <v>0.0170570265</v>
      </c>
      <c r="FA57" s="0" t="n">
        <v>-0.0117980179</v>
      </c>
      <c r="FB57" s="0" t="n">
        <v>0.0211569571</v>
      </c>
      <c r="FC57" s="0" t="n">
        <v>0.0237554585</v>
      </c>
      <c r="FD57" s="0" t="n">
        <v>0</v>
      </c>
      <c r="FE57" s="0" t="n">
        <v>-0.0028396353</v>
      </c>
      <c r="FF57" s="0" t="n">
        <v>0</v>
      </c>
      <c r="FG57" s="0" t="n">
        <v>0.0245740498</v>
      </c>
      <c r="FH57" s="0" t="n">
        <v>-0.0070767556</v>
      </c>
      <c r="FI57" s="0" t="n">
        <v>0.0523307338</v>
      </c>
      <c r="FJ57" s="0" t="n">
        <v>0</v>
      </c>
      <c r="FK57" s="0" t="n">
        <v>0.0237898877</v>
      </c>
      <c r="FL57" s="0" t="n">
        <v>0</v>
      </c>
      <c r="FM57" s="0" t="n">
        <v>0.0045396959</v>
      </c>
      <c r="FN57" s="0" t="n">
        <v>-0.0043146366</v>
      </c>
      <c r="FO57" s="0" t="n">
        <v>0.008913649</v>
      </c>
      <c r="FP57" s="0" t="n">
        <v>0.0097125097</v>
      </c>
      <c r="FQ57" s="0" t="n">
        <v>-0.0261527313</v>
      </c>
      <c r="FR57" s="0" t="n">
        <v>0.0272045902</v>
      </c>
      <c r="FS57" s="0" t="n">
        <v>-0.0242199168</v>
      </c>
      <c r="FT57" s="0" t="n">
        <v>-0.0083663584</v>
      </c>
      <c r="FU57" s="0" t="n">
        <v>0.006327027</v>
      </c>
      <c r="FV57" s="0" t="n">
        <v>0.0723336853</v>
      </c>
      <c r="FW57" s="0" t="n">
        <v>-0.025570202</v>
      </c>
      <c r="FX57" s="0" t="n">
        <v>-0.0118302211</v>
      </c>
      <c r="FY57" s="0" t="n">
        <v>-0.0204918033</v>
      </c>
      <c r="FZ57" s="0" t="n">
        <v>0</v>
      </c>
      <c r="GA57" s="0" t="n">
        <v>-0.0518590998</v>
      </c>
      <c r="GB57" s="0" t="n">
        <v>-0.0180891017</v>
      </c>
      <c r="GC57" s="0" t="n">
        <v>-0.0253538462</v>
      </c>
      <c r="GD57" s="0" t="n">
        <v>0</v>
      </c>
      <c r="GE57" s="0" t="n">
        <v>0.0714073546</v>
      </c>
      <c r="GF57" s="0" t="n">
        <v>-0.0014038372</v>
      </c>
      <c r="GG57" s="0" t="n">
        <v>-0.009233042</v>
      </c>
      <c r="GH57" s="0" t="n">
        <v>-0.0037568764</v>
      </c>
      <c r="GI57" s="0" t="n">
        <v>-0.0021231423</v>
      </c>
      <c r="GJ57" s="0" t="n">
        <v>0</v>
      </c>
      <c r="GK57" s="0" t="n">
        <v>0.0151074079</v>
      </c>
      <c r="GL57" s="0" t="n">
        <v>-0.0177085178</v>
      </c>
      <c r="GM57" s="0" t="n">
        <v>0.0465116279</v>
      </c>
      <c r="GN57" s="0" t="n">
        <v>0.0372670807</v>
      </c>
      <c r="GO57" s="0" t="n">
        <v>-0.0038709677</v>
      </c>
      <c r="GP57" s="0" t="n">
        <v>-0.0556353931</v>
      </c>
      <c r="GQ57" s="0" t="n">
        <v>0.0282375852</v>
      </c>
      <c r="GR57" s="0" t="n">
        <v>0.0188429577</v>
      </c>
      <c r="GS57" s="0" t="n">
        <v>-0.0244897959</v>
      </c>
      <c r="GT57" s="0" t="n">
        <v>-0.0039344262</v>
      </c>
      <c r="GU57" s="0" t="n">
        <v>-0.0304083406</v>
      </c>
      <c r="GV57" s="0" t="n">
        <v>-0.0249048466</v>
      </c>
      <c r="GW57" s="0" t="n">
        <v>0.0486058605</v>
      </c>
      <c r="GX57" s="0" t="n">
        <v>0.0200739487</v>
      </c>
      <c r="GY57" s="0" t="n">
        <v>0.0151074079</v>
      </c>
    </row>
    <row r="58" customFormat="false" ht="12.8" hidden="false" customHeight="false" outlineLevel="0" collapsed="false">
      <c r="A58" s="0" t="n">
        <v>20000327</v>
      </c>
      <c r="B58" s="0" t="n">
        <v>0.0059887867</v>
      </c>
      <c r="C58" s="0" t="n">
        <f aca="false">MAX(B58,C57)</f>
        <v>0.0491504624</v>
      </c>
      <c r="D58" s="0" t="n">
        <f aca="false">B58-C58</f>
        <v>-0.0431616757</v>
      </c>
      <c r="E58" s="0" t="n">
        <v>-0.0902508693</v>
      </c>
      <c r="F58" s="0" t="n">
        <v>0.016877796</v>
      </c>
      <c r="G58" s="0" t="n">
        <v>1</v>
      </c>
      <c r="H58" s="0" t="n">
        <v>-0.0001138065</v>
      </c>
      <c r="I58" s="0" t="n">
        <v>0.0001128354</v>
      </c>
      <c r="J58" s="0" t="n">
        <v>-7.39738448593E-006</v>
      </c>
      <c r="K58" s="0" t="n">
        <v>2.91673579612E-005</v>
      </c>
      <c r="L58" s="0" t="n">
        <v>5.68937904935E-005</v>
      </c>
      <c r="M58" s="0" t="n">
        <v>5.93837728244E-005</v>
      </c>
      <c r="N58" s="0" t="n">
        <v>-3.00050733213E-005</v>
      </c>
      <c r="O58" s="0" t="n">
        <v>-2.27918291934E-006</v>
      </c>
      <c r="P58" s="0" t="n">
        <v>-0.0001415206</v>
      </c>
      <c r="Q58" s="0" t="n">
        <v>2.91673579612E-005</v>
      </c>
      <c r="R58" s="0" t="n">
        <v>2.91673579612E-005</v>
      </c>
      <c r="S58" s="0" t="n">
        <v>2.91673579612E-005</v>
      </c>
      <c r="T58" s="0" t="n">
        <v>-0.0002985525</v>
      </c>
      <c r="U58" s="0" t="n">
        <v>8.34843641846E-005</v>
      </c>
      <c r="V58" s="0" t="n">
        <v>-0.0002297968</v>
      </c>
      <c r="W58" s="0" t="n">
        <v>0.0001814832</v>
      </c>
      <c r="X58" s="0" t="n">
        <v>9.64708751127E-005</v>
      </c>
      <c r="Y58" s="0" t="n">
        <v>-0.0002981054</v>
      </c>
      <c r="Z58" s="0" t="n">
        <v>-0.0002270757</v>
      </c>
      <c r="AA58" s="0" t="n">
        <v>-5.34124347636E-005</v>
      </c>
      <c r="AB58" s="0" t="n">
        <v>2.91673579612E-005</v>
      </c>
      <c r="AC58" s="0" t="n">
        <v>0.0002513896</v>
      </c>
      <c r="AD58" s="0" t="n">
        <v>-0.0001717427</v>
      </c>
      <c r="AE58" s="0" t="n">
        <v>0.0003593368</v>
      </c>
      <c r="AF58" s="0" t="n">
        <v>-0.0001401139</v>
      </c>
      <c r="AG58" s="0" t="n">
        <v>6.66673579612E-005</v>
      </c>
      <c r="AH58" s="0" t="n">
        <v>-2.14873578907E-005</v>
      </c>
      <c r="AI58" s="0" t="n">
        <v>0.0002043568</v>
      </c>
      <c r="AJ58" s="0" t="n">
        <v>-1.85593438725E-005</v>
      </c>
      <c r="AK58" s="0" t="n">
        <v>8.79726813904E-005</v>
      </c>
      <c r="AL58" s="0" t="n">
        <v>0.0001450134</v>
      </c>
      <c r="AM58" s="0" t="n">
        <v>0.0001295287</v>
      </c>
      <c r="AN58" s="0" t="n">
        <v>-9.60994206731E-005</v>
      </c>
      <c r="AO58" s="0" t="n">
        <v>4.97960872929E-006</v>
      </c>
      <c r="AP58" s="0" t="n">
        <v>-0.0001861593</v>
      </c>
      <c r="AQ58" s="0" t="n">
        <v>-0.0001038535</v>
      </c>
      <c r="AR58" s="0" t="n">
        <v>2.91673579612E-005</v>
      </c>
      <c r="AS58" s="0" t="n">
        <v>0.0003272088</v>
      </c>
      <c r="AT58" s="0" t="n">
        <v>7.834768583E-005</v>
      </c>
      <c r="AU58" s="0" t="n">
        <v>0.0001664223</v>
      </c>
      <c r="AV58" s="0" t="n">
        <v>-7.60957999336E-005</v>
      </c>
      <c r="AW58" s="0" t="n">
        <v>-8.6264E-005</v>
      </c>
      <c r="AX58" s="0" t="n">
        <v>-1.00510747022E-005</v>
      </c>
      <c r="AY58" s="0" t="n">
        <v>-0.0008104696</v>
      </c>
      <c r="AZ58" s="0" t="n">
        <v>0.0002872319</v>
      </c>
      <c r="BA58" s="0" t="n">
        <v>0.0002478301</v>
      </c>
      <c r="BB58" s="0" t="n">
        <v>0.0001305867</v>
      </c>
      <c r="BC58" s="0" t="n">
        <v>0.0001279669</v>
      </c>
      <c r="BD58" s="0" t="n">
        <v>-0.0001414029</v>
      </c>
      <c r="BE58" s="0" t="n">
        <v>0.0001471475</v>
      </c>
      <c r="BF58" s="0" t="n">
        <v>-0.0001824022</v>
      </c>
      <c r="BG58" s="0" t="n">
        <v>-0.0002083872</v>
      </c>
      <c r="BH58" s="0" t="n">
        <v>2.91673579612E-005</v>
      </c>
      <c r="BI58" s="0" t="n">
        <v>5.75637112716E-005</v>
      </c>
      <c r="BJ58" s="0" t="n">
        <v>2.91673579612E-005</v>
      </c>
      <c r="BK58" s="0" t="n">
        <v>-0.0002165731</v>
      </c>
      <c r="BL58" s="0" t="n">
        <v>9.99349137587E-005</v>
      </c>
      <c r="BM58" s="0" t="n">
        <v>-0.00049414</v>
      </c>
      <c r="BN58" s="0" t="n">
        <v>2.91673579612E-005</v>
      </c>
      <c r="BO58" s="0" t="n">
        <v>-0.0002087315</v>
      </c>
      <c r="BP58" s="0" t="n">
        <v>2.91673579612E-005</v>
      </c>
      <c r="BQ58" s="0" t="n">
        <v>-1.62296014983E-005</v>
      </c>
      <c r="BR58" s="0" t="n">
        <v>7.23137237096E-005</v>
      </c>
      <c r="BS58" s="0" t="n">
        <v>-5.99691322895E-005</v>
      </c>
      <c r="BT58" s="0" t="n">
        <v>-6.79577391639E-005</v>
      </c>
      <c r="BU58" s="0" t="n">
        <v>0.0002906947</v>
      </c>
      <c r="BV58" s="0" t="n">
        <v>-0.0002428785</v>
      </c>
      <c r="BW58" s="0" t="n">
        <v>0.0002713665</v>
      </c>
      <c r="BX58" s="0" t="n">
        <v>0.0001128309</v>
      </c>
      <c r="BY58" s="0" t="n">
        <v>-3.4102911706E-005</v>
      </c>
      <c r="BZ58" s="0" t="n">
        <v>-0.0006941695</v>
      </c>
      <c r="CA58" s="0" t="n">
        <v>0.0002848694</v>
      </c>
      <c r="CB58" s="0" t="n">
        <v>0.0001474696</v>
      </c>
      <c r="CC58" s="0" t="n">
        <v>0.0002340854</v>
      </c>
      <c r="CD58" s="0" t="n">
        <v>2.91673579612E-005</v>
      </c>
      <c r="CE58" s="0" t="n">
        <v>0.0005477584</v>
      </c>
      <c r="CF58" s="0" t="n">
        <v>0.0002100584</v>
      </c>
      <c r="CG58" s="0" t="n">
        <v>0.0002827058</v>
      </c>
      <c r="CH58" s="0" t="n">
        <v>2.91673579612E-005</v>
      </c>
      <c r="CI58" s="0" t="n">
        <v>-0.0006849062</v>
      </c>
      <c r="CJ58" s="0" t="n">
        <v>4.32057295101E-005</v>
      </c>
      <c r="CK58" s="0" t="n">
        <v>0.0001214978</v>
      </c>
      <c r="CL58" s="0" t="n">
        <v>6.67361222172E-005</v>
      </c>
      <c r="CM58" s="0" t="n">
        <v>5.03987804665E-005</v>
      </c>
      <c r="CN58" s="0" t="n">
        <v>2.91673579612E-005</v>
      </c>
      <c r="CO58" s="0" t="n">
        <v>-0.0001219067</v>
      </c>
      <c r="CP58" s="0" t="n">
        <v>0.0002062525</v>
      </c>
      <c r="CQ58" s="0" t="n">
        <v>-0.0004359489</v>
      </c>
      <c r="CR58" s="0" t="n">
        <v>-0.0003435034</v>
      </c>
      <c r="CS58" s="0" t="n">
        <v>6.7877E-005</v>
      </c>
      <c r="CT58" s="0" t="n">
        <v>0.0005855213</v>
      </c>
      <c r="CU58" s="0" t="n">
        <v>-0.0002532085</v>
      </c>
      <c r="CV58" s="0" t="n">
        <v>-0.0001592622</v>
      </c>
      <c r="CW58" s="0" t="n">
        <v>0.0002740653</v>
      </c>
      <c r="CX58" s="0" t="n">
        <v>6.85116202562E-005</v>
      </c>
      <c r="CY58" s="0" t="n">
        <v>0.0003332508</v>
      </c>
      <c r="CZ58" s="0" t="n">
        <v>0.0002782158</v>
      </c>
      <c r="DA58" s="0" t="n">
        <v>-0.0004568912</v>
      </c>
      <c r="DB58" s="0" t="n">
        <v>-0.0001715721</v>
      </c>
      <c r="DC58" s="0" t="n">
        <v>-0.0001219067</v>
      </c>
      <c r="DD58" s="0" t="n">
        <v>-0.0241643174</v>
      </c>
      <c r="DE58" s="0" t="n">
        <v>-0.0253121836</v>
      </c>
      <c r="DF58" s="0" t="n">
        <v>-0.0173140853</v>
      </c>
      <c r="DG58" s="0" t="n">
        <v>0.03514377</v>
      </c>
      <c r="DH58" s="0" t="n">
        <v>-0.0027803522</v>
      </c>
      <c r="DI58" s="0" t="n">
        <v>0</v>
      </c>
      <c r="DJ58" s="0" t="n">
        <v>-0.001456603</v>
      </c>
      <c r="DK58" s="0" t="n">
        <v>-0.007523511</v>
      </c>
      <c r="DL58" s="0" t="n">
        <v>-0.0047949557</v>
      </c>
      <c r="DM58" s="0" t="n">
        <v>-0.0030620467</v>
      </c>
      <c r="DN58" s="0" t="n">
        <v>0</v>
      </c>
      <c r="DO58" s="0" t="n">
        <v>0</v>
      </c>
      <c r="DP58" s="0" t="n">
        <v>-0.0184250663</v>
      </c>
      <c r="DQ58" s="0" t="n">
        <v>-0.0065580102</v>
      </c>
      <c r="DR58" s="0" t="n">
        <v>-0.0019417476</v>
      </c>
      <c r="DS58" s="0" t="n">
        <v>-0.0025658168</v>
      </c>
      <c r="DT58" s="0" t="n">
        <v>0.0054644809</v>
      </c>
      <c r="DU58" s="0" t="n">
        <v>0</v>
      </c>
      <c r="DV58" s="0" t="n">
        <v>0.0060543071</v>
      </c>
      <c r="DW58" s="0" t="n">
        <v>-0.0086920021</v>
      </c>
      <c r="DX58" s="0" t="n">
        <v>-0.0161155877</v>
      </c>
      <c r="DY58" s="0" t="n">
        <v>-0.0795454545</v>
      </c>
      <c r="DZ58" s="0" t="n">
        <v>0.0253193633</v>
      </c>
      <c r="EA58" s="0" t="n">
        <v>0.0744583888</v>
      </c>
      <c r="EB58" s="0" t="n">
        <v>0.009973452</v>
      </c>
      <c r="EC58" s="0" t="n">
        <v>0.0276035132</v>
      </c>
      <c r="ED58" s="0" t="n">
        <v>-0.0201888163</v>
      </c>
      <c r="EE58" s="0" t="n">
        <v>0</v>
      </c>
      <c r="EF58" s="0" t="n">
        <v>-0.014</v>
      </c>
      <c r="EG58" s="0" t="n">
        <v>-0.00373599</v>
      </c>
      <c r="EH58" s="0" t="n">
        <v>-0.0052090568</v>
      </c>
      <c r="EI58" s="0" t="n">
        <v>-0.00243309</v>
      </c>
      <c r="EJ58" s="0" t="n">
        <v>0.0061930942</v>
      </c>
      <c r="EK58" s="0" t="n">
        <v>-0.0016303639</v>
      </c>
      <c r="EL58" s="0" t="n">
        <v>-0.0270898453</v>
      </c>
      <c r="EM58" s="0" t="n">
        <v>-0.0070661796</v>
      </c>
      <c r="EN58" s="0" t="n">
        <v>-0.0114274258</v>
      </c>
      <c r="EO58" s="0" t="n">
        <v>0.0468110006</v>
      </c>
      <c r="EP58" s="0" t="n">
        <v>-0.0024711697</v>
      </c>
      <c r="EQ58" s="0" t="n">
        <v>0.0258449304</v>
      </c>
      <c r="ER58" s="0" t="n">
        <v>0</v>
      </c>
      <c r="ES58" s="0" t="n">
        <v>0.0036036036</v>
      </c>
      <c r="ET58" s="0" t="n">
        <v>-0.0091384723</v>
      </c>
      <c r="EU58" s="0" t="n">
        <v>-0.0481042103</v>
      </c>
      <c r="EV58" s="0" t="n">
        <v>0</v>
      </c>
      <c r="EW58" s="0" t="n">
        <v>-0.0078865991</v>
      </c>
      <c r="EX58" s="0" t="n">
        <v>-0.0017226335</v>
      </c>
      <c r="EY58" s="0" t="n">
        <v>-0.0174624557</v>
      </c>
      <c r="EZ58" s="0" t="n">
        <v>0.0220275344</v>
      </c>
      <c r="FA58" s="0" t="n">
        <v>0.0090735435</v>
      </c>
      <c r="FB58" s="0" t="n">
        <v>-0.0427377625</v>
      </c>
      <c r="FC58" s="0" t="n">
        <v>-0.043977137</v>
      </c>
      <c r="FD58" s="0" t="n">
        <v>0</v>
      </c>
      <c r="FE58" s="0" t="n">
        <v>0.0056954436</v>
      </c>
      <c r="FF58" s="0" t="n">
        <v>0</v>
      </c>
      <c r="FG58" s="0" t="n">
        <v>0.0120456241</v>
      </c>
      <c r="FH58" s="0" t="n">
        <v>-0.0032894737</v>
      </c>
      <c r="FI58" s="0" t="n">
        <v>0.0347383048</v>
      </c>
      <c r="FJ58" s="0" t="n">
        <v>0</v>
      </c>
      <c r="FK58" s="0" t="n">
        <v>-0.0085305903</v>
      </c>
      <c r="FL58" s="0" t="n">
        <v>-0.0329819188</v>
      </c>
      <c r="FM58" s="0" t="n">
        <v>0.0007356805</v>
      </c>
      <c r="FN58" s="0" t="n">
        <v>-0.004</v>
      </c>
      <c r="FO58" s="0" t="n">
        <v>0.011871894</v>
      </c>
      <c r="FP58" s="0" t="n">
        <v>0</v>
      </c>
      <c r="FQ58" s="0" t="n">
        <v>0</v>
      </c>
      <c r="FR58" s="0" t="n">
        <v>-0.0010947107</v>
      </c>
      <c r="FS58" s="0" t="n">
        <v>-0.0061845861</v>
      </c>
      <c r="FT58" s="0" t="n">
        <v>-0.0057726465</v>
      </c>
      <c r="FU58" s="0" t="n">
        <v>-0.0003744755</v>
      </c>
      <c r="FV58" s="0" t="n">
        <v>-0.0305268341</v>
      </c>
      <c r="FW58" s="0" t="n">
        <v>0.023853375</v>
      </c>
      <c r="FX58" s="0" t="n">
        <v>-0.0359435893</v>
      </c>
      <c r="FY58" s="0" t="n">
        <v>-0.1108786611</v>
      </c>
      <c r="FZ58" s="0" t="n">
        <v>0</v>
      </c>
      <c r="GA58" s="0" t="n">
        <v>0</v>
      </c>
      <c r="GB58" s="0" t="n">
        <v>0.0061407818</v>
      </c>
      <c r="GC58" s="0" t="n">
        <v>0.0670539209</v>
      </c>
      <c r="GD58" s="0" t="n">
        <v>0.0110638298</v>
      </c>
      <c r="GE58" s="0" t="n">
        <v>-0.0385916274</v>
      </c>
      <c r="GF58" s="0" t="n">
        <v>-0.0030459231</v>
      </c>
      <c r="GG58" s="0" t="n">
        <v>-0.00472167</v>
      </c>
      <c r="GH58" s="0" t="n">
        <v>0.0265319865</v>
      </c>
      <c r="GI58" s="0" t="n">
        <v>0.0361702128</v>
      </c>
      <c r="GJ58" s="0" t="n">
        <v>0.004379562</v>
      </c>
      <c r="GK58" s="0" t="n">
        <v>0.0497936474</v>
      </c>
      <c r="GL58" s="0" t="n">
        <v>0.0180277628</v>
      </c>
      <c r="GM58" s="0" t="n">
        <v>-0.0222222222</v>
      </c>
      <c r="GN58" s="0" t="n">
        <v>-0.0507784431</v>
      </c>
      <c r="GO58" s="0" t="n">
        <v>-0.0207253886</v>
      </c>
      <c r="GP58" s="0" t="n">
        <v>-0.0434782609</v>
      </c>
      <c r="GQ58" s="0" t="n">
        <v>-0.0284090909</v>
      </c>
      <c r="GR58" s="0" t="n">
        <v>0.0184771503</v>
      </c>
      <c r="GS58" s="0" t="n">
        <v>-0.039748954</v>
      </c>
      <c r="GT58" s="0" t="n">
        <v>-0.1191573404</v>
      </c>
      <c r="GU58" s="0" t="n">
        <v>0.0224014337</v>
      </c>
      <c r="GV58" s="0" t="n">
        <v>0.025992763</v>
      </c>
      <c r="GW58" s="0" t="n">
        <v>-0.0099327516</v>
      </c>
      <c r="GX58" s="0" t="n">
        <v>0.0086675416</v>
      </c>
      <c r="GY58" s="0" t="n">
        <v>0.0497936474</v>
      </c>
    </row>
    <row r="59" customFormat="false" ht="12.8" hidden="false" customHeight="false" outlineLevel="0" collapsed="false">
      <c r="A59" s="0" t="n">
        <v>20000328</v>
      </c>
      <c r="B59" s="0" t="n">
        <v>-0.0030517844</v>
      </c>
      <c r="C59" s="0" t="n">
        <f aca="false">MAX(B59,C58)</f>
        <v>0.0491504624</v>
      </c>
      <c r="D59" s="0" t="n">
        <f aca="false">B59-C59</f>
        <v>-0.0522022468</v>
      </c>
      <c r="E59" s="0" t="n">
        <v>-0.0933026537</v>
      </c>
      <c r="F59" s="0" t="n">
        <v>0.0184990217</v>
      </c>
      <c r="G59" s="0" t="n">
        <v>-1</v>
      </c>
      <c r="H59" s="0" t="n">
        <v>0.0002040515</v>
      </c>
      <c r="I59" s="0" t="n">
        <v>0.0002155302</v>
      </c>
      <c r="J59" s="0" t="n">
        <v>0.0001355492</v>
      </c>
      <c r="K59" s="0" t="n">
        <v>-0.0003890294</v>
      </c>
      <c r="L59" s="0" t="n">
        <v>-9.78813445313E-006</v>
      </c>
      <c r="M59" s="0" t="n">
        <v>-3.75916562326E-005</v>
      </c>
      <c r="N59" s="0" t="n">
        <v>-2.3025625896E-005</v>
      </c>
      <c r="O59" s="0" t="n">
        <v>3.76434534853E-005</v>
      </c>
      <c r="P59" s="0" t="n">
        <v>1.03579008334E-005</v>
      </c>
      <c r="Q59" s="0" t="n">
        <v>-6.97118886753E-006</v>
      </c>
      <c r="R59" s="0" t="n">
        <v>-3.75916562326E-005</v>
      </c>
      <c r="S59" s="0" t="n">
        <v>-3.75916562326E-005</v>
      </c>
      <c r="T59" s="0" t="n">
        <v>0.000146659</v>
      </c>
      <c r="U59" s="0" t="n">
        <v>2.79884453073E-005</v>
      </c>
      <c r="V59" s="0" t="n">
        <v>-1.81741805044E-005</v>
      </c>
      <c r="W59" s="0" t="n">
        <v>-1.19334880812E-005</v>
      </c>
      <c r="X59" s="0" t="n">
        <v>-9.22364649757E-005</v>
      </c>
      <c r="Y59" s="0" t="n">
        <v>-3.75916562326E-005</v>
      </c>
      <c r="Z59" s="0" t="n">
        <v>-9.81347275826E-005</v>
      </c>
      <c r="AA59" s="0" t="n">
        <v>4.93283650623E-005</v>
      </c>
      <c r="AB59" s="0" t="n">
        <v>0.0001235642</v>
      </c>
      <c r="AC59" s="0" t="n">
        <v>0.0007578629</v>
      </c>
      <c r="AD59" s="0" t="n">
        <v>-0.0002907853</v>
      </c>
      <c r="AE59" s="0" t="n">
        <v>-0.0007821755</v>
      </c>
      <c r="AF59" s="0" t="n">
        <v>-0.0001373262</v>
      </c>
      <c r="AG59" s="0" t="n">
        <v>-0.0003136268</v>
      </c>
      <c r="AH59" s="0" t="n">
        <v>0.0001642965</v>
      </c>
      <c r="AI59" s="0" t="n">
        <v>-3.75916562326E-005</v>
      </c>
      <c r="AJ59" s="0" t="n">
        <v>0.0001024083</v>
      </c>
      <c r="AK59" s="0" t="n">
        <v>-2.31755858957E-007</v>
      </c>
      <c r="AL59" s="0" t="n">
        <v>1.44989119019E-005</v>
      </c>
      <c r="AM59" s="0" t="n">
        <v>-1.32607559892E-005</v>
      </c>
      <c r="AN59" s="0" t="n">
        <v>-9.95225978002E-005</v>
      </c>
      <c r="AO59" s="0" t="n">
        <v>-2.1288E-005</v>
      </c>
      <c r="AP59" s="0" t="n">
        <v>0.0002333068</v>
      </c>
      <c r="AQ59" s="0" t="n">
        <v>3.30701401402E-005</v>
      </c>
      <c r="AR59" s="0" t="n">
        <v>7.66826019872E-005</v>
      </c>
      <c r="AS59" s="0" t="n">
        <v>-0.0005057017</v>
      </c>
      <c r="AT59" s="0" t="n">
        <v>-1.288E-005</v>
      </c>
      <c r="AU59" s="0" t="n">
        <v>-0.000296041</v>
      </c>
      <c r="AV59" s="0" t="n">
        <v>-3.75916562326E-005</v>
      </c>
      <c r="AW59" s="0" t="n">
        <v>-7.36276922686E-005</v>
      </c>
      <c r="AX59" s="0" t="n">
        <v>5.37930664741E-005</v>
      </c>
      <c r="AY59" s="0" t="n">
        <v>0.0004434504</v>
      </c>
      <c r="AZ59" s="0" t="n">
        <v>-3.75916562326E-005</v>
      </c>
      <c r="BA59" s="0" t="n">
        <v>4.12743351941E-005</v>
      </c>
      <c r="BB59" s="0" t="n">
        <v>-2.03653210791E-005</v>
      </c>
      <c r="BC59" s="0" t="n">
        <v>0.0001370329</v>
      </c>
      <c r="BD59" s="0" t="n">
        <v>-0.000257867</v>
      </c>
      <c r="BE59" s="0" t="n">
        <v>-0.0001283271</v>
      </c>
      <c r="BF59" s="0" t="n">
        <v>0.000389786</v>
      </c>
      <c r="BG59" s="0" t="n">
        <v>0.0004021797</v>
      </c>
      <c r="BH59" s="0" t="n">
        <v>-3.75916562326E-005</v>
      </c>
      <c r="BI59" s="0" t="n">
        <v>-9.45460926834E-005</v>
      </c>
      <c r="BJ59" s="0" t="n">
        <v>-3.75916562326E-005</v>
      </c>
      <c r="BK59" s="0" t="n">
        <v>-0.0001580479</v>
      </c>
      <c r="BL59" s="0" t="n">
        <v>-4.69691939045E-006</v>
      </c>
      <c r="BM59" s="0" t="n">
        <v>-0.0003849747</v>
      </c>
      <c r="BN59" s="0" t="n">
        <v>-3.75916562326E-005</v>
      </c>
      <c r="BO59" s="0" t="n">
        <v>4.77142470186E-005</v>
      </c>
      <c r="BP59" s="0" t="n">
        <v>0.0002922275</v>
      </c>
      <c r="BQ59" s="0" t="n">
        <v>-4.49484612772E-005</v>
      </c>
      <c r="BR59" s="0" t="n">
        <v>2.40834376745E-006</v>
      </c>
      <c r="BS59" s="0" t="n">
        <v>-0.0001563106</v>
      </c>
      <c r="BT59" s="0" t="n">
        <v>-3.75916562326E-005</v>
      </c>
      <c r="BU59" s="0" t="n">
        <v>-3.75916562326E-005</v>
      </c>
      <c r="BV59" s="0" t="n">
        <v>-2.66445496034E-005</v>
      </c>
      <c r="BW59" s="0" t="n">
        <v>2.42542048521E-005</v>
      </c>
      <c r="BX59" s="0" t="n">
        <v>2.01348091316E-005</v>
      </c>
      <c r="BY59" s="0" t="n">
        <v>-3.3846900738E-005</v>
      </c>
      <c r="BZ59" s="0" t="n">
        <v>0.0002676767</v>
      </c>
      <c r="CA59" s="0" t="n">
        <v>-0.0002761254</v>
      </c>
      <c r="CB59" s="0" t="n">
        <v>0.0003218442</v>
      </c>
      <c r="CC59" s="0" t="n">
        <v>0.001071195</v>
      </c>
      <c r="CD59" s="0" t="n">
        <v>-3.75916562326E-005</v>
      </c>
      <c r="CE59" s="0" t="n">
        <v>-3.75916562326E-005</v>
      </c>
      <c r="CF59" s="0" t="n">
        <v>-9.89994743251E-005</v>
      </c>
      <c r="CG59" s="0" t="n">
        <v>-0.0007081309</v>
      </c>
      <c r="CH59" s="0" t="n">
        <v>-0.00014823</v>
      </c>
      <c r="CI59" s="0" t="n">
        <v>0.0003483246</v>
      </c>
      <c r="CJ59" s="0" t="n">
        <v>-7.13242474239E-006</v>
      </c>
      <c r="CK59" s="0" t="n">
        <v>9.625E-006</v>
      </c>
      <c r="CL59" s="0" t="n">
        <v>-0.0003029115</v>
      </c>
      <c r="CM59" s="0" t="n">
        <v>-0.0003992938</v>
      </c>
      <c r="CN59" s="0" t="n">
        <v>-8.13872766705E-005</v>
      </c>
      <c r="CO59" s="0" t="n">
        <v>-0.0005355281</v>
      </c>
      <c r="CP59" s="0" t="n">
        <v>-0.0002178693</v>
      </c>
      <c r="CQ59" s="0" t="n">
        <v>0.0001846306</v>
      </c>
      <c r="CR59" s="0" t="n">
        <v>0.0004701928</v>
      </c>
      <c r="CS59" s="0" t="n">
        <v>0.0001696622</v>
      </c>
      <c r="CT59" s="0" t="n">
        <v>0.000397191</v>
      </c>
      <c r="CU59" s="0" t="n">
        <v>0.0002464993</v>
      </c>
      <c r="CV59" s="0" t="n">
        <v>-0.0002223632</v>
      </c>
      <c r="CW59" s="0" t="n">
        <v>0.0003598979</v>
      </c>
      <c r="CX59" s="0" t="n">
        <v>0.0011539817</v>
      </c>
      <c r="CY59" s="0" t="n">
        <v>-0.000261606</v>
      </c>
      <c r="CZ59" s="0" t="n">
        <v>-0.0002975193</v>
      </c>
      <c r="DA59" s="0" t="n">
        <v>6.17358596966E-005</v>
      </c>
      <c r="DB59" s="0" t="n">
        <v>-0.0001242671</v>
      </c>
      <c r="DC59" s="0" t="n">
        <v>-0.0005355281</v>
      </c>
      <c r="DD59" s="0" t="n">
        <v>0.0371440363</v>
      </c>
      <c r="DE59" s="0" t="n">
        <v>-0.0022506925</v>
      </c>
      <c r="DF59" s="0" t="n">
        <v>0.0268875007</v>
      </c>
      <c r="DG59" s="0" t="n">
        <v>0.0046296296</v>
      </c>
      <c r="DH59" s="0" t="n">
        <v>0</v>
      </c>
      <c r="DI59" s="0" t="n">
        <v>-0.0108125819</v>
      </c>
      <c r="DJ59" s="0" t="n">
        <v>-0.0073777965</v>
      </c>
      <c r="DK59" s="0" t="n">
        <v>-0.0037902716</v>
      </c>
      <c r="DL59" s="0" t="n">
        <v>-0.0042097782</v>
      </c>
      <c r="DM59" s="0" t="n">
        <v>-0.021176851</v>
      </c>
      <c r="DN59" s="0" t="n">
        <v>0</v>
      </c>
      <c r="DO59" s="0" t="n">
        <v>0.0091214594</v>
      </c>
      <c r="DP59" s="0" t="n">
        <v>0.002085658</v>
      </c>
      <c r="DQ59" s="0" t="n">
        <v>-0.0113725756</v>
      </c>
      <c r="DR59" s="0" t="n">
        <v>-0.0129701686</v>
      </c>
      <c r="DS59" s="0" t="n">
        <v>0</v>
      </c>
      <c r="DT59" s="0" t="n">
        <v>-0.0013043478</v>
      </c>
      <c r="DU59" s="0" t="n">
        <v>-0.0171615806</v>
      </c>
      <c r="DV59" s="0" t="n">
        <v>-0.0112935418</v>
      </c>
      <c r="DW59" s="0" t="n">
        <v>0.0025715968</v>
      </c>
      <c r="DX59" s="0" t="n">
        <v>0</v>
      </c>
      <c r="DY59" s="0" t="n">
        <v>0</v>
      </c>
      <c r="DZ59" s="0" t="n">
        <v>0.0192089497</v>
      </c>
      <c r="EA59" s="0" t="n">
        <v>-0.0391517129</v>
      </c>
      <c r="EB59" s="0" t="n">
        <v>-0.0098749645</v>
      </c>
      <c r="EC59" s="0" t="n">
        <v>0.0378510379</v>
      </c>
      <c r="ED59" s="0" t="n">
        <v>0.0051586125</v>
      </c>
      <c r="EE59" s="0" t="n">
        <v>-0.0178313253</v>
      </c>
      <c r="EF59" s="0" t="n">
        <v>0.0126774848</v>
      </c>
      <c r="EG59" s="0" t="n">
        <v>0.0096875</v>
      </c>
      <c r="EH59" s="0" t="n">
        <v>-0.0157089995</v>
      </c>
      <c r="EI59" s="0" t="n">
        <v>-0.0024390244</v>
      </c>
      <c r="EJ59" s="0" t="n">
        <v>-0.0031026837</v>
      </c>
      <c r="EK59" s="0" t="n">
        <v>-0.0130642106</v>
      </c>
      <c r="EL59" s="0" t="n">
        <v>-0.0215833265</v>
      </c>
      <c r="EM59" s="0" t="n">
        <v>0.0050763052</v>
      </c>
      <c r="EN59" s="0" t="n">
        <v>-0.0492800649</v>
      </c>
      <c r="EO59" s="0" t="n">
        <v>0.0223588597</v>
      </c>
      <c r="EP59" s="0" t="n">
        <v>-0.0078447564</v>
      </c>
      <c r="EQ59" s="0" t="n">
        <v>-0.0600775194</v>
      </c>
      <c r="ER59" s="0" t="n">
        <v>0.0029166667</v>
      </c>
      <c r="ES59" s="0" t="n">
        <v>-0.0185517654</v>
      </c>
      <c r="ET59" s="0" t="n">
        <v>-0.0118980569</v>
      </c>
      <c r="EU59" s="0" t="n">
        <v>-0.0224817946</v>
      </c>
      <c r="EV59" s="0" t="n">
        <v>-0.0154525386</v>
      </c>
      <c r="EW59" s="0" t="n">
        <v>-0.0066145961</v>
      </c>
      <c r="EX59" s="0" t="n">
        <v>0.0102657794</v>
      </c>
      <c r="EY59" s="0" t="n">
        <v>-0.0025389732</v>
      </c>
      <c r="EZ59" s="0" t="n">
        <v>-0.0161645849</v>
      </c>
      <c r="FA59" s="0" t="n">
        <v>-0.0056791292</v>
      </c>
      <c r="FB59" s="0" t="n">
        <v>-0.0040468861</v>
      </c>
      <c r="FC59" s="0" t="n">
        <v>0.0229777361</v>
      </c>
      <c r="FD59" s="0" t="n">
        <v>0.0031948882</v>
      </c>
      <c r="FE59" s="0" t="n">
        <v>-0.0028315946</v>
      </c>
      <c r="FF59" s="0" t="n">
        <v>-0.0033094319</v>
      </c>
      <c r="FG59" s="0" t="n">
        <v>-0.0356014325</v>
      </c>
      <c r="FH59" s="0" t="n">
        <v>-0.00330033</v>
      </c>
      <c r="FI59" s="0" t="n">
        <v>0.0221372182</v>
      </c>
      <c r="FJ59" s="0" t="n">
        <v>-0.0115759221</v>
      </c>
      <c r="FK59" s="0" t="n">
        <v>-0.0257702965</v>
      </c>
      <c r="FL59" s="0" t="n">
        <v>-0.0073086059</v>
      </c>
      <c r="FM59" s="0" t="n">
        <v>-0.0072463768</v>
      </c>
      <c r="FN59" s="0" t="n">
        <v>0</v>
      </c>
      <c r="FO59" s="0" t="n">
        <v>-0.0169167804</v>
      </c>
      <c r="FP59" s="0" t="n">
        <v>0</v>
      </c>
      <c r="FQ59" s="0" t="n">
        <v>-0.0214539526</v>
      </c>
      <c r="FR59" s="0" t="n">
        <v>-0.0165795065</v>
      </c>
      <c r="FS59" s="0" t="n">
        <v>-0.0041625908</v>
      </c>
      <c r="FT59" s="0" t="n">
        <v>0.0142920947</v>
      </c>
      <c r="FU59" s="0" t="n">
        <v>0.0029574934</v>
      </c>
      <c r="FV59" s="0" t="n">
        <v>-0.0827831386</v>
      </c>
      <c r="FW59" s="0" t="n">
        <v>-0.011651248</v>
      </c>
      <c r="FX59" s="0" t="n">
        <v>-0.0216955068</v>
      </c>
      <c r="FY59" s="0" t="n">
        <v>-0.0588235294</v>
      </c>
      <c r="FZ59" s="0" t="n">
        <v>0</v>
      </c>
      <c r="GA59" s="0" t="n">
        <v>0.015995872</v>
      </c>
      <c r="GB59" s="0" t="n">
        <v>-0.0030690894</v>
      </c>
      <c r="GC59" s="0" t="n">
        <v>0.0052071006</v>
      </c>
      <c r="GD59" s="0" t="n">
        <v>0.0202020202</v>
      </c>
      <c r="GE59" s="0" t="n">
        <v>-0.0401407232</v>
      </c>
      <c r="GF59" s="0" t="n">
        <v>0</v>
      </c>
      <c r="GG59" s="0" t="n">
        <v>0</v>
      </c>
      <c r="GH59" s="0" t="n">
        <v>0.0036735765</v>
      </c>
      <c r="GI59" s="0" t="n">
        <v>0.0431211499</v>
      </c>
      <c r="GJ59" s="0" t="n">
        <v>-0.0181686047</v>
      </c>
      <c r="GK59" s="0" t="n">
        <v>-0.0218102508</v>
      </c>
      <c r="GL59" s="0" t="n">
        <v>0.039844165</v>
      </c>
      <c r="GM59" s="0" t="n">
        <v>0</v>
      </c>
      <c r="GN59" s="0" t="n">
        <v>-0.0189250568</v>
      </c>
      <c r="GO59" s="0" t="n">
        <v>0.0423280423</v>
      </c>
      <c r="GP59" s="0" t="n">
        <v>-0.0625</v>
      </c>
      <c r="GQ59" s="0" t="n">
        <v>-0.044834308</v>
      </c>
      <c r="GR59" s="0" t="n">
        <v>0.0090794709</v>
      </c>
      <c r="GS59" s="0" t="n">
        <v>0.0326797386</v>
      </c>
      <c r="GT59" s="0" t="n">
        <v>0.0373692078</v>
      </c>
      <c r="GU59" s="0" t="n">
        <v>0.0219106047</v>
      </c>
      <c r="GV59" s="0" t="n">
        <v>-0.0489211548</v>
      </c>
      <c r="GW59" s="0" t="n">
        <v>-0.0100324009</v>
      </c>
      <c r="GX59" s="0" t="n">
        <v>-0.0273283101</v>
      </c>
      <c r="GY59" s="0" t="n">
        <v>-0.0218102508</v>
      </c>
    </row>
    <row r="60" customFormat="false" ht="12.8" hidden="false" customHeight="false" outlineLevel="0" collapsed="false">
      <c r="A60" s="0" t="n">
        <v>20000329</v>
      </c>
      <c r="B60" s="0" t="n">
        <v>-0.004734701</v>
      </c>
      <c r="C60" s="0" t="n">
        <f aca="false">MAX(B60,C59)</f>
        <v>0.0491504624</v>
      </c>
      <c r="D60" s="0" t="n">
        <f aca="false">B60-C60</f>
        <v>-0.0538851634</v>
      </c>
      <c r="E60" s="0" t="n">
        <v>-0.0980373547</v>
      </c>
      <c r="F60" s="0" t="n">
        <v>0.0161466216</v>
      </c>
      <c r="G60" s="0" t="n">
        <v>-1</v>
      </c>
      <c r="H60" s="0" t="n">
        <v>-0.000426545</v>
      </c>
      <c r="I60" s="0" t="n">
        <v>-3.25976784231E-005</v>
      </c>
      <c r="J60" s="0" t="n">
        <v>-0.0003239796</v>
      </c>
      <c r="K60" s="0" t="n">
        <v>-0.0001014009</v>
      </c>
      <c r="L60" s="0" t="n">
        <v>-5.51046036308E-005</v>
      </c>
      <c r="M60" s="0" t="n">
        <v>5.30212155042E-005</v>
      </c>
      <c r="N60" s="0" t="n">
        <v>1.86733611633E-005</v>
      </c>
      <c r="O60" s="0" t="n">
        <v>-1.72018872695E-005</v>
      </c>
      <c r="P60" s="0" t="n">
        <v>-1.30068211421E-005</v>
      </c>
      <c r="Q60" s="0" t="n">
        <v>0.0001566639</v>
      </c>
      <c r="R60" s="0" t="n">
        <v>-5.51046036308E-005</v>
      </c>
      <c r="S60" s="0" t="n">
        <v>-0.0001463192</v>
      </c>
      <c r="T60" s="0" t="n">
        <v>-7.59611833603E-005</v>
      </c>
      <c r="U60" s="0" t="n">
        <v>5.86211526308E-005</v>
      </c>
      <c r="V60" s="0" t="n">
        <v>7.45970824911E-005</v>
      </c>
      <c r="W60" s="0" t="n">
        <v>-5.51046036308E-005</v>
      </c>
      <c r="X60" s="0" t="n">
        <v>-4.206112537E-005</v>
      </c>
      <c r="Y60" s="0" t="n">
        <v>0.0001165112</v>
      </c>
      <c r="Z60" s="0" t="n">
        <v>5.78308145612E-005</v>
      </c>
      <c r="AA60" s="0" t="n">
        <v>-8.08205712845E-005</v>
      </c>
      <c r="AB60" s="0" t="n">
        <v>-5.51046036308E-005</v>
      </c>
      <c r="AC60" s="0" t="n">
        <v>-5.51046036308E-005</v>
      </c>
      <c r="AD60" s="0" t="n">
        <v>-0.0002471941</v>
      </c>
      <c r="AE60" s="0" t="n">
        <v>0.0003364125</v>
      </c>
      <c r="AF60" s="0" t="n">
        <v>4.3645E-005</v>
      </c>
      <c r="AG60" s="0" t="n">
        <v>-0.000433615</v>
      </c>
      <c r="AH60" s="0" t="n">
        <v>-0.0001066907</v>
      </c>
      <c r="AI60" s="0" t="n">
        <v>0.0001232086</v>
      </c>
      <c r="AJ60" s="0" t="n">
        <v>-0.0001818795</v>
      </c>
      <c r="AK60" s="0" t="n">
        <v>-0.0001519796</v>
      </c>
      <c r="AL60" s="0" t="n">
        <v>0.0001019854</v>
      </c>
      <c r="AM60" s="0" t="n">
        <v>-3.07143597284E-005</v>
      </c>
      <c r="AN60" s="0" t="n">
        <v>-2.40777664965E-005</v>
      </c>
      <c r="AO60" s="0" t="n">
        <v>7.55375023199E-005</v>
      </c>
      <c r="AP60" s="0" t="n">
        <v>0.0001607287</v>
      </c>
      <c r="AQ60" s="0" t="n">
        <v>-0.0001058677</v>
      </c>
      <c r="AR60" s="0" t="n">
        <v>0.000437696</v>
      </c>
      <c r="AS60" s="0" t="n">
        <v>-0.0002786932</v>
      </c>
      <c r="AT60" s="0" t="n">
        <v>2.3343E-005</v>
      </c>
      <c r="AU60" s="0" t="n">
        <v>0.0005456706</v>
      </c>
      <c r="AV60" s="0" t="n">
        <v>-8.42712702975E-005</v>
      </c>
      <c r="AW60" s="0" t="n">
        <v>0.0001304131</v>
      </c>
      <c r="AX60" s="0" t="n">
        <v>6.3876E-005</v>
      </c>
      <c r="AY60" s="0" t="n">
        <v>0.0001697133</v>
      </c>
      <c r="AZ60" s="0" t="n">
        <v>9.94207826826E-005</v>
      </c>
      <c r="BA60" s="0" t="n">
        <v>1.10413571474E-005</v>
      </c>
      <c r="BB60" s="0" t="n">
        <v>-0.0001577624</v>
      </c>
      <c r="BC60" s="0" t="n">
        <v>-2.97148712386E-005</v>
      </c>
      <c r="BD60" s="0" t="n">
        <v>0.0001065412</v>
      </c>
      <c r="BE60" s="0" t="n">
        <v>1.68668837106E-006</v>
      </c>
      <c r="BF60" s="0" t="n">
        <v>-1.46357429738E-005</v>
      </c>
      <c r="BG60" s="0" t="n">
        <v>-0.000284882</v>
      </c>
      <c r="BH60" s="0" t="n">
        <v>-8.705348542E-005</v>
      </c>
      <c r="BI60" s="0" t="n">
        <v>-2.67886572821E-005</v>
      </c>
      <c r="BJ60" s="0" t="n">
        <v>-2.20102848222E-005</v>
      </c>
      <c r="BK60" s="0" t="n">
        <v>0.0003009097</v>
      </c>
      <c r="BL60" s="0" t="n">
        <v>-2.21013033008E-005</v>
      </c>
      <c r="BM60" s="0" t="n">
        <v>-0.0002764768</v>
      </c>
      <c r="BN60" s="0" t="n">
        <v>6.06546171899E-005</v>
      </c>
      <c r="BO60" s="0" t="n">
        <v>0.0002025984</v>
      </c>
      <c r="BP60" s="0" t="n">
        <v>1.79814552035E-005</v>
      </c>
      <c r="BQ60" s="0" t="n">
        <v>1.73591644851E-005</v>
      </c>
      <c r="BR60" s="0" t="n">
        <v>-5.51046036308E-005</v>
      </c>
      <c r="BS60" s="0" t="n">
        <v>0.0001140632</v>
      </c>
      <c r="BT60" s="0" t="n">
        <v>-5.51046036308E-005</v>
      </c>
      <c r="BU60" s="0" t="n">
        <v>0.0001594349</v>
      </c>
      <c r="BV60" s="0" t="n">
        <v>0.0001106905</v>
      </c>
      <c r="BW60" s="0" t="n">
        <v>-1.34786956657E-005</v>
      </c>
      <c r="BX60" s="0" t="n">
        <v>-0.0001980256</v>
      </c>
      <c r="BY60" s="0" t="n">
        <v>-8.46795378882E-005</v>
      </c>
      <c r="BZ60" s="0" t="n">
        <v>0.0007727268</v>
      </c>
      <c r="CA60" s="0" t="n">
        <v>6.14078767322E-005</v>
      </c>
      <c r="CB60" s="0" t="n">
        <v>0.0001618505</v>
      </c>
      <c r="CC60" s="0" t="n">
        <v>0.0005331307</v>
      </c>
      <c r="CD60" s="0" t="n">
        <v>-5.51046036308E-005</v>
      </c>
      <c r="CE60" s="0" t="n">
        <v>-0.0002150633</v>
      </c>
      <c r="CF60" s="0" t="n">
        <v>-2.44137097585E-005</v>
      </c>
      <c r="CG60" s="0" t="n">
        <v>-0.0001071756</v>
      </c>
      <c r="CH60" s="0" t="n">
        <v>-0.0002571248</v>
      </c>
      <c r="CI60" s="0" t="n">
        <v>0.0003463026</v>
      </c>
      <c r="CJ60" s="0" t="n">
        <v>-5.51046036308E-005</v>
      </c>
      <c r="CK60" s="0" t="n">
        <v>-5.51046036308E-005</v>
      </c>
      <c r="CL60" s="0" t="n">
        <v>-9.18403685219E-005</v>
      </c>
      <c r="CM60" s="0" t="n">
        <v>-0.0004863161</v>
      </c>
      <c r="CN60" s="0" t="n">
        <v>0.0001265814</v>
      </c>
      <c r="CO60" s="0" t="n">
        <v>0.0001629979</v>
      </c>
      <c r="CP60" s="0" t="n">
        <v>-0.0004535463</v>
      </c>
      <c r="CQ60" s="0" t="n">
        <v>-5.51046036308E-005</v>
      </c>
      <c r="CR60" s="0" t="n">
        <v>0.000134146</v>
      </c>
      <c r="CS60" s="0" t="n">
        <v>-0.000478385</v>
      </c>
      <c r="CT60" s="0" t="n">
        <v>0.0005698954</v>
      </c>
      <c r="CU60" s="0" t="n">
        <v>0.0003932385</v>
      </c>
      <c r="CV60" s="0" t="n">
        <v>-0.0001458993</v>
      </c>
      <c r="CW60" s="0" t="n">
        <v>-0.000381902</v>
      </c>
      <c r="CX60" s="0" t="n">
        <v>-0.0004287967</v>
      </c>
      <c r="CY60" s="0" t="n">
        <v>-0.0002742107</v>
      </c>
      <c r="CZ60" s="0" t="n">
        <v>0.0004341069</v>
      </c>
      <c r="DA60" s="0" t="n">
        <v>4.52194057625E-005</v>
      </c>
      <c r="DB60" s="0" t="n">
        <v>0.0002181785</v>
      </c>
      <c r="DC60" s="0" t="n">
        <v>0.0001629979</v>
      </c>
      <c r="DD60" s="0" t="n">
        <v>0.0437723836</v>
      </c>
      <c r="DE60" s="0" t="n">
        <v>-0.0020822488</v>
      </c>
      <c r="DF60" s="0" t="n">
        <v>0.0234667629</v>
      </c>
      <c r="DG60" s="0" t="n">
        <v>-0.0046082949</v>
      </c>
      <c r="DH60" s="0" t="n">
        <v>0</v>
      </c>
      <c r="DI60" s="0" t="n">
        <v>0.0093574031</v>
      </c>
      <c r="DJ60" s="0" t="n">
        <v>0.0104000339</v>
      </c>
      <c r="DK60" s="0" t="n">
        <v>0.0076093849</v>
      </c>
      <c r="DL60" s="0" t="n">
        <v>0.0411266277</v>
      </c>
      <c r="DM60" s="0" t="n">
        <v>-0.040297275</v>
      </c>
      <c r="DN60" s="0" t="n">
        <v>0</v>
      </c>
      <c r="DO60" s="0" t="n">
        <v>-0.0061845861</v>
      </c>
      <c r="DP60" s="0" t="n">
        <v>-0.0104065853</v>
      </c>
      <c r="DQ60" s="0" t="n">
        <v>0.0445149264</v>
      </c>
      <c r="DR60" s="0" t="n">
        <v>0.0078843627</v>
      </c>
      <c r="DS60" s="0" t="n">
        <v>0</v>
      </c>
      <c r="DT60" s="0" t="n">
        <v>0.0161079669</v>
      </c>
      <c r="DU60" s="0" t="n">
        <v>-0.0626956752</v>
      </c>
      <c r="DV60" s="0" t="n">
        <v>0.012173225</v>
      </c>
      <c r="DW60" s="0" t="n">
        <v>0.0298735012</v>
      </c>
      <c r="DX60" s="0" t="n">
        <v>-0.0022592488</v>
      </c>
      <c r="DY60" s="0" t="n">
        <v>0</v>
      </c>
      <c r="DZ60" s="0" t="n">
        <v>-0.0026873524</v>
      </c>
      <c r="EA60" s="0" t="n">
        <v>-0.025466893</v>
      </c>
      <c r="EB60" s="0" t="n">
        <v>0</v>
      </c>
      <c r="EC60" s="0" t="n">
        <v>0</v>
      </c>
      <c r="ED60" s="0" t="n">
        <v>0.0222097688</v>
      </c>
      <c r="EE60" s="0" t="n">
        <v>-0.0338567223</v>
      </c>
      <c r="EF60" s="0" t="n">
        <v>0.0563345018</v>
      </c>
      <c r="EG60" s="0" t="n">
        <v>-0.0095945528</v>
      </c>
      <c r="EH60" s="0" t="n">
        <v>-0.0199496382</v>
      </c>
      <c r="EI60" s="0" t="n">
        <v>0</v>
      </c>
      <c r="EJ60" s="0" t="n">
        <v>0.0123410432</v>
      </c>
      <c r="EK60" s="0" t="n">
        <v>0.0016546429</v>
      </c>
      <c r="EL60" s="0" t="n">
        <v>0.0031152648</v>
      </c>
      <c r="EM60" s="0" t="n">
        <v>0.031358885</v>
      </c>
      <c r="EN60" s="0" t="n">
        <v>0.0038395904</v>
      </c>
      <c r="EO60" s="0" t="n">
        <v>0.0645708037</v>
      </c>
      <c r="EP60" s="0" t="n">
        <v>0.0024968789</v>
      </c>
      <c r="EQ60" s="0" t="n">
        <v>0</v>
      </c>
      <c r="ER60" s="0" t="n">
        <v>-0.005400914</v>
      </c>
      <c r="ES60" s="0" t="n">
        <v>0</v>
      </c>
      <c r="ET60" s="0" t="n">
        <v>-0.0320627004</v>
      </c>
      <c r="EU60" s="0" t="n">
        <v>0.002899855</v>
      </c>
      <c r="EV60" s="0" t="n">
        <v>0.0156950673</v>
      </c>
      <c r="EW60" s="0" t="n">
        <v>0.0613503802</v>
      </c>
      <c r="EX60" s="0" t="n">
        <v>0.0457321628</v>
      </c>
      <c r="EY60" s="0" t="n">
        <v>-0.0165283646</v>
      </c>
      <c r="EZ60" s="0" t="n">
        <v>0.0164301718</v>
      </c>
      <c r="FA60" s="0" t="n">
        <v>0.0057115659</v>
      </c>
      <c r="FB60" s="0" t="n">
        <v>0.0230739091</v>
      </c>
      <c r="FC60" s="0" t="n">
        <v>0.0050157013</v>
      </c>
      <c r="FD60" s="0" t="n">
        <v>0</v>
      </c>
      <c r="FE60" s="0" t="n">
        <v>0</v>
      </c>
      <c r="FF60" s="0" t="n">
        <v>0</v>
      </c>
      <c r="FG60" s="0" t="n">
        <v>0.1092179991</v>
      </c>
      <c r="FH60" s="0" t="n">
        <v>0.0033112583</v>
      </c>
      <c r="FI60" s="0" t="n">
        <v>-0.0388167848</v>
      </c>
      <c r="FJ60" s="0" t="n">
        <v>0.0039230618</v>
      </c>
      <c r="FK60" s="0" t="n">
        <v>-0.0168505688</v>
      </c>
      <c r="FL60" s="0" t="n">
        <v>0.0392662127</v>
      </c>
      <c r="FM60" s="0" t="n">
        <v>0.0059240453</v>
      </c>
      <c r="FN60" s="0" t="n">
        <v>0.0040160643</v>
      </c>
      <c r="FO60" s="0" t="n">
        <v>0.0102692201</v>
      </c>
      <c r="FP60" s="0" t="n">
        <v>0.0023085802</v>
      </c>
      <c r="FQ60" s="0" t="n">
        <v>0.0055280718</v>
      </c>
      <c r="FR60" s="0" t="n">
        <v>0.0831270077</v>
      </c>
      <c r="FS60" s="0" t="n">
        <v>0.0187890568</v>
      </c>
      <c r="FT60" s="0" t="n">
        <v>0.0026420079</v>
      </c>
      <c r="FU60" s="0" t="n">
        <v>-0.0648729939</v>
      </c>
      <c r="FV60" s="0" t="n">
        <v>-0.0310077519</v>
      </c>
      <c r="FW60" s="0" t="n">
        <v>0.0153354821</v>
      </c>
      <c r="FX60" s="0" t="n">
        <v>0.0094830405</v>
      </c>
      <c r="FY60" s="0" t="n">
        <v>-0.04</v>
      </c>
      <c r="FZ60" s="0" t="n">
        <v>0.0133105802</v>
      </c>
      <c r="GA60" s="0" t="n">
        <v>-0.0096495683</v>
      </c>
      <c r="GB60" s="0" t="n">
        <v>-0.0222844149</v>
      </c>
      <c r="GC60" s="0" t="n">
        <v>-0.1773016247</v>
      </c>
      <c r="GD60" s="0" t="n">
        <v>-0.0099009901</v>
      </c>
      <c r="GE60" s="0" t="n">
        <v>-0.013278856</v>
      </c>
      <c r="GF60" s="0" t="n">
        <v>-0.0321974148</v>
      </c>
      <c r="GG60" s="0" t="n">
        <v>0.0164794007</v>
      </c>
      <c r="GH60" s="0" t="n">
        <v>0.0698039216</v>
      </c>
      <c r="GI60" s="0" t="n">
        <v>0.0551181102</v>
      </c>
      <c r="GJ60" s="0" t="n">
        <v>0.0044411547</v>
      </c>
      <c r="GK60" s="0" t="n">
        <v>0.0022296544</v>
      </c>
      <c r="GL60" s="0" t="n">
        <v>-0.0276737057</v>
      </c>
      <c r="GM60" s="0" t="n">
        <v>0</v>
      </c>
      <c r="GN60" s="0" t="n">
        <v>-0.0442386831</v>
      </c>
      <c r="GO60" s="0" t="n">
        <v>-0.0482233503</v>
      </c>
      <c r="GP60" s="0" t="n">
        <v>-0.007030303</v>
      </c>
      <c r="GQ60" s="0" t="n">
        <v>-0.0010204082</v>
      </c>
      <c r="GR60" s="0" t="n">
        <v>-0.0101098605</v>
      </c>
      <c r="GS60" s="0" t="n">
        <v>-0.0063291139</v>
      </c>
      <c r="GT60" s="0" t="n">
        <v>-0.0273775216</v>
      </c>
      <c r="GU60" s="0" t="n">
        <v>0.0493310463</v>
      </c>
      <c r="GV60" s="0" t="n">
        <v>-0.0280188528</v>
      </c>
      <c r="GW60" s="0" t="n">
        <v>-0.0337802333</v>
      </c>
      <c r="GX60" s="0" t="n">
        <v>-0.0232682361</v>
      </c>
      <c r="GY60" s="0" t="n">
        <v>0.0022296544</v>
      </c>
    </row>
    <row r="61" customFormat="false" ht="12.8" hidden="false" customHeight="false" outlineLevel="0" collapsed="false">
      <c r="A61" s="0" t="n">
        <v>20000330</v>
      </c>
      <c r="B61" s="0" t="n">
        <v>-0.0475529081</v>
      </c>
      <c r="C61" s="0" t="n">
        <f aca="false">MAX(B61,C60)</f>
        <v>0.0491504624</v>
      </c>
      <c r="D61" s="0" t="n">
        <f aca="false">B61-C61</f>
        <v>-0.0967033705</v>
      </c>
      <c r="E61" s="0" t="n">
        <v>-0.1455902628</v>
      </c>
      <c r="F61" s="0" t="n">
        <v>0.0213351369</v>
      </c>
      <c r="G61" s="0" t="n">
        <v>-1</v>
      </c>
      <c r="H61" s="0" t="n">
        <v>-0.0004218349</v>
      </c>
      <c r="I61" s="0" t="n">
        <v>3.67113996515E-005</v>
      </c>
      <c r="J61" s="0" t="n">
        <v>-0.0002187787</v>
      </c>
      <c r="K61" s="0" t="n">
        <v>6.19718606729E-005</v>
      </c>
      <c r="L61" s="0" t="n">
        <v>1.58889113642E-005</v>
      </c>
      <c r="M61" s="0" t="n">
        <v>-7.7685119772E-005</v>
      </c>
      <c r="N61" s="0" t="n">
        <v>-8.81114277674E-005</v>
      </c>
      <c r="O61" s="0" t="n">
        <v>-6.02049377164E-005</v>
      </c>
      <c r="P61" s="0" t="n">
        <v>-0.0003953774</v>
      </c>
      <c r="Q61" s="0" t="n">
        <v>0.0004188617</v>
      </c>
      <c r="R61" s="0" t="n">
        <v>1.58889113642E-005</v>
      </c>
      <c r="S61" s="0" t="n">
        <v>7.77347724489E-005</v>
      </c>
      <c r="T61" s="0" t="n">
        <v>0.0001199548</v>
      </c>
      <c r="U61" s="0" t="n">
        <v>-0.0004292604</v>
      </c>
      <c r="V61" s="0" t="n">
        <v>-6.29547154427E-005</v>
      </c>
      <c r="W61" s="0" t="n">
        <v>1.58889113642E-005</v>
      </c>
      <c r="X61" s="0" t="n">
        <v>-0.0001451908</v>
      </c>
      <c r="Y61" s="0" t="n">
        <v>0.0006428457</v>
      </c>
      <c r="Z61" s="0" t="n">
        <v>-0.0001058433</v>
      </c>
      <c r="AA61" s="0" t="n">
        <v>-0.0002828461</v>
      </c>
      <c r="AB61" s="0" t="n">
        <v>3.84813993619E-005</v>
      </c>
      <c r="AC61" s="0" t="n">
        <v>1.58889113642E-005</v>
      </c>
      <c r="AD61" s="0" t="n">
        <v>4.27624356248E-005</v>
      </c>
      <c r="AE61" s="0" t="n">
        <v>0.0002705578</v>
      </c>
      <c r="AF61" s="0" t="n">
        <v>1.58889113642E-005</v>
      </c>
      <c r="AG61" s="0" t="n">
        <v>1.58889113642E-005</v>
      </c>
      <c r="AH61" s="0" t="n">
        <v>-0.0002062088</v>
      </c>
      <c r="AI61" s="0" t="n">
        <v>0.0003544561</v>
      </c>
      <c r="AJ61" s="0" t="n">
        <v>-0.0005474561</v>
      </c>
      <c r="AK61" s="0" t="n">
        <v>0.0001118344</v>
      </c>
      <c r="AL61" s="0" t="n">
        <v>0.0002153853</v>
      </c>
      <c r="AM61" s="0" t="n">
        <v>1.58889113642E-005</v>
      </c>
      <c r="AN61" s="0" t="n">
        <v>-0.0001075215</v>
      </c>
      <c r="AO61" s="0" t="n">
        <v>-6.5751791639E-007</v>
      </c>
      <c r="AP61" s="0" t="n">
        <v>-1.52637366109E-005</v>
      </c>
      <c r="AQ61" s="0" t="n">
        <v>-0.0002976999</v>
      </c>
      <c r="AR61" s="0" t="n">
        <v>-2.2507E-005</v>
      </c>
      <c r="AS61" s="0" t="n">
        <v>-0.0006298191</v>
      </c>
      <c r="AT61" s="0" t="n">
        <v>-9.07987764956E-006</v>
      </c>
      <c r="AU61" s="0" t="n">
        <v>1.58889113642E-005</v>
      </c>
      <c r="AV61" s="0" t="n">
        <v>6.98980513725E-005</v>
      </c>
      <c r="AW61" s="0" t="n">
        <v>1.58889113642E-005</v>
      </c>
      <c r="AX61" s="0" t="n">
        <v>0.0003365159</v>
      </c>
      <c r="AY61" s="0" t="n">
        <v>-1.31096387083E-005</v>
      </c>
      <c r="AZ61" s="0" t="n">
        <v>-0.0001410618</v>
      </c>
      <c r="BA61" s="0" t="n">
        <v>-0.0005976149</v>
      </c>
      <c r="BB61" s="0" t="n">
        <v>-0.0004414327</v>
      </c>
      <c r="BC61" s="0" t="n">
        <v>0.0001811726</v>
      </c>
      <c r="BD61" s="0" t="n">
        <v>-0.0001484128</v>
      </c>
      <c r="BE61" s="0" t="n">
        <v>-4.12267478457E-005</v>
      </c>
      <c r="BF61" s="0" t="n">
        <v>-0.0002148502</v>
      </c>
      <c r="BG61" s="0" t="n">
        <v>-3.42681018947E-005</v>
      </c>
      <c r="BH61" s="0" t="n">
        <v>1.58889113642E-005</v>
      </c>
      <c r="BI61" s="0" t="n">
        <v>1.58889113642E-005</v>
      </c>
      <c r="BJ61" s="0" t="n">
        <v>1.58889113642E-005</v>
      </c>
      <c r="BK61" s="0" t="n">
        <v>-0.0010762911</v>
      </c>
      <c r="BL61" s="0" t="n">
        <v>-1.72236714173E-005</v>
      </c>
      <c r="BM61" s="0" t="n">
        <v>0.0004040568</v>
      </c>
      <c r="BN61" s="0" t="n">
        <v>-2.33417069796E-005</v>
      </c>
      <c r="BO61" s="0" t="n">
        <v>0.0001843946</v>
      </c>
      <c r="BP61" s="0" t="n">
        <v>-0.0003767732</v>
      </c>
      <c r="BQ61" s="0" t="n">
        <v>-4.33515414021E-005</v>
      </c>
      <c r="BR61" s="0" t="n">
        <v>-2.42717312061E-005</v>
      </c>
      <c r="BS61" s="0" t="n">
        <v>-8.68032895795E-005</v>
      </c>
      <c r="BT61" s="0" t="n">
        <v>-7.19689086746E-006</v>
      </c>
      <c r="BU61" s="0" t="n">
        <v>-3.93918070288E-005</v>
      </c>
      <c r="BV61" s="0" t="n">
        <v>-0.0008153812</v>
      </c>
      <c r="BW61" s="0" t="n">
        <v>-0.0001720017</v>
      </c>
      <c r="BX61" s="0" t="n">
        <v>-1.05311678961E-005</v>
      </c>
      <c r="BY61" s="0" t="n">
        <v>0.0006646189</v>
      </c>
      <c r="BZ61" s="0" t="n">
        <v>0.0003259664</v>
      </c>
      <c r="CA61" s="0" t="n">
        <v>-0.0001374659</v>
      </c>
      <c r="CB61" s="0" t="n">
        <v>-7.89414938203E-005</v>
      </c>
      <c r="CC61" s="0" t="n">
        <v>0.0004158889</v>
      </c>
      <c r="CD61" s="0" t="n">
        <v>-0.0001172169</v>
      </c>
      <c r="CE61" s="0" t="n">
        <v>0.0001123846</v>
      </c>
      <c r="CF61" s="0" t="n">
        <v>0.0002387331</v>
      </c>
      <c r="CG61" s="0" t="n">
        <v>0.0017889052</v>
      </c>
      <c r="CH61" s="0" t="n">
        <v>0.0001148988</v>
      </c>
      <c r="CI61" s="0" t="n">
        <v>0.0001486775</v>
      </c>
      <c r="CJ61" s="0" t="n">
        <v>0.0003378631</v>
      </c>
      <c r="CK61" s="0" t="n">
        <v>-0.0001489051</v>
      </c>
      <c r="CL61" s="0" t="n">
        <v>-0.0006821503</v>
      </c>
      <c r="CM61" s="0" t="n">
        <v>-0.0005352922</v>
      </c>
      <c r="CN61" s="0" t="n">
        <v>-2.8522635638E-005</v>
      </c>
      <c r="CO61" s="0" t="n">
        <v>-6.4076326715E-006</v>
      </c>
      <c r="CP61" s="0" t="n">
        <v>0.000292626</v>
      </c>
      <c r="CQ61" s="0" t="n">
        <v>1.58889113642E-005</v>
      </c>
      <c r="CR61" s="0" t="n">
        <v>0.0004582757</v>
      </c>
      <c r="CS61" s="0" t="n">
        <v>0.0004981224</v>
      </c>
      <c r="CT61" s="0" t="n">
        <v>8.61919416672E-005</v>
      </c>
      <c r="CU61" s="0" t="n">
        <v>2.6093E-005</v>
      </c>
      <c r="CV61" s="0" t="n">
        <v>0.0001169875</v>
      </c>
      <c r="CW61" s="0" t="n">
        <v>7.91800506047E-005</v>
      </c>
      <c r="CX61" s="0" t="n">
        <v>0.0002896641</v>
      </c>
      <c r="CY61" s="0" t="n">
        <v>-0.0004774216</v>
      </c>
      <c r="CZ61" s="0" t="n">
        <v>0.0002960774</v>
      </c>
      <c r="DA61" s="0" t="n">
        <v>0.0003536912</v>
      </c>
      <c r="DB61" s="0" t="n">
        <v>0.0002485713</v>
      </c>
      <c r="DC61" s="0" t="n">
        <v>-6.4076326715E-006</v>
      </c>
      <c r="DD61" s="0" t="n">
        <v>0.0381242852</v>
      </c>
      <c r="DE61" s="0" t="n">
        <v>0.0064336637</v>
      </c>
      <c r="DF61" s="0" t="n">
        <v>-0.0097094228</v>
      </c>
      <c r="DG61" s="0" t="n">
        <v>-0.0092592593</v>
      </c>
      <c r="DH61" s="0" t="n">
        <v>0</v>
      </c>
      <c r="DI61" s="0" t="n">
        <v>0.0077118714</v>
      </c>
      <c r="DJ61" s="0" t="n">
        <v>0.0381791483</v>
      </c>
      <c r="DK61" s="0" t="n">
        <v>-0.0037759597</v>
      </c>
      <c r="DL61" s="0" t="n">
        <v>-0.0180140929</v>
      </c>
      <c r="DM61" s="0" t="n">
        <v>-0.0096368955</v>
      </c>
      <c r="DN61" s="0" t="n">
        <v>0</v>
      </c>
      <c r="DO61" s="0" t="n">
        <v>-0.0028721876</v>
      </c>
      <c r="DP61" s="0" t="n">
        <v>0.0115676233</v>
      </c>
      <c r="DQ61" s="0" t="n">
        <v>-0.0269912722</v>
      </c>
      <c r="DR61" s="0" t="n">
        <v>0.0384615385</v>
      </c>
      <c r="DS61" s="0" t="n">
        <v>0</v>
      </c>
      <c r="DT61" s="0" t="n">
        <v>0</v>
      </c>
      <c r="DU61" s="0" t="n">
        <v>-0.0291488914</v>
      </c>
      <c r="DV61" s="0" t="n">
        <v>-0.003006705</v>
      </c>
      <c r="DW61" s="0" t="n">
        <v>0.0295170841</v>
      </c>
      <c r="DX61" s="0" t="n">
        <v>-0.0048117747</v>
      </c>
      <c r="DY61" s="0" t="n">
        <v>0.0617283951</v>
      </c>
      <c r="DZ61" s="0" t="n">
        <v>0.0161960015</v>
      </c>
      <c r="EA61" s="0" t="n">
        <v>-0.0662020906</v>
      </c>
      <c r="EB61" s="0" t="n">
        <v>-0.0066728851</v>
      </c>
      <c r="EC61" s="0" t="n">
        <v>0.0517647059</v>
      </c>
      <c r="ED61" s="0" t="n">
        <v>0.023400756</v>
      </c>
      <c r="EE61" s="0" t="n">
        <v>-0.0126968004</v>
      </c>
      <c r="EF61" s="0" t="n">
        <v>0.0310500119</v>
      </c>
      <c r="EG61" s="0" t="n">
        <v>0.001875</v>
      </c>
      <c r="EH61" s="0" t="n">
        <v>-0.0013570485</v>
      </c>
      <c r="EI61" s="0" t="n">
        <v>-0.0203748981</v>
      </c>
      <c r="EJ61" s="0" t="n">
        <v>-0.0182823311</v>
      </c>
      <c r="EK61" s="0" t="n">
        <v>0.0074666314</v>
      </c>
      <c r="EL61" s="0" t="n">
        <v>0</v>
      </c>
      <c r="EM61" s="0" t="n">
        <v>0.0274609472</v>
      </c>
      <c r="EN61" s="0" t="n">
        <v>0.0359116022</v>
      </c>
      <c r="EO61" s="0" t="n">
        <v>0.0577782343</v>
      </c>
      <c r="EP61" s="0" t="n">
        <v>0</v>
      </c>
      <c r="EQ61" s="0" t="n">
        <v>0</v>
      </c>
      <c r="ER61" s="0" t="n">
        <v>-0.0154553049</v>
      </c>
      <c r="ES61" s="0" t="n">
        <v>0.0725609756</v>
      </c>
      <c r="ET61" s="0" t="n">
        <v>-0.0082443872</v>
      </c>
      <c r="EU61" s="0" t="n">
        <v>-0.0114163219</v>
      </c>
      <c r="EV61" s="0" t="n">
        <v>0</v>
      </c>
      <c r="EW61" s="0" t="n">
        <v>0.0213530684</v>
      </c>
      <c r="EX61" s="0" t="n">
        <v>0.0210376827</v>
      </c>
      <c r="EY61" s="0" t="n">
        <v>-0.0116642222</v>
      </c>
      <c r="EZ61" s="0" t="n">
        <v>0.005388195</v>
      </c>
      <c r="FA61" s="0" t="n">
        <v>0</v>
      </c>
      <c r="FB61" s="0" t="n">
        <v>-0.0053050398</v>
      </c>
      <c r="FC61" s="0" t="n">
        <v>-0.0559388968</v>
      </c>
      <c r="FD61" s="0" t="n">
        <v>0.0037154989</v>
      </c>
      <c r="FE61" s="0" t="n">
        <v>0.0056792707</v>
      </c>
      <c r="FF61" s="0" t="n">
        <v>0</v>
      </c>
      <c r="FG61" s="0" t="n">
        <v>-0.0196927924</v>
      </c>
      <c r="FH61" s="0" t="n">
        <v>0</v>
      </c>
      <c r="FI61" s="0" t="n">
        <v>0.0372778859</v>
      </c>
      <c r="FJ61" s="0" t="n">
        <v>-0.0039077316</v>
      </c>
      <c r="FK61" s="0" t="n">
        <v>-0.0056986254</v>
      </c>
      <c r="FL61" s="0" t="n">
        <v>0.031886967</v>
      </c>
      <c r="FM61" s="0" t="n">
        <v>0.0006309812</v>
      </c>
      <c r="FN61" s="0" t="n">
        <v>-0.0333333333</v>
      </c>
      <c r="FO61" s="0" t="n">
        <v>-0.0016483516</v>
      </c>
      <c r="FP61" s="0" t="n">
        <v>0.0049904031</v>
      </c>
      <c r="FQ61" s="0" t="n">
        <v>0.0272079942</v>
      </c>
      <c r="FR61" s="0" t="n">
        <v>-0.0020742497</v>
      </c>
      <c r="FS61" s="0" t="n">
        <v>-0.0184425389</v>
      </c>
      <c r="FT61" s="0" t="n">
        <v>0.0052700922</v>
      </c>
      <c r="FU61" s="0" t="n">
        <v>-0.0579373484</v>
      </c>
      <c r="FV61" s="0" t="n">
        <v>-0.1142857143</v>
      </c>
      <c r="FW61" s="0" t="n">
        <v>-0.002324042</v>
      </c>
      <c r="FX61" s="0" t="n">
        <v>0.0259732611</v>
      </c>
      <c r="FY61" s="0" t="n">
        <v>0.0416666667</v>
      </c>
      <c r="FZ61" s="0" t="n">
        <v>-0.0026463937</v>
      </c>
      <c r="GA61" s="0" t="n">
        <v>0.0256410256</v>
      </c>
      <c r="GB61" s="0" t="n">
        <v>-0.0729211393</v>
      </c>
      <c r="GC61" s="0" t="n">
        <v>-0.3122495707</v>
      </c>
      <c r="GD61" s="0" t="n">
        <v>0.0208333333</v>
      </c>
      <c r="GE61" s="0" t="n">
        <v>0.1406040677</v>
      </c>
      <c r="GF61" s="0" t="n">
        <v>-0.0228266149</v>
      </c>
      <c r="GG61" s="0" t="n">
        <v>-0.0346352248</v>
      </c>
      <c r="GH61" s="0" t="n">
        <v>0.0722140762</v>
      </c>
      <c r="GI61" s="0" t="n">
        <v>0.302238806</v>
      </c>
      <c r="GJ61" s="0" t="n">
        <v>-0.027266028</v>
      </c>
      <c r="GK61" s="0" t="n">
        <v>-0.0372580645</v>
      </c>
      <c r="GL61" s="0" t="n">
        <v>-0.015325335</v>
      </c>
      <c r="GM61" s="0" t="n">
        <v>-0.0227272727</v>
      </c>
      <c r="GN61" s="0" t="n">
        <v>-0.0344456405</v>
      </c>
      <c r="GO61" s="0" t="n">
        <v>0</v>
      </c>
      <c r="GP61" s="0" t="n">
        <v>-0.0539550781</v>
      </c>
      <c r="GQ61" s="0" t="n">
        <v>-0.0704800817</v>
      </c>
      <c r="GR61" s="0" t="n">
        <v>0.0102131136</v>
      </c>
      <c r="GS61" s="0" t="n">
        <v>-0.050955414</v>
      </c>
      <c r="GT61" s="0" t="n">
        <v>-0.0925925926</v>
      </c>
      <c r="GU61" s="0" t="n">
        <v>0.0326925592</v>
      </c>
      <c r="GV61" s="0" t="n">
        <v>-0.036855119</v>
      </c>
      <c r="GW61" s="0" t="n">
        <v>0.0349612319</v>
      </c>
      <c r="GX61" s="0" t="n">
        <v>-0.0320522009</v>
      </c>
      <c r="GY61" s="0" t="n">
        <v>-0.0372580645</v>
      </c>
    </row>
    <row r="62" customFormat="false" ht="12.8" hidden="false" customHeight="false" outlineLevel="0" collapsed="false">
      <c r="A62" s="0" t="n">
        <v>20000331</v>
      </c>
      <c r="B62" s="0" t="n">
        <v>0.064767053</v>
      </c>
      <c r="C62" s="0" t="n">
        <f aca="false">MAX(B62,C61)</f>
        <v>0.064767053</v>
      </c>
      <c r="D62" s="0" t="n">
        <f aca="false">B62-C62</f>
        <v>0</v>
      </c>
      <c r="E62" s="0" t="n">
        <v>-0.0808232098</v>
      </c>
      <c r="F62" s="0" t="n">
        <v>0.0299810047</v>
      </c>
      <c r="G62" s="0" t="n">
        <v>1</v>
      </c>
      <c r="H62" s="0" t="n">
        <v>-0.0003950395</v>
      </c>
      <c r="I62" s="0" t="n">
        <v>-7.81332965464E-005</v>
      </c>
      <c r="J62" s="0" t="n">
        <v>8.32975687008E-005</v>
      </c>
      <c r="K62" s="0" t="n">
        <v>7.87959331528E-005</v>
      </c>
      <c r="L62" s="0" t="n">
        <v>-1.37966594398E-005</v>
      </c>
      <c r="M62" s="0" t="n">
        <v>-9.0915373034E-005</v>
      </c>
      <c r="N62" s="0" t="n">
        <v>-0.0003955881</v>
      </c>
      <c r="O62" s="0" t="n">
        <v>2.39629377912E-005</v>
      </c>
      <c r="P62" s="0" t="n">
        <v>0.0001663443</v>
      </c>
      <c r="Q62" s="0" t="n">
        <v>8.25722959895E-005</v>
      </c>
      <c r="R62" s="0" t="n">
        <v>-1.37966594398E-005</v>
      </c>
      <c r="S62" s="0" t="n">
        <v>1.49252170561E-005</v>
      </c>
      <c r="T62" s="0" t="n">
        <v>-0.0001294729</v>
      </c>
      <c r="U62" s="0" t="n">
        <v>0.0002561161</v>
      </c>
      <c r="V62" s="0" t="n">
        <v>-0.000398412</v>
      </c>
      <c r="W62" s="0" t="n">
        <v>-1.37966594398E-005</v>
      </c>
      <c r="X62" s="0" t="n">
        <v>-1.37966594398E-005</v>
      </c>
      <c r="Y62" s="0" t="n">
        <v>0.0002776923</v>
      </c>
      <c r="Z62" s="0" t="n">
        <v>1.62703900806E-005</v>
      </c>
      <c r="AA62" s="0" t="n">
        <v>-0.0003089675</v>
      </c>
      <c r="AB62" s="0" t="n">
        <v>3.43210875174E-005</v>
      </c>
      <c r="AC62" s="0" t="n">
        <v>-0.0006310806</v>
      </c>
      <c r="AD62" s="0" t="n">
        <v>-0.0001757567</v>
      </c>
      <c r="AE62" s="0" t="n">
        <v>0.0006482242</v>
      </c>
      <c r="AF62" s="0" t="n">
        <v>5.29321918194E-005</v>
      </c>
      <c r="AG62" s="0" t="n">
        <v>-0.0005314437</v>
      </c>
      <c r="AH62" s="0" t="n">
        <v>-0.0002478042</v>
      </c>
      <c r="AI62" s="0" t="n">
        <v>0.0001131713</v>
      </c>
      <c r="AJ62" s="0" t="n">
        <v>-0.0003242968</v>
      </c>
      <c r="AK62" s="0" t="n">
        <v>-3.25466594398E-005</v>
      </c>
      <c r="AL62" s="0" t="n">
        <v>-2.26174340203E-007</v>
      </c>
      <c r="AM62" s="0" t="n">
        <v>0.0001899523</v>
      </c>
      <c r="AN62" s="0" t="n">
        <v>0.0001690267</v>
      </c>
      <c r="AO62" s="0" t="n">
        <v>-8.8463E-005</v>
      </c>
      <c r="AP62" s="0" t="n">
        <v>-1.37966594398E-005</v>
      </c>
      <c r="AQ62" s="0" t="n">
        <v>-0.0002884061</v>
      </c>
      <c r="AR62" s="0" t="n">
        <v>-0.0003729127</v>
      </c>
      <c r="AS62" s="0" t="n">
        <v>-0.000591579</v>
      </c>
      <c r="AT62" s="0" t="n">
        <v>-1.37966594398E-005</v>
      </c>
      <c r="AU62" s="0" t="n">
        <v>-1.37966594398E-005</v>
      </c>
      <c r="AV62" s="0" t="n">
        <v>0.0001407564</v>
      </c>
      <c r="AW62" s="0" t="n">
        <v>-0.0007394064</v>
      </c>
      <c r="AX62" s="0" t="n">
        <v>6.86472124777E-005</v>
      </c>
      <c r="AY62" s="0" t="n">
        <v>0.0001003666</v>
      </c>
      <c r="AZ62" s="0" t="n">
        <v>-1.37966594398E-005</v>
      </c>
      <c r="BA62" s="0" t="n">
        <v>-0.0002273273</v>
      </c>
      <c r="BB62" s="0" t="n">
        <v>-0.0002241735</v>
      </c>
      <c r="BC62" s="0" t="n">
        <v>0.0001028456</v>
      </c>
      <c r="BD62" s="0" t="n">
        <v>-6.76786089867E-005</v>
      </c>
      <c r="BE62" s="0" t="n">
        <v>-1.37966594398E-005</v>
      </c>
      <c r="BF62" s="0" t="n">
        <v>3.92537384382E-005</v>
      </c>
      <c r="BG62" s="0" t="n">
        <v>0.0005455923</v>
      </c>
      <c r="BH62" s="0" t="n">
        <v>-5.09516488241E-005</v>
      </c>
      <c r="BI62" s="0" t="n">
        <v>-7.05893660606E-005</v>
      </c>
      <c r="BJ62" s="0" t="n">
        <v>-1.37966594398E-005</v>
      </c>
      <c r="BK62" s="0" t="n">
        <v>0.0001831313</v>
      </c>
      <c r="BL62" s="0" t="n">
        <v>-1.37966594398E-005</v>
      </c>
      <c r="BM62" s="0" t="n">
        <v>-0.0003865755</v>
      </c>
      <c r="BN62" s="0" t="n">
        <v>2.52806561785E-005</v>
      </c>
      <c r="BO62" s="0" t="n">
        <v>4.31895942578E-005</v>
      </c>
      <c r="BP62" s="0" t="n">
        <v>-0.0003326663</v>
      </c>
      <c r="BQ62" s="0" t="n">
        <v>-2.01064711971E-005</v>
      </c>
      <c r="BR62" s="0" t="n">
        <v>0.0003195367</v>
      </c>
      <c r="BS62" s="0" t="n">
        <v>2.6868570437E-006</v>
      </c>
      <c r="BT62" s="0" t="n">
        <v>-6.370069015E-005</v>
      </c>
      <c r="BU62" s="0" t="n">
        <v>-0.0002858766</v>
      </c>
      <c r="BV62" s="0" t="n">
        <v>6.94583769108E-006</v>
      </c>
      <c r="BW62" s="0" t="n">
        <v>0.0001706287</v>
      </c>
      <c r="BX62" s="0" t="n">
        <v>-6.6497581706E-005</v>
      </c>
      <c r="BY62" s="0" t="n">
        <v>0.0005655768</v>
      </c>
      <c r="BZ62" s="0" t="n">
        <v>0.0011290605</v>
      </c>
      <c r="CA62" s="0" t="n">
        <v>9.44376053052E-006</v>
      </c>
      <c r="CB62" s="0" t="n">
        <v>-0.0002735293</v>
      </c>
      <c r="CC62" s="0" t="n">
        <v>-0.0004304633</v>
      </c>
      <c r="CD62" s="0" t="n">
        <v>1.26672774317E-005</v>
      </c>
      <c r="CE62" s="0" t="n">
        <v>-0.0002702069</v>
      </c>
      <c r="CF62" s="0" t="n">
        <v>0.0007154147</v>
      </c>
      <c r="CG62" s="0" t="n">
        <v>0.003108699</v>
      </c>
      <c r="CH62" s="0" t="n">
        <v>-0.00022213</v>
      </c>
      <c r="CI62" s="0" t="n">
        <v>-0.0014198373</v>
      </c>
      <c r="CJ62" s="0" t="n">
        <v>0.0002144695</v>
      </c>
      <c r="CK62" s="0" t="n">
        <v>0.0003325556</v>
      </c>
      <c r="CL62" s="0" t="n">
        <v>-0.0007359374</v>
      </c>
      <c r="CM62" s="0" t="n">
        <v>-0.0030361847</v>
      </c>
      <c r="CN62" s="0" t="n">
        <v>0.0002588636</v>
      </c>
      <c r="CO62" s="0" t="n">
        <v>0.000358784</v>
      </c>
      <c r="CP62" s="0" t="n">
        <v>0.0001394567</v>
      </c>
      <c r="CQ62" s="0" t="n">
        <v>0.0002134761</v>
      </c>
      <c r="CR62" s="0" t="n">
        <v>0.0003306597</v>
      </c>
      <c r="CS62" s="0" t="n">
        <v>-1.37966594398E-005</v>
      </c>
      <c r="CT62" s="0" t="n">
        <v>0.0005257541</v>
      </c>
      <c r="CU62" s="0" t="n">
        <v>0.0006910042</v>
      </c>
      <c r="CV62" s="0" t="n">
        <v>-0.0001159278</v>
      </c>
      <c r="CW62" s="0" t="n">
        <v>0.0004957575</v>
      </c>
      <c r="CX62" s="0" t="n">
        <v>0.0009121293</v>
      </c>
      <c r="CY62" s="0" t="n">
        <v>-0.0003407223</v>
      </c>
      <c r="CZ62" s="0" t="n">
        <v>0.0003547545</v>
      </c>
      <c r="DA62" s="0" t="n">
        <v>-0.000363409</v>
      </c>
      <c r="DB62" s="0" t="n">
        <v>0.0003067253</v>
      </c>
      <c r="DC62" s="0" t="n">
        <v>0.000358784</v>
      </c>
      <c r="DD62" s="0" t="n">
        <v>0.0073448402</v>
      </c>
      <c r="DE62" s="0" t="n">
        <v>0.0907049067</v>
      </c>
      <c r="DF62" s="0" t="n">
        <v>-0.0213724687</v>
      </c>
      <c r="DG62" s="0" t="n">
        <v>0.0140186916</v>
      </c>
      <c r="DH62" s="0" t="n">
        <v>0.0144052045</v>
      </c>
      <c r="DI62" s="0" t="n">
        <v>-0.0046405601</v>
      </c>
      <c r="DJ62" s="0" t="n">
        <v>0.0268606452</v>
      </c>
      <c r="DK62" s="0" t="n">
        <v>0.0037902716</v>
      </c>
      <c r="DL62" s="0" t="n">
        <v>-0.0065013429</v>
      </c>
      <c r="DM62" s="0" t="n">
        <v>-0.009730669</v>
      </c>
      <c r="DN62" s="0" t="n">
        <v>0.0037902716</v>
      </c>
      <c r="DO62" s="0" t="n">
        <v>0.0062409986</v>
      </c>
      <c r="DP62" s="0" t="n">
        <v>-0.0036281226</v>
      </c>
      <c r="DQ62" s="0" t="n">
        <v>-0.0182500068</v>
      </c>
      <c r="DR62" s="0" t="n">
        <v>0.0295040804</v>
      </c>
      <c r="DS62" s="0" t="n">
        <v>0.020688031</v>
      </c>
      <c r="DT62" s="0" t="n">
        <v>0.001285347</v>
      </c>
      <c r="DU62" s="0" t="n">
        <v>-0.0078740157</v>
      </c>
      <c r="DV62" s="0" t="n">
        <v>-0.0196025212</v>
      </c>
      <c r="DW62" s="0" t="n">
        <v>0.0019431247</v>
      </c>
      <c r="DX62" s="0" t="n">
        <v>-0.0045506257</v>
      </c>
      <c r="DY62" s="0" t="n">
        <v>-0.0813953488</v>
      </c>
      <c r="DZ62" s="0" t="n">
        <v>-0.0172601973</v>
      </c>
      <c r="EA62" s="0" t="n">
        <v>-0.0559701493</v>
      </c>
      <c r="EB62" s="0" t="n">
        <v>0.0200809015</v>
      </c>
      <c r="EC62" s="0" t="n">
        <v>0.0906040268</v>
      </c>
      <c r="ED62" s="0" t="n">
        <v>-0.0032705537</v>
      </c>
      <c r="EE62" s="0" t="n">
        <v>0.0802469136</v>
      </c>
      <c r="EF62" s="0" t="n">
        <v>-0.0287356322</v>
      </c>
      <c r="EG62" s="0" t="n">
        <v>0.007797879</v>
      </c>
      <c r="EH62" s="0" t="n">
        <v>0.0176656037</v>
      </c>
      <c r="EI62" s="0" t="n">
        <v>0</v>
      </c>
      <c r="EJ62" s="0" t="n">
        <v>0.0496559541</v>
      </c>
      <c r="EK62" s="0" t="n">
        <v>0.0253820424</v>
      </c>
      <c r="EL62" s="0" t="n">
        <v>-0.031475575</v>
      </c>
      <c r="EM62" s="0" t="n">
        <v>-0.0095475113</v>
      </c>
      <c r="EN62" s="0" t="n">
        <v>-0.0075897436</v>
      </c>
      <c r="EO62" s="0" t="n">
        <v>0.0182074189</v>
      </c>
      <c r="EP62" s="0" t="n">
        <v>0.0128684101</v>
      </c>
      <c r="EQ62" s="0" t="n">
        <v>0</v>
      </c>
      <c r="ER62" s="0" t="n">
        <v>0</v>
      </c>
      <c r="ES62" s="0" t="n">
        <v>0</v>
      </c>
      <c r="ET62" s="0" t="n">
        <v>-0.0069769168</v>
      </c>
      <c r="EU62" s="0" t="n">
        <v>0.037619768</v>
      </c>
      <c r="EV62" s="0" t="n">
        <v>-0.0154525386</v>
      </c>
      <c r="EW62" s="0" t="n">
        <v>-0.003681903</v>
      </c>
      <c r="EX62" s="0" t="n">
        <v>-0.0063445787</v>
      </c>
      <c r="EY62" s="0" t="n">
        <v>0.0065643604</v>
      </c>
      <c r="EZ62" s="0" t="n">
        <v>0.0109622412</v>
      </c>
      <c r="FA62" s="0" t="n">
        <v>0</v>
      </c>
      <c r="FB62" s="0" t="n">
        <v>0.0226951872</v>
      </c>
      <c r="FC62" s="0" t="n">
        <v>-0.0434862554</v>
      </c>
      <c r="FD62" s="0" t="n">
        <v>0.0063458488</v>
      </c>
      <c r="FE62" s="0" t="n">
        <v>0.0054985882</v>
      </c>
      <c r="FF62" s="0" t="n">
        <v>0.0066408412</v>
      </c>
      <c r="FG62" s="0" t="n">
        <v>0.0465046203</v>
      </c>
      <c r="FH62" s="0" t="n">
        <v>0.0066006601</v>
      </c>
      <c r="FI62" s="0" t="n">
        <v>0.0157129737</v>
      </c>
      <c r="FJ62" s="0" t="n">
        <v>0.0117114934</v>
      </c>
      <c r="FK62" s="0" t="n">
        <v>0.0385439909</v>
      </c>
      <c r="FL62" s="0" t="n">
        <v>-0.0297497588</v>
      </c>
      <c r="FM62" s="0" t="n">
        <v>-0.0012611666</v>
      </c>
      <c r="FN62" s="0" t="n">
        <v>0.0344827586</v>
      </c>
      <c r="FO62" s="0" t="n">
        <v>0.0085305449</v>
      </c>
      <c r="FP62" s="0" t="n">
        <v>0</v>
      </c>
      <c r="FQ62" s="0" t="n">
        <v>-0.0052693402</v>
      </c>
      <c r="FR62" s="0" t="n">
        <v>-0.0415712234</v>
      </c>
      <c r="FS62" s="0" t="n">
        <v>0.0334399231</v>
      </c>
      <c r="FT62" s="0" t="n">
        <v>0.005679336</v>
      </c>
      <c r="FU62" s="0" t="n">
        <v>0.0146387318</v>
      </c>
      <c r="FV62" s="0" t="n">
        <v>-0.0422580645</v>
      </c>
      <c r="FW62" s="0" t="n">
        <v>-0.0081555166</v>
      </c>
      <c r="FX62" s="0" t="n">
        <v>-0.0191733639</v>
      </c>
      <c r="FY62" s="0" t="n">
        <v>-0.015</v>
      </c>
      <c r="FZ62" s="0" t="n">
        <v>-0.0447703589</v>
      </c>
      <c r="GA62" s="0" t="n">
        <v>0.025</v>
      </c>
      <c r="GB62" s="0" t="n">
        <v>0.0776920108</v>
      </c>
      <c r="GC62" s="0" t="n">
        <v>0.4513108614</v>
      </c>
      <c r="GD62" s="0" t="n">
        <v>-0.0106122449</v>
      </c>
      <c r="GE62" s="0" t="n">
        <v>0.0405744488</v>
      </c>
      <c r="GF62" s="0" t="n">
        <v>-0.0574055666</v>
      </c>
      <c r="GG62" s="0" t="n">
        <v>0.0072519084</v>
      </c>
      <c r="GH62" s="0" t="n">
        <v>0.0673504274</v>
      </c>
      <c r="GI62" s="0" t="n">
        <v>-0.0974212034</v>
      </c>
      <c r="GJ62" s="0" t="n">
        <v>-0.0287878788</v>
      </c>
      <c r="GK62" s="0" t="n">
        <v>0.0381280293</v>
      </c>
      <c r="GL62" s="0" t="n">
        <v>0.0466915688</v>
      </c>
      <c r="GM62" s="0" t="n">
        <v>-0.0697674419</v>
      </c>
      <c r="GN62" s="0" t="n">
        <v>0.0172798216</v>
      </c>
      <c r="GO62" s="0" t="n">
        <v>0</v>
      </c>
      <c r="GP62" s="0" t="n">
        <v>0.0226236559</v>
      </c>
      <c r="GQ62" s="0" t="n">
        <v>0.1879120879</v>
      </c>
      <c r="GR62" s="0" t="n">
        <v>-0.0179787019</v>
      </c>
      <c r="GS62" s="0" t="n">
        <v>-0.0268456376</v>
      </c>
      <c r="GT62" s="0" t="n">
        <v>0.2555102041</v>
      </c>
      <c r="GU62" s="0" t="n">
        <v>0.0138343675</v>
      </c>
      <c r="GV62" s="0" t="n">
        <v>0.0387599994</v>
      </c>
      <c r="GW62" s="0" t="n">
        <v>0.0844505833</v>
      </c>
      <c r="GX62" s="0" t="n">
        <v>0.0500914922</v>
      </c>
      <c r="GY62" s="0" t="n">
        <v>0.0381280293</v>
      </c>
    </row>
    <row r="63" customFormat="false" ht="12.8" hidden="false" customHeight="false" outlineLevel="0" collapsed="false">
      <c r="A63" s="0" t="n">
        <v>20000403</v>
      </c>
      <c r="B63" s="0" t="n">
        <v>0.0296534254</v>
      </c>
      <c r="C63" s="0" t="n">
        <f aca="false">MAX(B63,C62)</f>
        <v>0.064767053</v>
      </c>
      <c r="D63" s="0" t="n">
        <f aca="false">B63-C63</f>
        <v>-0.0351136276</v>
      </c>
      <c r="E63" s="0" t="n">
        <v>-0.0511697844</v>
      </c>
      <c r="F63" s="0" t="n">
        <v>0.0336230399</v>
      </c>
      <c r="G63" s="0" t="n">
        <v>1</v>
      </c>
      <c r="H63" s="0" t="n">
        <v>6.59998197633E-005</v>
      </c>
      <c r="I63" s="0" t="n">
        <v>-0.0007676008</v>
      </c>
      <c r="J63" s="0" t="n">
        <v>0.0003531729</v>
      </c>
      <c r="K63" s="0" t="n">
        <v>-7.38693627256E-007</v>
      </c>
      <c r="L63" s="0" t="n">
        <v>-4.60382234907E-006</v>
      </c>
      <c r="M63" s="0" t="n">
        <v>0.0001858538</v>
      </c>
      <c r="N63" s="0" t="n">
        <v>-0.0001291582</v>
      </c>
      <c r="O63" s="0" t="n">
        <v>0.0001015455</v>
      </c>
      <c r="P63" s="0" t="n">
        <v>0.0002044617</v>
      </c>
      <c r="Q63" s="0" t="n">
        <v>0.0002367549</v>
      </c>
      <c r="R63" s="0" t="n">
        <v>0.0001015455</v>
      </c>
      <c r="S63" s="0" t="n">
        <v>7.70382366629E-005</v>
      </c>
      <c r="T63" s="0" t="n">
        <v>0.0001757294</v>
      </c>
      <c r="U63" s="0" t="n">
        <v>0.0003219483</v>
      </c>
      <c r="V63" s="0" t="n">
        <v>-0.0001555926</v>
      </c>
      <c r="W63" s="0" t="n">
        <v>-6.74320878787E-005</v>
      </c>
      <c r="X63" s="0" t="n">
        <v>0.0001265948</v>
      </c>
      <c r="Y63" s="0" t="n">
        <v>0.0002181884</v>
      </c>
      <c r="Z63" s="0" t="n">
        <v>0.0003354734</v>
      </c>
      <c r="AA63" s="0" t="n">
        <v>0.000120017</v>
      </c>
      <c r="AB63" s="0" t="n">
        <v>0.0001849545</v>
      </c>
      <c r="AC63" s="0" t="n">
        <v>0.0009534017</v>
      </c>
      <c r="AD63" s="0" t="n">
        <v>0.0003120502</v>
      </c>
      <c r="AE63" s="0" t="n">
        <v>0.0006991497</v>
      </c>
      <c r="AF63" s="0" t="n">
        <v>-6.1360792475E-005</v>
      </c>
      <c r="AG63" s="0" t="n">
        <v>-0.000766592</v>
      </c>
      <c r="AH63" s="0" t="n">
        <v>0.0001721538</v>
      </c>
      <c r="AI63" s="0" t="n">
        <v>-0.0006630209</v>
      </c>
      <c r="AJ63" s="0" t="n">
        <v>0.0004268045</v>
      </c>
      <c r="AK63" s="0" t="n">
        <v>6.14694324914E-005</v>
      </c>
      <c r="AL63" s="0" t="n">
        <v>-3.72078148462E-005</v>
      </c>
      <c r="AM63" s="0" t="n">
        <v>0.0001394482</v>
      </c>
      <c r="AN63" s="0" t="n">
        <v>-0.0003571113</v>
      </c>
      <c r="AO63" s="0" t="n">
        <v>-0.0001143722</v>
      </c>
      <c r="AP63" s="0" t="n">
        <v>0.000454204</v>
      </c>
      <c r="AQ63" s="0" t="n">
        <v>0.0002349233</v>
      </c>
      <c r="AR63" s="0" t="n">
        <v>0.0002153457</v>
      </c>
      <c r="AS63" s="0" t="n">
        <v>-4.2626E-005</v>
      </c>
      <c r="AT63" s="0" t="n">
        <v>1.07641209738E-005</v>
      </c>
      <c r="AU63" s="0" t="n">
        <v>0.0001394482</v>
      </c>
      <c r="AV63" s="0" t="n">
        <v>0.0001394482</v>
      </c>
      <c r="AW63" s="0" t="n">
        <v>0.0001394482</v>
      </c>
      <c r="AX63" s="0" t="n">
        <v>0.0002092174</v>
      </c>
      <c r="AY63" s="0" t="n">
        <v>-0.0002367495</v>
      </c>
      <c r="AZ63" s="0" t="n">
        <v>0.0002939736</v>
      </c>
      <c r="BA63" s="0" t="n">
        <v>0.0001762673</v>
      </c>
      <c r="BB63" s="0" t="n">
        <v>0.000202894</v>
      </c>
      <c r="BC63" s="0" t="n">
        <v>7.38046181474E-005</v>
      </c>
      <c r="BD63" s="0" t="n">
        <v>2.98258105675E-005</v>
      </c>
      <c r="BE63" s="0" t="n">
        <v>0.0001394482</v>
      </c>
      <c r="BF63" s="0" t="n">
        <v>-8.75036493972E-005</v>
      </c>
      <c r="BG63" s="0" t="n">
        <v>0.0005743108</v>
      </c>
      <c r="BH63" s="0" t="n">
        <v>7.59897346879E-005</v>
      </c>
      <c r="BI63" s="0" t="n">
        <v>8.44623402573E-005</v>
      </c>
      <c r="BJ63" s="0" t="n">
        <v>7.30398105284E-005</v>
      </c>
      <c r="BK63" s="0" t="n">
        <v>-0.000325598</v>
      </c>
      <c r="BL63" s="0" t="n">
        <v>7.34416216005E-005</v>
      </c>
      <c r="BM63" s="0" t="n">
        <v>-1.7681514592E-005</v>
      </c>
      <c r="BN63" s="0" t="n">
        <v>2.23332880873E-005</v>
      </c>
      <c r="BO63" s="0" t="n">
        <v>-0.0002459917</v>
      </c>
      <c r="BP63" s="0" t="n">
        <v>0.0004369458</v>
      </c>
      <c r="BQ63" s="0" t="n">
        <v>0.0001520599</v>
      </c>
      <c r="BR63" s="0" t="n">
        <v>-0.0002053794</v>
      </c>
      <c r="BS63" s="0" t="n">
        <v>5.4142773719E-005</v>
      </c>
      <c r="BT63" s="0" t="n">
        <v>0.0001394482</v>
      </c>
      <c r="BU63" s="0" t="n">
        <v>0.0001921416</v>
      </c>
      <c r="BV63" s="0" t="n">
        <v>0.0005551605</v>
      </c>
      <c r="BW63" s="0" t="n">
        <v>-0.000194951</v>
      </c>
      <c r="BX63" s="0" t="n">
        <v>8.26548627149E-005</v>
      </c>
      <c r="BY63" s="0" t="n">
        <v>-6.93909604535E-006</v>
      </c>
      <c r="BZ63" s="0" t="n">
        <v>0.0005620289</v>
      </c>
      <c r="CA63" s="0" t="n">
        <v>0.0002210034</v>
      </c>
      <c r="CB63" s="0" t="n">
        <v>0.0003311819</v>
      </c>
      <c r="CC63" s="0" t="n">
        <v>0.0002894482</v>
      </c>
      <c r="CD63" s="0" t="n">
        <v>0.0005871518</v>
      </c>
      <c r="CE63" s="0" t="n">
        <v>-0.0001105518</v>
      </c>
      <c r="CF63" s="0" t="n">
        <v>-0.0006374719</v>
      </c>
      <c r="CG63" s="0" t="n">
        <v>-0.0043736604</v>
      </c>
      <c r="CH63" s="0" t="n">
        <v>0.0002455707</v>
      </c>
      <c r="CI63" s="0" t="n">
        <v>-0.0002662963</v>
      </c>
      <c r="CJ63" s="0" t="n">
        <v>0.0007135039</v>
      </c>
      <c r="CK63" s="0" t="n">
        <v>6.69291382911E-005</v>
      </c>
      <c r="CL63" s="0" t="n">
        <v>-0.0005340561</v>
      </c>
      <c r="CM63" s="0" t="n">
        <v>0.0011136603</v>
      </c>
      <c r="CN63" s="0" t="n">
        <v>0.000427327</v>
      </c>
      <c r="CO63" s="0" t="n">
        <v>-0.0002418321</v>
      </c>
      <c r="CP63" s="0" t="n">
        <v>-0.0003274675</v>
      </c>
      <c r="CQ63" s="0" t="n">
        <v>0.0008371226</v>
      </c>
      <c r="CR63" s="0" t="n">
        <v>-3.335E-005</v>
      </c>
      <c r="CS63" s="0" t="n">
        <v>0.0001394482</v>
      </c>
      <c r="CT63" s="0" t="n">
        <v>-8.67883368792E-005</v>
      </c>
      <c r="CU63" s="0" t="n">
        <v>-0.0017396727</v>
      </c>
      <c r="CV63" s="0" t="n">
        <v>0.0003192352</v>
      </c>
      <c r="CW63" s="0" t="n">
        <v>0.0004079046</v>
      </c>
      <c r="CX63" s="0" t="n">
        <v>-0.0024156538</v>
      </c>
      <c r="CY63" s="0" t="n">
        <v>1.10454744737E-006</v>
      </c>
      <c r="CZ63" s="0" t="n">
        <v>-0.0002481518</v>
      </c>
      <c r="DA63" s="0" t="n">
        <v>-0.0007050576</v>
      </c>
      <c r="DB63" s="0" t="n">
        <v>-0.0003614667</v>
      </c>
      <c r="DC63" s="0" t="n">
        <v>-0.0002418321</v>
      </c>
      <c r="DD63" s="0" t="n">
        <v>-0.0091141086</v>
      </c>
      <c r="DE63" s="0" t="n">
        <v>0</v>
      </c>
      <c r="DF63" s="0" t="n">
        <v>0.0436784538</v>
      </c>
      <c r="DG63" s="0" t="n">
        <v>-0.0238095238</v>
      </c>
      <c r="DH63" s="0" t="n">
        <v>0</v>
      </c>
      <c r="DI63" s="0" t="n">
        <v>0.0092425977</v>
      </c>
      <c r="DJ63" s="0" t="n">
        <v>-0.0068740243</v>
      </c>
      <c r="DK63" s="0" t="n">
        <v>0</v>
      </c>
      <c r="DL63" s="0" t="n">
        <v>0.0244070905</v>
      </c>
      <c r="DM63" s="0" t="n">
        <v>-0.0033339182</v>
      </c>
      <c r="DN63" s="0" t="n">
        <v>-0.0037759597</v>
      </c>
      <c r="DO63" s="0" t="n">
        <v>-0.0062022901</v>
      </c>
      <c r="DP63" s="0" t="n">
        <v>0.0276386628</v>
      </c>
      <c r="DQ63" s="0" t="n">
        <v>0.018589261</v>
      </c>
      <c r="DR63" s="0" t="n">
        <v>0.0158536585</v>
      </c>
      <c r="DS63" s="0" t="n">
        <v>-0.0228244857</v>
      </c>
      <c r="DT63" s="0" t="n">
        <v>0.0081300813</v>
      </c>
      <c r="DU63" s="0" t="n">
        <v>0</v>
      </c>
      <c r="DV63" s="0" t="n">
        <v>0.0184564275</v>
      </c>
      <c r="DW63" s="0" t="n">
        <v>-0.0009696782</v>
      </c>
      <c r="DX63" s="0" t="n">
        <v>0.0117142857</v>
      </c>
      <c r="DY63" s="0" t="n">
        <v>-0.0126582278</v>
      </c>
      <c r="DZ63" s="0" t="n">
        <v>-0.0135124552</v>
      </c>
      <c r="EA63" s="0" t="n">
        <v>-0.0612648221</v>
      </c>
      <c r="EB63" s="0" t="n">
        <v>0.0164990795</v>
      </c>
      <c r="EC63" s="0" t="n">
        <v>-0.0379487179</v>
      </c>
      <c r="ED63" s="0" t="n">
        <v>0.0049360715</v>
      </c>
      <c r="EE63" s="0" t="n">
        <v>-0.0504761905</v>
      </c>
      <c r="EF63" s="0" t="n">
        <v>0.0118343195</v>
      </c>
      <c r="EG63" s="0" t="n">
        <v>-0.0018570102</v>
      </c>
      <c r="EH63" s="0" t="n">
        <v>0.0106824292</v>
      </c>
      <c r="EI63" s="0" t="n">
        <v>-0.0207986689</v>
      </c>
      <c r="EJ63" s="0" t="n">
        <v>0.0650556205</v>
      </c>
      <c r="EK63" s="0" t="n">
        <v>-0.0127926314</v>
      </c>
      <c r="EL63" s="0" t="n">
        <v>0.01949909</v>
      </c>
      <c r="EM63" s="0" t="n">
        <v>-0.010598931</v>
      </c>
      <c r="EN63" s="0" t="n">
        <v>0</v>
      </c>
      <c r="EO63" s="0" t="n">
        <v>0.0119212245</v>
      </c>
      <c r="EP63" s="0" t="n">
        <v>0.0049180328</v>
      </c>
      <c r="EQ63" s="0" t="n">
        <v>0.024742268</v>
      </c>
      <c r="ER63" s="0" t="n">
        <v>-0.0161221892</v>
      </c>
      <c r="ES63" s="0" t="n">
        <v>0.0386583286</v>
      </c>
      <c r="ET63" s="0" t="n">
        <v>0.0560580013</v>
      </c>
      <c r="EU63" s="0" t="n">
        <v>-0.0139482893</v>
      </c>
      <c r="EV63" s="0" t="n">
        <v>-0.0134529148</v>
      </c>
      <c r="EW63" s="0" t="n">
        <v>0.0036955095</v>
      </c>
      <c r="EX63" s="0" t="n">
        <v>0.0287286989</v>
      </c>
      <c r="EY63" s="0" t="n">
        <v>-0.0117249154</v>
      </c>
      <c r="EZ63" s="0" t="n">
        <v>0.0053012048</v>
      </c>
      <c r="FA63" s="0" t="n">
        <v>0.0208234737</v>
      </c>
      <c r="FB63" s="0" t="n">
        <v>0.0300000697</v>
      </c>
      <c r="FC63" s="0" t="n">
        <v>0.0564686659</v>
      </c>
      <c r="FD63" s="0" t="n">
        <v>0.0031529164</v>
      </c>
      <c r="FE63" s="0" t="n">
        <v>-0.0054685191</v>
      </c>
      <c r="FF63" s="0" t="n">
        <v>-0.0032985157</v>
      </c>
      <c r="FG63" s="0" t="n">
        <v>0.0275458297</v>
      </c>
      <c r="FH63" s="0" t="n">
        <v>0.0038251366</v>
      </c>
      <c r="FI63" s="0" t="n">
        <v>-0.0073712972</v>
      </c>
      <c r="FJ63" s="0" t="n">
        <v>0.0731050843</v>
      </c>
      <c r="FK63" s="0" t="n">
        <v>0.00238015</v>
      </c>
      <c r="FL63" s="0" t="n">
        <v>0.0448136108</v>
      </c>
      <c r="FM63" s="0" t="n">
        <v>0</v>
      </c>
      <c r="FN63" s="0" t="n">
        <v>-0.025</v>
      </c>
      <c r="FO63" s="0" t="n">
        <v>0.0051841746</v>
      </c>
      <c r="FP63" s="0" t="n">
        <v>-0.0095492743</v>
      </c>
      <c r="FQ63" s="0" t="n">
        <v>0.0159582872</v>
      </c>
      <c r="FR63" s="0" t="n">
        <v>0.0780738265</v>
      </c>
      <c r="FS63" s="0" t="n">
        <v>0.0242684086</v>
      </c>
      <c r="FT63" s="0" t="n">
        <v>0.0026064292</v>
      </c>
      <c r="FU63" s="0" t="n">
        <v>-0.0511341612</v>
      </c>
      <c r="FV63" s="0" t="n">
        <v>-0.1114853486</v>
      </c>
      <c r="FW63" s="0" t="n">
        <v>0.003530239</v>
      </c>
      <c r="FX63" s="0" t="n">
        <v>0.0374868313</v>
      </c>
      <c r="FY63" s="0" t="n">
        <v>0.0152284264</v>
      </c>
      <c r="FZ63" s="0" t="n">
        <v>0.011010101</v>
      </c>
      <c r="GA63" s="0" t="n">
        <v>0</v>
      </c>
      <c r="GB63" s="0" t="n">
        <v>-0.0179063854</v>
      </c>
      <c r="GC63" s="0" t="n">
        <v>-0.1003584229</v>
      </c>
      <c r="GD63" s="0" t="n">
        <v>0.0726072607</v>
      </c>
      <c r="GE63" s="0" t="n">
        <v>-0.1022523216</v>
      </c>
      <c r="GF63" s="0" t="n">
        <v>-0.0593197996</v>
      </c>
      <c r="GG63" s="0" t="n">
        <v>0.0117468738</v>
      </c>
      <c r="GH63" s="0" t="n">
        <v>0.0810377963</v>
      </c>
      <c r="GI63" s="0" t="n">
        <v>0.0063492063</v>
      </c>
      <c r="GJ63" s="0" t="n">
        <v>-0.0873634945</v>
      </c>
      <c r="GK63" s="0" t="n">
        <v>-0.0511961536</v>
      </c>
      <c r="GL63" s="0" t="n">
        <v>-0.0339875945</v>
      </c>
      <c r="GM63" s="0" t="n">
        <v>-0.075</v>
      </c>
      <c r="GN63" s="0" t="n">
        <v>-0.0854794521</v>
      </c>
      <c r="GO63" s="0" t="n">
        <v>-0.016</v>
      </c>
      <c r="GP63" s="0" t="n">
        <v>-0.0925302826</v>
      </c>
      <c r="GQ63" s="0" t="n">
        <v>-0.1110083256</v>
      </c>
      <c r="GR63" s="0" t="n">
        <v>-0.0022820473</v>
      </c>
      <c r="GS63" s="0" t="n">
        <v>-0.0528735632</v>
      </c>
      <c r="GT63" s="0" t="n">
        <v>-0.1384915475</v>
      </c>
      <c r="GU63" s="0" t="n">
        <v>-0.0565807963</v>
      </c>
      <c r="GV63" s="0" t="n">
        <v>-0.009921704</v>
      </c>
      <c r="GW63" s="0" t="n">
        <v>-0.0031149629</v>
      </c>
      <c r="GX63" s="0" t="n">
        <v>-0.0565881648</v>
      </c>
      <c r="GY63" s="0" t="n">
        <v>-0.0511961536</v>
      </c>
    </row>
    <row r="64" customFormat="false" ht="12.8" hidden="false" customHeight="false" outlineLevel="0" collapsed="false">
      <c r="A64" s="0" t="n">
        <v>20000404</v>
      </c>
      <c r="B64" s="0" t="n">
        <v>-0.0017591778</v>
      </c>
      <c r="C64" s="0" t="n">
        <f aca="false">MAX(B64,C63)</f>
        <v>0.064767053</v>
      </c>
      <c r="D64" s="0" t="n">
        <f aca="false">B64-C64</f>
        <v>-0.0665262308</v>
      </c>
      <c r="E64" s="0" t="n">
        <v>-0.0529289623</v>
      </c>
      <c r="F64" s="0" t="n">
        <v>0.0296359814</v>
      </c>
      <c r="G64" s="0" t="n">
        <v>-1</v>
      </c>
      <c r="H64" s="0" t="n">
        <v>2.48035819131E-005</v>
      </c>
      <c r="I64" s="0" t="n">
        <v>-6.63375044887E-005</v>
      </c>
      <c r="J64" s="0" t="n">
        <v>-0.000503122</v>
      </c>
      <c r="K64" s="0" t="n">
        <v>0.0001717577</v>
      </c>
      <c r="L64" s="0" t="n">
        <v>-6.63375044887E-005</v>
      </c>
      <c r="M64" s="0" t="n">
        <v>-0.0001587635</v>
      </c>
      <c r="N64" s="0" t="n">
        <v>2.40273872587E-006</v>
      </c>
      <c r="O64" s="0" t="n">
        <v>-6.63375044887E-005</v>
      </c>
      <c r="P64" s="0" t="n">
        <v>-0.0003104084</v>
      </c>
      <c r="Q64" s="0" t="n">
        <v>-3.2998322176E-005</v>
      </c>
      <c r="R64" s="0" t="n">
        <v>-2.85779072577E-005</v>
      </c>
      <c r="S64" s="0" t="n">
        <v>-4.31460372529E-006</v>
      </c>
      <c r="T64" s="0" t="n">
        <v>-0.0003427241</v>
      </c>
      <c r="U64" s="0" t="n">
        <v>-0.0002522301</v>
      </c>
      <c r="V64" s="0" t="n">
        <v>-0.0002248741</v>
      </c>
      <c r="W64" s="0" t="n">
        <v>0.0001619074</v>
      </c>
      <c r="X64" s="0" t="n">
        <v>-0.0001476383</v>
      </c>
      <c r="Y64" s="0" t="n">
        <v>-6.63375044887E-005</v>
      </c>
      <c r="Z64" s="0" t="n">
        <v>-0.0002509018</v>
      </c>
      <c r="AA64" s="0" t="n">
        <v>-5.66407228505E-005</v>
      </c>
      <c r="AB64" s="0" t="n">
        <v>-0.0001834804</v>
      </c>
      <c r="AC64" s="0" t="n">
        <v>6.02447739924E-005</v>
      </c>
      <c r="AD64" s="0" t="n">
        <v>6.8787E-005</v>
      </c>
      <c r="AE64" s="0" t="n">
        <v>0.0005463107</v>
      </c>
      <c r="AF64" s="0" t="n">
        <v>-0.0002313283</v>
      </c>
      <c r="AG64" s="0" t="n">
        <v>0.0003131497</v>
      </c>
      <c r="AH64" s="0" t="n">
        <v>-0.0001156982</v>
      </c>
      <c r="AI64" s="0" t="n">
        <v>0.0004384244</v>
      </c>
      <c r="AJ64" s="0" t="n">
        <v>-0.0001846807</v>
      </c>
      <c r="AK64" s="0" t="n">
        <v>-4.77674023531E-005</v>
      </c>
      <c r="AL64" s="0" t="n">
        <v>-0.0001731618</v>
      </c>
      <c r="AM64" s="0" t="n">
        <v>0.0001416492</v>
      </c>
      <c r="AN64" s="0" t="n">
        <v>-0.0007168937</v>
      </c>
      <c r="AO64" s="0" t="n">
        <v>6.15888099542E-005</v>
      </c>
      <c r="AP64" s="0" t="n">
        <v>-0.0002613284</v>
      </c>
      <c r="AQ64" s="0" t="n">
        <v>3.96518052103E-005</v>
      </c>
      <c r="AR64" s="0" t="n">
        <v>-6.63375044887E-005</v>
      </c>
      <c r="AS64" s="0" t="n">
        <v>-0.0001855497</v>
      </c>
      <c r="AT64" s="0" t="n">
        <v>-0.0001155178</v>
      </c>
      <c r="AU64" s="0" t="n">
        <v>-0.0003137602</v>
      </c>
      <c r="AV64" s="0" t="n">
        <v>9.48843877472E-005</v>
      </c>
      <c r="AW64" s="0" t="n">
        <v>-0.0004529208</v>
      </c>
      <c r="AX64" s="0" t="n">
        <v>-0.0006269175</v>
      </c>
      <c r="AY64" s="0" t="n">
        <v>7.31453882019E-005</v>
      </c>
      <c r="AZ64" s="0" t="n">
        <v>6.81916434934E-005</v>
      </c>
      <c r="BA64" s="0" t="n">
        <v>-0.0001032926</v>
      </c>
      <c r="BB64" s="0" t="n">
        <v>-0.0003536245</v>
      </c>
      <c r="BC64" s="0" t="n">
        <v>5.09116499646E-005</v>
      </c>
      <c r="BD64" s="0" t="n">
        <v>-0.0001193496</v>
      </c>
      <c r="BE64" s="0" t="n">
        <v>-0.0002745722</v>
      </c>
      <c r="BF64" s="0" t="n">
        <v>-0.0003663382</v>
      </c>
      <c r="BG64" s="0" t="n">
        <v>-0.0006310242</v>
      </c>
      <c r="BH64" s="0" t="n">
        <v>-9.78666689658E-005</v>
      </c>
      <c r="BI64" s="0" t="n">
        <v>-1.16523138295E-005</v>
      </c>
      <c r="BJ64" s="0" t="n">
        <v>-3.33523478092E-005</v>
      </c>
      <c r="BK64" s="0" t="n">
        <v>-0.0003417958</v>
      </c>
      <c r="BL64" s="0" t="n">
        <v>-0.0001045889</v>
      </c>
      <c r="BM64" s="0" t="n">
        <v>7.37546702865E-006</v>
      </c>
      <c r="BN64" s="0" t="n">
        <v>-0.0007973883</v>
      </c>
      <c r="BO64" s="0" t="n">
        <v>-9.0139E-005</v>
      </c>
      <c r="BP64" s="0" t="n">
        <v>-0.0005144736</v>
      </c>
      <c r="BQ64" s="0" t="n">
        <v>-6.63375044887E-005</v>
      </c>
      <c r="BR64" s="0" t="n">
        <v>0.0001836625</v>
      </c>
      <c r="BS64" s="0" t="n">
        <v>-0.0001181793</v>
      </c>
      <c r="BT64" s="0" t="n">
        <v>2.91552380629E-005</v>
      </c>
      <c r="BU64" s="0" t="n">
        <v>-0.0002259204</v>
      </c>
      <c r="BV64" s="0" t="n">
        <v>-0.0008470758</v>
      </c>
      <c r="BW64" s="0" t="n">
        <v>-0.0003090216</v>
      </c>
      <c r="BX64" s="0" t="n">
        <v>-9.24017964087E-005</v>
      </c>
      <c r="BY64" s="0" t="n">
        <v>0.0004450041</v>
      </c>
      <c r="BZ64" s="0" t="n">
        <v>0.001048516</v>
      </c>
      <c r="CA64" s="0" t="n">
        <v>-0.0001016399</v>
      </c>
      <c r="CB64" s="0" t="n">
        <v>-0.0004412058</v>
      </c>
      <c r="CC64" s="0" t="n">
        <v>-0.0002186218</v>
      </c>
      <c r="CD64" s="0" t="n">
        <v>-0.0001764385</v>
      </c>
      <c r="CE64" s="0" t="n">
        <v>-6.63375044887E-005</v>
      </c>
      <c r="CF64" s="0" t="n">
        <v>0.0001127263</v>
      </c>
      <c r="CG64" s="0" t="n">
        <v>0.0009372467</v>
      </c>
      <c r="CH64" s="0" t="n">
        <v>-0.0007924101</v>
      </c>
      <c r="CI64" s="0" t="n">
        <v>0.0009561857</v>
      </c>
      <c r="CJ64" s="0" t="n">
        <v>0.0005268605</v>
      </c>
      <c r="CK64" s="0" t="n">
        <v>-0.0001838062</v>
      </c>
      <c r="CL64" s="0" t="n">
        <v>-0.0008767155</v>
      </c>
      <c r="CM64" s="0" t="n">
        <v>-0.0001298296</v>
      </c>
      <c r="CN64" s="0" t="n">
        <v>0.0008072974</v>
      </c>
      <c r="CO64" s="0" t="n">
        <v>0.000445624</v>
      </c>
      <c r="CP64" s="0" t="n">
        <v>0.0002735384</v>
      </c>
      <c r="CQ64" s="0" t="n">
        <v>0.0006836625</v>
      </c>
      <c r="CR64" s="0" t="n">
        <v>0.000788457</v>
      </c>
      <c r="CS64" s="0" t="n">
        <v>9.36624955113E-005</v>
      </c>
      <c r="CT64" s="0" t="n">
        <v>0.0008589653</v>
      </c>
      <c r="CU64" s="0" t="n">
        <v>0.0010437458</v>
      </c>
      <c r="CV64" s="0" t="n">
        <v>-4.3517E-005</v>
      </c>
      <c r="CW64" s="0" t="n">
        <v>0.0004623981</v>
      </c>
      <c r="CX64" s="0" t="n">
        <v>0.001318578</v>
      </c>
      <c r="CY64" s="0" t="n">
        <v>0.0004994705</v>
      </c>
      <c r="CZ64" s="0" t="n">
        <v>3.28795359825E-005</v>
      </c>
      <c r="DA64" s="0" t="n">
        <v>-3.51878755153E-005</v>
      </c>
      <c r="DB64" s="0" t="n">
        <v>0.0004995441</v>
      </c>
      <c r="DC64" s="0" t="n">
        <v>0.000445624</v>
      </c>
      <c r="DD64" s="0" t="n">
        <v>0.0073583517</v>
      </c>
      <c r="DE64" s="0" t="n">
        <v>0.0060193252</v>
      </c>
      <c r="DF64" s="0" t="n">
        <v>0.0549374858</v>
      </c>
      <c r="DG64" s="0" t="n">
        <v>-0.0393391031</v>
      </c>
      <c r="DH64" s="0" t="n">
        <v>0.0027485112</v>
      </c>
      <c r="DI64" s="0" t="n">
        <v>-0.0060782884</v>
      </c>
      <c r="DJ64" s="0" t="n">
        <v>0.0083217753</v>
      </c>
      <c r="DK64" s="0" t="n">
        <v>-0.0037759597</v>
      </c>
      <c r="DL64" s="0" t="n">
        <v>0.0186001093</v>
      </c>
      <c r="DM64" s="0" t="n">
        <v>-0.0626760563</v>
      </c>
      <c r="DN64" s="0" t="n">
        <v>0.0037902716</v>
      </c>
      <c r="DO64" s="0" t="n">
        <v>0</v>
      </c>
      <c r="DP64" s="0" t="n">
        <v>0.0086402079</v>
      </c>
      <c r="DQ64" s="0" t="n">
        <v>-0.0306600115</v>
      </c>
      <c r="DR64" s="0" t="n">
        <v>-0.0432172869</v>
      </c>
      <c r="DS64" s="0" t="n">
        <v>0.0026154712</v>
      </c>
      <c r="DT64" s="0" t="n">
        <v>0.003820034</v>
      </c>
      <c r="DU64" s="0" t="n">
        <v>0.0079365079</v>
      </c>
      <c r="DV64" s="0" t="n">
        <v>-0.0128263211</v>
      </c>
      <c r="DW64" s="0" t="n">
        <v>-0.019412387</v>
      </c>
      <c r="DX64" s="0" t="n">
        <v>-0.0045184976</v>
      </c>
      <c r="DY64" s="0" t="n">
        <v>0.0128205128</v>
      </c>
      <c r="DZ64" s="0" t="n">
        <v>0.0027351784</v>
      </c>
      <c r="EA64" s="0" t="n">
        <v>0</v>
      </c>
      <c r="EB64" s="0" t="n">
        <v>-0.0226401951</v>
      </c>
      <c r="EC64" s="0" t="n">
        <v>-0.0234541578</v>
      </c>
      <c r="ED64" s="0" t="n">
        <v>-0.0065303365</v>
      </c>
      <c r="EE64" s="0" t="n">
        <v>0.0155466399</v>
      </c>
      <c r="EF64" s="0" t="n">
        <v>-0.0657309942</v>
      </c>
      <c r="EG64" s="0" t="n">
        <v>0</v>
      </c>
      <c r="EH64" s="0" t="n">
        <v>0.0290661828</v>
      </c>
      <c r="EI64" s="0" t="n">
        <v>-0.0212404418</v>
      </c>
      <c r="EJ64" s="0" t="n">
        <v>-0.0194138789</v>
      </c>
      <c r="EK64" s="0" t="n">
        <v>-0.0023973047</v>
      </c>
      <c r="EL64" s="0" t="n">
        <v>0.0191261476</v>
      </c>
      <c r="EM64" s="0" t="n">
        <v>0</v>
      </c>
      <c r="EN64" s="0" t="n">
        <v>-0.0078544853</v>
      </c>
      <c r="EO64" s="0" t="n">
        <v>0.0164930965</v>
      </c>
      <c r="EP64" s="0" t="n">
        <v>0.0077487765</v>
      </c>
      <c r="EQ64" s="0" t="n">
        <v>-0.0120724346</v>
      </c>
      <c r="ER64" s="0" t="n">
        <v>-0.0349288486</v>
      </c>
      <c r="ES64" s="0" t="n">
        <v>-0.0476190476</v>
      </c>
      <c r="ET64" s="0" t="n">
        <v>0.0438106023</v>
      </c>
      <c r="EU64" s="0" t="n">
        <v>-0.0566316723</v>
      </c>
      <c r="EV64" s="0" t="n">
        <v>0.0136363636</v>
      </c>
      <c r="EW64" s="0" t="n">
        <v>0.0206891356</v>
      </c>
      <c r="EX64" s="0" t="n">
        <v>0.0007681857</v>
      </c>
      <c r="EY64" s="0" t="n">
        <v>-0.0223591148</v>
      </c>
      <c r="EZ64" s="0" t="n">
        <v>0.0266059444</v>
      </c>
      <c r="FA64" s="0" t="n">
        <v>-0.0319888734</v>
      </c>
      <c r="FB64" s="0" t="n">
        <v>-0.0088536308</v>
      </c>
      <c r="FC64" s="0" t="n">
        <v>-0.0833826138</v>
      </c>
      <c r="FD64" s="0" t="n">
        <v>0.0099528549</v>
      </c>
      <c r="FE64" s="0" t="n">
        <v>0.0026749889</v>
      </c>
      <c r="FF64" s="0" t="n">
        <v>0.0033094319</v>
      </c>
      <c r="FG64" s="0" t="n">
        <v>-0.071175042</v>
      </c>
      <c r="FH64" s="0" t="n">
        <v>0.0032661949</v>
      </c>
      <c r="FI64" s="0" t="n">
        <v>-0.0237633174</v>
      </c>
      <c r="FJ64" s="0" t="n">
        <v>-0.0466033244</v>
      </c>
      <c r="FK64" s="0" t="n">
        <v>0.0070814684</v>
      </c>
      <c r="FL64" s="0" t="n">
        <v>0.0552999206</v>
      </c>
      <c r="FM64" s="0" t="n">
        <v>0.0105229927</v>
      </c>
      <c r="FN64" s="0" t="n">
        <v>0.0642735043</v>
      </c>
      <c r="FO64" s="0" t="n">
        <v>0.0219869707</v>
      </c>
      <c r="FP64" s="0" t="n">
        <v>-0.0096413421</v>
      </c>
      <c r="FQ64" s="0" t="n">
        <v>0.0052958992</v>
      </c>
      <c r="FR64" s="0" t="n">
        <v>-0.0160932756</v>
      </c>
      <c r="FS64" s="0" t="n">
        <v>0.0414437183</v>
      </c>
      <c r="FT64" s="0" t="n">
        <v>-0.0025996534</v>
      </c>
      <c r="FU64" s="0" t="n">
        <v>-0.025206505</v>
      </c>
      <c r="FV64" s="0" t="n">
        <v>-0.1137225171</v>
      </c>
      <c r="FW64" s="0" t="n">
        <v>-0.0280549811</v>
      </c>
      <c r="FX64" s="0" t="n">
        <v>-0.0602205737</v>
      </c>
      <c r="FY64" s="0" t="n">
        <v>0</v>
      </c>
      <c r="FZ64" s="0" t="n">
        <v>0.0081926266</v>
      </c>
      <c r="GA64" s="0" t="n">
        <v>0.0029268293</v>
      </c>
      <c r="GB64" s="0" t="n">
        <v>-0.0437588885</v>
      </c>
      <c r="GC64" s="0" t="n">
        <v>-0.0916334661</v>
      </c>
      <c r="GD64" s="0" t="n">
        <v>0</v>
      </c>
      <c r="GE64" s="0" t="n">
        <v>0.0126300149</v>
      </c>
      <c r="GF64" s="0" t="n">
        <v>0.1505044843</v>
      </c>
      <c r="GG64" s="0" t="n">
        <v>-0.0163545568</v>
      </c>
      <c r="GH64" s="0" t="n">
        <v>-0.0847407407</v>
      </c>
      <c r="GI64" s="0" t="n">
        <v>0.0268138801</v>
      </c>
      <c r="GJ64" s="0" t="n">
        <v>-0.0213675214</v>
      </c>
      <c r="GK64" s="0" t="n">
        <v>-0.0357827813</v>
      </c>
      <c r="GL64" s="0" t="n">
        <v>0.0021989621</v>
      </c>
      <c r="GM64" s="0" t="n">
        <v>-0.0540540541</v>
      </c>
      <c r="GN64" s="0" t="n">
        <v>-0.0113840623</v>
      </c>
      <c r="GO64" s="0" t="n">
        <v>-0.0176151762</v>
      </c>
      <c r="GP64" s="0" t="n">
        <v>0.0683166481</v>
      </c>
      <c r="GQ64" s="0" t="n">
        <v>0.02289282</v>
      </c>
      <c r="GR64" s="0" t="n">
        <v>-0.0206713902</v>
      </c>
      <c r="GS64" s="0" t="n">
        <v>-0.0752427184</v>
      </c>
      <c r="GT64" s="0" t="n">
        <v>-0.0279245283</v>
      </c>
      <c r="GU64" s="0" t="n">
        <v>-0.0517326978</v>
      </c>
      <c r="GV64" s="0" t="n">
        <v>0.0162184511</v>
      </c>
      <c r="GW64" s="0" t="n">
        <v>0.0327884789</v>
      </c>
      <c r="GX64" s="0" t="n">
        <v>0.0025640122</v>
      </c>
      <c r="GY64" s="0" t="n">
        <v>-0.0357827813</v>
      </c>
    </row>
    <row r="65" customFormat="false" ht="12.8" hidden="false" customHeight="false" outlineLevel="0" collapsed="false">
      <c r="A65" s="0" t="n">
        <v>20000405</v>
      </c>
      <c r="B65" s="0" t="n">
        <v>0.015221633</v>
      </c>
      <c r="C65" s="0" t="n">
        <f aca="false">MAX(B65,C64)</f>
        <v>0.064767053</v>
      </c>
      <c r="D65" s="0" t="n">
        <f aca="false">B65-C65</f>
        <v>-0.04954542</v>
      </c>
      <c r="E65" s="0" t="n">
        <v>-0.0377073292</v>
      </c>
      <c r="F65" s="0" t="n">
        <v>0.0263568103</v>
      </c>
      <c r="G65" s="0" t="n">
        <v>1</v>
      </c>
      <c r="H65" s="0" t="n">
        <v>-0.0001505573</v>
      </c>
      <c r="I65" s="0" t="n">
        <v>-0.000137167</v>
      </c>
      <c r="J65" s="0" t="n">
        <v>-0.0006263486</v>
      </c>
      <c r="K65" s="0" t="n">
        <v>0.0003164172</v>
      </c>
      <c r="L65" s="0" t="n">
        <v>-0.0001044589</v>
      </c>
      <c r="M65" s="0" t="n">
        <v>-1.61909032221E-005</v>
      </c>
      <c r="N65" s="0" t="n">
        <v>-0.0001601915</v>
      </c>
      <c r="O65" s="0" t="n">
        <v>-3.92141895312E-005</v>
      </c>
      <c r="P65" s="0" t="n">
        <v>-0.0002629749</v>
      </c>
      <c r="Q65" s="0" t="n">
        <v>0.0005497868</v>
      </c>
      <c r="R65" s="0" t="n">
        <v>-0.0001148765</v>
      </c>
      <c r="S65" s="0" t="n">
        <v>-7.69737867621E-005</v>
      </c>
      <c r="T65" s="0" t="n">
        <v>-0.0001633759</v>
      </c>
      <c r="U65" s="0" t="n">
        <v>0.0002296263</v>
      </c>
      <c r="V65" s="0" t="n">
        <v>0.0003551991</v>
      </c>
      <c r="W65" s="0" t="n">
        <v>-0.0001031285</v>
      </c>
      <c r="X65" s="0" t="n">
        <v>-0.0001151741</v>
      </c>
      <c r="Y65" s="0" t="n">
        <v>-0.0001563389</v>
      </c>
      <c r="Z65" s="0" t="n">
        <v>5.12894246507E-005</v>
      </c>
      <c r="AA65" s="0" t="n">
        <v>0.0001171501</v>
      </c>
      <c r="AB65" s="0" t="n">
        <v>-3.17888107667E-005</v>
      </c>
      <c r="AC65" s="0" t="n">
        <v>-0.0002051789</v>
      </c>
      <c r="AD65" s="0" t="n">
        <v>-0.0001043256</v>
      </c>
      <c r="AE65" s="0" t="n">
        <v>-7.69737867621E-005</v>
      </c>
      <c r="AF65" s="0" t="n">
        <v>0.0001494282</v>
      </c>
      <c r="AG65" s="0" t="n">
        <v>0.0001575678</v>
      </c>
      <c r="AH65" s="0" t="n">
        <v>-1.16704216685E-005</v>
      </c>
      <c r="AI65" s="0" t="n">
        <v>-0.0002324402</v>
      </c>
      <c r="AJ65" s="0" t="n">
        <v>0.0005803362</v>
      </c>
      <c r="AK65" s="0" t="n">
        <v>-7.69737867621E-005</v>
      </c>
      <c r="AL65" s="0" t="n">
        <v>-0.0003676356</v>
      </c>
      <c r="AM65" s="0" t="n">
        <v>0.0001354306</v>
      </c>
      <c r="AN65" s="0" t="n">
        <v>0.000117165</v>
      </c>
      <c r="AO65" s="0" t="n">
        <v>-5.30007402415E-005</v>
      </c>
      <c r="AP65" s="0" t="n">
        <v>-0.0002682353</v>
      </c>
      <c r="AQ65" s="0" t="n">
        <v>-7.69737867621E-005</v>
      </c>
      <c r="AR65" s="0" t="n">
        <v>1.57106648301E-006</v>
      </c>
      <c r="AS65" s="0" t="n">
        <v>-0.0002419048</v>
      </c>
      <c r="AT65" s="0" t="n">
        <v>-0.0001544616</v>
      </c>
      <c r="AU65" s="0" t="n">
        <v>4.37505593143E-005</v>
      </c>
      <c r="AV65" s="0" t="n">
        <v>0.0002723147</v>
      </c>
      <c r="AW65" s="0" t="n">
        <v>0.0003992167</v>
      </c>
      <c r="AX65" s="0" t="n">
        <v>-0.0005150798</v>
      </c>
      <c r="AY65" s="0" t="n">
        <v>0.0004893429</v>
      </c>
      <c r="AZ65" s="0" t="n">
        <v>-0.0002133374</v>
      </c>
      <c r="BA65" s="0" t="n">
        <v>-0.0002838651</v>
      </c>
      <c r="BB65" s="0" t="n">
        <v>-8.46556434832E-005</v>
      </c>
      <c r="BC65" s="0" t="n">
        <v>0.0001466174</v>
      </c>
      <c r="BD65" s="0" t="n">
        <v>-0.0003430332</v>
      </c>
      <c r="BE65" s="0" t="n">
        <v>0.0002429149</v>
      </c>
      <c r="BF65" s="0" t="n">
        <v>1.15625212467E-005</v>
      </c>
      <c r="BG65" s="0" t="n">
        <v>0.0007568524</v>
      </c>
      <c r="BH65" s="0" t="n">
        <v>-0.0001765023</v>
      </c>
      <c r="BI65" s="0" t="n">
        <v>-0.0001037237</v>
      </c>
      <c r="BJ65" s="0" t="n">
        <v>-0.0001100681</v>
      </c>
      <c r="BK65" s="0" t="n">
        <v>0.0006347766</v>
      </c>
      <c r="BL65" s="0" t="n">
        <v>-0.0001096357</v>
      </c>
      <c r="BM65" s="0" t="n">
        <v>0.0001606594</v>
      </c>
      <c r="BN65" s="0" t="n">
        <v>0.0003890595</v>
      </c>
      <c r="BO65" s="0" t="n">
        <v>-0.0001477885</v>
      </c>
      <c r="BP65" s="0" t="n">
        <v>-0.000629973</v>
      </c>
      <c r="BQ65" s="0" t="n">
        <v>-0.0001822037</v>
      </c>
      <c r="BR65" s="0" t="n">
        <v>-0.0007197088</v>
      </c>
      <c r="BS65" s="0" t="n">
        <v>-0.0002968435</v>
      </c>
      <c r="BT65" s="0" t="n">
        <v>1.9439633986E-005</v>
      </c>
      <c r="BU65" s="0" t="n">
        <v>-0.0001299328</v>
      </c>
      <c r="BV65" s="0" t="n">
        <v>8.3959E-005</v>
      </c>
      <c r="BW65" s="0" t="n">
        <v>-0.000491411</v>
      </c>
      <c r="BX65" s="0" t="n">
        <v>-5.09772529666E-005</v>
      </c>
      <c r="BY65" s="0" t="n">
        <v>0.0001750913</v>
      </c>
      <c r="BZ65" s="0" t="n">
        <v>0.0010602514</v>
      </c>
      <c r="CA65" s="0" t="n">
        <v>0.000203576</v>
      </c>
      <c r="CB65" s="0" t="n">
        <v>0.000525232</v>
      </c>
      <c r="CC65" s="0" t="n">
        <v>-7.69737867621E-005</v>
      </c>
      <c r="CD65" s="0" t="n">
        <v>-0.0001589001</v>
      </c>
      <c r="CE65" s="0" t="n">
        <v>-0.0001062421</v>
      </c>
      <c r="CF65" s="0" t="n">
        <v>0.0003606151</v>
      </c>
      <c r="CG65" s="0" t="n">
        <v>0.0008393609</v>
      </c>
      <c r="CH65" s="0" t="n">
        <v>-7.69737867621E-005</v>
      </c>
      <c r="CI65" s="0" t="n">
        <v>-0.0002032739</v>
      </c>
      <c r="CJ65" s="0" t="n">
        <v>-0.0015820186</v>
      </c>
      <c r="CK65" s="0" t="n">
        <v>8.65717812778E-005</v>
      </c>
      <c r="CL65" s="0" t="n">
        <v>0.0007704336</v>
      </c>
      <c r="CM65" s="0" t="n">
        <v>-0.0003451126</v>
      </c>
      <c r="CN65" s="0" t="n">
        <v>0.0001367014</v>
      </c>
      <c r="CO65" s="0" t="n">
        <v>0.000280854</v>
      </c>
      <c r="CP65" s="0" t="n">
        <v>-9.89634076611E-005</v>
      </c>
      <c r="CQ65" s="0" t="n">
        <v>0.0004635668</v>
      </c>
      <c r="CR65" s="0" t="n">
        <v>3.68668363655E-005</v>
      </c>
      <c r="CS65" s="0" t="n">
        <v>9.9178E-005</v>
      </c>
      <c r="CT65" s="0" t="n">
        <v>-0.0007601403</v>
      </c>
      <c r="CU65" s="0" t="n">
        <v>-0.000305902</v>
      </c>
      <c r="CV65" s="0" t="n">
        <v>0.0001297401</v>
      </c>
      <c r="CW65" s="0" t="n">
        <v>0.0006754534</v>
      </c>
      <c r="CX65" s="0" t="n">
        <v>0.0002022715</v>
      </c>
      <c r="CY65" s="0" t="n">
        <v>0.0004403532</v>
      </c>
      <c r="CZ65" s="0" t="n">
        <v>-0.0002391583</v>
      </c>
      <c r="DA65" s="0" t="n">
        <v>-0.0004048586</v>
      </c>
      <c r="DB65" s="0" t="n">
        <v>-0.0001026139</v>
      </c>
      <c r="DC65" s="0" t="n">
        <v>0.000280854</v>
      </c>
      <c r="DD65" s="0" t="n">
        <v>0.0054784514</v>
      </c>
      <c r="DE65" s="0" t="n">
        <v>-0.0078727759</v>
      </c>
      <c r="DF65" s="0" t="n">
        <v>-0.024794413</v>
      </c>
      <c r="DG65" s="0" t="n">
        <v>0</v>
      </c>
      <c r="DH65" s="0" t="n">
        <v>0.0059387848</v>
      </c>
      <c r="DI65" s="0" t="n">
        <v>0.0061154599</v>
      </c>
      <c r="DJ65" s="0" t="n">
        <v>-0.0165061898</v>
      </c>
      <c r="DK65" s="0" t="n">
        <v>-0.0037902716</v>
      </c>
      <c r="DL65" s="0" t="n">
        <v>-0.0251081362</v>
      </c>
      <c r="DM65" s="0" t="n">
        <v>0.0033809166</v>
      </c>
      <c r="DN65" s="0" t="n">
        <v>0</v>
      </c>
      <c r="DO65" s="0" t="n">
        <v>0.0067210754</v>
      </c>
      <c r="DP65" s="0" t="n">
        <v>-0.0146058141</v>
      </c>
      <c r="DQ65" s="0" t="n">
        <v>-0.0011258696</v>
      </c>
      <c r="DR65" s="0" t="n">
        <v>0.0125470514</v>
      </c>
      <c r="DS65" s="0" t="n">
        <v>0.020688031</v>
      </c>
      <c r="DT65" s="0" t="n">
        <v>0.0027484144</v>
      </c>
      <c r="DU65" s="0" t="n">
        <v>-0.0039370079</v>
      </c>
      <c r="DV65" s="0" t="n">
        <v>-0.0183574189</v>
      </c>
      <c r="DW65" s="0" t="n">
        <v>-0.0183218348</v>
      </c>
      <c r="DX65" s="0" t="n">
        <v>-0.0093617021</v>
      </c>
      <c r="DY65" s="0" t="n">
        <v>0.0253164557</v>
      </c>
      <c r="DZ65" s="0" t="n">
        <v>-0.0273203593</v>
      </c>
      <c r="EA65" s="0" t="n">
        <v>0.0053052632</v>
      </c>
      <c r="EB65" s="0" t="n">
        <v>0.0198146828</v>
      </c>
      <c r="EC65" s="0" t="n">
        <v>0.0240174672</v>
      </c>
      <c r="ED65" s="0" t="n">
        <v>0.0065732621</v>
      </c>
      <c r="EE65" s="0" t="n">
        <v>0.049382716</v>
      </c>
      <c r="EF65" s="0" t="n">
        <v>0.0030045068</v>
      </c>
      <c r="EG65" s="0" t="n">
        <v>0.0058914729</v>
      </c>
      <c r="EH65" s="0" t="n">
        <v>0.0179742198</v>
      </c>
      <c r="EI65" s="0" t="n">
        <v>-0.0026041667</v>
      </c>
      <c r="EJ65" s="0" t="n">
        <v>-0.0056604274</v>
      </c>
      <c r="EK65" s="0" t="n">
        <v>0.0105215302</v>
      </c>
      <c r="EL65" s="0" t="n">
        <v>-0.0030861623</v>
      </c>
      <c r="EM65" s="0" t="n">
        <v>-0.0029243816</v>
      </c>
      <c r="EN65" s="0" t="n">
        <v>0.0429166667</v>
      </c>
      <c r="EO65" s="0" t="n">
        <v>0.0173844513</v>
      </c>
      <c r="EP65" s="0" t="n">
        <v>-0.0024281667</v>
      </c>
      <c r="EQ65" s="0" t="n">
        <v>0</v>
      </c>
      <c r="ER65" s="0" t="n">
        <v>-0.0169794459</v>
      </c>
      <c r="ES65" s="0" t="n">
        <v>0.0356321839</v>
      </c>
      <c r="ET65" s="0" t="n">
        <v>-0.0521426634</v>
      </c>
      <c r="EU65" s="0" t="n">
        <v>0.0180250784</v>
      </c>
      <c r="EV65" s="0" t="n">
        <v>-0.0269058296</v>
      </c>
      <c r="EW65" s="0" t="n">
        <v>-0.116701787</v>
      </c>
      <c r="EX65" s="0" t="n">
        <v>0.0007941352</v>
      </c>
      <c r="EY65" s="0" t="n">
        <v>0.0120994525</v>
      </c>
      <c r="EZ65" s="0" t="n">
        <v>-0.0310530002</v>
      </c>
      <c r="FA65" s="0" t="n">
        <v>0.0062260536</v>
      </c>
      <c r="FB65" s="0" t="n">
        <v>-0.0127844401</v>
      </c>
      <c r="FC65" s="0" t="n">
        <v>0.0127543424</v>
      </c>
      <c r="FD65" s="0" t="n">
        <v>0.0031120332</v>
      </c>
      <c r="FE65" s="0" t="n">
        <v>0.0056321328</v>
      </c>
      <c r="FF65" s="0" t="n">
        <v>0</v>
      </c>
      <c r="FG65" s="0" t="n">
        <v>-0.0603378922</v>
      </c>
      <c r="FH65" s="0" t="n">
        <v>0.0037981552</v>
      </c>
      <c r="FI65" s="0" t="n">
        <v>-0.0623757556</v>
      </c>
      <c r="FJ65" s="0" t="n">
        <v>0.0187833725</v>
      </c>
      <c r="FK65" s="0" t="n">
        <v>0.0563368526</v>
      </c>
      <c r="FL65" s="0" t="n">
        <v>-0.0812877694</v>
      </c>
      <c r="FM65" s="0" t="n">
        <v>0.0084348641</v>
      </c>
      <c r="FN65" s="0" t="n">
        <v>0.0321233537</v>
      </c>
      <c r="FO65" s="0" t="n">
        <v>0.0167330677</v>
      </c>
      <c r="FP65" s="0" t="n">
        <v>-0.0050623053</v>
      </c>
      <c r="FQ65" s="0" t="n">
        <v>0.0051784362</v>
      </c>
      <c r="FR65" s="0" t="n">
        <v>-0.0286238844</v>
      </c>
      <c r="FS65" s="0" t="n">
        <v>-0.0056686763</v>
      </c>
      <c r="FT65" s="0" t="n">
        <v>0</v>
      </c>
      <c r="FU65" s="0" t="n">
        <v>0.0717850254</v>
      </c>
      <c r="FV65" s="0" t="n">
        <v>0.1146278871</v>
      </c>
      <c r="FW65" s="0" t="n">
        <v>-0.0300812479</v>
      </c>
      <c r="FX65" s="0" t="n">
        <v>-0.0160273726</v>
      </c>
      <c r="FY65" s="0" t="n">
        <v>-0.015</v>
      </c>
      <c r="FZ65" s="0" t="n">
        <v>-0.0026756516</v>
      </c>
      <c r="GA65" s="0" t="n">
        <v>0.0029182879</v>
      </c>
      <c r="GB65" s="0" t="n">
        <v>0.0233382908</v>
      </c>
      <c r="GC65" s="0" t="n">
        <v>0.1031578947</v>
      </c>
      <c r="GD65" s="0" t="n">
        <v>0</v>
      </c>
      <c r="GE65" s="0" t="n">
        <v>0.0178339635</v>
      </c>
      <c r="GF65" s="0" t="n">
        <v>-0.0243605359</v>
      </c>
      <c r="GG65" s="0" t="n">
        <v>0.017895672</v>
      </c>
      <c r="GH65" s="0" t="n">
        <v>-0.0773713176</v>
      </c>
      <c r="GI65" s="0" t="n">
        <v>0.0030721966</v>
      </c>
      <c r="GJ65" s="0" t="n">
        <v>0</v>
      </c>
      <c r="GK65" s="0" t="n">
        <v>0.0529257908</v>
      </c>
      <c r="GL65" s="0" t="n">
        <v>0.0021941373</v>
      </c>
      <c r="GM65" s="0" t="n">
        <v>0.0285714286</v>
      </c>
      <c r="GN65" s="0" t="n">
        <v>0.0645454545</v>
      </c>
      <c r="GO65" s="0" t="n">
        <v>0.0082758621</v>
      </c>
      <c r="GP65" s="0" t="n">
        <v>-0.0444251627</v>
      </c>
      <c r="GQ65" s="0" t="n">
        <v>0.003051882</v>
      </c>
      <c r="GR65" s="0" t="n">
        <v>0.0046886524</v>
      </c>
      <c r="GS65" s="0" t="n">
        <v>0.0209973753</v>
      </c>
      <c r="GT65" s="0" t="n">
        <v>0.0093167702</v>
      </c>
      <c r="GU65" s="0" t="n">
        <v>-0.0021640489</v>
      </c>
      <c r="GV65" s="0" t="n">
        <v>-0.0215923821</v>
      </c>
      <c r="GW65" s="0" t="n">
        <v>-0.0495374355</v>
      </c>
      <c r="GX65" s="0" t="n">
        <v>-0.0136752137</v>
      </c>
      <c r="GY65" s="0" t="n">
        <v>0.0529257908</v>
      </c>
    </row>
    <row r="66" customFormat="false" ht="12.8" hidden="false" customHeight="false" outlineLevel="0" collapsed="false">
      <c r="A66" s="0" t="n">
        <v>20000406</v>
      </c>
      <c r="B66" s="0" t="n">
        <v>-0.0065359358</v>
      </c>
      <c r="C66" s="0" t="n">
        <f aca="false">MAX(B66,C65)</f>
        <v>0.064767053</v>
      </c>
      <c r="D66" s="0" t="n">
        <f aca="false">B66-C66</f>
        <v>-0.0713029888</v>
      </c>
      <c r="E66" s="0" t="n">
        <v>-0.044243265</v>
      </c>
      <c r="F66" s="0" t="n">
        <v>0.0210676269</v>
      </c>
      <c r="G66" s="0" t="n">
        <v>-1</v>
      </c>
      <c r="H66" s="0" t="n">
        <v>-4.02977302431E-005</v>
      </c>
      <c r="I66" s="0" t="n">
        <v>9.32145434088E-005</v>
      </c>
      <c r="J66" s="0" t="n">
        <v>0.0002624309</v>
      </c>
      <c r="K66" s="0" t="n">
        <v>1.44867840008E-005</v>
      </c>
      <c r="L66" s="0" t="n">
        <v>-4.49010643317E-005</v>
      </c>
      <c r="M66" s="0" t="n">
        <v>-4.6667814825E-005</v>
      </c>
      <c r="N66" s="0" t="n">
        <v>0.0001795487</v>
      </c>
      <c r="O66" s="0" t="n">
        <v>5.23895003622E-005</v>
      </c>
      <c r="P66" s="0" t="n">
        <v>0.0002655681</v>
      </c>
      <c r="Q66" s="0" t="n">
        <v>-1.93223820397E-005</v>
      </c>
      <c r="R66" s="0" t="n">
        <v>1.44867840008E-005</v>
      </c>
      <c r="S66" s="0" t="n">
        <v>-5.2724E-005</v>
      </c>
      <c r="T66" s="0" t="n">
        <v>0.0001605449</v>
      </c>
      <c r="U66" s="0" t="n">
        <v>2.57454798372E-005</v>
      </c>
      <c r="V66" s="0" t="n">
        <v>-0.0001109837</v>
      </c>
      <c r="W66" s="0" t="n">
        <v>-0.0001923935</v>
      </c>
      <c r="X66" s="0" t="n">
        <v>-1.29973597624E-005</v>
      </c>
      <c r="Y66" s="0" t="n">
        <v>5.3856862741E-005</v>
      </c>
      <c r="Z66" s="0" t="n">
        <v>0.000198061</v>
      </c>
      <c r="AA66" s="0" t="n">
        <v>0.0001977051</v>
      </c>
      <c r="AB66" s="0" t="n">
        <v>0.0001081038</v>
      </c>
      <c r="AC66" s="0" t="n">
        <v>-0.0002386778</v>
      </c>
      <c r="AD66" s="0" t="n">
        <v>0.0002876904</v>
      </c>
      <c r="AE66" s="0" t="n">
        <v>-3.85658475781E-005</v>
      </c>
      <c r="AF66" s="0" t="n">
        <v>-0.00018366</v>
      </c>
      <c r="AG66" s="0" t="n">
        <v>-0.0002256879</v>
      </c>
      <c r="AH66" s="0" t="n">
        <v>-5.12458372291E-005</v>
      </c>
      <c r="AI66" s="0" t="n">
        <v>-0.0004793404</v>
      </c>
      <c r="AJ66" s="0" t="n">
        <v>-1.55582836006E-005</v>
      </c>
      <c r="AK66" s="0" t="n">
        <v>-4.44279446813E-005</v>
      </c>
      <c r="AL66" s="0" t="n">
        <v>-0.0001652554</v>
      </c>
      <c r="AM66" s="0" t="n">
        <v>4.05284506675E-005</v>
      </c>
      <c r="AN66" s="0" t="n">
        <v>7.10910578223E-005</v>
      </c>
      <c r="AO66" s="0" t="n">
        <v>-9.07285176813E-005</v>
      </c>
      <c r="AP66" s="0" t="n">
        <v>4.53484071554E-005</v>
      </c>
      <c r="AQ66" s="0" t="n">
        <v>4.37306004728E-005</v>
      </c>
      <c r="AR66" s="0" t="n">
        <v>-0.0004146799</v>
      </c>
      <c r="AS66" s="0" t="n">
        <v>-0.0001593577</v>
      </c>
      <c r="AT66" s="0" t="n">
        <v>3.8768451342E-005</v>
      </c>
      <c r="AU66" s="0" t="n">
        <v>1.44867840008E-005</v>
      </c>
      <c r="AV66" s="0" t="n">
        <v>0.0001842812</v>
      </c>
      <c r="AW66" s="0" t="n">
        <v>-0.0003418351</v>
      </c>
      <c r="AX66" s="0" t="n">
        <v>0.0005359134</v>
      </c>
      <c r="AY66" s="0" t="n">
        <v>-0.000165764</v>
      </c>
      <c r="AZ66" s="0" t="n">
        <v>0.0002835451</v>
      </c>
      <c r="BA66" s="0" t="n">
        <v>0.0011815047</v>
      </c>
      <c r="BB66" s="0" t="n">
        <v>6.54543160281E-006</v>
      </c>
      <c r="BC66" s="0" t="n">
        <v>-0.0001065077</v>
      </c>
      <c r="BD66" s="0" t="n">
        <v>0.0003250168</v>
      </c>
      <c r="BE66" s="0" t="n">
        <v>-4.77737523976E-005</v>
      </c>
      <c r="BF66" s="0" t="n">
        <v>0.0001423312</v>
      </c>
      <c r="BG66" s="0" t="n">
        <v>-0.0001130566</v>
      </c>
      <c r="BH66" s="0" t="n">
        <v>-1.66335479494E-005</v>
      </c>
      <c r="BI66" s="0" t="n">
        <v>-4.18345439968E-005</v>
      </c>
      <c r="BJ66" s="0" t="n">
        <v>1.44867840008E-005</v>
      </c>
      <c r="BK66" s="0" t="n">
        <v>0.0006178657</v>
      </c>
      <c r="BL66" s="0" t="n">
        <v>-2.34947678169E-005</v>
      </c>
      <c r="BM66" s="0" t="n">
        <v>0.0006382443</v>
      </c>
      <c r="BN66" s="0" t="n">
        <v>-0.0001733469</v>
      </c>
      <c r="BO66" s="0" t="n">
        <v>-0.0005488817</v>
      </c>
      <c r="BP66" s="0" t="n">
        <v>0.0008273645</v>
      </c>
      <c r="BQ66" s="0" t="n">
        <v>-6.98618570488E-005</v>
      </c>
      <c r="BR66" s="0" t="n">
        <v>-0.0003067468</v>
      </c>
      <c r="BS66" s="0" t="n">
        <v>-0.0001528439</v>
      </c>
      <c r="BT66" s="0" t="n">
        <v>6.51098369603E-005</v>
      </c>
      <c r="BU66" s="0" t="n">
        <v>-3.72975780989E-005</v>
      </c>
      <c r="BV66" s="0" t="n">
        <v>0.0003007256</v>
      </c>
      <c r="BW66" s="0" t="n">
        <v>7.11735469781E-005</v>
      </c>
      <c r="BX66" s="0" t="n">
        <v>1.44867840008E-005</v>
      </c>
      <c r="BY66" s="0" t="n">
        <v>-0.0007033635</v>
      </c>
      <c r="BZ66" s="0" t="n">
        <v>-0.0011317921</v>
      </c>
      <c r="CA66" s="0" t="n">
        <v>0.0003152993</v>
      </c>
      <c r="CB66" s="0" t="n">
        <v>0.0001747605</v>
      </c>
      <c r="CC66" s="0" t="n">
        <v>0.0001644868</v>
      </c>
      <c r="CD66" s="0" t="n">
        <v>4.12432997079E-005</v>
      </c>
      <c r="CE66" s="0" t="n">
        <v>-1.46960953766E-005</v>
      </c>
      <c r="CF66" s="0" t="n">
        <v>-0.0002188961</v>
      </c>
      <c r="CG66" s="0" t="n">
        <v>-0.0010170922</v>
      </c>
      <c r="CH66" s="0" t="n">
        <v>1.44867840008E-005</v>
      </c>
      <c r="CI66" s="0" t="n">
        <v>-0.0001638529</v>
      </c>
      <c r="CJ66" s="0" t="n">
        <v>0.0002580921</v>
      </c>
      <c r="CK66" s="0" t="n">
        <v>-0.0001644699</v>
      </c>
      <c r="CL66" s="0" t="n">
        <v>0.0007882</v>
      </c>
      <c r="CM66" s="0" t="n">
        <v>-1.6235182205E-005</v>
      </c>
      <c r="CN66" s="0" t="n">
        <v>1.44867840008E-005</v>
      </c>
      <c r="CO66" s="0" t="n">
        <v>-0.0005147711</v>
      </c>
      <c r="CP66" s="0" t="n">
        <v>-7.45458865144E-006</v>
      </c>
      <c r="CQ66" s="0" t="n">
        <v>-0.0002712275</v>
      </c>
      <c r="CR66" s="0" t="n">
        <v>-0.0006309678</v>
      </c>
      <c r="CS66" s="0" t="n">
        <v>-6.82718366888E-005</v>
      </c>
      <c r="CT66" s="0" t="n">
        <v>0.0004587384</v>
      </c>
      <c r="CU66" s="0" t="n">
        <v>-1.6032E-005</v>
      </c>
      <c r="CV66" s="0" t="n">
        <v>-3.23997400746E-005</v>
      </c>
      <c r="CW66" s="0" t="n">
        <v>-0.000195487</v>
      </c>
      <c r="CX66" s="0" t="n">
        <v>-7.86809178625E-005</v>
      </c>
      <c r="CY66" s="0" t="n">
        <v>3.6127272657E-005</v>
      </c>
      <c r="CZ66" s="0" t="n">
        <v>0.0002304106</v>
      </c>
      <c r="DA66" s="0" t="n">
        <v>0.0005098611</v>
      </c>
      <c r="DB66" s="0" t="n">
        <v>0.0001512389</v>
      </c>
      <c r="DC66" s="0" t="n">
        <v>-0.0005147711</v>
      </c>
      <c r="DD66" s="0" t="n">
        <v>0.0127134036</v>
      </c>
      <c r="DE66" s="0" t="n">
        <v>0.0039676242</v>
      </c>
      <c r="DF66" s="0" t="n">
        <v>0.0152548837</v>
      </c>
      <c r="DG66" s="0" t="n">
        <v>0.0204750205</v>
      </c>
      <c r="DH66" s="0" t="n">
        <v>0.0086285195</v>
      </c>
      <c r="DI66" s="0" t="n">
        <v>-0.0030796661</v>
      </c>
      <c r="DJ66" s="0" t="n">
        <v>0.0041824842</v>
      </c>
      <c r="DK66" s="0" t="n">
        <v>0</v>
      </c>
      <c r="DL66" s="0" t="n">
        <v>0.0187307571</v>
      </c>
      <c r="DM66" s="0" t="n">
        <v>0.056158742</v>
      </c>
      <c r="DN66" s="0" t="n">
        <v>0</v>
      </c>
      <c r="DO66" s="0" t="n">
        <v>0</v>
      </c>
      <c r="DP66" s="0" t="n">
        <v>0.018387423</v>
      </c>
      <c r="DQ66" s="0" t="n">
        <v>0.0214834878</v>
      </c>
      <c r="DR66" s="0" t="n">
        <v>0.0303593556</v>
      </c>
      <c r="DS66" s="0" t="n">
        <v>0.0177306853</v>
      </c>
      <c r="DT66" s="0" t="n">
        <v>0.0130718954</v>
      </c>
      <c r="DU66" s="0" t="n">
        <v>0.0513833992</v>
      </c>
      <c r="DV66" s="0" t="n">
        <v>0.0218175018</v>
      </c>
      <c r="DW66" s="0" t="n">
        <v>0.0116056304</v>
      </c>
      <c r="DX66" s="0" t="n">
        <v>0.0117411226</v>
      </c>
      <c r="DY66" s="0" t="n">
        <v>0.1604938272</v>
      </c>
      <c r="DZ66" s="0" t="n">
        <v>0.0013910676</v>
      </c>
      <c r="EA66" s="0" t="n">
        <v>0.1057128497</v>
      </c>
      <c r="EB66" s="0" t="n">
        <v>0.0194296897</v>
      </c>
      <c r="EC66" s="0" t="n">
        <v>-0.0074626866</v>
      </c>
      <c r="ED66" s="0" t="n">
        <v>0.0146651091</v>
      </c>
      <c r="EE66" s="0" t="n">
        <v>-0.0296470588</v>
      </c>
      <c r="EF66" s="0" t="n">
        <v>-0.0234648028</v>
      </c>
      <c r="EG66" s="0" t="n">
        <v>0.0055487053</v>
      </c>
      <c r="EH66" s="0" t="n">
        <v>-0.0100896295</v>
      </c>
      <c r="EI66" s="0" t="n">
        <v>0.0078328982</v>
      </c>
      <c r="EJ66" s="0" t="n">
        <v>-0.0056993161</v>
      </c>
      <c r="EK66" s="0" t="n">
        <v>-0.0088051931</v>
      </c>
      <c r="EL66" s="0" t="n">
        <v>0.0251004016</v>
      </c>
      <c r="EM66" s="0" t="n">
        <v>0.010743891</v>
      </c>
      <c r="EN66" s="0" t="n">
        <v>-0.0711146624</v>
      </c>
      <c r="EO66" s="0" t="n">
        <v>-0.004556639</v>
      </c>
      <c r="EP66" s="0" t="n">
        <v>-0.0024340771</v>
      </c>
      <c r="EQ66" s="0" t="n">
        <v>-0.0122199593</v>
      </c>
      <c r="ER66" s="0" t="n">
        <v>0.02</v>
      </c>
      <c r="ES66" s="0" t="n">
        <v>0</v>
      </c>
      <c r="ET66" s="0" t="n">
        <v>0.0321911439</v>
      </c>
      <c r="EU66" s="0" t="n">
        <v>0.0147292789</v>
      </c>
      <c r="EV66" s="0" t="n">
        <v>0</v>
      </c>
      <c r="EW66" s="0" t="n">
        <v>-0.0204597652</v>
      </c>
      <c r="EX66" s="0" t="n">
        <v>-0.0387369194</v>
      </c>
      <c r="EY66" s="0" t="n">
        <v>0.0133028255</v>
      </c>
      <c r="EZ66" s="0" t="n">
        <v>0.0212048193</v>
      </c>
      <c r="FA66" s="0" t="n">
        <v>0.0118990957</v>
      </c>
      <c r="FB66" s="0" t="n">
        <v>0.0064611638</v>
      </c>
      <c r="FC66" s="0" t="n">
        <v>0.056157201</v>
      </c>
      <c r="FD66" s="0" t="n">
        <v>0.0036194416</v>
      </c>
      <c r="FE66" s="0" t="n">
        <v>0.0028002948</v>
      </c>
      <c r="FF66" s="0" t="n">
        <v>0</v>
      </c>
      <c r="FG66" s="0" t="n">
        <v>0.0160530822</v>
      </c>
      <c r="FH66" s="0" t="n">
        <v>-0.0032432432</v>
      </c>
      <c r="FI66" s="0" t="n">
        <v>0.0170477901</v>
      </c>
      <c r="FJ66" s="0" t="n">
        <v>0.0443146008</v>
      </c>
      <c r="FK66" s="0" t="n">
        <v>0</v>
      </c>
      <c r="FL66" s="0" t="n">
        <v>-0.0349263636</v>
      </c>
      <c r="FM66" s="0" t="n">
        <v>-0.0109458901</v>
      </c>
      <c r="FN66" s="0" t="n">
        <v>0.0466853408</v>
      </c>
      <c r="FO66" s="0" t="n">
        <v>-0.0099268548</v>
      </c>
      <c r="FP66" s="0" t="n">
        <v>0.002739726</v>
      </c>
      <c r="FQ66" s="0" t="n">
        <v>0.0103926191</v>
      </c>
      <c r="FR66" s="0" t="n">
        <v>0.0484106539</v>
      </c>
      <c r="FS66" s="0" t="n">
        <v>-0.0057391271</v>
      </c>
      <c r="FT66" s="0" t="n">
        <v>0.0052128584</v>
      </c>
      <c r="FU66" s="0" t="n">
        <v>0.0004104259</v>
      </c>
      <c r="FV66" s="0" t="n">
        <v>0.110514198</v>
      </c>
      <c r="FW66" s="0" t="n">
        <v>0.0297651613</v>
      </c>
      <c r="FX66" s="0" t="n">
        <v>-0.0162884334</v>
      </c>
      <c r="FY66" s="0" t="n">
        <v>0.0939086294</v>
      </c>
      <c r="FZ66" s="0" t="n">
        <v>0.0243938792</v>
      </c>
      <c r="GA66" s="0" t="n">
        <v>0.0063045587</v>
      </c>
      <c r="GB66" s="0" t="n">
        <v>-0.0386435625</v>
      </c>
      <c r="GC66" s="0" t="n">
        <v>0.0178117048</v>
      </c>
      <c r="GD66" s="0" t="n">
        <v>0.0384615385</v>
      </c>
      <c r="GE66" s="0" t="n">
        <v>-0.00171888</v>
      </c>
      <c r="GF66" s="0" t="n">
        <v>0.024968789</v>
      </c>
      <c r="GG66" s="0" t="n">
        <v>-0.0105985037</v>
      </c>
      <c r="GH66" s="0" t="n">
        <v>0.0098245614</v>
      </c>
      <c r="GI66" s="0" t="n">
        <v>0.0168453292</v>
      </c>
      <c r="GJ66" s="0" t="n">
        <v>0.0489082969</v>
      </c>
      <c r="GK66" s="0" t="n">
        <v>0.0687402153</v>
      </c>
      <c r="GL66" s="0" t="n">
        <v>0.0037656537</v>
      </c>
      <c r="GM66" s="0" t="n">
        <v>0.0277777778</v>
      </c>
      <c r="GN66" s="0" t="n">
        <v>-0.0179333903</v>
      </c>
      <c r="GO66" s="0" t="n">
        <v>-0.0259917921</v>
      </c>
      <c r="GP66" s="0" t="n">
        <v>0.0797239626</v>
      </c>
      <c r="GQ66" s="0" t="n">
        <v>0.0385395538</v>
      </c>
      <c r="GR66" s="0" t="n">
        <v>-0.0046667715</v>
      </c>
      <c r="GS66" s="0" t="n">
        <v>-0.0205655527</v>
      </c>
      <c r="GT66" s="0" t="n">
        <v>0.0915384615</v>
      </c>
      <c r="GU66" s="0" t="n">
        <v>0.0109136701</v>
      </c>
      <c r="GV66" s="0" t="n">
        <v>-0.0004759186</v>
      </c>
      <c r="GW66" s="0" t="n">
        <v>-0.0179107011</v>
      </c>
      <c r="GX66" s="0" t="n">
        <v>-0.0043260158</v>
      </c>
      <c r="GY66" s="0" t="n">
        <v>0.0687402153</v>
      </c>
    </row>
    <row r="67" customFormat="false" ht="12.8" hidden="false" customHeight="false" outlineLevel="0" collapsed="false">
      <c r="A67" s="0" t="n">
        <v>20000407</v>
      </c>
      <c r="B67" s="0" t="n">
        <v>-0.0151511334</v>
      </c>
      <c r="C67" s="0" t="n">
        <f aca="false">MAX(B67,C66)</f>
        <v>0.064767053</v>
      </c>
      <c r="D67" s="0" t="n">
        <f aca="false">B67-C67</f>
        <v>-0.0799181864</v>
      </c>
      <c r="E67" s="0" t="n">
        <v>-0.0593943984</v>
      </c>
      <c r="F67" s="0" t="n">
        <v>0.022596155</v>
      </c>
      <c r="G67" s="0" t="n">
        <v>-1</v>
      </c>
      <c r="H67" s="0" t="n">
        <v>1.40677161271E-005</v>
      </c>
      <c r="I67" s="0" t="n">
        <v>0.0001015255</v>
      </c>
      <c r="J67" s="0" t="n">
        <v>-1.13470850905E-005</v>
      </c>
      <c r="K67" s="0" t="n">
        <v>-6.35484530256E-005</v>
      </c>
      <c r="L67" s="0" t="n">
        <v>5.49165564476E-005</v>
      </c>
      <c r="M67" s="0" t="n">
        <v>0.0001719984</v>
      </c>
      <c r="N67" s="0" t="n">
        <v>9.93769098998E-005</v>
      </c>
      <c r="O67" s="0" t="n">
        <v>0.0001412018</v>
      </c>
      <c r="P67" s="0" t="n">
        <v>-4.61058190133E-005</v>
      </c>
      <c r="Q67" s="0" t="n">
        <v>-0.0004203857</v>
      </c>
      <c r="R67" s="0" t="n">
        <v>0.0001412018</v>
      </c>
      <c r="S67" s="0" t="n">
        <v>0.0001412018</v>
      </c>
      <c r="T67" s="0" t="n">
        <v>-4.26724783021E-005</v>
      </c>
      <c r="U67" s="0" t="n">
        <v>-7.3633126241E-005</v>
      </c>
      <c r="V67" s="0" t="n">
        <v>-0.0001623918</v>
      </c>
      <c r="W67" s="0" t="n">
        <v>-3.61051009457E-005</v>
      </c>
      <c r="X67" s="0" t="n">
        <v>1.04827974762E-005</v>
      </c>
      <c r="Y67" s="0" t="n">
        <v>-0.0003726322</v>
      </c>
      <c r="Z67" s="0" t="n">
        <v>-7.69732661969E-005</v>
      </c>
      <c r="AA67" s="0" t="n">
        <v>2.51454477801E-005</v>
      </c>
      <c r="AB67" s="0" t="n">
        <v>2.37905260659E-005</v>
      </c>
      <c r="AC67" s="0" t="n">
        <v>-0.0014637365</v>
      </c>
      <c r="AD67" s="0" t="n">
        <v>0.0001272911</v>
      </c>
      <c r="AE67" s="0" t="n">
        <v>-0.0009159267</v>
      </c>
      <c r="AF67" s="0" t="n">
        <v>-5.30951451163E-005</v>
      </c>
      <c r="AG67" s="0" t="n">
        <v>0.0002158286</v>
      </c>
      <c r="AH67" s="0" t="n">
        <v>-5.44933971419E-006</v>
      </c>
      <c r="AI67" s="0" t="n">
        <v>0.0004376723</v>
      </c>
      <c r="AJ67" s="0" t="n">
        <v>0.0003758498</v>
      </c>
      <c r="AK67" s="0" t="n">
        <v>8.57146987036E-005</v>
      </c>
      <c r="AL67" s="0" t="n">
        <v>0.000242098</v>
      </c>
      <c r="AM67" s="0" t="n">
        <v>6.28727700014E-005</v>
      </c>
      <c r="AN67" s="0" t="n">
        <v>0.0001981949</v>
      </c>
      <c r="AO67" s="0" t="n">
        <v>0.0002292537</v>
      </c>
      <c r="AP67" s="0" t="n">
        <v>-0.0001098023</v>
      </c>
      <c r="AQ67" s="0" t="n">
        <v>3.37628421678E-005</v>
      </c>
      <c r="AR67" s="0" t="n">
        <v>0.0008523484</v>
      </c>
      <c r="AS67" s="0" t="n">
        <v>0.0001867681</v>
      </c>
      <c r="AT67" s="0" t="n">
        <v>0.0001655425</v>
      </c>
      <c r="AU67" s="0" t="n">
        <v>0.0002634013</v>
      </c>
      <c r="AV67" s="0" t="n">
        <v>-5.87982482754E-005</v>
      </c>
      <c r="AW67" s="0" t="n">
        <v>0.0001412018</v>
      </c>
      <c r="AX67" s="0" t="n">
        <v>-0.0001807097</v>
      </c>
      <c r="AY67" s="0" t="n">
        <v>-6.091E-006</v>
      </c>
      <c r="AZ67" s="0" t="n">
        <v>0.0001412018</v>
      </c>
      <c r="BA67" s="0" t="n">
        <v>0.0003457994</v>
      </c>
      <c r="BB67" s="0" t="n">
        <v>0.0005285709</v>
      </c>
      <c r="BC67" s="0" t="n">
        <v>8.17349652319E-006</v>
      </c>
      <c r="BD67" s="0" t="n">
        <v>-7.08464410465E-005</v>
      </c>
      <c r="BE67" s="0" t="n">
        <v>2.22107950373E-005</v>
      </c>
      <c r="BF67" s="0" t="n">
        <v>7.65901133284E-005</v>
      </c>
      <c r="BG67" s="0" t="n">
        <v>-0.0004203703</v>
      </c>
      <c r="BH67" s="0" t="n">
        <v>0.0001050073</v>
      </c>
      <c r="BI67" s="0" t="n">
        <v>0.0001131988</v>
      </c>
      <c r="BJ67" s="0" t="n">
        <v>0.0001412018</v>
      </c>
      <c r="BK67" s="0" t="n">
        <v>-1.93290701932E-005</v>
      </c>
      <c r="BL67" s="0" t="n">
        <v>0.0001736342</v>
      </c>
      <c r="BM67" s="0" t="n">
        <v>-2.92761488877E-005</v>
      </c>
      <c r="BN67" s="0" t="n">
        <v>-0.0003019443</v>
      </c>
      <c r="BO67" s="0" t="n">
        <v>0.0001412018</v>
      </c>
      <c r="BP67" s="0" t="n">
        <v>0.0004904654</v>
      </c>
      <c r="BQ67" s="0" t="n">
        <v>0.0002506607</v>
      </c>
      <c r="BR67" s="0" t="n">
        <v>-0.0003256517</v>
      </c>
      <c r="BS67" s="0" t="n">
        <v>0.0002404703</v>
      </c>
      <c r="BT67" s="0" t="n">
        <v>0.0001138045</v>
      </c>
      <c r="BU67" s="0" t="n">
        <v>3.72755611905E-005</v>
      </c>
      <c r="BV67" s="0" t="n">
        <v>-0.0003429048</v>
      </c>
      <c r="BW67" s="0" t="n">
        <v>0.000198593</v>
      </c>
      <c r="BX67" s="0" t="n">
        <v>8.90731678845E-005</v>
      </c>
      <c r="BY67" s="0" t="n">
        <v>0.0001370975</v>
      </c>
      <c r="BZ67" s="0" t="n">
        <v>-0.0009639402</v>
      </c>
      <c r="CA67" s="0" t="n">
        <v>-0.0001564499</v>
      </c>
      <c r="CB67" s="0" t="n">
        <v>0.0003040861</v>
      </c>
      <c r="CC67" s="0" t="n">
        <v>-0.0007978845</v>
      </c>
      <c r="CD67" s="0" t="n">
        <v>-0.000102737</v>
      </c>
      <c r="CE67" s="0" t="n">
        <v>7.81561649157E-005</v>
      </c>
      <c r="CF67" s="0" t="n">
        <v>0.0005276374</v>
      </c>
      <c r="CG67" s="0" t="n">
        <v>-3.69152966215E-005</v>
      </c>
      <c r="CH67" s="0" t="n">
        <v>-0.0002434136</v>
      </c>
      <c r="CI67" s="0" t="n">
        <v>0.0001583906</v>
      </c>
      <c r="CJ67" s="0" t="n">
        <v>-0.0001084861</v>
      </c>
      <c r="CK67" s="0" t="n">
        <v>0.0002471868</v>
      </c>
      <c r="CL67" s="0" t="n">
        <v>4.29561376895E-005</v>
      </c>
      <c r="CM67" s="0" t="n">
        <v>-2.72515407716E-005</v>
      </c>
      <c r="CN67" s="0" t="n">
        <v>-0.0003478812</v>
      </c>
      <c r="CO67" s="0" t="n">
        <v>-0.0005462004</v>
      </c>
      <c r="CP67" s="0" t="n">
        <v>0.0001035452</v>
      </c>
      <c r="CQ67" s="0" t="n">
        <v>-0.000136576</v>
      </c>
      <c r="CR67" s="0" t="n">
        <v>0.0003205357</v>
      </c>
      <c r="CS67" s="0" t="n">
        <v>0.0004011197</v>
      </c>
      <c r="CT67" s="0" t="n">
        <v>-0.0006560379</v>
      </c>
      <c r="CU67" s="0" t="n">
        <v>-0.0002441938</v>
      </c>
      <c r="CV67" s="0" t="n">
        <v>0.0001878695</v>
      </c>
      <c r="CW67" s="0" t="n">
        <v>0.0003468573</v>
      </c>
      <c r="CX67" s="0" t="n">
        <v>-0.0007741829</v>
      </c>
      <c r="CY67" s="0" t="n">
        <v>3.2065051011E-005</v>
      </c>
      <c r="CZ67" s="0" t="n">
        <v>0.0001459609</v>
      </c>
      <c r="DA67" s="0" t="n">
        <v>0.0003203088</v>
      </c>
      <c r="DB67" s="0" t="n">
        <v>0.0001844619</v>
      </c>
      <c r="DC67" s="0" t="n">
        <v>-0.0005462004</v>
      </c>
      <c r="DD67" s="0" t="n">
        <v>0.0035868006</v>
      </c>
      <c r="DE67" s="0" t="n">
        <v>-0.0237116661</v>
      </c>
      <c r="DF67" s="0" t="n">
        <v>0.0100171126</v>
      </c>
      <c r="DG67" s="0" t="n">
        <v>0.0104333868</v>
      </c>
      <c r="DH67" s="0" t="n">
        <v>-0.0171094102</v>
      </c>
      <c r="DI67" s="0" t="n">
        <v>-0.0060970653</v>
      </c>
      <c r="DJ67" s="0" t="n">
        <v>-0.0111422091</v>
      </c>
      <c r="DK67" s="0" t="n">
        <v>0.0076093849</v>
      </c>
      <c r="DL67" s="0" t="n">
        <v>-0.0201043426</v>
      </c>
      <c r="DM67" s="0" t="n">
        <v>0.0200283587</v>
      </c>
      <c r="DN67" s="0" t="n">
        <v>0</v>
      </c>
      <c r="DO67" s="0" t="n">
        <v>-0.0028612303</v>
      </c>
      <c r="DP67" s="0" t="n">
        <v>-0.0140431124</v>
      </c>
      <c r="DQ67" s="0" t="n">
        <v>0.0114439657</v>
      </c>
      <c r="DR67" s="0" t="n">
        <v>0.0216476248</v>
      </c>
      <c r="DS67" s="0" t="n">
        <v>-0.0174217851</v>
      </c>
      <c r="DT67" s="0" t="n">
        <v>0</v>
      </c>
      <c r="DU67" s="0" t="n">
        <v>0.0780075188</v>
      </c>
      <c r="DV67" s="0" t="n">
        <v>-0.0366028489</v>
      </c>
      <c r="DW67" s="0" t="n">
        <v>-0.0199348132</v>
      </c>
      <c r="DX67" s="0" t="n">
        <v>0.0232097368</v>
      </c>
      <c r="DY67" s="0" t="n">
        <v>0.0106382979</v>
      </c>
      <c r="DZ67" s="0" t="n">
        <v>-0.0098052255</v>
      </c>
      <c r="EA67" s="0" t="n">
        <v>0.0946969697</v>
      </c>
      <c r="EB67" s="0" t="n">
        <v>0</v>
      </c>
      <c r="EC67" s="0" t="n">
        <v>-0.0204081633</v>
      </c>
      <c r="ED67" s="0" t="n">
        <v>-0.0112490464</v>
      </c>
      <c r="EE67" s="0" t="n">
        <v>-0.0300678952</v>
      </c>
      <c r="EF67" s="0" t="n">
        <v>0.0127811861</v>
      </c>
      <c r="EG67" s="0" t="n">
        <v>0.0039852851</v>
      </c>
      <c r="EH67" s="0" t="n">
        <v>-0.0012740585</v>
      </c>
      <c r="EI67" s="0" t="n">
        <v>0.0215889465</v>
      </c>
      <c r="EJ67" s="0" t="n">
        <v>-0.0286331061</v>
      </c>
      <c r="EK67" s="0" t="n">
        <v>0.0016210608</v>
      </c>
      <c r="EL67" s="0" t="n">
        <v>0.0152628142</v>
      </c>
      <c r="EM67" s="0" t="n">
        <v>0.0048413947</v>
      </c>
      <c r="EN67" s="0" t="n">
        <v>-0.0404301075</v>
      </c>
      <c r="EO67" s="0" t="n">
        <v>-0.0263206079</v>
      </c>
      <c r="EP67" s="0" t="n">
        <v>0</v>
      </c>
      <c r="EQ67" s="0" t="n">
        <v>-0.0144329897</v>
      </c>
      <c r="ER67" s="0" t="n">
        <v>0.0026737968</v>
      </c>
      <c r="ES67" s="0" t="n">
        <v>0</v>
      </c>
      <c r="ET67" s="0" t="n">
        <v>-0.0103957308</v>
      </c>
      <c r="EU67" s="0" t="n">
        <v>-0.0319643941</v>
      </c>
      <c r="EV67" s="0" t="n">
        <v>0.0046082949</v>
      </c>
      <c r="EW67" s="0" t="n">
        <v>0.0348187307</v>
      </c>
      <c r="EX67" s="0" t="n">
        <v>0</v>
      </c>
      <c r="EY67" s="0" t="n">
        <v>0.006581596</v>
      </c>
      <c r="EZ67" s="0" t="n">
        <v>0.0261915998</v>
      </c>
      <c r="FA67" s="0" t="n">
        <v>0.0056444026</v>
      </c>
      <c r="FB67" s="0" t="n">
        <v>-0.0154374871</v>
      </c>
      <c r="FC67" s="0" t="n">
        <v>-0.0398552406</v>
      </c>
      <c r="FD67" s="0" t="n">
        <v>0</v>
      </c>
      <c r="FE67" s="0" t="n">
        <v>-0.008377425</v>
      </c>
      <c r="FF67" s="0" t="n">
        <v>0.0071467839</v>
      </c>
      <c r="FG67" s="0" t="n">
        <v>-0.0157994523</v>
      </c>
      <c r="FH67" s="0" t="n">
        <v>0.0070498915</v>
      </c>
      <c r="FI67" s="0" t="n">
        <v>-0.0063814852</v>
      </c>
      <c r="FJ67" s="0" t="n">
        <v>0.010634731</v>
      </c>
      <c r="FK67" s="0" t="n">
        <v>-0.0318413463</v>
      </c>
      <c r="FL67" s="0" t="n">
        <v>0.0084524599</v>
      </c>
      <c r="FM67" s="0" t="n">
        <v>-0.0006264356</v>
      </c>
      <c r="FN67" s="0" t="n">
        <v>-0.0038655962</v>
      </c>
      <c r="FO67" s="0" t="n">
        <v>-0.0147757256</v>
      </c>
      <c r="FP67" s="0" t="n">
        <v>-0.0050741608</v>
      </c>
      <c r="FQ67" s="0" t="n">
        <v>-0.0205714469</v>
      </c>
      <c r="FR67" s="0" t="n">
        <v>0.0060228624</v>
      </c>
      <c r="FS67" s="0" t="n">
        <v>-0.0134046715</v>
      </c>
      <c r="FT67" s="0" t="n">
        <v>-0.0025929127</v>
      </c>
      <c r="FU67" s="0" t="n">
        <v>0.054885807</v>
      </c>
      <c r="FV67" s="0" t="n">
        <v>0.0691085003</v>
      </c>
      <c r="FW67" s="0" t="n">
        <v>0.0072224422</v>
      </c>
      <c r="FX67" s="0" t="n">
        <v>0.0066046512</v>
      </c>
      <c r="FY67" s="0" t="n">
        <v>0.0162412993</v>
      </c>
      <c r="FZ67" s="0" t="n">
        <v>0.0211940443</v>
      </c>
      <c r="GA67" s="0" t="n">
        <v>0.0303614458</v>
      </c>
      <c r="GB67" s="0" t="n">
        <v>0.0508566556</v>
      </c>
      <c r="GC67" s="0" t="n">
        <v>-0.03515625</v>
      </c>
      <c r="GD67" s="0" t="n">
        <v>0</v>
      </c>
      <c r="GE67" s="0" t="n">
        <v>0.01227505</v>
      </c>
      <c r="GF67" s="0" t="n">
        <v>0.0747868453</v>
      </c>
      <c r="GG67" s="0" t="n">
        <v>0.0023944549</v>
      </c>
      <c r="GH67" s="0" t="n">
        <v>-0.0113504749</v>
      </c>
      <c r="GI67" s="0" t="n">
        <v>0</v>
      </c>
      <c r="GJ67" s="0" t="n">
        <v>-0.0208159867</v>
      </c>
      <c r="GK67" s="0" t="n">
        <v>0.0897297297</v>
      </c>
      <c r="GL67" s="0" t="n">
        <v>0.0071540743</v>
      </c>
      <c r="GM67" s="0" t="n">
        <v>-0.2702702703</v>
      </c>
      <c r="GN67" s="0" t="n">
        <v>0.0182608696</v>
      </c>
      <c r="GO67" s="0" t="n">
        <v>0.018258427</v>
      </c>
      <c r="GP67" s="0" t="n">
        <v>0.1416197124</v>
      </c>
      <c r="GQ67" s="0" t="n">
        <v>0.0478515625</v>
      </c>
      <c r="GR67" s="0" t="n">
        <v>0.0187546096</v>
      </c>
      <c r="GS67" s="0" t="n">
        <v>-0.0419947507</v>
      </c>
      <c r="GT67" s="0" t="n">
        <v>-0.0310077519</v>
      </c>
      <c r="GU67" s="0" t="n">
        <v>0.0194809689</v>
      </c>
      <c r="GV67" s="0" t="n">
        <v>0.0537583333</v>
      </c>
      <c r="GW67" s="0" t="n">
        <v>0.034054568</v>
      </c>
      <c r="GX67" s="0" t="n">
        <v>0.0435158064</v>
      </c>
      <c r="GY67" s="0" t="n">
        <v>0.0897297297</v>
      </c>
    </row>
    <row r="68" customFormat="false" ht="12.8" hidden="false" customHeight="false" outlineLevel="0" collapsed="false">
      <c r="A68" s="0" t="n">
        <v>20000410</v>
      </c>
      <c r="B68" s="0" t="n">
        <v>0.0199579437</v>
      </c>
      <c r="C68" s="0" t="n">
        <f aca="false">MAX(B68,C67)</f>
        <v>0.064767053</v>
      </c>
      <c r="D68" s="0" t="n">
        <f aca="false">B68-C68</f>
        <v>-0.0448091093</v>
      </c>
      <c r="E68" s="0" t="n">
        <v>-0.0394364547</v>
      </c>
      <c r="F68" s="0" t="n">
        <v>0.0238729974</v>
      </c>
      <c r="G68" s="0" t="n">
        <v>1</v>
      </c>
      <c r="H68" s="0" t="n">
        <v>5.74358459616E-006</v>
      </c>
      <c r="I68" s="0" t="n">
        <v>0.0002787283</v>
      </c>
      <c r="J68" s="0" t="n">
        <v>-5.8559535338E-005</v>
      </c>
      <c r="K68" s="0" t="n">
        <v>-6.27222780438E-005</v>
      </c>
      <c r="L68" s="0" t="n">
        <v>0.0002127057</v>
      </c>
      <c r="M68" s="0" t="n">
        <v>0.0001025822</v>
      </c>
      <c r="N68" s="0" t="n">
        <v>0.0001530337</v>
      </c>
      <c r="O68" s="0" t="n">
        <v>-3.44822587455E-005</v>
      </c>
      <c r="P68" s="0" t="n">
        <v>0.000242655</v>
      </c>
      <c r="Q68" s="0" t="n">
        <v>-0.000158672</v>
      </c>
      <c r="R68" s="0" t="n">
        <v>4.1611590335E-005</v>
      </c>
      <c r="S68" s="0" t="n">
        <v>7.02238936255E-005</v>
      </c>
      <c r="T68" s="0" t="n">
        <v>0.0001820427</v>
      </c>
      <c r="U68" s="0" t="n">
        <v>-7.28280668257E-005</v>
      </c>
      <c r="V68" s="0" t="n">
        <v>-0.0001748647</v>
      </c>
      <c r="W68" s="0" t="n">
        <v>0.0002158294</v>
      </c>
      <c r="X68" s="0" t="n">
        <v>4.1611590335E-005</v>
      </c>
      <c r="Y68" s="0" t="n">
        <v>-0.0007384636</v>
      </c>
      <c r="Z68" s="0" t="n">
        <v>0.0004076401</v>
      </c>
      <c r="AA68" s="0" t="n">
        <v>0.0002409597</v>
      </c>
      <c r="AB68" s="0" t="n">
        <v>-0.0001904858</v>
      </c>
      <c r="AC68" s="0" t="n">
        <v>-6.47713883884E-005</v>
      </c>
      <c r="AD68" s="0" t="n">
        <v>0.0001396638</v>
      </c>
      <c r="AE68" s="0" t="n">
        <v>-0.0009053581</v>
      </c>
      <c r="AF68" s="0" t="n">
        <v>4.1611590335E-005</v>
      </c>
      <c r="AG68" s="0" t="n">
        <v>0.0002456932</v>
      </c>
      <c r="AH68" s="0" t="n">
        <v>0.0001541021</v>
      </c>
      <c r="AI68" s="0" t="n">
        <v>0.0003422905</v>
      </c>
      <c r="AJ68" s="0" t="n">
        <v>-8.62002706057E-005</v>
      </c>
      <c r="AK68" s="0" t="n">
        <v>1.75873932339E-006</v>
      </c>
      <c r="AL68" s="0" t="n">
        <v>5.43521750429E-005</v>
      </c>
      <c r="AM68" s="0" t="n">
        <v>-0.0001742779</v>
      </c>
      <c r="AN68" s="0" t="n">
        <v>0.0003279427</v>
      </c>
      <c r="AO68" s="0" t="n">
        <v>2.5401E-005</v>
      </c>
      <c r="AP68" s="0" t="n">
        <v>-0.0001110166</v>
      </c>
      <c r="AQ68" s="0" t="n">
        <v>-6.80235654707E-006</v>
      </c>
      <c r="AR68" s="0" t="n">
        <v>0.0004459127</v>
      </c>
      <c r="AS68" s="0" t="n">
        <v>0.0003048177</v>
      </c>
      <c r="AT68" s="0" t="n">
        <v>4.1611590335E-005</v>
      </c>
      <c r="AU68" s="0" t="n">
        <v>0.0001859415</v>
      </c>
      <c r="AV68" s="0" t="n">
        <v>1.48736224206E-005</v>
      </c>
      <c r="AW68" s="0" t="n">
        <v>4.1611590335E-005</v>
      </c>
      <c r="AX68" s="0" t="n">
        <v>0.0001455689</v>
      </c>
      <c r="AY68" s="0" t="n">
        <v>0.0003612555</v>
      </c>
      <c r="AZ68" s="0" t="n">
        <v>-4.47135897371E-006</v>
      </c>
      <c r="BA68" s="0" t="n">
        <v>-0.0003065757</v>
      </c>
      <c r="BB68" s="0" t="n">
        <v>4.1611590335E-005</v>
      </c>
      <c r="BC68" s="0" t="n">
        <v>-2.42043700353E-005</v>
      </c>
      <c r="BD68" s="0" t="n">
        <v>-0.0002203044</v>
      </c>
      <c r="BE68" s="0" t="n">
        <v>-1.48324360055E-005</v>
      </c>
      <c r="BF68" s="0" t="n">
        <v>0.0001959865</v>
      </c>
      <c r="BG68" s="0" t="n">
        <v>0.000440164</v>
      </c>
      <c r="BH68" s="0" t="n">
        <v>4.1611590335E-005</v>
      </c>
      <c r="BI68" s="0" t="n">
        <v>0.0001253858</v>
      </c>
      <c r="BJ68" s="0" t="n">
        <v>-2.98562491372E-005</v>
      </c>
      <c r="BK68" s="0" t="n">
        <v>0.0001996061</v>
      </c>
      <c r="BL68" s="0" t="n">
        <v>-2.88873250663E-005</v>
      </c>
      <c r="BM68" s="0" t="n">
        <v>0.0001054264</v>
      </c>
      <c r="BN68" s="0" t="n">
        <v>-6.47357200734E-005</v>
      </c>
      <c r="BO68" s="0" t="n">
        <v>0.0003600251</v>
      </c>
      <c r="BP68" s="0" t="n">
        <v>-4.2913E-005</v>
      </c>
      <c r="BQ68" s="0" t="n">
        <v>4.78759461505E-005</v>
      </c>
      <c r="BR68" s="0" t="n">
        <v>8.02675522738E-005</v>
      </c>
      <c r="BS68" s="0" t="n">
        <v>0.0001893688</v>
      </c>
      <c r="BT68" s="0" t="n">
        <v>9.23531984537E-005</v>
      </c>
      <c r="BU68" s="0" t="n">
        <v>0.0002473261</v>
      </c>
      <c r="BV68" s="0" t="n">
        <v>-1.8617E-005</v>
      </c>
      <c r="BW68" s="0" t="n">
        <v>0.0001756583</v>
      </c>
      <c r="BX68" s="0" t="n">
        <v>6.75407173878E-005</v>
      </c>
      <c r="BY68" s="0" t="n">
        <v>-0.0005072465</v>
      </c>
      <c r="BZ68" s="0" t="n">
        <v>-0.0006494734</v>
      </c>
      <c r="CA68" s="0" t="n">
        <v>-3.0612831644E-005</v>
      </c>
      <c r="CB68" s="0" t="n">
        <v>-2.44349212929E-005</v>
      </c>
      <c r="CC68" s="0" t="n">
        <v>-0.0001208014</v>
      </c>
      <c r="CD68" s="0" t="n">
        <v>-0.0001703289</v>
      </c>
      <c r="CE68" s="0" t="n">
        <v>-0.0002620029</v>
      </c>
      <c r="CF68" s="0" t="n">
        <v>-0.000466955</v>
      </c>
      <c r="CG68" s="0" t="n">
        <v>0.0003931741</v>
      </c>
      <c r="CH68" s="0" t="n">
        <v>4.1611590335E-005</v>
      </c>
      <c r="CI68" s="0" t="n">
        <v>-8.11389095539E-005</v>
      </c>
      <c r="CJ68" s="0" t="n">
        <v>-0.0007062569</v>
      </c>
      <c r="CK68" s="0" t="n">
        <v>1.7667E-005</v>
      </c>
      <c r="CL68" s="0" t="n">
        <v>0.0001551163</v>
      </c>
      <c r="CM68" s="0" t="n">
        <v>4.1611590335E-005</v>
      </c>
      <c r="CN68" s="0" t="n">
        <v>0.0002497715</v>
      </c>
      <c r="CO68" s="0" t="n">
        <v>-0.0008556857</v>
      </c>
      <c r="CP68" s="0" t="n">
        <v>-2.99291529907E-005</v>
      </c>
      <c r="CQ68" s="0" t="n">
        <v>0.0027443143</v>
      </c>
      <c r="CR68" s="0" t="n">
        <v>-0.0001409971</v>
      </c>
      <c r="CS68" s="0" t="n">
        <v>-0.0001409727</v>
      </c>
      <c r="CT68" s="0" t="n">
        <v>-0.0013745855</v>
      </c>
      <c r="CU68" s="0" t="n">
        <v>-0.000436904</v>
      </c>
      <c r="CV68" s="0" t="n">
        <v>-0.0001459345</v>
      </c>
      <c r="CW68" s="0" t="n">
        <v>0.0004615591</v>
      </c>
      <c r="CX68" s="0" t="n">
        <v>0.0003516891</v>
      </c>
      <c r="CY68" s="0" t="n">
        <v>-0.0001531981</v>
      </c>
      <c r="CZ68" s="0" t="n">
        <v>-0.0004959717</v>
      </c>
      <c r="DA68" s="0" t="n">
        <v>-0.0002989341</v>
      </c>
      <c r="DB68" s="0" t="n">
        <v>-0.0003935465</v>
      </c>
      <c r="DC68" s="0" t="n">
        <v>-0.0008556857</v>
      </c>
      <c r="DD68" s="0" t="n">
        <v>-0.0232308792</v>
      </c>
      <c r="DE68" s="0" t="n">
        <v>0.0040479275</v>
      </c>
      <c r="DF68" s="0" t="n">
        <v>0.033877433</v>
      </c>
      <c r="DG68" s="0" t="n">
        <v>-0.0254169976</v>
      </c>
      <c r="DH68" s="0" t="n">
        <v>0.0142006413</v>
      </c>
      <c r="DI68" s="0" t="n">
        <v>0.0015540651</v>
      </c>
      <c r="DJ68" s="0" t="n">
        <v>0.0056338784</v>
      </c>
      <c r="DK68" s="0" t="n">
        <v>-0.0037759597</v>
      </c>
      <c r="DL68" s="0" t="n">
        <v>-0.0123194737</v>
      </c>
      <c r="DM68" s="0" t="n">
        <v>-0.006602954</v>
      </c>
      <c r="DN68" s="0" t="n">
        <v>0.0075519194</v>
      </c>
      <c r="DO68" s="0" t="n">
        <v>0.0028694405</v>
      </c>
      <c r="DP68" s="0" t="n">
        <v>0.009156298</v>
      </c>
      <c r="DQ68" s="0" t="n">
        <v>0.0036486563</v>
      </c>
      <c r="DR68" s="0" t="n">
        <v>0.0241318423</v>
      </c>
      <c r="DS68" s="0" t="n">
        <v>-0.0025557745</v>
      </c>
      <c r="DT68" s="0" t="n">
        <v>-0.0024973985</v>
      </c>
      <c r="DU68" s="0" t="n">
        <v>-0.0575414124</v>
      </c>
      <c r="DV68" s="0" t="n">
        <v>-0.0031661267</v>
      </c>
      <c r="DW68" s="0" t="n">
        <v>-0.003051044</v>
      </c>
      <c r="DX68" s="0" t="n">
        <v>-0.0044260028</v>
      </c>
      <c r="DY68" s="0" t="n">
        <v>0</v>
      </c>
      <c r="DZ68" s="0" t="n">
        <v>-0.01417069</v>
      </c>
      <c r="EA68" s="0" t="n">
        <v>-0.0138408304</v>
      </c>
      <c r="EB68" s="0" t="n">
        <v>0.006375977</v>
      </c>
      <c r="EC68" s="0" t="n">
        <v>-0.0339912281</v>
      </c>
      <c r="ED68" s="0" t="n">
        <v>-0.0146316144</v>
      </c>
      <c r="EE68" s="0" t="n">
        <v>0.006</v>
      </c>
      <c r="EF68" s="0" t="n">
        <v>0.0333165068</v>
      </c>
      <c r="EG68" s="0" t="n">
        <v>0.0112977099</v>
      </c>
      <c r="EH68" s="0" t="n">
        <v>0.0114811539</v>
      </c>
      <c r="EI68" s="0" t="n">
        <v>0.0105663567</v>
      </c>
      <c r="EJ68" s="0" t="n">
        <v>0.0088203628</v>
      </c>
      <c r="EK68" s="0" t="n">
        <v>-0.0073153363</v>
      </c>
      <c r="EL68" s="0" t="n">
        <v>-0.0422059651</v>
      </c>
      <c r="EM68" s="0" t="n">
        <v>-0.0048180685</v>
      </c>
      <c r="EN68" s="0" t="n">
        <v>-0.0461676378</v>
      </c>
      <c r="EO68" s="0" t="n">
        <v>-0.0082271637</v>
      </c>
      <c r="EP68" s="0" t="n">
        <v>0.0024400163</v>
      </c>
      <c r="EQ68" s="0" t="n">
        <v>0</v>
      </c>
      <c r="ER68" s="0" t="n">
        <v>0.0142222222</v>
      </c>
      <c r="ES68" s="0" t="n">
        <v>0.0554938957</v>
      </c>
      <c r="ET68" s="0" t="n">
        <v>0.0065830941</v>
      </c>
      <c r="EU68" s="0" t="n">
        <v>0.0089864159</v>
      </c>
      <c r="EV68" s="0" t="n">
        <v>-0.0275229358</v>
      </c>
      <c r="EW68" s="0" t="n">
        <v>-0.0161554325</v>
      </c>
      <c r="EX68" s="0" t="n">
        <v>-0.0161149308</v>
      </c>
      <c r="EY68" s="0" t="n">
        <v>-0.015650813</v>
      </c>
      <c r="EZ68" s="0" t="n">
        <v>0.0154058404</v>
      </c>
      <c r="FA68" s="0" t="n">
        <v>0</v>
      </c>
      <c r="FB68" s="0" t="n">
        <v>0.0117701265</v>
      </c>
      <c r="FC68" s="0" t="n">
        <v>0.0401565671</v>
      </c>
      <c r="FD68" s="0" t="n">
        <v>0</v>
      </c>
      <c r="FE68" s="0" t="n">
        <v>0.0028160664</v>
      </c>
      <c r="FF68" s="0" t="n">
        <v>0</v>
      </c>
      <c r="FG68" s="0" t="n">
        <v>-0.0561857877</v>
      </c>
      <c r="FH68" s="0" t="n">
        <v>0.0064620355</v>
      </c>
      <c r="FI68" s="0" t="n">
        <v>0.0056089572</v>
      </c>
      <c r="FJ68" s="0" t="n">
        <v>0.0034730502</v>
      </c>
      <c r="FK68" s="0" t="n">
        <v>-0.0451503652</v>
      </c>
      <c r="FL68" s="0" t="n">
        <v>-0.0227364257</v>
      </c>
      <c r="FM68" s="0" t="n">
        <v>0.0052235687</v>
      </c>
      <c r="FN68" s="0" t="n">
        <v>-0.0707462687</v>
      </c>
      <c r="FO68" s="0" t="n">
        <v>0.0050883771</v>
      </c>
      <c r="FP68" s="0" t="n">
        <v>-0.0074539035</v>
      </c>
      <c r="FQ68" s="0" t="n">
        <v>0.0525087992</v>
      </c>
      <c r="FR68" s="0" t="n">
        <v>0.0329353771</v>
      </c>
      <c r="FS68" s="0" t="n">
        <v>0.0019243105</v>
      </c>
      <c r="FT68" s="0" t="n">
        <v>0</v>
      </c>
      <c r="FU68" s="0" t="n">
        <v>-0.012613356</v>
      </c>
      <c r="FV68" s="0" t="n">
        <v>-0.0665804783</v>
      </c>
      <c r="FW68" s="0" t="n">
        <v>-0.0537923347</v>
      </c>
      <c r="FX68" s="0" t="n">
        <v>-0.0131534362</v>
      </c>
      <c r="FY68" s="0" t="n">
        <v>-0.0296803653</v>
      </c>
      <c r="FZ68" s="0" t="n">
        <v>-0.0207541793</v>
      </c>
      <c r="GA68" s="0" t="n">
        <v>-0.0383536015</v>
      </c>
      <c r="GB68" s="0" t="n">
        <v>-0.0497971228</v>
      </c>
      <c r="GC68" s="0" t="n">
        <v>-0.0212145749</v>
      </c>
      <c r="GD68" s="0" t="n">
        <v>-0.0555555556</v>
      </c>
      <c r="GE68" s="0" t="n">
        <v>-0.0208504801</v>
      </c>
      <c r="GF68" s="0" t="n">
        <v>-0.0396645512</v>
      </c>
      <c r="GG68" s="0" t="n">
        <v>-0.0023887352</v>
      </c>
      <c r="GH68" s="0" t="n">
        <v>-0.0016401125</v>
      </c>
      <c r="GI68" s="0" t="n">
        <v>-0.0813253012</v>
      </c>
      <c r="GJ68" s="0" t="n">
        <v>0.0535714286</v>
      </c>
      <c r="GK68" s="0" t="n">
        <v>-0.0619990079</v>
      </c>
      <c r="GL68" s="0" t="n">
        <v>-0.0151593902</v>
      </c>
      <c r="GM68" s="0" t="n">
        <v>0</v>
      </c>
      <c r="GN68" s="0" t="n">
        <v>-0.0463990891</v>
      </c>
      <c r="GO68" s="0" t="n">
        <v>-0.0179310345</v>
      </c>
      <c r="GP68" s="0" t="n">
        <v>-0.0902394107</v>
      </c>
      <c r="GQ68" s="0" t="n">
        <v>-0.1528424977</v>
      </c>
      <c r="GR68" s="0" t="n">
        <v>-0.0184093495</v>
      </c>
      <c r="GS68" s="0" t="n">
        <v>0</v>
      </c>
      <c r="GT68" s="0" t="n">
        <v>-0.0909090909</v>
      </c>
      <c r="GU68" s="0" t="n">
        <v>0.010589553</v>
      </c>
      <c r="GV68" s="0" t="n">
        <v>-0.0414539883</v>
      </c>
      <c r="GW68" s="0" t="n">
        <v>-0.0454710094</v>
      </c>
      <c r="GX68" s="0" t="n">
        <v>-0.031692872</v>
      </c>
      <c r="GY68" s="0" t="n">
        <v>-0.0619990079</v>
      </c>
    </row>
    <row r="69" customFormat="false" ht="12.8" hidden="false" customHeight="false" outlineLevel="0" collapsed="false">
      <c r="A69" s="0" t="n">
        <v>20000411</v>
      </c>
      <c r="B69" s="0" t="n">
        <v>0.0058401743</v>
      </c>
      <c r="C69" s="0" t="n">
        <f aca="false">MAX(B69,C68)</f>
        <v>0.064767053</v>
      </c>
      <c r="D69" s="0" t="n">
        <f aca="false">B69-C69</f>
        <v>-0.0589268787</v>
      </c>
      <c r="E69" s="0" t="n">
        <v>-0.0335962803</v>
      </c>
      <c r="F69" s="0" t="n">
        <v>0.0238041303</v>
      </c>
      <c r="G69" s="0" t="n">
        <v>1</v>
      </c>
      <c r="H69" s="0" t="n">
        <v>0.0001063338</v>
      </c>
      <c r="I69" s="0" t="n">
        <v>-0.0001664542</v>
      </c>
      <c r="J69" s="0" t="n">
        <v>-0.0004647493</v>
      </c>
      <c r="K69" s="0" t="n">
        <v>0.000128195</v>
      </c>
      <c r="L69" s="0" t="n">
        <v>-0.0002679814</v>
      </c>
      <c r="M69" s="0" t="n">
        <v>-0.0001415156</v>
      </c>
      <c r="N69" s="0" t="n">
        <v>-0.0001823137</v>
      </c>
      <c r="O69" s="0" t="n">
        <v>-8.82153510548E-005</v>
      </c>
      <c r="P69" s="0" t="n">
        <v>-2.7802114745E-006</v>
      </c>
      <c r="Q69" s="0" t="n">
        <v>-5.99454087549E-005</v>
      </c>
      <c r="R69" s="0" t="n">
        <v>-0.0002014941</v>
      </c>
      <c r="S69" s="0" t="n">
        <v>-0.0001546694</v>
      </c>
      <c r="T69" s="0" t="n">
        <v>-0.0002175379</v>
      </c>
      <c r="U69" s="0" t="n">
        <v>-0.0001624615</v>
      </c>
      <c r="V69" s="0" t="n">
        <v>-0.0003672934</v>
      </c>
      <c r="W69" s="0" t="n">
        <v>-0.0001004172</v>
      </c>
      <c r="X69" s="0" t="n">
        <v>-0.000101001</v>
      </c>
      <c r="Y69" s="0" t="n">
        <v>0.0004494392</v>
      </c>
      <c r="Z69" s="0" t="n">
        <v>-9.4313681624E-005</v>
      </c>
      <c r="AA69" s="0" t="n">
        <v>-9.54645086303E-005</v>
      </c>
      <c r="AB69" s="0" t="n">
        <v>-8.17149206232E-005</v>
      </c>
      <c r="AC69" s="0" t="n">
        <v>-0.0001259749</v>
      </c>
      <c r="AD69" s="0" t="n">
        <v>1.5732E-005</v>
      </c>
      <c r="AE69" s="0" t="n">
        <v>1.24333562125E-005</v>
      </c>
      <c r="AF69" s="0" t="n">
        <v>-0.0001897347</v>
      </c>
      <c r="AG69" s="0" t="n">
        <v>0.0002139373</v>
      </c>
      <c r="AH69" s="0" t="n">
        <v>2.03411955895E-005</v>
      </c>
      <c r="AI69" s="0" t="n">
        <v>-0.0001859749</v>
      </c>
      <c r="AJ69" s="0" t="n">
        <v>-0.00045914</v>
      </c>
      <c r="AK69" s="0" t="n">
        <v>-0.000238952</v>
      </c>
      <c r="AL69" s="0" t="n">
        <v>-0.0002407865</v>
      </c>
      <c r="AM69" s="0" t="n">
        <v>-0.0002316385</v>
      </c>
      <c r="AN69" s="0" t="n">
        <v>-0.0002141786</v>
      </c>
      <c r="AO69" s="0" t="n">
        <v>-5.28215851732E-005</v>
      </c>
      <c r="AP69" s="0" t="n">
        <v>0.0002960847</v>
      </c>
      <c r="AQ69" s="0" t="n">
        <v>-7.77942631169E-005</v>
      </c>
      <c r="AR69" s="0" t="n">
        <v>0.0003357014</v>
      </c>
      <c r="AS69" s="0" t="n">
        <v>-4.37033108451E-005</v>
      </c>
      <c r="AT69" s="0" t="n">
        <v>-0.0001503751</v>
      </c>
      <c r="AU69" s="0" t="n">
        <v>-0.0001259749</v>
      </c>
      <c r="AV69" s="0" t="n">
        <v>-0.0002681972</v>
      </c>
      <c r="AW69" s="0" t="n">
        <v>-0.0006809139</v>
      </c>
      <c r="AX69" s="0" t="n">
        <v>-0.0001918059</v>
      </c>
      <c r="AY69" s="0" t="n">
        <v>-0.0002158391</v>
      </c>
      <c r="AZ69" s="0" t="n">
        <v>0.0001492544</v>
      </c>
      <c r="BA69" s="0" t="n">
        <v>3.55793771817E-005</v>
      </c>
      <c r="BB69" s="0" t="n">
        <v>3.51743599224E-005</v>
      </c>
      <c r="BC69" s="0" t="n">
        <v>3.05331814421E-005</v>
      </c>
      <c r="BD69" s="0" t="n">
        <v>-0.0002800334</v>
      </c>
      <c r="BE69" s="0" t="n">
        <v>-0.0001259749</v>
      </c>
      <c r="BF69" s="0" t="n">
        <v>-0.0002436762</v>
      </c>
      <c r="BG69" s="0" t="n">
        <v>-0.0005275406</v>
      </c>
      <c r="BH69" s="0" t="n">
        <v>-0.0001259749</v>
      </c>
      <c r="BI69" s="0" t="n">
        <v>-0.0001541356</v>
      </c>
      <c r="BJ69" s="0" t="n">
        <v>-0.0001259749</v>
      </c>
      <c r="BK69" s="0" t="n">
        <v>0.0004358829</v>
      </c>
      <c r="BL69" s="0" t="n">
        <v>-0.0001905953</v>
      </c>
      <c r="BM69" s="0" t="n">
        <v>-0.0001820645</v>
      </c>
      <c r="BN69" s="0" t="n">
        <v>-0.0001607054</v>
      </c>
      <c r="BO69" s="0" t="n">
        <v>0.0003255287</v>
      </c>
      <c r="BP69" s="0" t="n">
        <v>0.0001013893</v>
      </c>
      <c r="BQ69" s="0" t="n">
        <v>-0.0001782106</v>
      </c>
      <c r="BR69" s="0" t="n">
        <v>0.0005814877</v>
      </c>
      <c r="BS69" s="0" t="n">
        <v>-0.0001768587</v>
      </c>
      <c r="BT69" s="0" t="n">
        <v>-5.14359133701E-005</v>
      </c>
      <c r="BU69" s="0" t="n">
        <v>-0.0006510629</v>
      </c>
      <c r="BV69" s="0" t="n">
        <v>-0.0004553287</v>
      </c>
      <c r="BW69" s="0" t="n">
        <v>-0.0001452181</v>
      </c>
      <c r="BX69" s="0" t="n">
        <v>-0.0001259749</v>
      </c>
      <c r="BY69" s="0" t="n">
        <v>1.58611387255E-007</v>
      </c>
      <c r="BZ69" s="0" t="n">
        <v>0.0005398298</v>
      </c>
      <c r="CA69" s="0" t="n">
        <v>0.0004119484</v>
      </c>
      <c r="CB69" s="0" t="n">
        <v>5.55941391122E-006</v>
      </c>
      <c r="CC69" s="0" t="n">
        <v>0.0001708287</v>
      </c>
      <c r="CD69" s="0" t="n">
        <v>8.15668450273E-005</v>
      </c>
      <c r="CE69" s="0" t="n">
        <v>0.0002575611</v>
      </c>
      <c r="CF69" s="0" t="n">
        <v>0.0003719963</v>
      </c>
      <c r="CG69" s="0" t="n">
        <v>8.61708007021E-005</v>
      </c>
      <c r="CH69" s="0" t="n">
        <v>0.0004295806</v>
      </c>
      <c r="CI69" s="0" t="n">
        <v>8.25298528117E-005</v>
      </c>
      <c r="CJ69" s="0" t="n">
        <v>0.0002706706</v>
      </c>
      <c r="CK69" s="0" t="n">
        <v>-0.0001020876</v>
      </c>
      <c r="CL69" s="0" t="n">
        <v>-0.0001095738</v>
      </c>
      <c r="CM69" s="0" t="n">
        <v>0.0006872781</v>
      </c>
      <c r="CN69" s="0" t="n">
        <v>-0.0006616892</v>
      </c>
      <c r="CO69" s="0" t="n">
        <v>0.0004940151</v>
      </c>
      <c r="CP69" s="0" t="n">
        <v>2.5619E-005</v>
      </c>
      <c r="CQ69" s="0" t="n">
        <v>-0.0001259749</v>
      </c>
      <c r="CR69" s="0" t="n">
        <v>0.0003380159</v>
      </c>
      <c r="CS69" s="0" t="n">
        <v>5.33353965418E-005</v>
      </c>
      <c r="CT69" s="0" t="n">
        <v>0.0007764192</v>
      </c>
      <c r="CU69" s="0" t="n">
        <v>0.00140245</v>
      </c>
      <c r="CV69" s="0" t="n">
        <v>5.8118546388E-005</v>
      </c>
      <c r="CW69" s="0" t="n">
        <v>-0.0001259749</v>
      </c>
      <c r="CX69" s="0" t="n">
        <v>0.000783116</v>
      </c>
      <c r="CY69" s="0" t="n">
        <v>-0.0002318705</v>
      </c>
      <c r="CZ69" s="0" t="n">
        <v>0.0002885649</v>
      </c>
      <c r="DA69" s="0" t="n">
        <v>0.0003287351</v>
      </c>
      <c r="DB69" s="0" t="n">
        <v>0.0001909538</v>
      </c>
      <c r="DC69" s="0" t="n">
        <v>0.0004940151</v>
      </c>
      <c r="DD69" s="0" t="n">
        <v>-0.0109769484</v>
      </c>
      <c r="DE69" s="0" t="n">
        <v>-0.0061280439</v>
      </c>
      <c r="DF69" s="0" t="n">
        <v>0.005603786</v>
      </c>
      <c r="DG69" s="0" t="n">
        <v>0</v>
      </c>
      <c r="DH69" s="0" t="n">
        <v>0</v>
      </c>
      <c r="DI69" s="0" t="n">
        <v>-0.0045732952</v>
      </c>
      <c r="DJ69" s="0" t="n">
        <v>0.0322266537</v>
      </c>
      <c r="DK69" s="0" t="n">
        <v>0</v>
      </c>
      <c r="DL69" s="0" t="n">
        <v>0.0106861709</v>
      </c>
      <c r="DM69" s="0" t="n">
        <v>0.0066468427</v>
      </c>
      <c r="DN69" s="0" t="n">
        <v>-0.0037476577</v>
      </c>
      <c r="DO69" s="0" t="n">
        <v>0.0061993324</v>
      </c>
      <c r="DP69" s="0" t="n">
        <v>0.0216849979</v>
      </c>
      <c r="DQ69" s="0" t="n">
        <v>0.0127202366</v>
      </c>
      <c r="DR69" s="0" t="n">
        <v>-0.0252873563</v>
      </c>
      <c r="DS69" s="0" t="n">
        <v>0.0076513817</v>
      </c>
      <c r="DT69" s="0" t="n">
        <v>0.0012518256</v>
      </c>
      <c r="DU69" s="0" t="n">
        <v>-0.0453283996</v>
      </c>
      <c r="DV69" s="0" t="n">
        <v>0.0341333785</v>
      </c>
      <c r="DW69" s="0" t="n">
        <v>0.0214226693</v>
      </c>
      <c r="DX69" s="0" t="n">
        <v>-0.0252848013</v>
      </c>
      <c r="DY69" s="0" t="n">
        <v>-0.0526315789</v>
      </c>
      <c r="DZ69" s="0" t="n">
        <v>0.014374385</v>
      </c>
      <c r="EA69" s="0" t="n">
        <v>-0.0578947368</v>
      </c>
      <c r="EB69" s="0" t="n">
        <v>-0.0063355814</v>
      </c>
      <c r="EC69" s="0" t="n">
        <v>0.0215664018</v>
      </c>
      <c r="ED69" s="0" t="n">
        <v>0.0214547059</v>
      </c>
      <c r="EE69" s="0" t="n">
        <v>-0.0059642147</v>
      </c>
      <c r="EF69" s="0" t="n">
        <v>0.0122129946</v>
      </c>
      <c r="EG69" s="0" t="n">
        <v>0.0075483092</v>
      </c>
      <c r="EH69" s="0" t="n">
        <v>0.0151344443</v>
      </c>
      <c r="EI69" s="0" t="n">
        <v>-0.0129652865</v>
      </c>
      <c r="EJ69" s="0" t="n">
        <v>0.0029417801</v>
      </c>
      <c r="EK69" s="0" t="n">
        <v>0</v>
      </c>
      <c r="EL69" s="0" t="n">
        <v>0.0031895249</v>
      </c>
      <c r="EM69" s="0" t="n">
        <v>-0.0164179788</v>
      </c>
      <c r="EN69" s="0" t="n">
        <v>-0.008693609</v>
      </c>
      <c r="EO69" s="0" t="n">
        <v>0.010665529</v>
      </c>
      <c r="EP69" s="0" t="n">
        <v>0.0048681542</v>
      </c>
      <c r="EQ69" s="0" t="n">
        <v>0</v>
      </c>
      <c r="ER69" s="0" t="n">
        <v>-0.014022787</v>
      </c>
      <c r="ES69" s="0" t="n">
        <v>0.0199789695</v>
      </c>
      <c r="ET69" s="0" t="n">
        <v>0.032561052</v>
      </c>
      <c r="EU69" s="0" t="n">
        <v>-0.0178127589</v>
      </c>
      <c r="EV69" s="0" t="n">
        <v>-0.0306603774</v>
      </c>
      <c r="EW69" s="0" t="n">
        <v>-0.0301046466</v>
      </c>
      <c r="EX69" s="0" t="n">
        <v>0.0344077162</v>
      </c>
      <c r="EY69" s="0" t="n">
        <v>0.0145570179</v>
      </c>
      <c r="EZ69" s="0" t="n">
        <v>0.0149456522</v>
      </c>
      <c r="FA69" s="0" t="n">
        <v>0</v>
      </c>
      <c r="FB69" s="0" t="n">
        <v>0.0206651487</v>
      </c>
      <c r="FC69" s="0" t="n">
        <v>-0.0239721254</v>
      </c>
      <c r="FD69" s="0" t="n">
        <v>0</v>
      </c>
      <c r="FE69" s="0" t="n">
        <v>0.0056163169</v>
      </c>
      <c r="FF69" s="0" t="n">
        <v>-0.0032751092</v>
      </c>
      <c r="FG69" s="0" t="n">
        <v>0.0552216805</v>
      </c>
      <c r="FH69" s="0" t="n">
        <v>-0.0064205457</v>
      </c>
      <c r="FI69" s="0" t="n">
        <v>-0.0183509676</v>
      </c>
      <c r="FJ69" s="0" t="n">
        <v>0.0069737168</v>
      </c>
      <c r="FK69" s="0" t="n">
        <v>-0.01681588</v>
      </c>
      <c r="FL69" s="0" t="n">
        <v>0.0538588653</v>
      </c>
      <c r="FM69" s="0" t="n">
        <v>0.0064435668</v>
      </c>
      <c r="FN69" s="0" t="n">
        <v>0.096370061</v>
      </c>
      <c r="FO69" s="0" t="n">
        <v>0.0050626166</v>
      </c>
      <c r="FP69" s="0" t="n">
        <v>-0.004743083</v>
      </c>
      <c r="FQ69" s="0" t="n">
        <v>-0.0099778357</v>
      </c>
      <c r="FR69" s="0" t="n">
        <v>-0.0029056547</v>
      </c>
      <c r="FS69" s="0" t="n">
        <v>0.0058394444</v>
      </c>
      <c r="FT69" s="0" t="n">
        <v>-0.0025996534</v>
      </c>
      <c r="FU69" s="0" t="n">
        <v>-0.1724555488</v>
      </c>
      <c r="FV69" s="0" t="n">
        <v>-0.0650969529</v>
      </c>
      <c r="FW69" s="0" t="n">
        <v>0.0530691882</v>
      </c>
      <c r="FX69" s="0" t="n">
        <v>-0.0099575478</v>
      </c>
      <c r="FY69" s="0" t="n">
        <v>-0.0729411765</v>
      </c>
      <c r="FZ69" s="0" t="n">
        <v>0.0185751006</v>
      </c>
      <c r="GA69" s="0" t="n">
        <v>0.0578793774</v>
      </c>
      <c r="GB69" s="0" t="n">
        <v>-0.0431677019</v>
      </c>
      <c r="GC69" s="0" t="n">
        <v>0.0072799471</v>
      </c>
      <c r="GD69" s="0" t="n">
        <v>0.0784313725</v>
      </c>
      <c r="GE69" s="0" t="n">
        <v>0.0425889605</v>
      </c>
      <c r="GF69" s="0" t="n">
        <v>0.0101486901</v>
      </c>
      <c r="GG69" s="0" t="n">
        <v>0.0094517958</v>
      </c>
      <c r="GH69" s="0" t="n">
        <v>0.0560901197</v>
      </c>
      <c r="GI69" s="0" t="n">
        <v>0.0639344262</v>
      </c>
      <c r="GJ69" s="0" t="n">
        <v>0.0201775626</v>
      </c>
      <c r="GK69" s="0" t="n">
        <v>0.0195609754</v>
      </c>
      <c r="GL69" s="0" t="n">
        <v>0.0021989621</v>
      </c>
      <c r="GM69" s="0" t="n">
        <v>-0.1481481481</v>
      </c>
      <c r="GN69" s="0" t="n">
        <v>0.0149253731</v>
      </c>
      <c r="GO69" s="0" t="n">
        <v>-0.0435393258</v>
      </c>
      <c r="GP69" s="0" t="n">
        <v>0.0526315789</v>
      </c>
      <c r="GQ69" s="0" t="n">
        <v>-0.0154015402</v>
      </c>
      <c r="GR69" s="0" t="n">
        <v>-0.0046886524</v>
      </c>
      <c r="GS69" s="0" t="n">
        <v>-0.0630136986</v>
      </c>
      <c r="GT69" s="0" t="n">
        <v>-0.02</v>
      </c>
      <c r="GU69" s="0" t="n">
        <v>-0.0104785894</v>
      </c>
      <c r="GV69" s="0" t="n">
        <v>-0.0028510888</v>
      </c>
      <c r="GW69" s="0" t="n">
        <v>0.0164190432</v>
      </c>
      <c r="GX69" s="0" t="n">
        <v>-0.0353208467</v>
      </c>
      <c r="GY69" s="0" t="n">
        <v>0.0195609754</v>
      </c>
    </row>
    <row r="70" customFormat="false" ht="12.8" hidden="false" customHeight="false" outlineLevel="0" collapsed="false">
      <c r="A70" s="0" t="n">
        <v>20000412</v>
      </c>
      <c r="B70" s="0" t="n">
        <v>-0.0179662482</v>
      </c>
      <c r="C70" s="0" t="n">
        <f aca="false">MAX(B70,C69)</f>
        <v>0.064767053</v>
      </c>
      <c r="D70" s="0" t="n">
        <f aca="false">B70-C70</f>
        <v>-0.0827333012</v>
      </c>
      <c r="E70" s="0" t="n">
        <v>-0.0515625285</v>
      </c>
      <c r="F70" s="0" t="n">
        <v>0.0235981423</v>
      </c>
      <c r="G70" s="0" t="n">
        <v>-1</v>
      </c>
      <c r="H70" s="0" t="n">
        <v>0.0001116352</v>
      </c>
      <c r="I70" s="0" t="n">
        <v>6.31461433056E-005</v>
      </c>
      <c r="J70" s="0" t="n">
        <v>-5.4172154863E-005</v>
      </c>
      <c r="K70" s="0" t="n">
        <v>1.86570466663E-006</v>
      </c>
      <c r="L70" s="0" t="n">
        <v>1.86570466663E-006</v>
      </c>
      <c r="M70" s="0" t="n">
        <v>4.7598656892E-005</v>
      </c>
      <c r="N70" s="0" t="n">
        <v>-0.0003204008</v>
      </c>
      <c r="O70" s="0" t="n">
        <v>1.86570466663E-006</v>
      </c>
      <c r="P70" s="0" t="n">
        <v>-0.000104996</v>
      </c>
      <c r="Q70" s="0" t="n">
        <v>-6.46027228303E-005</v>
      </c>
      <c r="R70" s="0" t="n">
        <v>3.93422818059E-005</v>
      </c>
      <c r="S70" s="0" t="n">
        <v>-6.01276191293E-005</v>
      </c>
      <c r="T70" s="0" t="n">
        <v>-0.0002149843</v>
      </c>
      <c r="U70" s="0" t="n">
        <v>-0.0001253367</v>
      </c>
      <c r="V70" s="0" t="n">
        <v>0.0002547393</v>
      </c>
      <c r="W70" s="0" t="n">
        <v>-7.46481123052E-005</v>
      </c>
      <c r="X70" s="0" t="n">
        <v>-1.06525511231E-005</v>
      </c>
      <c r="Y70" s="0" t="n">
        <v>0.0004551497</v>
      </c>
      <c r="Z70" s="0" t="n">
        <v>-0.0003394681</v>
      </c>
      <c r="AA70" s="0" t="n">
        <v>-0.000212361</v>
      </c>
      <c r="AB70" s="0" t="n">
        <v>0.0002547137</v>
      </c>
      <c r="AC70" s="0" t="n">
        <v>0.0005281815</v>
      </c>
      <c r="AD70" s="0" t="n">
        <v>-0.0001418781</v>
      </c>
      <c r="AE70" s="0" t="n">
        <v>0.0005808131</v>
      </c>
      <c r="AF70" s="0" t="n">
        <v>6.52215190954E-005</v>
      </c>
      <c r="AG70" s="0" t="n">
        <v>-0.0002137983</v>
      </c>
      <c r="AH70" s="0" t="n">
        <v>-0.0002126814</v>
      </c>
      <c r="AI70" s="0" t="n">
        <v>6.15078517839E-005</v>
      </c>
      <c r="AJ70" s="0" t="n">
        <v>-0.0001202642</v>
      </c>
      <c r="AK70" s="0" t="n">
        <v>-7.36173871208E-005</v>
      </c>
      <c r="AL70" s="0" t="n">
        <v>-0.0001494787</v>
      </c>
      <c r="AM70" s="0" t="n">
        <v>0.0001315186</v>
      </c>
      <c r="AN70" s="0" t="n">
        <v>-2.75520965238E-005</v>
      </c>
      <c r="AO70" s="0" t="n">
        <v>1.86570466663E-006</v>
      </c>
      <c r="AP70" s="0" t="n">
        <v>-3.00295446199E-005</v>
      </c>
      <c r="AQ70" s="0" t="n">
        <v>0.0001660455</v>
      </c>
      <c r="AR70" s="0" t="n">
        <v>8.88017948922E-005</v>
      </c>
      <c r="AS70" s="0" t="n">
        <v>-0.0001047896</v>
      </c>
      <c r="AT70" s="0" t="n">
        <v>-4.68158369155E-005</v>
      </c>
      <c r="AU70" s="0" t="n">
        <v>1.86570466663E-006</v>
      </c>
      <c r="AV70" s="0" t="n">
        <v>0.0001420936</v>
      </c>
      <c r="AW70" s="0" t="n">
        <v>-0.000197924</v>
      </c>
      <c r="AX70" s="0" t="n">
        <v>-0.0003237448</v>
      </c>
      <c r="AY70" s="0" t="n">
        <v>0.0001799933</v>
      </c>
      <c r="AZ70" s="0" t="n">
        <v>0.0003084695</v>
      </c>
      <c r="BA70" s="0" t="n">
        <v>0.0003029122</v>
      </c>
      <c r="BB70" s="0" t="n">
        <v>-0.0003422115</v>
      </c>
      <c r="BC70" s="0" t="n">
        <v>-0.0001437045</v>
      </c>
      <c r="BD70" s="0" t="n">
        <v>-0.0001475908</v>
      </c>
      <c r="BE70" s="0" t="n">
        <v>1.86570466663E-006</v>
      </c>
      <c r="BF70" s="0" t="n">
        <v>-0.0002047858</v>
      </c>
      <c r="BG70" s="0" t="n">
        <v>0.000241587</v>
      </c>
      <c r="BH70" s="0" t="n">
        <v>1.86570466663E-006</v>
      </c>
      <c r="BI70" s="0" t="n">
        <v>-5.42974641185E-005</v>
      </c>
      <c r="BJ70" s="0" t="n">
        <v>3.46167963697E-005</v>
      </c>
      <c r="BK70" s="0" t="n">
        <v>-0.0005503511</v>
      </c>
      <c r="BL70" s="0" t="n">
        <v>6.60711621305E-005</v>
      </c>
      <c r="BM70" s="0" t="n">
        <v>0.0001853754</v>
      </c>
      <c r="BN70" s="0" t="n">
        <v>-6.78714636944E-005</v>
      </c>
      <c r="BO70" s="0" t="n">
        <v>0.0001700245</v>
      </c>
      <c r="BP70" s="0" t="n">
        <v>-0.0005367229</v>
      </c>
      <c r="BQ70" s="0" t="n">
        <v>-6.257E-005</v>
      </c>
      <c r="BR70" s="0" t="n">
        <v>-0.0009618349</v>
      </c>
      <c r="BS70" s="0" t="n">
        <v>-4.87604610674E-005</v>
      </c>
      <c r="BT70" s="0" t="n">
        <v>4.92965347062E-005</v>
      </c>
      <c r="BU70" s="0" t="n">
        <v>0.0001016441</v>
      </c>
      <c r="BV70" s="0" t="n">
        <v>3.092225211E-005</v>
      </c>
      <c r="BW70" s="0" t="n">
        <v>-5.65287391311E-005</v>
      </c>
      <c r="BX70" s="0" t="n">
        <v>2.78622384621E-005</v>
      </c>
      <c r="BY70" s="0" t="n">
        <v>0.0017264212</v>
      </c>
      <c r="BZ70" s="0" t="n">
        <v>0.0006528352</v>
      </c>
      <c r="CA70" s="0" t="n">
        <v>-0.0005288262</v>
      </c>
      <c r="CB70" s="0" t="n">
        <v>0.0001014412</v>
      </c>
      <c r="CC70" s="0" t="n">
        <v>0.0007312775</v>
      </c>
      <c r="CD70" s="0" t="n">
        <v>-0.0001838853</v>
      </c>
      <c r="CE70" s="0" t="n">
        <v>-0.0005769281</v>
      </c>
      <c r="CF70" s="0" t="n">
        <v>0.0004335427</v>
      </c>
      <c r="CG70" s="0" t="n">
        <v>-7.09337658827E-005</v>
      </c>
      <c r="CH70" s="0" t="n">
        <v>-0.000782448</v>
      </c>
      <c r="CI70" s="0" t="n">
        <v>-0.0004240239</v>
      </c>
      <c r="CJ70" s="0" t="n">
        <v>-9.96211964426E-005</v>
      </c>
      <c r="CK70" s="0" t="n">
        <v>-9.26522537455E-005</v>
      </c>
      <c r="CL70" s="0" t="n">
        <v>-0.0005590355</v>
      </c>
      <c r="CM70" s="0" t="n">
        <v>-0.0006374786</v>
      </c>
      <c r="CN70" s="0" t="n">
        <v>-0.0001999099</v>
      </c>
      <c r="CO70" s="0" t="n">
        <v>-0.000193744</v>
      </c>
      <c r="CP70" s="0" t="n">
        <v>-2.01239162323E-005</v>
      </c>
      <c r="CQ70" s="0" t="n">
        <v>0.0014833472</v>
      </c>
      <c r="CR70" s="0" t="n">
        <v>-0.000147388</v>
      </c>
      <c r="CS70" s="0" t="n">
        <v>0.000437259</v>
      </c>
      <c r="CT70" s="0" t="n">
        <v>-0.0005244501</v>
      </c>
      <c r="CU70" s="0" t="n">
        <v>0.0001558811</v>
      </c>
      <c r="CV70" s="0" t="n">
        <v>4.87522287421E-005</v>
      </c>
      <c r="CW70" s="0" t="n">
        <v>0.0006320027</v>
      </c>
      <c r="CX70" s="0" t="n">
        <v>0.0002018657</v>
      </c>
      <c r="CY70" s="0" t="n">
        <v>0.0001066516</v>
      </c>
      <c r="CZ70" s="0" t="n">
        <v>3.03765922888E-005</v>
      </c>
      <c r="DA70" s="0" t="n">
        <v>-0.0001623247</v>
      </c>
      <c r="DB70" s="0" t="n">
        <v>0.0003550742</v>
      </c>
      <c r="DC70" s="0" t="n">
        <v>-0.000193744</v>
      </c>
      <c r="DD70" s="0" t="n">
        <v>0.0166481687</v>
      </c>
      <c r="DE70" s="0" t="n">
        <v>0.008112932</v>
      </c>
      <c r="DF70" s="0" t="n">
        <v>0.0365674311</v>
      </c>
      <c r="DG70" s="0" t="n">
        <v>-0.0097799511</v>
      </c>
      <c r="DH70" s="0" t="n">
        <v>-0.0054200542</v>
      </c>
      <c r="DI70" s="0" t="n">
        <v>0</v>
      </c>
      <c r="DJ70" s="0" t="n">
        <v>0.0162822252</v>
      </c>
      <c r="DK70" s="0" t="n">
        <v>0</v>
      </c>
      <c r="DL70" s="0" t="n">
        <v>0.005292466</v>
      </c>
      <c r="DM70" s="0" t="n">
        <v>-0.009730669</v>
      </c>
      <c r="DN70" s="0" t="n">
        <v>-0.0012539185</v>
      </c>
      <c r="DO70" s="0" t="n">
        <v>0.0028436019</v>
      </c>
      <c r="DP70" s="0" t="n">
        <v>-0.0064236659</v>
      </c>
      <c r="DQ70" s="0" t="n">
        <v>-0.0279998923</v>
      </c>
      <c r="DR70" s="0" t="n">
        <v>0.0100235849</v>
      </c>
      <c r="DS70" s="0" t="n">
        <v>-0.0050504159</v>
      </c>
      <c r="DT70" s="0" t="n">
        <v>0.0079183163</v>
      </c>
      <c r="DU70" s="0" t="n">
        <v>-0.0697674419</v>
      </c>
      <c r="DV70" s="0" t="n">
        <v>-0.000757599</v>
      </c>
      <c r="DW70" s="0" t="n">
        <v>0.0024868417</v>
      </c>
      <c r="DX70" s="0" t="n">
        <v>-0.0116875713</v>
      </c>
      <c r="DY70" s="0" t="n">
        <v>0.0333333333</v>
      </c>
      <c r="DZ70" s="0" t="n">
        <v>0.0439000366</v>
      </c>
      <c r="EA70" s="0" t="n">
        <v>-0.0353817505</v>
      </c>
      <c r="EB70" s="0" t="n">
        <v>0</v>
      </c>
      <c r="EC70" s="0" t="n">
        <v>0</v>
      </c>
      <c r="ED70" s="0" t="n">
        <v>0.0355271227</v>
      </c>
      <c r="EE70" s="0" t="n">
        <v>-0.032</v>
      </c>
      <c r="EF70" s="0" t="n">
        <v>-0.0077220077</v>
      </c>
      <c r="EG70" s="0" t="n">
        <v>-0.0110878034</v>
      </c>
      <c r="EH70" s="0" t="n">
        <v>0.0124240065</v>
      </c>
      <c r="EI70" s="0" t="n">
        <v>-0.0025423729</v>
      </c>
      <c r="EJ70" s="0" t="n">
        <v>0.0262005457</v>
      </c>
      <c r="EK70" s="0" t="n">
        <v>-0.0065214556</v>
      </c>
      <c r="EL70" s="0" t="n">
        <v>0.0407463186</v>
      </c>
      <c r="EM70" s="0" t="n">
        <v>0.0117853483</v>
      </c>
      <c r="EN70" s="0" t="n">
        <v>-0.026783598</v>
      </c>
      <c r="EO70" s="0" t="n">
        <v>-0.0222785048</v>
      </c>
      <c r="EP70" s="0" t="n">
        <v>0.0052482842</v>
      </c>
      <c r="EQ70" s="0" t="n">
        <v>0.0146443515</v>
      </c>
      <c r="ER70" s="0" t="n">
        <v>-0.0053333333</v>
      </c>
      <c r="ES70" s="0" t="n">
        <v>-0.0128865979</v>
      </c>
      <c r="ET70" s="0" t="n">
        <v>-0.0126002291</v>
      </c>
      <c r="EU70" s="0" t="n">
        <v>-0.0030050612</v>
      </c>
      <c r="EV70" s="0" t="n">
        <v>0.0170316302</v>
      </c>
      <c r="EW70" s="0" t="n">
        <v>0.0084652</v>
      </c>
      <c r="EX70" s="0" t="n">
        <v>-0.034833267</v>
      </c>
      <c r="EY70" s="0" t="n">
        <v>0.0026119208</v>
      </c>
      <c r="EZ70" s="0" t="n">
        <v>0.0267737617</v>
      </c>
      <c r="FA70" s="0" t="n">
        <v>0.0037418148</v>
      </c>
      <c r="FB70" s="0" t="n">
        <v>0.0012573939</v>
      </c>
      <c r="FC70" s="0" t="n">
        <v>-0.0231805417</v>
      </c>
      <c r="FD70" s="0" t="n">
        <v>-0.0066975786</v>
      </c>
      <c r="FE70" s="0" t="n">
        <v>0.0035273369</v>
      </c>
      <c r="FF70" s="0" t="n">
        <v>0.0065717415</v>
      </c>
      <c r="FG70" s="0" t="n">
        <v>0.0510423383</v>
      </c>
      <c r="FH70" s="0" t="n">
        <v>0.0064620355</v>
      </c>
      <c r="FI70" s="0" t="n">
        <v>0.0195181193</v>
      </c>
      <c r="FJ70" s="0" t="n">
        <v>-0.0069254209</v>
      </c>
      <c r="FK70" s="0" t="n">
        <v>-0.0024557743</v>
      </c>
      <c r="FL70" s="0" t="n">
        <v>0.0139380916</v>
      </c>
      <c r="FM70" s="0" t="n">
        <v>0.0109458901</v>
      </c>
      <c r="FN70" s="0" t="n">
        <v>0.0219748022</v>
      </c>
      <c r="FO70" s="0" t="n">
        <v>0.0098091198</v>
      </c>
      <c r="FP70" s="0" t="n">
        <v>0.0023828435</v>
      </c>
      <c r="FQ70" s="0" t="n">
        <v>-0.0100783963</v>
      </c>
      <c r="FR70" s="0" t="n">
        <v>-0.0145242901</v>
      </c>
      <c r="FS70" s="0" t="n">
        <v>0.0211969834</v>
      </c>
      <c r="FT70" s="0" t="n">
        <v>0.0004344049</v>
      </c>
      <c r="FU70" s="0" t="n">
        <v>-0.06174646</v>
      </c>
      <c r="FV70" s="0" t="n">
        <v>-0.0996296296</v>
      </c>
      <c r="FW70" s="0" t="n">
        <v>0.0311977187</v>
      </c>
      <c r="FX70" s="0" t="n">
        <v>0.0774032853</v>
      </c>
      <c r="FY70" s="0" t="n">
        <v>-0.0812182741</v>
      </c>
      <c r="FZ70" s="0" t="n">
        <v>0.0233787258</v>
      </c>
      <c r="GA70" s="0" t="n">
        <v>-0.0170114943</v>
      </c>
      <c r="GB70" s="0" t="n">
        <v>-0.0826841934</v>
      </c>
      <c r="GC70" s="0" t="n">
        <v>-0.0946123522</v>
      </c>
      <c r="GD70" s="0" t="n">
        <v>-0.0589090909</v>
      </c>
      <c r="GE70" s="0" t="n">
        <v>0.020370868</v>
      </c>
      <c r="GF70" s="0" t="n">
        <v>0.0906542056</v>
      </c>
      <c r="GG70" s="0" t="n">
        <v>-0.0081148564</v>
      </c>
      <c r="GH70" s="0" t="n">
        <v>-0.0187777778</v>
      </c>
      <c r="GI70" s="0" t="n">
        <v>0.0462249615</v>
      </c>
      <c r="GJ70" s="0" t="n">
        <v>0.0735759494</v>
      </c>
      <c r="GK70" s="0" t="n">
        <v>-0.061716805</v>
      </c>
      <c r="GL70" s="0" t="n">
        <v>0.032912059</v>
      </c>
      <c r="GM70" s="0" t="n">
        <v>0</v>
      </c>
      <c r="GN70" s="0" t="n">
        <v>-0.0588235294</v>
      </c>
      <c r="GO70" s="0" t="n">
        <v>-0.0279001468</v>
      </c>
      <c r="GP70" s="0" t="n">
        <v>-0.1346153846</v>
      </c>
      <c r="GQ70" s="0" t="n">
        <v>-0.069273743</v>
      </c>
      <c r="GR70" s="0" t="n">
        <v>0.0094214789</v>
      </c>
      <c r="GS70" s="0" t="n">
        <v>-0.1608187135</v>
      </c>
      <c r="GT70" s="0" t="n">
        <v>-0.0612244898</v>
      </c>
      <c r="GU70" s="0" t="n">
        <v>-0.0106234939</v>
      </c>
      <c r="GV70" s="0" t="n">
        <v>-0.0676710188</v>
      </c>
      <c r="GW70" s="0" t="n">
        <v>0.0032307626</v>
      </c>
      <c r="GX70" s="0" t="n">
        <v>-0.0714285714</v>
      </c>
      <c r="GY70" s="0" t="n">
        <v>-0.061716805</v>
      </c>
    </row>
    <row r="71" customFormat="false" ht="12.8" hidden="false" customHeight="false" outlineLevel="0" collapsed="false">
      <c r="A71" s="0" t="n">
        <v>20000413</v>
      </c>
      <c r="B71" s="0" t="n">
        <v>0.0052326063</v>
      </c>
      <c r="C71" s="0" t="n">
        <f aca="false">MAX(B71,C70)</f>
        <v>0.064767053</v>
      </c>
      <c r="D71" s="0" t="n">
        <f aca="false">B71-C71</f>
        <v>-0.0595344467</v>
      </c>
      <c r="E71" s="0" t="n">
        <v>-0.0463299223</v>
      </c>
      <c r="F71" s="0" t="n">
        <v>0.0279396132</v>
      </c>
      <c r="G71" s="0" t="n">
        <v>1</v>
      </c>
      <c r="H71" s="0" t="n">
        <v>-0.0002432003</v>
      </c>
      <c r="I71" s="0" t="n">
        <v>-0.0001578479</v>
      </c>
      <c r="J71" s="0" t="n">
        <v>-0.0004423929</v>
      </c>
      <c r="K71" s="0" t="n">
        <v>2.10809476571E-005</v>
      </c>
      <c r="L71" s="0" t="n">
        <v>-2.2518E-005</v>
      </c>
      <c r="M71" s="0" t="n">
        <v>-7.67185633453E-005</v>
      </c>
      <c r="N71" s="0" t="n">
        <v>-0.0002395408</v>
      </c>
      <c r="O71" s="0" t="n">
        <v>-7.67185633453E-005</v>
      </c>
      <c r="P71" s="0" t="n">
        <v>-0.0001296432</v>
      </c>
      <c r="Q71" s="0" t="n">
        <v>2.05881264896E-005</v>
      </c>
      <c r="R71" s="0" t="n">
        <v>-6.41793783924E-005</v>
      </c>
      <c r="S71" s="0" t="n">
        <v>-0.0001051546</v>
      </c>
      <c r="T71" s="0" t="n">
        <v>-1.24819040463E-005</v>
      </c>
      <c r="U71" s="0" t="n">
        <v>0.0002032804</v>
      </c>
      <c r="V71" s="0" t="n">
        <v>-0.0001769544</v>
      </c>
      <c r="W71" s="0" t="n">
        <v>-2.62144046987E-005</v>
      </c>
      <c r="X71" s="0" t="n">
        <v>-0.0001559017</v>
      </c>
      <c r="Y71" s="0" t="n">
        <v>0.0006209559</v>
      </c>
      <c r="Z71" s="0" t="n">
        <v>-6.91425730918E-005</v>
      </c>
      <c r="AA71" s="0" t="n">
        <v>-0.000101587</v>
      </c>
      <c r="AB71" s="0" t="n">
        <v>4.01571493114E-005</v>
      </c>
      <c r="AC71" s="0" t="n">
        <v>-0.0004100519</v>
      </c>
      <c r="AD71" s="0" t="n">
        <v>-0.0005157189</v>
      </c>
      <c r="AE71" s="0" t="n">
        <v>0.0002770989</v>
      </c>
      <c r="AF71" s="0" t="n">
        <v>-7.67185633453E-005</v>
      </c>
      <c r="AG71" s="0" t="n">
        <v>-7.67185633453E-005</v>
      </c>
      <c r="AH71" s="0" t="n">
        <v>-0.0004319898</v>
      </c>
      <c r="AI71" s="0" t="n">
        <v>0.0002432814</v>
      </c>
      <c r="AJ71" s="0" t="n">
        <v>5.0151387473E-007</v>
      </c>
      <c r="AK71" s="0" t="n">
        <v>3.41594708171E-005</v>
      </c>
      <c r="AL71" s="0" t="n">
        <v>-0.0002009586</v>
      </c>
      <c r="AM71" s="0" t="n">
        <v>-5.12948345318E-005</v>
      </c>
      <c r="AN71" s="0" t="n">
        <v>-0.000338724</v>
      </c>
      <c r="AO71" s="0" t="n">
        <v>-1.1504E-005</v>
      </c>
      <c r="AP71" s="0" t="n">
        <v>-0.0004841817</v>
      </c>
      <c r="AQ71" s="0" t="n">
        <v>-0.000194572</v>
      </c>
      <c r="AR71" s="0" t="n">
        <v>0.0001911174</v>
      </c>
      <c r="AS71" s="0" t="n">
        <v>0.0001460665</v>
      </c>
      <c r="AT71" s="0" t="n">
        <v>-0.0001292014</v>
      </c>
      <c r="AU71" s="0" t="n">
        <v>-0.0002231621</v>
      </c>
      <c r="AV71" s="0" t="n">
        <v>-2.3385230012E-005</v>
      </c>
      <c r="AW71" s="0" t="n">
        <v>5.21474160361E-005</v>
      </c>
      <c r="AX71" s="0" t="n">
        <v>4.92837276054E-005</v>
      </c>
      <c r="AY71" s="0" t="n">
        <v>-4.6668E-005</v>
      </c>
      <c r="AZ71" s="0" t="n">
        <v>-0.0002470349</v>
      </c>
      <c r="BA71" s="0" t="n">
        <v>-0.0001613706</v>
      </c>
      <c r="BB71" s="0" t="n">
        <v>0.0002716141</v>
      </c>
      <c r="BC71" s="0" t="n">
        <v>-0.0001028378</v>
      </c>
      <c r="BD71" s="0" t="n">
        <v>-0.0003444562</v>
      </c>
      <c r="BE71" s="0" t="n">
        <v>-0.0001141367</v>
      </c>
      <c r="BF71" s="0" t="n">
        <v>-8.92925028417E-005</v>
      </c>
      <c r="BG71" s="0" t="n">
        <v>0.0001550869</v>
      </c>
      <c r="BH71" s="0" t="n">
        <v>-9.74277766786E-006</v>
      </c>
      <c r="BI71" s="0" t="n">
        <v>-0.0001119919</v>
      </c>
      <c r="BJ71" s="0" t="n">
        <v>-0.000142436</v>
      </c>
      <c r="BK71" s="0" t="n">
        <v>-0.0005871419</v>
      </c>
      <c r="BL71" s="0" t="n">
        <v>-0.0001413389</v>
      </c>
      <c r="BM71" s="0" t="n">
        <v>-0.0002718998</v>
      </c>
      <c r="BN71" s="0" t="n">
        <v>-7.46435422841E-006</v>
      </c>
      <c r="BO71" s="0" t="n">
        <v>-5.21608200498E-005</v>
      </c>
      <c r="BP71" s="0" t="n">
        <v>-0.0002160995</v>
      </c>
      <c r="BQ71" s="0" t="n">
        <v>-0.0001861775</v>
      </c>
      <c r="BR71" s="0" t="n">
        <v>-0.0002964666</v>
      </c>
      <c r="BS71" s="0" t="n">
        <v>-0.0001748098</v>
      </c>
      <c r="BT71" s="0" t="n">
        <v>-0.000100547</v>
      </c>
      <c r="BU71" s="0" t="n">
        <v>2.40653992004E-005</v>
      </c>
      <c r="BV71" s="0" t="n">
        <v>6.8524337692E-005</v>
      </c>
      <c r="BW71" s="0" t="n">
        <v>-0.0002886884</v>
      </c>
      <c r="BX71" s="0" t="n">
        <v>-8.10626119987E-005</v>
      </c>
      <c r="BY71" s="0" t="n">
        <v>0.000540746</v>
      </c>
      <c r="BZ71" s="0" t="n">
        <v>0.0009195777</v>
      </c>
      <c r="CA71" s="0" t="n">
        <v>-0.0003886958</v>
      </c>
      <c r="CB71" s="0" t="n">
        <v>-0.0008507514</v>
      </c>
      <c r="CC71" s="0" t="n">
        <v>0.0007354642</v>
      </c>
      <c r="CD71" s="0" t="n">
        <v>-0.0003105058</v>
      </c>
      <c r="CE71" s="0" t="n">
        <v>9.33963791834E-005</v>
      </c>
      <c r="CF71" s="0" t="n">
        <v>0.0007501234</v>
      </c>
      <c r="CG71" s="0" t="n">
        <v>0.000869405</v>
      </c>
      <c r="CH71" s="0" t="n">
        <v>0.0005123723</v>
      </c>
      <c r="CI71" s="0" t="n">
        <v>-0.0002804272</v>
      </c>
      <c r="CJ71" s="0" t="n">
        <v>-0.0009832606</v>
      </c>
      <c r="CK71" s="0" t="n">
        <v>4.43E-006</v>
      </c>
      <c r="CL71" s="0" t="n">
        <v>0.0001110592</v>
      </c>
      <c r="CM71" s="0" t="n">
        <v>-0.0005389682</v>
      </c>
      <c r="CN71" s="0" t="n">
        <v>-0.0008124781</v>
      </c>
      <c r="CO71" s="0" t="n">
        <v>0.0005404495</v>
      </c>
      <c r="CP71" s="0" t="n">
        <v>-0.0004058392</v>
      </c>
      <c r="CQ71" s="0" t="n">
        <v>-7.67185633453E-005</v>
      </c>
      <c r="CR71" s="0" t="n">
        <v>0.0005115167</v>
      </c>
      <c r="CS71" s="0" t="n">
        <v>0.0002022829</v>
      </c>
      <c r="CT71" s="0" t="n">
        <v>0.0012694353</v>
      </c>
      <c r="CU71" s="0" t="n">
        <v>0.0006160189</v>
      </c>
      <c r="CV71" s="0" t="n">
        <v>-0.0001709334</v>
      </c>
      <c r="CW71" s="0" t="n">
        <v>0.0015314686</v>
      </c>
      <c r="CX71" s="0" t="n">
        <v>0.0005355263</v>
      </c>
      <c r="CY71" s="0" t="n">
        <v>2.95163753914E-005</v>
      </c>
      <c r="CZ71" s="0" t="n">
        <v>0.0005999916</v>
      </c>
      <c r="DA71" s="0" t="n">
        <v>-0.0001090262</v>
      </c>
      <c r="DB71" s="0" t="n">
        <v>0.0006375672</v>
      </c>
      <c r="DC71" s="0" t="n">
        <v>0.0005404495</v>
      </c>
      <c r="DD71" s="0" t="n">
        <v>-0.0236535662</v>
      </c>
      <c r="DE71" s="0" t="n">
        <v>-0.0231772091</v>
      </c>
      <c r="DF71" s="0" t="n">
        <v>0.0022930327</v>
      </c>
      <c r="DG71" s="0" t="n">
        <v>0</v>
      </c>
      <c r="DH71" s="0" t="n">
        <v>0.0031789282</v>
      </c>
      <c r="DI71" s="0" t="n">
        <v>0.0061530889</v>
      </c>
      <c r="DJ71" s="0" t="n">
        <v>0.0039926251</v>
      </c>
      <c r="DK71" s="0" t="n">
        <v>0</v>
      </c>
      <c r="DL71" s="0" t="n">
        <v>0.0005784636</v>
      </c>
      <c r="DM71" s="0" t="n">
        <v>-0.0296543253</v>
      </c>
      <c r="DN71" s="0" t="n">
        <v>0.0037664783</v>
      </c>
      <c r="DO71" s="0" t="n">
        <v>-0.0146502836</v>
      </c>
      <c r="DP71" s="0" t="n">
        <v>0.0009931177</v>
      </c>
      <c r="DQ71" s="0" t="n">
        <v>-0.0384086272</v>
      </c>
      <c r="DR71" s="0" t="n">
        <v>-0.0560420315</v>
      </c>
      <c r="DS71" s="0" t="n">
        <v>-0.0101343556</v>
      </c>
      <c r="DT71" s="0" t="n">
        <v>0.0012404383</v>
      </c>
      <c r="DU71" s="0" t="n">
        <v>-0.0083333333</v>
      </c>
      <c r="DV71" s="0" t="n">
        <v>-0.006147352</v>
      </c>
      <c r="DW71" s="0" t="n">
        <v>-0.0164282299</v>
      </c>
      <c r="DX71" s="0" t="n">
        <v>-0.0311508509</v>
      </c>
      <c r="DY71" s="0" t="n">
        <v>0.0107526882</v>
      </c>
      <c r="DZ71" s="0" t="n">
        <v>-0.0135676093</v>
      </c>
      <c r="EA71" s="0" t="n">
        <v>-0.0386100386</v>
      </c>
      <c r="EB71" s="0" t="n">
        <v>-0.0094611271</v>
      </c>
      <c r="EC71" s="0" t="n">
        <v>-0.0133333333</v>
      </c>
      <c r="ED71" s="0" t="n">
        <v>-0.0046839038</v>
      </c>
      <c r="EE71" s="0" t="n">
        <v>-0.0216942149</v>
      </c>
      <c r="EF71" s="0" t="n">
        <v>-0.0364785992</v>
      </c>
      <c r="EG71" s="0" t="n">
        <v>0.0093939394</v>
      </c>
      <c r="EH71" s="0" t="n">
        <v>0.0049086179</v>
      </c>
      <c r="EI71" s="0" t="n">
        <v>-0.0267629567</v>
      </c>
      <c r="EJ71" s="0" t="n">
        <v>-0.0198483126</v>
      </c>
      <c r="EK71" s="0" t="n">
        <v>0.001641066</v>
      </c>
      <c r="EL71" s="0" t="n">
        <v>0.003054908</v>
      </c>
      <c r="EM71" s="0" t="n">
        <v>0.0048495266</v>
      </c>
      <c r="EN71" s="0" t="n">
        <v>-0.0272771554</v>
      </c>
      <c r="EO71" s="0" t="n">
        <v>0.0191883335</v>
      </c>
      <c r="EP71" s="0" t="n">
        <v>0.0048192771</v>
      </c>
      <c r="EQ71" s="0" t="n">
        <v>-0.0144329897</v>
      </c>
      <c r="ER71" s="0" t="n">
        <v>-0.0026809651</v>
      </c>
      <c r="ES71" s="0" t="n">
        <v>0.0391644909</v>
      </c>
      <c r="ET71" s="0" t="n">
        <v>0.0089395387</v>
      </c>
      <c r="EU71" s="0" t="n">
        <v>-0.0182433504</v>
      </c>
      <c r="EV71" s="0" t="n">
        <v>0</v>
      </c>
      <c r="EW71" s="0" t="n">
        <v>-0.0489554648</v>
      </c>
      <c r="EX71" s="0" t="n">
        <v>-0.0574301188</v>
      </c>
      <c r="EY71" s="0" t="n">
        <v>-0.0299414717</v>
      </c>
      <c r="EZ71" s="0" t="n">
        <v>0.023902651</v>
      </c>
      <c r="FA71" s="0" t="n">
        <v>0.0088536813</v>
      </c>
      <c r="FB71" s="0" t="n">
        <v>-0.0025318849</v>
      </c>
      <c r="FC71" s="0" t="n">
        <v>-0.0209531235</v>
      </c>
      <c r="FD71" s="0" t="n">
        <v>-0.002593361</v>
      </c>
      <c r="FE71" s="0" t="n">
        <v>0</v>
      </c>
      <c r="FF71" s="0" t="n">
        <v>-0.0038084875</v>
      </c>
      <c r="FG71" s="0" t="n">
        <v>-0.0562314692</v>
      </c>
      <c r="FH71" s="0" t="n">
        <v>0.0069555912</v>
      </c>
      <c r="FI71" s="0" t="n">
        <v>-0.0534555742</v>
      </c>
      <c r="FJ71" s="0" t="n">
        <v>-0.0278948673</v>
      </c>
      <c r="FK71" s="0" t="n">
        <v>0.0130716106</v>
      </c>
      <c r="FL71" s="0" t="n">
        <v>-0.0229108196</v>
      </c>
      <c r="FM71" s="0" t="n">
        <v>0.0121552605</v>
      </c>
      <c r="FN71" s="0" t="n">
        <v>0.0215022936</v>
      </c>
      <c r="FO71" s="0" t="n">
        <v>0.0231031767</v>
      </c>
      <c r="FP71" s="0" t="n">
        <v>-0.0023771791</v>
      </c>
      <c r="FQ71" s="0" t="n">
        <v>0.0153072156</v>
      </c>
      <c r="FR71" s="0" t="n">
        <v>-0.0383479231</v>
      </c>
      <c r="FS71" s="0" t="n">
        <v>0.0075548672</v>
      </c>
      <c r="FT71" s="0" t="n">
        <v>-0.0026052974</v>
      </c>
      <c r="FU71" s="0" t="n">
        <v>0.0082262493</v>
      </c>
      <c r="FV71" s="0" t="n">
        <v>0</v>
      </c>
      <c r="FW71" s="0" t="n">
        <v>0.0104656006</v>
      </c>
      <c r="FX71" s="0" t="n">
        <v>0</v>
      </c>
      <c r="FY71" s="0" t="n">
        <v>0</v>
      </c>
      <c r="FZ71" s="0" t="n">
        <v>0.0254501466</v>
      </c>
      <c r="GA71" s="0" t="n">
        <v>-0.0762394761</v>
      </c>
      <c r="GB71" s="0" t="n">
        <v>0.0403803627</v>
      </c>
      <c r="GC71" s="0" t="n">
        <v>0.0137880987</v>
      </c>
      <c r="GD71" s="0" t="n">
        <v>-0.0046367852</v>
      </c>
      <c r="GE71" s="0" t="n">
        <v>-0.0382954067</v>
      </c>
      <c r="GF71" s="0" t="n">
        <v>-0.0415595544</v>
      </c>
      <c r="GG71" s="0" t="n">
        <v>0.0023914412</v>
      </c>
      <c r="GH71" s="0" t="n">
        <v>-0.0477862077</v>
      </c>
      <c r="GI71" s="0" t="n">
        <v>-0.0497201767</v>
      </c>
      <c r="GJ71" s="0" t="n">
        <v>-0.0088430361</v>
      </c>
      <c r="GK71" s="0" t="n">
        <v>0.013266925</v>
      </c>
      <c r="GL71" s="0" t="n">
        <v>-0.0042484493</v>
      </c>
      <c r="GM71" s="0" t="n">
        <v>0</v>
      </c>
      <c r="GN71" s="0" t="n">
        <v>-0.046875</v>
      </c>
      <c r="GO71" s="0" t="n">
        <v>-0.0558912387</v>
      </c>
      <c r="GP71" s="0" t="n">
        <v>0.0066666667</v>
      </c>
      <c r="GQ71" s="0" t="n">
        <v>-0.0108043217</v>
      </c>
      <c r="GR71" s="0" t="n">
        <v>-0.0046667715</v>
      </c>
      <c r="GS71" s="0" t="n">
        <v>0.0662020906</v>
      </c>
      <c r="GT71" s="0" t="n">
        <v>-0.0434782609</v>
      </c>
      <c r="GU71" s="0" t="n">
        <v>-0.0149914237</v>
      </c>
      <c r="GV71" s="0" t="n">
        <v>-0.0061337466</v>
      </c>
      <c r="GW71" s="0" t="n">
        <v>0.0096610752</v>
      </c>
      <c r="GX71" s="0" t="n">
        <v>-0.0596153846</v>
      </c>
      <c r="GY71" s="0" t="n">
        <v>0.013266925</v>
      </c>
    </row>
    <row r="72" customFormat="false" ht="12.8" hidden="false" customHeight="false" outlineLevel="0" collapsed="false">
      <c r="A72" s="0" t="n">
        <v>20000414</v>
      </c>
      <c r="B72" s="0" t="n">
        <v>-0.0080397557</v>
      </c>
      <c r="C72" s="0" t="n">
        <f aca="false">MAX(B72,C71)</f>
        <v>0.064767053</v>
      </c>
      <c r="D72" s="0" t="n">
        <f aca="false">B72-C72</f>
        <v>-0.0728068087</v>
      </c>
      <c r="E72" s="0" t="n">
        <v>-0.0543696779</v>
      </c>
      <c r="F72" s="0" t="n">
        <v>0.0191469569</v>
      </c>
      <c r="G72" s="0" t="n">
        <v>-1</v>
      </c>
      <c r="H72" s="0" t="n">
        <v>0.000144776</v>
      </c>
      <c r="I72" s="0" t="n">
        <v>0.0001400124</v>
      </c>
      <c r="J72" s="0" t="n">
        <v>-0.00011469</v>
      </c>
      <c r="K72" s="0" t="n">
        <v>-9.17596514759E-005</v>
      </c>
      <c r="L72" s="0" t="n">
        <v>-0.0001235489</v>
      </c>
      <c r="M72" s="0" t="n">
        <v>-0.0001532905</v>
      </c>
      <c r="N72" s="0" t="n">
        <v>-0.0001316859</v>
      </c>
      <c r="O72" s="0" t="n">
        <v>-9.17596514759E-005</v>
      </c>
      <c r="P72" s="0" t="n">
        <v>-9.75442877158E-005</v>
      </c>
      <c r="Q72" s="0" t="n">
        <v>0.0002047836</v>
      </c>
      <c r="R72" s="0" t="n">
        <v>-0.0001294244</v>
      </c>
      <c r="S72" s="0" t="n">
        <v>5.47431840628E-005</v>
      </c>
      <c r="T72" s="0" t="n">
        <v>-0.0001016908</v>
      </c>
      <c r="U72" s="0" t="n">
        <v>0.0002923266</v>
      </c>
      <c r="V72" s="0" t="n">
        <v>0.0004686607</v>
      </c>
      <c r="W72" s="0" t="n">
        <v>9.58390495519E-006</v>
      </c>
      <c r="X72" s="0" t="n">
        <v>-0.000104164</v>
      </c>
      <c r="Y72" s="0" t="n">
        <v>-8.42631814262E-006</v>
      </c>
      <c r="Z72" s="0" t="n">
        <v>-3.02861311948E-005</v>
      </c>
      <c r="AA72" s="0" t="n">
        <v>7.25226470815E-005</v>
      </c>
      <c r="AB72" s="0" t="n">
        <v>0.0002197489</v>
      </c>
      <c r="AC72" s="0" t="n">
        <v>-0.0001992865</v>
      </c>
      <c r="AD72" s="0" t="n">
        <v>4.39164415101E-005</v>
      </c>
      <c r="AE72" s="0" t="n">
        <v>0.0002943407</v>
      </c>
      <c r="AF72" s="0" t="n">
        <v>2.85161960591E-006</v>
      </c>
      <c r="AG72" s="0" t="n">
        <v>4.15736818574E-005</v>
      </c>
      <c r="AH72" s="0" t="n">
        <v>-4.49206135606E-005</v>
      </c>
      <c r="AI72" s="0" t="n">
        <v>0.0001251825</v>
      </c>
      <c r="AJ72" s="0" t="n">
        <v>0.0002730263</v>
      </c>
      <c r="AK72" s="0" t="n">
        <v>-0.000185699</v>
      </c>
      <c r="AL72" s="0" t="n">
        <v>-0.0001408458</v>
      </c>
      <c r="AM72" s="0" t="n">
        <v>0.0001758699</v>
      </c>
      <c r="AN72" s="0" t="n">
        <v>0.0001067235</v>
      </c>
      <c r="AO72" s="0" t="n">
        <v>-0.0001081703</v>
      </c>
      <c r="AP72" s="0" t="n">
        <v>-0.0001223087</v>
      </c>
      <c r="AQ72" s="0" t="n">
        <v>-0.0001402549</v>
      </c>
      <c r="AR72" s="0" t="n">
        <v>0.0001810119</v>
      </c>
      <c r="AS72" s="0" t="n">
        <v>-0.000283643</v>
      </c>
      <c r="AT72" s="0" t="n">
        <v>-0.0001399524</v>
      </c>
      <c r="AU72" s="0" t="n">
        <v>5.25702454313E-005</v>
      </c>
      <c r="AV72" s="0" t="n">
        <v>-6.495E-005</v>
      </c>
      <c r="AW72" s="0" t="n">
        <v>-0.0004834046</v>
      </c>
      <c r="AX72" s="0" t="n">
        <v>-0.000181155</v>
      </c>
      <c r="AY72" s="0" t="n">
        <v>9.06738528337E-005</v>
      </c>
      <c r="AZ72" s="0" t="n">
        <v>-9.17596514759E-005</v>
      </c>
      <c r="BA72" s="0" t="n">
        <v>0.000397795</v>
      </c>
      <c r="BB72" s="0" t="n">
        <v>0.0004825415</v>
      </c>
      <c r="BC72" s="0" t="n">
        <v>0.0002076551</v>
      </c>
      <c r="BD72" s="0" t="n">
        <v>-0.0003307862</v>
      </c>
      <c r="BE72" s="0" t="n">
        <v>-0.0001802965</v>
      </c>
      <c r="BF72" s="0" t="n">
        <v>-6.64408027746E-005</v>
      </c>
      <c r="BG72" s="0" t="n">
        <v>0.0001177716</v>
      </c>
      <c r="BH72" s="0" t="n">
        <v>-6.5826E-005</v>
      </c>
      <c r="BI72" s="0" t="n">
        <v>-9.17596514759E-005</v>
      </c>
      <c r="BJ72" s="0" t="n">
        <v>-5.3674776612E-005</v>
      </c>
      <c r="BK72" s="0" t="n">
        <v>0.000470555</v>
      </c>
      <c r="BL72" s="0" t="n">
        <v>-0.0001613156</v>
      </c>
      <c r="BM72" s="0" t="n">
        <v>0.0004427961</v>
      </c>
      <c r="BN72" s="0" t="n">
        <v>0.000187189</v>
      </c>
      <c r="BO72" s="0" t="n">
        <v>-0.0002224758</v>
      </c>
      <c r="BP72" s="0" t="n">
        <v>0.0001373485</v>
      </c>
      <c r="BQ72" s="0" t="n">
        <v>-0.0002133123</v>
      </c>
      <c r="BR72" s="0" t="n">
        <v>-0.0003067826</v>
      </c>
      <c r="BS72" s="0" t="n">
        <v>-0.0003227914</v>
      </c>
      <c r="BT72" s="0" t="n">
        <v>-6.79878606677E-005</v>
      </c>
      <c r="BU72" s="0" t="n">
        <v>-0.0002448318</v>
      </c>
      <c r="BV72" s="0" t="n">
        <v>0.0002917196</v>
      </c>
      <c r="BW72" s="0" t="n">
        <v>-0.0001673083</v>
      </c>
      <c r="BX72" s="0" t="n">
        <v>-6.57066770947E-005</v>
      </c>
      <c r="BY72" s="0" t="n">
        <v>-0.0001740221</v>
      </c>
      <c r="BZ72" s="0" t="n">
        <v>-9.17596514759E-005</v>
      </c>
      <c r="CA72" s="0" t="n">
        <v>-0.0001964157</v>
      </c>
      <c r="CB72" s="0" t="n">
        <v>-9.17596514759E-005</v>
      </c>
      <c r="CC72" s="0" t="n">
        <v>-9.17596514759E-005</v>
      </c>
      <c r="CD72" s="0" t="n">
        <v>-0.0003462611</v>
      </c>
      <c r="CE72" s="0" t="n">
        <v>0.0006706351</v>
      </c>
      <c r="CF72" s="0" t="n">
        <v>-0.0004955633</v>
      </c>
      <c r="CG72" s="0" t="n">
        <v>-0.0002296406</v>
      </c>
      <c r="CH72" s="0" t="n">
        <v>-4.53917998531E-005</v>
      </c>
      <c r="CI72" s="0" t="n">
        <v>0.0002911944</v>
      </c>
      <c r="CJ72" s="0" t="n">
        <v>0.0003238359</v>
      </c>
      <c r="CK72" s="0" t="n">
        <v>-0.0001156741</v>
      </c>
      <c r="CL72" s="0" t="n">
        <v>0.0003861024</v>
      </c>
      <c r="CM72" s="0" t="n">
        <v>0.0004054421</v>
      </c>
      <c r="CN72" s="0" t="n">
        <v>-3.32929038531E-006</v>
      </c>
      <c r="CO72" s="0" t="n">
        <v>-0.0002244289</v>
      </c>
      <c r="CP72" s="0" t="n">
        <v>-4.9275158316E-005</v>
      </c>
      <c r="CQ72" s="0" t="n">
        <v>-9.17596514759E-005</v>
      </c>
      <c r="CR72" s="0" t="n">
        <v>0.0003769903</v>
      </c>
      <c r="CS72" s="0" t="n">
        <v>0.0004671527</v>
      </c>
      <c r="CT72" s="0" t="n">
        <v>-0.0001584263</v>
      </c>
      <c r="CU72" s="0" t="n">
        <v>1.6283565811E-005</v>
      </c>
      <c r="CV72" s="0" t="n">
        <v>-4.50919360966E-005</v>
      </c>
      <c r="CW72" s="0" t="n">
        <v>-0.0007537806</v>
      </c>
      <c r="CX72" s="0" t="n">
        <v>0.000343023</v>
      </c>
      <c r="CY72" s="0" t="n">
        <v>5.81545852307E-005</v>
      </c>
      <c r="CZ72" s="0" t="n">
        <v>-3.04221857644E-005</v>
      </c>
      <c r="DA72" s="0" t="n">
        <v>-0.0001883704</v>
      </c>
      <c r="DB72" s="0" t="n">
        <v>0.0005043942</v>
      </c>
      <c r="DC72" s="0" t="n">
        <v>-0.0002244289</v>
      </c>
      <c r="DD72" s="0" t="n">
        <v>-0.0018635855</v>
      </c>
      <c r="DE72" s="0" t="n">
        <v>-0.071016642</v>
      </c>
      <c r="DF72" s="0" t="n">
        <v>-0.0795751909</v>
      </c>
      <c r="DG72" s="0" t="n">
        <v>-0.0362139918</v>
      </c>
      <c r="DH72" s="0" t="n">
        <v>-0.0054323223</v>
      </c>
      <c r="DI72" s="0" t="n">
        <v>-0.0092139596</v>
      </c>
      <c r="DJ72" s="0" t="n">
        <v>-0.0372345141</v>
      </c>
      <c r="DK72" s="0" t="n">
        <v>0</v>
      </c>
      <c r="DL72" s="0" t="n">
        <v>-0.0116793777</v>
      </c>
      <c r="DM72" s="0" t="n">
        <v>-0.0441229656</v>
      </c>
      <c r="DN72" s="0" t="n">
        <v>-0.0075046904</v>
      </c>
      <c r="DO72" s="0" t="n">
        <v>-0.0033573141</v>
      </c>
      <c r="DP72" s="0" t="n">
        <v>-0.031242249</v>
      </c>
      <c r="DQ72" s="0" t="n">
        <v>-0.0276526899</v>
      </c>
      <c r="DR72" s="0" t="n">
        <v>-0.0933828077</v>
      </c>
      <c r="DS72" s="0" t="n">
        <v>-0.0128200531</v>
      </c>
      <c r="DT72" s="0" t="n">
        <v>0.002477803</v>
      </c>
      <c r="DU72" s="0" t="n">
        <v>-0.0756302521</v>
      </c>
      <c r="DV72" s="0" t="n">
        <v>-0.0278341907</v>
      </c>
      <c r="DW72" s="0" t="n">
        <v>-0.0101289414</v>
      </c>
      <c r="DX72" s="0" t="n">
        <v>-0.0467401012</v>
      </c>
      <c r="DY72" s="0" t="n">
        <v>-0.0425531915</v>
      </c>
      <c r="DZ72" s="0" t="n">
        <v>-0.0357696711</v>
      </c>
      <c r="EA72" s="0" t="n">
        <v>-0.0522088353</v>
      </c>
      <c r="EB72" s="0" t="n">
        <v>0.0159883721</v>
      </c>
      <c r="EC72" s="0" t="n">
        <v>-0.0709459459</v>
      </c>
      <c r="ED72" s="0" t="n">
        <v>-0.020365387</v>
      </c>
      <c r="EE72" s="0" t="n">
        <v>-0.010031679</v>
      </c>
      <c r="EF72" s="0" t="n">
        <v>-0.0487127713</v>
      </c>
      <c r="EG72" s="0" t="n">
        <v>-0.0075052537</v>
      </c>
      <c r="EH72" s="0" t="n">
        <v>-0.0268655258</v>
      </c>
      <c r="EI72" s="0" t="n">
        <v>-0.0488869489</v>
      </c>
      <c r="EJ72" s="0" t="n">
        <v>-0.0492692686</v>
      </c>
      <c r="EK72" s="0" t="n">
        <v>-0.0089783079</v>
      </c>
      <c r="EL72" s="0" t="n">
        <v>-0.0841548449</v>
      </c>
      <c r="EM72" s="0" t="n">
        <v>-0.0038639522</v>
      </c>
      <c r="EN72" s="0" t="n">
        <v>-0.0423134702</v>
      </c>
      <c r="EO72" s="0" t="n">
        <v>-0.0682481408</v>
      </c>
      <c r="EP72" s="0" t="n">
        <v>-0.0047961631</v>
      </c>
      <c r="EQ72" s="0" t="n">
        <v>0.0146443515</v>
      </c>
      <c r="ER72" s="0" t="n">
        <v>-0.0282258065</v>
      </c>
      <c r="ES72" s="0" t="n">
        <v>0.0060301508</v>
      </c>
      <c r="ET72" s="0" t="n">
        <v>-0.0443692932</v>
      </c>
      <c r="EU72" s="0" t="n">
        <v>-0.0804158139</v>
      </c>
      <c r="EV72" s="0" t="n">
        <v>-0.0311004785</v>
      </c>
      <c r="EW72" s="0" t="n">
        <v>-0.0662076541</v>
      </c>
      <c r="EX72" s="0" t="n">
        <v>-0.0156517514</v>
      </c>
      <c r="EY72" s="0" t="n">
        <v>-0.0228448662</v>
      </c>
      <c r="EZ72" s="0" t="n">
        <v>-0.0375636672</v>
      </c>
      <c r="FA72" s="0" t="n">
        <v>-0.0143187067</v>
      </c>
      <c r="FB72" s="0" t="n">
        <v>-0.0189933395</v>
      </c>
      <c r="FC72" s="0" t="n">
        <v>-0.1154688433</v>
      </c>
      <c r="FD72" s="0" t="n">
        <v>0.0062402496</v>
      </c>
      <c r="FE72" s="0" t="n">
        <v>-0.0027826596</v>
      </c>
      <c r="FF72" s="0" t="n">
        <v>-0.0032768979</v>
      </c>
      <c r="FG72" s="0" t="n">
        <v>-0.021666125</v>
      </c>
      <c r="FH72" s="0" t="n">
        <v>-0.0037194474</v>
      </c>
      <c r="FI72" s="0" t="n">
        <v>-0.1272416738</v>
      </c>
      <c r="FJ72" s="0" t="n">
        <v>0.0430429792</v>
      </c>
      <c r="FK72" s="0" t="n">
        <v>-0.0185372358</v>
      </c>
      <c r="FL72" s="0" t="n">
        <v>-0.0046896067</v>
      </c>
      <c r="FM72" s="0" t="n">
        <v>-0.0062569381</v>
      </c>
      <c r="FN72" s="0" t="n">
        <v>-0.0387314061</v>
      </c>
      <c r="FO72" s="0" t="n">
        <v>-0.0097510906</v>
      </c>
      <c r="FP72" s="0" t="n">
        <v>0.0099285147</v>
      </c>
      <c r="FQ72" s="0" t="n">
        <v>-0.0551786663</v>
      </c>
      <c r="FR72" s="0" t="n">
        <v>-0.080752099</v>
      </c>
      <c r="FS72" s="0" t="n">
        <v>-0.0599857534</v>
      </c>
      <c r="FT72" s="0" t="n">
        <v>-0.0056595559</v>
      </c>
      <c r="FU72" s="0" t="n">
        <v>-0.0652730419</v>
      </c>
      <c r="FV72" s="0" t="n">
        <v>-0.1616618675</v>
      </c>
      <c r="FW72" s="0" t="n">
        <v>-0.1024793072</v>
      </c>
      <c r="FX72" s="0" t="n">
        <v>-0.0500117055</v>
      </c>
      <c r="FY72" s="0" t="n">
        <v>-0.2762430939</v>
      </c>
      <c r="FZ72" s="0" t="n">
        <v>-0.022323049</v>
      </c>
      <c r="GA72" s="0" t="n">
        <v>0</v>
      </c>
      <c r="GB72" s="0" t="n">
        <v>-0.0164944947</v>
      </c>
      <c r="GC72" s="0" t="n">
        <v>-0.0828561203</v>
      </c>
      <c r="GD72" s="0" t="n">
        <v>-0.0388198758</v>
      </c>
      <c r="GE72" s="0" t="n">
        <v>-0.102262146</v>
      </c>
      <c r="GF72" s="0" t="n">
        <v>-0.0628073312</v>
      </c>
      <c r="GG72" s="0" t="n">
        <v>-0.0130587644</v>
      </c>
      <c r="GH72" s="0" t="n">
        <v>-0.0183137115</v>
      </c>
      <c r="GI72" s="0" t="n">
        <v>-0.1181575848</v>
      </c>
      <c r="GJ72" s="0" t="n">
        <v>-0.0312267658</v>
      </c>
      <c r="GK72" s="0" t="n">
        <v>-0.1374787917</v>
      </c>
      <c r="GL72" s="0" t="n">
        <v>-0.0426657565</v>
      </c>
      <c r="GM72" s="0" t="n">
        <v>-0.0434782609</v>
      </c>
      <c r="GN72" s="0" t="n">
        <v>-0.1350819672</v>
      </c>
      <c r="GO72" s="0" t="n">
        <v>-0.0848</v>
      </c>
      <c r="GP72" s="0" t="n">
        <v>-0.1280353201</v>
      </c>
      <c r="GQ72" s="0" t="n">
        <v>-0.0424757282</v>
      </c>
      <c r="GR72" s="0" t="n">
        <v>-0.0070241984</v>
      </c>
      <c r="GS72" s="0" t="n">
        <v>-0.0882352941</v>
      </c>
      <c r="GT72" s="0" t="n">
        <v>-0.2272727273</v>
      </c>
      <c r="GU72" s="0" t="n">
        <v>-0.0413749869</v>
      </c>
      <c r="GV72" s="0" t="n">
        <v>-0.0874309212</v>
      </c>
      <c r="GW72" s="0" t="n">
        <v>-0.1148235828</v>
      </c>
      <c r="GX72" s="0" t="n">
        <v>-0.0674846626</v>
      </c>
      <c r="GY72" s="0" t="n">
        <v>-0.1374787917</v>
      </c>
    </row>
    <row r="73" customFormat="false" ht="12.8" hidden="false" customHeight="false" outlineLevel="0" collapsed="false">
      <c r="A73" s="0" t="n">
        <v>20000417</v>
      </c>
      <c r="B73" s="0" t="n">
        <v>0.0428672138</v>
      </c>
      <c r="C73" s="0" t="n">
        <f aca="false">MAX(B73,C72)</f>
        <v>0.064767053</v>
      </c>
      <c r="D73" s="0" t="n">
        <f aca="false">B73-C73</f>
        <v>-0.0218998392</v>
      </c>
      <c r="E73" s="0" t="n">
        <v>-0.0115024642</v>
      </c>
      <c r="F73" s="0" t="n">
        <v>0.036963787</v>
      </c>
      <c r="G73" s="0" t="n">
        <v>1</v>
      </c>
      <c r="H73" s="0" t="n">
        <v>-0.0004433923</v>
      </c>
      <c r="I73" s="0" t="n">
        <v>0.0002481382</v>
      </c>
      <c r="J73" s="0" t="n">
        <v>0.0003337237</v>
      </c>
      <c r="K73" s="0" t="n">
        <v>-9.98882823662E-005</v>
      </c>
      <c r="L73" s="0" t="n">
        <v>-0.000407705</v>
      </c>
      <c r="M73" s="0" t="n">
        <v>-0.0003698886</v>
      </c>
      <c r="N73" s="0" t="n">
        <v>-8.96830589125E-005</v>
      </c>
      <c r="O73" s="0" t="n">
        <v>-0.0004620282</v>
      </c>
      <c r="P73" s="0" t="n">
        <v>-0.0003452344</v>
      </c>
      <c r="Q73" s="0" t="n">
        <v>-2.07985436421E-005</v>
      </c>
      <c r="R73" s="0" t="n">
        <v>-0.0003869813</v>
      </c>
      <c r="S73" s="0" t="n">
        <v>-0.0004284551</v>
      </c>
      <c r="T73" s="0" t="n">
        <v>-0.0001496057</v>
      </c>
      <c r="U73" s="0" t="n">
        <v>-0.0001855013</v>
      </c>
      <c r="V73" s="0" t="n">
        <v>0.0004717999</v>
      </c>
      <c r="W73" s="0" t="n">
        <v>-0.0003338277</v>
      </c>
      <c r="X73" s="0" t="n">
        <v>-0.0004868062</v>
      </c>
      <c r="Y73" s="0" t="n">
        <v>0.0002942743</v>
      </c>
      <c r="Z73" s="0" t="n">
        <v>-0.0001836863</v>
      </c>
      <c r="AA73" s="0" t="n">
        <v>-0.0003607388</v>
      </c>
      <c r="AB73" s="0" t="n">
        <v>5.37281214434E-006</v>
      </c>
      <c r="AC73" s="0" t="n">
        <v>-3.64962851681E-005</v>
      </c>
      <c r="AD73" s="0" t="n">
        <v>-0.0001043315</v>
      </c>
      <c r="AE73" s="0" t="n">
        <v>6.0060153352E-005</v>
      </c>
      <c r="AF73" s="0" t="n">
        <v>-0.0006219119</v>
      </c>
      <c r="AG73" s="0" t="n">
        <v>0.0002474313</v>
      </c>
      <c r="AH73" s="0" t="n">
        <v>-0.0002583743</v>
      </c>
      <c r="AI73" s="0" t="n">
        <v>-0.0003617114</v>
      </c>
      <c r="AJ73" s="0" t="n">
        <v>2.50995132144E-005</v>
      </c>
      <c r="AK73" s="0" t="n">
        <v>-0.0003869757</v>
      </c>
      <c r="AL73" s="0" t="n">
        <v>-0.0001933729</v>
      </c>
      <c r="AM73" s="0" t="n">
        <v>2.68412892443E-005</v>
      </c>
      <c r="AN73" s="0" t="n">
        <v>3.06644858425E-005</v>
      </c>
      <c r="AO73" s="0" t="n">
        <v>-0.0003722451</v>
      </c>
      <c r="AP73" s="0" t="n">
        <v>0.0003795202</v>
      </c>
      <c r="AQ73" s="0" t="n">
        <v>-0.0004233887</v>
      </c>
      <c r="AR73" s="0" t="n">
        <v>-3.88934980086E-005</v>
      </c>
      <c r="AS73" s="0" t="n">
        <v>0.0002204532</v>
      </c>
      <c r="AT73" s="0" t="n">
        <v>-0.0004140666</v>
      </c>
      <c r="AU73" s="0" t="n">
        <v>-0.0006084717</v>
      </c>
      <c r="AV73" s="0" t="n">
        <v>-0.0001797701</v>
      </c>
      <c r="AW73" s="0" t="n">
        <v>-0.0005223297</v>
      </c>
      <c r="AX73" s="0" t="n">
        <v>-1.8335268036E-005</v>
      </c>
      <c r="AY73" s="0" t="n">
        <v>0.0003421299</v>
      </c>
      <c r="AZ73" s="0" t="n">
        <v>-0.0001510234</v>
      </c>
      <c r="BA73" s="0" t="n">
        <v>0.0002000483</v>
      </c>
      <c r="BB73" s="0" t="n">
        <v>-0.0003055107</v>
      </c>
      <c r="BC73" s="0" t="n">
        <v>-0.0002335795</v>
      </c>
      <c r="BD73" s="0" t="n">
        <v>-8.63915277357E-005</v>
      </c>
      <c r="BE73" s="0" t="n">
        <v>-0.0003188411</v>
      </c>
      <c r="BF73" s="0" t="n">
        <v>-0.0002720948</v>
      </c>
      <c r="BG73" s="0" t="n">
        <v>0.0006926602</v>
      </c>
      <c r="BH73" s="0" t="n">
        <v>-0.0005244307</v>
      </c>
      <c r="BI73" s="0" t="n">
        <v>-0.0004342016</v>
      </c>
      <c r="BJ73" s="0" t="n">
        <v>-0.0004292592</v>
      </c>
      <c r="BK73" s="0" t="n">
        <v>-0.0002453669</v>
      </c>
      <c r="BL73" s="0" t="n">
        <v>-0.0004248337</v>
      </c>
      <c r="BM73" s="0" t="n">
        <v>0.0008103885</v>
      </c>
      <c r="BN73" s="0" t="n">
        <v>-0.000892458</v>
      </c>
      <c r="BO73" s="0" t="n">
        <v>-0.0002766558</v>
      </c>
      <c r="BP73" s="0" t="n">
        <v>-0.0004151321</v>
      </c>
      <c r="BQ73" s="0" t="n">
        <v>-0.0003994588</v>
      </c>
      <c r="BR73" s="0" t="n">
        <v>-7.47141388773E-005</v>
      </c>
      <c r="BS73" s="0" t="n">
        <v>-0.0003645173</v>
      </c>
      <c r="BT73" s="0" t="n">
        <v>-0.0005613133</v>
      </c>
      <c r="BU73" s="0" t="n">
        <v>8.97584632703E-005</v>
      </c>
      <c r="BV73" s="0" t="n">
        <v>0.0003454928</v>
      </c>
      <c r="BW73" s="0" t="n">
        <v>0.0001378293</v>
      </c>
      <c r="BX73" s="0" t="n">
        <v>-0.0004054326</v>
      </c>
      <c r="BY73" s="0" t="n">
        <v>0.0001907022</v>
      </c>
      <c r="BZ73" s="0" t="n">
        <v>0.0011545905</v>
      </c>
      <c r="CA73" s="0" t="n">
        <v>0.0005627649</v>
      </c>
      <c r="CB73" s="0" t="n">
        <v>3.80888548371E-005</v>
      </c>
      <c r="CC73" s="0" t="n">
        <v>0.0023004027</v>
      </c>
      <c r="CD73" s="0" t="n">
        <v>-0.0002387977</v>
      </c>
      <c r="CE73" s="0" t="n">
        <v>-0.0004620282</v>
      </c>
      <c r="CF73" s="0" t="n">
        <v>-0.0002970833</v>
      </c>
      <c r="CG73" s="0" t="n">
        <v>0.000366533</v>
      </c>
      <c r="CH73" s="0" t="n">
        <v>-7.38294422977E-005</v>
      </c>
      <c r="CI73" s="0" t="n">
        <v>0.0005605933</v>
      </c>
      <c r="CJ73" s="0" t="n">
        <v>0.0001660451</v>
      </c>
      <c r="CK73" s="0" t="n">
        <v>-0.0003314406</v>
      </c>
      <c r="CL73" s="0" t="n">
        <v>-0.0002788911</v>
      </c>
      <c r="CM73" s="0" t="n">
        <v>0.0007195476</v>
      </c>
      <c r="CN73" s="0" t="n">
        <v>-0.0001497605</v>
      </c>
      <c r="CO73" s="0" t="n">
        <v>0.0009127597</v>
      </c>
      <c r="CP73" s="0" t="n">
        <v>-3.53706354231E-005</v>
      </c>
      <c r="CQ73" s="0" t="n">
        <v>-2.7245591366E-005</v>
      </c>
      <c r="CR73" s="0" t="n">
        <v>0.0008887915</v>
      </c>
      <c r="CS73" s="0" t="n">
        <v>0.0003859718</v>
      </c>
      <c r="CT73" s="0" t="n">
        <v>0.000818325</v>
      </c>
      <c r="CU73" s="0" t="n">
        <v>-3.72709185083E-005</v>
      </c>
      <c r="CV73" s="0" t="n">
        <v>-0.0003917862</v>
      </c>
      <c r="CW73" s="0" t="n">
        <v>0.0004203247</v>
      </c>
      <c r="CX73" s="0" t="n">
        <v>0.0018106991</v>
      </c>
      <c r="CY73" s="0" t="n">
        <v>-4.82783306645E-005</v>
      </c>
      <c r="CZ73" s="0" t="n">
        <v>0.000412281</v>
      </c>
      <c r="DA73" s="0" t="n">
        <v>0.0006862076</v>
      </c>
      <c r="DB73" s="0" t="n">
        <v>0.0002128184</v>
      </c>
      <c r="DC73" s="0" t="n">
        <v>0.0009127597</v>
      </c>
      <c r="DD73" s="0" t="n">
        <v>-0.0149365198</v>
      </c>
      <c r="DE73" s="0" t="n">
        <v>0.0354735722</v>
      </c>
      <c r="DF73" s="0" t="n">
        <v>0.079804479</v>
      </c>
      <c r="DG73" s="0" t="n">
        <v>-0.0315969257</v>
      </c>
      <c r="DH73" s="0" t="n">
        <v>0</v>
      </c>
      <c r="DI73" s="0" t="n">
        <v>-0.0138260225</v>
      </c>
      <c r="DJ73" s="0" t="n">
        <v>0.0124442574</v>
      </c>
      <c r="DK73" s="0" t="n">
        <v>-0.0037902716</v>
      </c>
      <c r="DL73" s="0" t="n">
        <v>-0.0307252337</v>
      </c>
      <c r="DM73" s="0" t="n">
        <v>-0.0319712448</v>
      </c>
      <c r="DN73" s="0" t="n">
        <v>0.0037807183</v>
      </c>
      <c r="DO73" s="0" t="n">
        <v>0</v>
      </c>
      <c r="DP73" s="0" t="n">
        <v>-0.0076912048</v>
      </c>
      <c r="DQ73" s="0" t="n">
        <v>0.0394987607</v>
      </c>
      <c r="DR73" s="0" t="n">
        <v>-0.0115961801</v>
      </c>
      <c r="DS73" s="0" t="n">
        <v>-0.0077555987</v>
      </c>
      <c r="DT73" s="0" t="n">
        <v>0.0039134912</v>
      </c>
      <c r="DU73" s="0" t="n">
        <v>0.1340909091</v>
      </c>
      <c r="DV73" s="0" t="n">
        <v>-0.0373901148</v>
      </c>
      <c r="DW73" s="0" t="n">
        <v>-0.0225116907</v>
      </c>
      <c r="DX73" s="0" t="n">
        <v>-0.0231105559</v>
      </c>
      <c r="DY73" s="0" t="n">
        <v>-0.0555555556</v>
      </c>
      <c r="DZ73" s="0" t="n">
        <v>-0.0014204332</v>
      </c>
      <c r="EA73" s="0" t="n">
        <v>0.0572033898</v>
      </c>
      <c r="EB73" s="0" t="n">
        <v>-0.0094693099</v>
      </c>
      <c r="EC73" s="0" t="n">
        <v>-0.0375757576</v>
      </c>
      <c r="ED73" s="0" t="n">
        <v>0.0287950527</v>
      </c>
      <c r="EE73" s="0" t="n">
        <v>0.04</v>
      </c>
      <c r="EF73" s="0" t="n">
        <v>-0.0331652958</v>
      </c>
      <c r="EG73" s="0" t="n">
        <v>-0.0151240169</v>
      </c>
      <c r="EH73" s="0" t="n">
        <v>-0.0539595429</v>
      </c>
      <c r="EI73" s="0" t="n">
        <v>0.0169802662</v>
      </c>
      <c r="EJ73" s="0" t="n">
        <v>0.0182823311</v>
      </c>
      <c r="EK73" s="0" t="n">
        <v>0.0040999868</v>
      </c>
      <c r="EL73" s="0" t="n">
        <v>0.0294915551</v>
      </c>
      <c r="EM73" s="0" t="n">
        <v>0</v>
      </c>
      <c r="EN73" s="0" t="n">
        <v>0.0196078431</v>
      </c>
      <c r="EO73" s="0" t="n">
        <v>0.0353606789</v>
      </c>
      <c r="EP73" s="0" t="n">
        <v>-0.0024096386</v>
      </c>
      <c r="EQ73" s="0" t="n">
        <v>-0.0268041237</v>
      </c>
      <c r="ER73" s="0" t="n">
        <v>-0.0230520977</v>
      </c>
      <c r="ES73" s="0" t="n">
        <v>0.0034965035</v>
      </c>
      <c r="ET73" s="0" t="n">
        <v>0.0026187274</v>
      </c>
      <c r="EU73" s="0" t="n">
        <v>0.0100743865</v>
      </c>
      <c r="EV73" s="0" t="n">
        <v>0.0469135802</v>
      </c>
      <c r="EW73" s="0" t="n">
        <v>0.003150677</v>
      </c>
      <c r="EX73" s="0" t="n">
        <v>0.0035368352</v>
      </c>
      <c r="EY73" s="0" t="n">
        <v>0.0274830979</v>
      </c>
      <c r="EZ73" s="0" t="n">
        <v>0.0196251378</v>
      </c>
      <c r="FA73" s="0" t="n">
        <v>-0.0060918463</v>
      </c>
      <c r="FB73" s="0" t="n">
        <v>-0.0090457462</v>
      </c>
      <c r="FC73" s="0" t="n">
        <v>-0.0128854378</v>
      </c>
      <c r="FD73" s="0" t="n">
        <v>-0.0129198966</v>
      </c>
      <c r="FE73" s="0" t="n">
        <v>-0.0027904244</v>
      </c>
      <c r="FF73" s="0" t="n">
        <v>0</v>
      </c>
      <c r="FG73" s="0" t="n">
        <v>-0.0207064555</v>
      </c>
      <c r="FH73" s="0" t="n">
        <v>-0.0032</v>
      </c>
      <c r="FI73" s="0" t="n">
        <v>0.0299206921</v>
      </c>
      <c r="FJ73" s="0" t="n">
        <v>0.0275111573</v>
      </c>
      <c r="FK73" s="0" t="n">
        <v>-0.0074059467</v>
      </c>
      <c r="FL73" s="0" t="n">
        <v>0.0282702161</v>
      </c>
      <c r="FM73" s="0" t="n">
        <v>0.0056870113</v>
      </c>
      <c r="FN73" s="0" t="n">
        <v>0.0145985401</v>
      </c>
      <c r="FO73" s="0" t="n">
        <v>0.0098471107</v>
      </c>
      <c r="FP73" s="0" t="n">
        <v>-0.0098309084</v>
      </c>
      <c r="FQ73" s="0" t="n">
        <v>0.0159569188</v>
      </c>
      <c r="FR73" s="0" t="n">
        <v>-0.0189143029</v>
      </c>
      <c r="FS73" s="0" t="n">
        <v>0.0638136641</v>
      </c>
      <c r="FT73" s="0" t="n">
        <v>-0.0078809107</v>
      </c>
      <c r="FU73" s="0" t="n">
        <v>0.0654666865</v>
      </c>
      <c r="FV73" s="0" t="n">
        <v>0.0981354269</v>
      </c>
      <c r="FW73" s="0" t="n">
        <v>0.053886204</v>
      </c>
      <c r="FX73" s="0" t="n">
        <v>-0.0460524289</v>
      </c>
      <c r="FY73" s="0" t="n">
        <v>0.3129770992</v>
      </c>
      <c r="FZ73" s="0" t="n">
        <v>0.0126693893</v>
      </c>
      <c r="GA73" s="0" t="n">
        <v>-0.0379746835</v>
      </c>
      <c r="GB73" s="0" t="n">
        <v>0.1037389237</v>
      </c>
      <c r="GC73" s="0" t="n">
        <v>-0.1853658537</v>
      </c>
      <c r="GD73" s="0" t="n">
        <v>0.0500807754</v>
      </c>
      <c r="GE73" s="0" t="n">
        <v>0.0366687004</v>
      </c>
      <c r="GF73" s="0" t="n">
        <v>0.0014309564</v>
      </c>
      <c r="GG73" s="0" t="n">
        <v>-0.0095419847</v>
      </c>
      <c r="GH73" s="0" t="n">
        <v>0.0442156269</v>
      </c>
      <c r="GI73" s="0" t="n">
        <v>0.0878734622</v>
      </c>
      <c r="GJ73" s="0" t="n">
        <v>-0.0015349194</v>
      </c>
      <c r="GK73" s="0" t="n">
        <v>0.1568617529</v>
      </c>
      <c r="GL73" s="0" t="n">
        <v>0.0178269008</v>
      </c>
      <c r="GM73" s="0" t="n">
        <v>-0.0454545455</v>
      </c>
      <c r="GN73" s="0" t="n">
        <v>0.1042456406</v>
      </c>
      <c r="GO73" s="0" t="n">
        <v>0.0384615385</v>
      </c>
      <c r="GP73" s="0" t="n">
        <v>0.2202531646</v>
      </c>
      <c r="GQ73" s="0" t="n">
        <v>0.0329531052</v>
      </c>
      <c r="GR73" s="0" t="n">
        <v>0.0165175256</v>
      </c>
      <c r="GS73" s="0" t="n">
        <v>0.0286738351</v>
      </c>
      <c r="GT73" s="0" t="n">
        <v>-0.1035294118</v>
      </c>
      <c r="GU73" s="0" t="n">
        <v>0.0408719346</v>
      </c>
      <c r="GV73" s="0" t="n">
        <v>0.1127147843</v>
      </c>
      <c r="GW73" s="0" t="n">
        <v>0.1765610237</v>
      </c>
      <c r="GX73" s="0" t="n">
        <v>0.1666666667</v>
      </c>
      <c r="GY73" s="0" t="n">
        <v>0.1568617529</v>
      </c>
    </row>
    <row r="74" customFormat="false" ht="12.8" hidden="false" customHeight="false" outlineLevel="0" collapsed="false">
      <c r="A74" s="0" t="n">
        <v>20000418</v>
      </c>
      <c r="B74" s="0" t="n">
        <v>0.001781588</v>
      </c>
      <c r="C74" s="0" t="n">
        <f aca="false">MAX(B74,C73)</f>
        <v>0.064767053</v>
      </c>
      <c r="D74" s="0" t="n">
        <f aca="false">B74-C74</f>
        <v>-0.062985465</v>
      </c>
      <c r="E74" s="0" t="n">
        <v>-0.0097208762</v>
      </c>
      <c r="F74" s="0" t="n">
        <v>0.0420363085</v>
      </c>
      <c r="G74" s="0" t="n">
        <v>1</v>
      </c>
      <c r="H74" s="0" t="n">
        <v>0.0003465033</v>
      </c>
      <c r="I74" s="0" t="n">
        <v>-0.0001575976</v>
      </c>
      <c r="J74" s="0" t="n">
        <v>-0.0006009067</v>
      </c>
      <c r="K74" s="0" t="n">
        <v>0.0005131074</v>
      </c>
      <c r="L74" s="0" t="n">
        <v>0.0001971381</v>
      </c>
      <c r="M74" s="0" t="n">
        <v>0.0003353984</v>
      </c>
      <c r="N74" s="0" t="n">
        <v>7.2695565045E-005</v>
      </c>
      <c r="O74" s="0" t="n">
        <v>0.0002350409</v>
      </c>
      <c r="P74" s="0" t="n">
        <v>0.0005043905</v>
      </c>
      <c r="Q74" s="0" t="n">
        <v>0.0005168506</v>
      </c>
      <c r="R74" s="0" t="n">
        <v>0.000159331</v>
      </c>
      <c r="S74" s="0" t="n">
        <v>0.0001971381</v>
      </c>
      <c r="T74" s="0" t="n">
        <v>0.0002740502</v>
      </c>
      <c r="U74" s="0" t="n">
        <v>-0.0001978495</v>
      </c>
      <c r="V74" s="0" t="n">
        <v>0.0003130999</v>
      </c>
      <c r="W74" s="0" t="n">
        <v>0.0002746941</v>
      </c>
      <c r="X74" s="0" t="n">
        <v>0.0001580032</v>
      </c>
      <c r="Y74" s="0" t="n">
        <v>-0.001143771</v>
      </c>
      <c r="Z74" s="0" t="n">
        <v>0.0005710393</v>
      </c>
      <c r="AA74" s="0" t="n">
        <v>0.000422255</v>
      </c>
      <c r="AB74" s="0" t="n">
        <v>0.0004282437</v>
      </c>
      <c r="AC74" s="0" t="n">
        <v>0.0007526937</v>
      </c>
      <c r="AD74" s="0" t="n">
        <v>0.0002113425</v>
      </c>
      <c r="AE74" s="0" t="n">
        <v>-0.0003748958</v>
      </c>
      <c r="AF74" s="0" t="n">
        <v>0.0002918312</v>
      </c>
      <c r="AG74" s="0" t="n">
        <v>0.0005728957</v>
      </c>
      <c r="AH74" s="0" t="n">
        <v>-9.08123880088E-005</v>
      </c>
      <c r="AI74" s="0" t="n">
        <v>-0.0002028619</v>
      </c>
      <c r="AJ74" s="0" t="n">
        <v>0.0005287911</v>
      </c>
      <c r="AK74" s="0" t="n">
        <v>0.0003483783</v>
      </c>
      <c r="AL74" s="0" t="n">
        <v>0.0007367336</v>
      </c>
      <c r="AM74" s="0" t="n">
        <v>2.73354768407E-005</v>
      </c>
      <c r="AN74" s="0" t="n">
        <v>1.43148273917E-005</v>
      </c>
      <c r="AO74" s="0" t="n">
        <v>0.0001561383</v>
      </c>
      <c r="AP74" s="0" t="n">
        <v>-9.77774122761E-005</v>
      </c>
      <c r="AQ74" s="0" t="n">
        <v>0.0001971381</v>
      </c>
      <c r="AR74" s="0" t="n">
        <v>1.05970723961E-006</v>
      </c>
      <c r="AS74" s="0" t="n">
        <v>-0.0001564687</v>
      </c>
      <c r="AT74" s="0" t="n">
        <v>0.0002212345</v>
      </c>
      <c r="AU74" s="0" t="n">
        <v>0.0004651794</v>
      </c>
      <c r="AV74" s="0" t="n">
        <v>0.0004276591</v>
      </c>
      <c r="AW74" s="0" t="n">
        <v>0.0001621731</v>
      </c>
      <c r="AX74" s="0" t="n">
        <v>0.0001709509</v>
      </c>
      <c r="AY74" s="0" t="n">
        <v>9.63942740307E-005</v>
      </c>
      <c r="AZ74" s="0" t="n">
        <v>-0.0002719977</v>
      </c>
      <c r="BA74" s="0" t="n">
        <v>0.0001656314</v>
      </c>
      <c r="BB74" s="0" t="n">
        <v>0.0001617698</v>
      </c>
      <c r="BC74" s="0" t="n">
        <v>-7.76928403358E-005</v>
      </c>
      <c r="BD74" s="0" t="n">
        <v>8.86760442363E-007</v>
      </c>
      <c r="BE74" s="0" t="n">
        <v>0.0002580566</v>
      </c>
      <c r="BF74" s="0" t="n">
        <v>0.0002875956</v>
      </c>
      <c r="BG74" s="0" t="n">
        <v>0.0003259925</v>
      </c>
      <c r="BH74" s="0" t="n">
        <v>0.0003263371</v>
      </c>
      <c r="BI74" s="0" t="n">
        <v>0.0002250424</v>
      </c>
      <c r="BJ74" s="0" t="n">
        <v>0.0001971381</v>
      </c>
      <c r="BK74" s="0" t="n">
        <v>0.0004042027</v>
      </c>
      <c r="BL74" s="0" t="n">
        <v>0.0002291381</v>
      </c>
      <c r="BM74" s="0" t="n">
        <v>-0.0001020688</v>
      </c>
      <c r="BN74" s="0" t="n">
        <v>-7.79734344147E-005</v>
      </c>
      <c r="BO74" s="0" t="n">
        <v>0.0002711976</v>
      </c>
      <c r="BP74" s="0" t="n">
        <v>-8.5564E-005</v>
      </c>
      <c r="BQ74" s="0" t="n">
        <v>0.000140268</v>
      </c>
      <c r="BR74" s="0" t="n">
        <v>5.11527371523E-005</v>
      </c>
      <c r="BS74" s="0" t="n">
        <v>9.8667E-005</v>
      </c>
      <c r="BT74" s="0" t="n">
        <v>0.0002954472</v>
      </c>
      <c r="BU74" s="0" t="n">
        <v>3.7569E-005</v>
      </c>
      <c r="BV74" s="0" t="n">
        <v>0.0003862812</v>
      </c>
      <c r="BW74" s="0" t="n">
        <v>-0.0004409985</v>
      </c>
      <c r="BX74" s="0" t="n">
        <v>0.0002759472</v>
      </c>
      <c r="BY74" s="0" t="n">
        <v>-0.0004575287</v>
      </c>
      <c r="BZ74" s="0" t="n">
        <v>-0.0007842161</v>
      </c>
      <c r="CA74" s="0" t="n">
        <v>-0.0003417239</v>
      </c>
      <c r="CB74" s="0" t="n">
        <v>0.0006576624</v>
      </c>
      <c r="CC74" s="0" t="n">
        <v>-0.0029326329</v>
      </c>
      <c r="CD74" s="0" t="n">
        <v>7.04442459075E-005</v>
      </c>
      <c r="CE74" s="0" t="n">
        <v>0.000576885</v>
      </c>
      <c r="CF74" s="0" t="n">
        <v>-0.0008402511</v>
      </c>
      <c r="CG74" s="0" t="n">
        <v>0.0020507967</v>
      </c>
      <c r="CH74" s="0" t="n">
        <v>-0.0003036696</v>
      </c>
      <c r="CI74" s="0" t="n">
        <v>-0.0001695489</v>
      </c>
      <c r="CJ74" s="0" t="n">
        <v>0.0001828286</v>
      </c>
      <c r="CK74" s="0" t="n">
        <v>0.000292558</v>
      </c>
      <c r="CL74" s="0" t="n">
        <v>-0.0002450181</v>
      </c>
      <c r="CM74" s="0" t="n">
        <v>-0.0006815965</v>
      </c>
      <c r="CN74" s="0" t="n">
        <v>0.0002124873</v>
      </c>
      <c r="CO74" s="0" t="n">
        <v>-0.0013714794</v>
      </c>
      <c r="CP74" s="0" t="n">
        <v>1.88691306792E-005</v>
      </c>
      <c r="CQ74" s="0" t="n">
        <v>0.0006516836</v>
      </c>
      <c r="CR74" s="0" t="n">
        <v>-0.0008453183</v>
      </c>
      <c r="CS74" s="0" t="n">
        <v>-0.0001874772</v>
      </c>
      <c r="CT74" s="0" t="n">
        <v>-0.0020053935</v>
      </c>
      <c r="CU74" s="0" t="n">
        <v>-0.0001323929</v>
      </c>
      <c r="CV74" s="0" t="n">
        <v>3.1962883068E-005</v>
      </c>
      <c r="CW74" s="0" t="n">
        <v>-8.96002126423E-005</v>
      </c>
      <c r="CX74" s="0" t="n">
        <v>0.0012324323</v>
      </c>
      <c r="CY74" s="0" t="n">
        <v>-0.0002115812</v>
      </c>
      <c r="CZ74" s="0" t="n">
        <v>-0.0009300097</v>
      </c>
      <c r="DA74" s="0" t="n">
        <v>-0.0015684721</v>
      </c>
      <c r="DB74" s="0" t="n">
        <v>-0.0014695285</v>
      </c>
      <c r="DC74" s="0" t="n">
        <v>-0.0013714794</v>
      </c>
      <c r="DD74" s="0" t="n">
        <v>0.0056861259</v>
      </c>
      <c r="DE74" s="0" t="n">
        <v>0.0085645769</v>
      </c>
      <c r="DF74" s="0" t="n">
        <v>-0.0322339754</v>
      </c>
      <c r="DG74" s="0" t="n">
        <v>0.0273368607</v>
      </c>
      <c r="DH74" s="0" t="n">
        <v>-0.0031861629</v>
      </c>
      <c r="DI74" s="0" t="n">
        <v>-0.0062588667</v>
      </c>
      <c r="DJ74" s="0" t="n">
        <v>-0.0109140518</v>
      </c>
      <c r="DK74" s="0" t="n">
        <v>-0.0082435003</v>
      </c>
      <c r="DL74" s="0" t="n">
        <v>0.0067116958</v>
      </c>
      <c r="DM74" s="0" t="n">
        <v>0.0367402775</v>
      </c>
      <c r="DN74" s="0" t="n">
        <v>0.0037664783</v>
      </c>
      <c r="DO74" s="0" t="n">
        <v>-0.0028873917</v>
      </c>
      <c r="DP74" s="0" t="n">
        <v>0</v>
      </c>
      <c r="DQ74" s="0" t="n">
        <v>0.0273584816</v>
      </c>
      <c r="DR74" s="0" t="n">
        <v>0.082815735</v>
      </c>
      <c r="DS74" s="0" t="n">
        <v>0.0653304045</v>
      </c>
      <c r="DT74" s="0" t="n">
        <v>-0.0024620435</v>
      </c>
      <c r="DU74" s="0" t="n">
        <v>0.0430861723</v>
      </c>
      <c r="DV74" s="0" t="n">
        <v>-0.026438415</v>
      </c>
      <c r="DW74" s="0" t="n">
        <v>0.013608718</v>
      </c>
      <c r="DX74" s="0" t="n">
        <v>-0.01342711</v>
      </c>
      <c r="DY74" s="0" t="n">
        <v>0.0117647059</v>
      </c>
      <c r="DZ74" s="0" t="n">
        <v>-0.0128698191</v>
      </c>
      <c r="EA74" s="0" t="n">
        <v>0.0611623246</v>
      </c>
      <c r="EB74" s="0" t="n">
        <v>0</v>
      </c>
      <c r="EC74" s="0" t="n">
        <v>0</v>
      </c>
      <c r="ED74" s="0" t="n">
        <v>-0.0046827409</v>
      </c>
      <c r="EE74" s="0" t="n">
        <v>-0.0030769231</v>
      </c>
      <c r="EF74" s="0" t="n">
        <v>-0.0035675082</v>
      </c>
      <c r="EG74" s="0" t="n">
        <v>0.0095208845</v>
      </c>
      <c r="EH74" s="0" t="n">
        <v>0.0477521135</v>
      </c>
      <c r="EI74" s="0" t="n">
        <v>0.0171480144</v>
      </c>
      <c r="EJ74" s="0" t="n">
        <v>0.0239364497</v>
      </c>
      <c r="EK74" s="0" t="n">
        <v>0.0041491043</v>
      </c>
      <c r="EL74" s="0" t="n">
        <v>-0.0063753825</v>
      </c>
      <c r="EM74" s="0" t="n">
        <v>0.0203759352</v>
      </c>
      <c r="EN74" s="0" t="n">
        <v>0</v>
      </c>
      <c r="EO74" s="0" t="n">
        <v>-0.0097580016</v>
      </c>
      <c r="EP74" s="0" t="n">
        <v>0.0072463768</v>
      </c>
      <c r="EQ74" s="0" t="n">
        <v>0.0275423729</v>
      </c>
      <c r="ER74" s="0" t="n">
        <v>0.0089664936</v>
      </c>
      <c r="ES74" s="0" t="n">
        <v>0.0308611249</v>
      </c>
      <c r="ET74" s="0" t="n">
        <v>0.0026824792</v>
      </c>
      <c r="EU74" s="0" t="n">
        <v>0.0399536097</v>
      </c>
      <c r="EV74" s="0" t="n">
        <v>0.0141509434</v>
      </c>
      <c r="EW74" s="0" t="n">
        <v>-0.0439709404</v>
      </c>
      <c r="EX74" s="0" t="n">
        <v>-0.0334896369</v>
      </c>
      <c r="EY74" s="0" t="n">
        <v>0.0120544232</v>
      </c>
      <c r="EZ74" s="0" t="n">
        <v>0.0237889273</v>
      </c>
      <c r="FA74" s="0" t="n">
        <v>0.0146157473</v>
      </c>
      <c r="FB74" s="0" t="n">
        <v>-0.0012950933</v>
      </c>
      <c r="FC74" s="0" t="n">
        <v>0.1142906002</v>
      </c>
      <c r="FD74" s="0" t="n">
        <v>0</v>
      </c>
      <c r="FE74" s="0" t="n">
        <v>0</v>
      </c>
      <c r="FF74" s="0" t="n">
        <v>0</v>
      </c>
      <c r="FG74" s="0" t="n">
        <v>0.0805065581</v>
      </c>
      <c r="FH74" s="0" t="n">
        <v>0.0032102729</v>
      </c>
      <c r="FI74" s="0" t="n">
        <v>0.0825041252</v>
      </c>
      <c r="FJ74" s="0" t="n">
        <v>0.0066936396</v>
      </c>
      <c r="FK74" s="0" t="n">
        <v>0.0322950928</v>
      </c>
      <c r="FL74" s="0" t="n">
        <v>-0.0148843958</v>
      </c>
      <c r="FM74" s="0" t="n">
        <v>0.000605877</v>
      </c>
      <c r="FN74" s="0" t="n">
        <v>0.0325179856</v>
      </c>
      <c r="FO74" s="0" t="n">
        <v>0</v>
      </c>
      <c r="FP74" s="0" t="n">
        <v>0.0174741859</v>
      </c>
      <c r="FQ74" s="0" t="n">
        <v>-0.0417776041</v>
      </c>
      <c r="FR74" s="0" t="n">
        <v>0.0068011476</v>
      </c>
      <c r="FS74" s="0" t="n">
        <v>-0.044989315</v>
      </c>
      <c r="FT74" s="0" t="n">
        <v>0</v>
      </c>
      <c r="FU74" s="0" t="n">
        <v>0.0122888284</v>
      </c>
      <c r="FV74" s="0" t="n">
        <v>0.1309204647</v>
      </c>
      <c r="FW74" s="0" t="n">
        <v>-0.0048693731</v>
      </c>
      <c r="FX74" s="0" t="n">
        <v>0.0241862568</v>
      </c>
      <c r="FY74" s="0" t="n">
        <v>0.1279069767</v>
      </c>
      <c r="FZ74" s="0" t="n">
        <v>0.0025205078</v>
      </c>
      <c r="GA74" s="0" t="n">
        <v>0.0526315789</v>
      </c>
      <c r="GB74" s="0" t="n">
        <v>0.0234971608</v>
      </c>
      <c r="GC74" s="0" t="n">
        <v>0.1405988024</v>
      </c>
      <c r="GD74" s="0" t="n">
        <v>0.0292307692</v>
      </c>
      <c r="GE74" s="0" t="n">
        <v>0.0298393267</v>
      </c>
      <c r="GF74" s="0" t="n">
        <v>0.0878780662</v>
      </c>
      <c r="GG74" s="0" t="n">
        <v>0.0289017341</v>
      </c>
      <c r="GH74" s="0" t="n">
        <v>-0.0064965197</v>
      </c>
      <c r="GI74" s="0" t="n">
        <v>0.0064620355</v>
      </c>
      <c r="GJ74" s="0" t="n">
        <v>0.0430438125</v>
      </c>
      <c r="GK74" s="0" t="n">
        <v>0.0322524207</v>
      </c>
      <c r="GL74" s="0" t="n">
        <v>0.0262720028</v>
      </c>
      <c r="GM74" s="0" t="n">
        <v>0</v>
      </c>
      <c r="GN74" s="0" t="n">
        <v>0.1716443529</v>
      </c>
      <c r="GO74" s="0" t="n">
        <v>0.0101010101</v>
      </c>
      <c r="GP74" s="0" t="n">
        <v>0.0414937759</v>
      </c>
      <c r="GQ74" s="0" t="n">
        <v>-0.0306748466</v>
      </c>
      <c r="GR74" s="0" t="n">
        <v>-0.0162491301</v>
      </c>
      <c r="GS74" s="0" t="n">
        <v>0.0418118467</v>
      </c>
      <c r="GT74" s="0" t="n">
        <v>0.3202099738</v>
      </c>
      <c r="GU74" s="0" t="n">
        <v>-0.0087260035</v>
      </c>
      <c r="GV74" s="0" t="n">
        <v>0.0486226095</v>
      </c>
      <c r="GW74" s="0" t="n">
        <v>-0.0551260413</v>
      </c>
      <c r="GX74" s="0" t="n">
        <v>0.0413533835</v>
      </c>
      <c r="GY74" s="0" t="n">
        <v>0.0322524207</v>
      </c>
    </row>
    <row r="75" customFormat="false" ht="12.8" hidden="false" customHeight="false" outlineLevel="0" collapsed="false">
      <c r="A75" s="0" t="n">
        <v>20000419</v>
      </c>
      <c r="B75" s="0" t="n">
        <v>0.0176977145</v>
      </c>
      <c r="C75" s="0" t="n">
        <f aca="false">MAX(B75,C74)</f>
        <v>0.064767053</v>
      </c>
      <c r="D75" s="0" t="n">
        <f aca="false">B75-C75</f>
        <v>-0.0470693385</v>
      </c>
      <c r="E75" s="0" t="n">
        <v>0.0079768384</v>
      </c>
      <c r="F75" s="0" t="n">
        <v>0.0308790347</v>
      </c>
      <c r="G75" s="0" t="n">
        <v>1</v>
      </c>
      <c r="H75" s="0" t="n">
        <v>0.0001563954</v>
      </c>
      <c r="I75" s="0" t="n">
        <v>0.0001276109</v>
      </c>
      <c r="J75" s="0" t="n">
        <v>0.0005355964</v>
      </c>
      <c r="K75" s="0" t="n">
        <v>-6.0112E-005</v>
      </c>
      <c r="L75" s="0" t="n">
        <v>0.0002451183</v>
      </c>
      <c r="M75" s="0" t="n">
        <v>0.0002758453</v>
      </c>
      <c r="N75" s="0" t="n">
        <v>0.0003223972</v>
      </c>
      <c r="O75" s="0" t="n">
        <v>0.0002956916</v>
      </c>
      <c r="P75" s="0" t="n">
        <v>0.0001461397</v>
      </c>
      <c r="Q75" s="0" t="n">
        <v>-0.0001541461</v>
      </c>
      <c r="R75" s="0" t="n">
        <v>0.0001755919</v>
      </c>
      <c r="S75" s="0" t="n">
        <v>0.0002421306</v>
      </c>
      <c r="T75" s="0" t="n">
        <v>0.0002132566</v>
      </c>
      <c r="U75" s="0" t="n">
        <v>-6.03281793883E-005</v>
      </c>
      <c r="V75" s="0" t="n">
        <v>-0.0006149007</v>
      </c>
      <c r="W75" s="0" t="n">
        <v>-0.0004400474</v>
      </c>
      <c r="X75" s="0" t="n">
        <v>0.0002378771</v>
      </c>
      <c r="Y75" s="0" t="n">
        <v>-0.0002176051</v>
      </c>
      <c r="Z75" s="0" t="n">
        <v>0.0004776408</v>
      </c>
      <c r="AA75" s="0" t="n">
        <v>7.71694571136E-005</v>
      </c>
      <c r="AB75" s="0" t="n">
        <v>0.0003475277</v>
      </c>
      <c r="AC75" s="0" t="n">
        <v>9.56095778309E-005</v>
      </c>
      <c r="AD75" s="0" t="n">
        <v>0.0003419548</v>
      </c>
      <c r="AE75" s="0" t="n">
        <v>-0.0003983666</v>
      </c>
      <c r="AF75" s="0" t="n">
        <v>0.0002132566</v>
      </c>
      <c r="AG75" s="0" t="n">
        <v>0.0002132566</v>
      </c>
      <c r="AH75" s="0" t="n">
        <v>0.000260084</v>
      </c>
      <c r="AI75" s="0" t="n">
        <v>0.0002440259</v>
      </c>
      <c r="AJ75" s="0" t="n">
        <v>0.0002489317</v>
      </c>
      <c r="AK75" s="0" t="n">
        <v>0.0001180478</v>
      </c>
      <c r="AL75" s="0" t="n">
        <v>-0.0002642645</v>
      </c>
      <c r="AM75" s="0" t="n">
        <v>4.17764922501E-005</v>
      </c>
      <c r="AN75" s="0" t="n">
        <v>-2.61078600637E-005</v>
      </c>
      <c r="AO75" s="0" t="n">
        <v>0.0001717656</v>
      </c>
      <c r="AP75" s="0" t="n">
        <v>0.0002770105</v>
      </c>
      <c r="AQ75" s="0" t="n">
        <v>9.49728426882E-006</v>
      </c>
      <c r="AR75" s="0" t="n">
        <v>0.0002132566</v>
      </c>
      <c r="AS75" s="0" t="n">
        <v>0.0003108367</v>
      </c>
      <c r="AT75" s="0" t="n">
        <v>0.0001407929</v>
      </c>
      <c r="AU75" s="0" t="n">
        <v>-6.21670921591E-005</v>
      </c>
      <c r="AV75" s="0" t="n">
        <v>0.0001235917</v>
      </c>
      <c r="AW75" s="0" t="n">
        <v>-9.53546127234E-005</v>
      </c>
      <c r="AX75" s="0" t="n">
        <v>0.0001864318</v>
      </c>
      <c r="AY75" s="0" t="n">
        <v>-0.0001862795</v>
      </c>
      <c r="AZ75" s="0" t="n">
        <v>7.17472026922E-005</v>
      </c>
      <c r="BA75" s="0" t="n">
        <v>0.000652966</v>
      </c>
      <c r="BB75" s="0" t="n">
        <v>0.000548153</v>
      </c>
      <c r="BC75" s="0" t="n">
        <v>9.27124044106E-005</v>
      </c>
      <c r="BD75" s="0" t="n">
        <v>-2.4632636702E-005</v>
      </c>
      <c r="BE75" s="0" t="n">
        <v>6.70991637643E-005</v>
      </c>
      <c r="BF75" s="0" t="n">
        <v>0.0002262076</v>
      </c>
      <c r="BG75" s="0" t="n">
        <v>-0.0009296494</v>
      </c>
      <c r="BH75" s="0" t="n">
        <v>0.0002132566</v>
      </c>
      <c r="BI75" s="0" t="n">
        <v>0.0002132566</v>
      </c>
      <c r="BJ75" s="0" t="n">
        <v>0.0002132566</v>
      </c>
      <c r="BK75" s="0" t="n">
        <v>-0.0005918089</v>
      </c>
      <c r="BL75" s="0" t="n">
        <v>0.0001811539</v>
      </c>
      <c r="BM75" s="0" t="n">
        <v>-0.0006117846</v>
      </c>
      <c r="BN75" s="0" t="n">
        <v>0.0001463202</v>
      </c>
      <c r="BO75" s="0" t="n">
        <v>-0.0001096943</v>
      </c>
      <c r="BP75" s="0" t="n">
        <v>0.0003621006</v>
      </c>
      <c r="BQ75" s="0" t="n">
        <v>0.0002071979</v>
      </c>
      <c r="BR75" s="0" t="n">
        <v>-0.0001119232</v>
      </c>
      <c r="BS75" s="0" t="n">
        <v>0.0002132566</v>
      </c>
      <c r="BT75" s="0" t="n">
        <v>3.85147780365E-005</v>
      </c>
      <c r="BU75" s="0" t="n">
        <v>0.0006310327</v>
      </c>
      <c r="BV75" s="0" t="n">
        <v>0.0001452452</v>
      </c>
      <c r="BW75" s="0" t="n">
        <v>0.0006631498</v>
      </c>
      <c r="BX75" s="0" t="n">
        <v>0.0002132566</v>
      </c>
      <c r="BY75" s="0" t="n">
        <v>9.03683523456E-005</v>
      </c>
      <c r="BZ75" s="0" t="n">
        <v>-0.001095948</v>
      </c>
      <c r="CA75" s="0" t="n">
        <v>0.0002619504</v>
      </c>
      <c r="CB75" s="0" t="n">
        <v>-2.86059311575E-005</v>
      </c>
      <c r="CC75" s="0" t="n">
        <v>-0.0010658131</v>
      </c>
      <c r="CD75" s="0" t="n">
        <v>0.0001880516</v>
      </c>
      <c r="CE75" s="0" t="n">
        <v>-0.0003130592</v>
      </c>
      <c r="CF75" s="0" t="n">
        <v>-2.1715E-005</v>
      </c>
      <c r="CG75" s="0" t="n">
        <v>-0.0011927314</v>
      </c>
      <c r="CH75" s="0" t="n">
        <v>-7.90510556533E-005</v>
      </c>
      <c r="CI75" s="0" t="n">
        <v>-8.51366303693E-005</v>
      </c>
      <c r="CJ75" s="0" t="n">
        <v>-0.000665524</v>
      </c>
      <c r="CK75" s="0" t="n">
        <v>-7.5760704386E-005</v>
      </c>
      <c r="CL75" s="0" t="n">
        <v>0.0002782218</v>
      </c>
      <c r="CM75" s="0" t="n">
        <v>0.0001486363</v>
      </c>
      <c r="CN75" s="0" t="n">
        <v>-0.0002171815</v>
      </c>
      <c r="CO75" s="0" t="n">
        <v>-0.0001092676</v>
      </c>
      <c r="CP75" s="0" t="n">
        <v>-4.9463391369E-005</v>
      </c>
      <c r="CQ75" s="0" t="n">
        <v>0.0002132566</v>
      </c>
      <c r="CR75" s="0" t="n">
        <v>-0.0015031869</v>
      </c>
      <c r="CS75" s="0" t="n">
        <v>0.0001122465</v>
      </c>
      <c r="CT75" s="0" t="n">
        <v>-0.0002016811</v>
      </c>
      <c r="CU75" s="0" t="n">
        <v>0.0005200051</v>
      </c>
      <c r="CV75" s="0" t="n">
        <v>0.0003757479</v>
      </c>
      <c r="CW75" s="0" t="n">
        <v>-0.0002048618</v>
      </c>
      <c r="CX75" s="0" t="n">
        <v>-0.0029888431</v>
      </c>
      <c r="CY75" s="0" t="n">
        <v>0.0003005167</v>
      </c>
      <c r="CZ75" s="0" t="n">
        <v>-0.0002729695</v>
      </c>
      <c r="DA75" s="0" t="n">
        <v>0.000764517</v>
      </c>
      <c r="DB75" s="0" t="n">
        <v>-0.0002002772</v>
      </c>
      <c r="DC75" s="0" t="n">
        <v>-0.0001092676</v>
      </c>
      <c r="DD75" s="0" t="n">
        <v>-0.0395778364</v>
      </c>
      <c r="DE75" s="0" t="n">
        <v>0.0307404891</v>
      </c>
      <c r="DF75" s="0" t="n">
        <v>0</v>
      </c>
      <c r="DG75" s="0" t="n">
        <v>-0.0163090129</v>
      </c>
      <c r="DH75" s="0" t="n">
        <v>0.0059360731</v>
      </c>
      <c r="DI75" s="0" t="n">
        <v>-0.0078938529</v>
      </c>
      <c r="DJ75" s="0" t="n">
        <v>0.0013661741</v>
      </c>
      <c r="DK75" s="0" t="n">
        <v>0.010230179</v>
      </c>
      <c r="DL75" s="0" t="n">
        <v>0.0121107162</v>
      </c>
      <c r="DM75" s="0" t="n">
        <v>-0.0213006598</v>
      </c>
      <c r="DN75" s="0" t="n">
        <v>0</v>
      </c>
      <c r="DO75" s="0" t="n">
        <v>0.0028957529</v>
      </c>
      <c r="DP75" s="0" t="n">
        <v>0.004654619</v>
      </c>
      <c r="DQ75" s="0" t="n">
        <v>-0.0059177616</v>
      </c>
      <c r="DR75" s="0" t="n">
        <v>0.0089228808</v>
      </c>
      <c r="DS75" s="0" t="n">
        <v>0.0417189299</v>
      </c>
      <c r="DT75" s="0" t="n">
        <v>-0.0051419169</v>
      </c>
      <c r="DU75" s="0" t="n">
        <v>-0.0470701249</v>
      </c>
      <c r="DV75" s="0" t="n">
        <v>0.0033945484</v>
      </c>
      <c r="DW75" s="0" t="n">
        <v>0.001538827</v>
      </c>
      <c r="DX75" s="0" t="n">
        <v>-0.0320803629</v>
      </c>
      <c r="DY75" s="0" t="n">
        <v>0</v>
      </c>
      <c r="DZ75" s="0" t="n">
        <v>0.0578991911</v>
      </c>
      <c r="EA75" s="0" t="n">
        <v>-0.0226620335</v>
      </c>
      <c r="EB75" s="0" t="n">
        <v>-0.0031636864</v>
      </c>
      <c r="EC75" s="0" t="n">
        <v>0.0554156171</v>
      </c>
      <c r="ED75" s="0" t="n">
        <v>-0.0077918576</v>
      </c>
      <c r="EE75" s="0" t="n">
        <v>0.0257201646</v>
      </c>
      <c r="EF75" s="0" t="n">
        <v>0.0223079042</v>
      </c>
      <c r="EG75" s="0" t="n">
        <v>-0.0018253727</v>
      </c>
      <c r="EH75" s="0" t="n">
        <v>0.0025319874</v>
      </c>
      <c r="EI75" s="0" t="n">
        <v>-0.0110913931</v>
      </c>
      <c r="EJ75" s="0" t="n">
        <v>-0.0233768899</v>
      </c>
      <c r="EK75" s="0" t="n">
        <v>-0.0008526267</v>
      </c>
      <c r="EL75" s="0" t="n">
        <v>0.0064162888</v>
      </c>
      <c r="EM75" s="0" t="n">
        <v>0.000946614</v>
      </c>
      <c r="EN75" s="0" t="n">
        <v>0.0097435897</v>
      </c>
      <c r="EO75" s="0" t="n">
        <v>0.0394166338</v>
      </c>
      <c r="EP75" s="0" t="n">
        <v>0.0099920064</v>
      </c>
      <c r="EQ75" s="0" t="n">
        <v>-0.0268041237</v>
      </c>
      <c r="ER75" s="0" t="n">
        <v>0.0056127222</v>
      </c>
      <c r="ES75" s="0" t="n">
        <v>-0.033317238</v>
      </c>
      <c r="ET75" s="0" t="n">
        <v>0.0158406083</v>
      </c>
      <c r="EU75" s="0" t="n">
        <v>0.0032340805</v>
      </c>
      <c r="EV75" s="0" t="n">
        <v>-0.0279069767</v>
      </c>
      <c r="EW75" s="0" t="n">
        <v>0.0525637823</v>
      </c>
      <c r="EX75" s="0" t="n">
        <v>0.0164200065</v>
      </c>
      <c r="EY75" s="0" t="n">
        <v>-0.006624967</v>
      </c>
      <c r="EZ75" s="0" t="n">
        <v>0.037600338</v>
      </c>
      <c r="FA75" s="0" t="n">
        <v>-0.0116171004</v>
      </c>
      <c r="FB75" s="0" t="n">
        <v>-0.0195840567</v>
      </c>
      <c r="FC75" s="0" t="n">
        <v>-0.0454266421</v>
      </c>
      <c r="FD75" s="0" t="n">
        <v>0</v>
      </c>
      <c r="FE75" s="0" t="n">
        <v>0</v>
      </c>
      <c r="FF75" s="0" t="n">
        <v>0</v>
      </c>
      <c r="FG75" s="0" t="n">
        <v>-0.0052323148</v>
      </c>
      <c r="FH75" s="0" t="n">
        <v>-0.0032</v>
      </c>
      <c r="FI75" s="0" t="n">
        <v>-0.0129798143</v>
      </c>
      <c r="FJ75" s="0" t="n">
        <v>0.0066491327</v>
      </c>
      <c r="FK75" s="0" t="n">
        <v>-0.0056239843</v>
      </c>
      <c r="FL75" s="0" t="n">
        <v>0.027908383</v>
      </c>
      <c r="FM75" s="0" t="n">
        <v>-0.0019174488</v>
      </c>
      <c r="FN75" s="0" t="n">
        <v>0.00696767</v>
      </c>
      <c r="FO75" s="0" t="n">
        <v>-0.0033358994</v>
      </c>
      <c r="FP75" s="0" t="n">
        <v>0.0023419204</v>
      </c>
      <c r="FQ75" s="0" t="n">
        <v>-0.0054976803</v>
      </c>
      <c r="FR75" s="0" t="n">
        <v>0.0101417784</v>
      </c>
      <c r="FS75" s="0" t="n">
        <v>0</v>
      </c>
      <c r="FT75" s="0" t="n">
        <v>0.0026478376</v>
      </c>
      <c r="FU75" s="0" t="n">
        <v>-0.0870007992</v>
      </c>
      <c r="FV75" s="0" t="n">
        <v>-0.0272619518</v>
      </c>
      <c r="FW75" s="0" t="n">
        <v>-0.0305965019</v>
      </c>
      <c r="FX75" s="0" t="n">
        <v>-0.0168679257</v>
      </c>
      <c r="FY75" s="0" t="n">
        <v>-0.0670103093</v>
      </c>
      <c r="FZ75" s="0" t="n">
        <v>0.0124794295</v>
      </c>
      <c r="GA75" s="0" t="n">
        <v>-0.031</v>
      </c>
      <c r="GB75" s="0" t="n">
        <v>-0.0440022958</v>
      </c>
      <c r="GC75" s="0" t="n">
        <v>-0.1402771945</v>
      </c>
      <c r="GD75" s="0" t="n">
        <v>-0.0799701046</v>
      </c>
      <c r="GE75" s="0" t="n">
        <v>0.0325180021</v>
      </c>
      <c r="GF75" s="0" t="n">
        <v>0.0418126095</v>
      </c>
      <c r="GG75" s="0" t="n">
        <v>-0.0268414482</v>
      </c>
      <c r="GH75" s="0" t="n">
        <v>0.0114432508</v>
      </c>
      <c r="GI75" s="0" t="n">
        <v>-0.0385232745</v>
      </c>
      <c r="GJ75" s="0" t="n">
        <v>0.0184229919</v>
      </c>
      <c r="GK75" s="0" t="n">
        <v>-0.0370762712</v>
      </c>
      <c r="GL75" s="0" t="n">
        <v>-0.0405324686</v>
      </c>
      <c r="GM75" s="0" t="n">
        <v>0</v>
      </c>
      <c r="GN75" s="0" t="n">
        <v>-0.0843832406</v>
      </c>
      <c r="GO75" s="0" t="n">
        <v>0.0516666667</v>
      </c>
      <c r="GP75" s="0" t="n">
        <v>0.0278884462</v>
      </c>
      <c r="GQ75" s="0" t="n">
        <v>0.1240506329</v>
      </c>
      <c r="GR75" s="0" t="n">
        <v>-0.0330350511</v>
      </c>
      <c r="GS75" s="0" t="n">
        <v>-0.0936454849</v>
      </c>
      <c r="GT75" s="0" t="n">
        <v>0.0188866799</v>
      </c>
      <c r="GU75" s="0" t="n">
        <v>0</v>
      </c>
      <c r="GV75" s="0" t="n">
        <v>-0.076793352</v>
      </c>
      <c r="GW75" s="0" t="n">
        <v>-0.0356535769</v>
      </c>
      <c r="GX75" s="0" t="n">
        <v>-0.0451263538</v>
      </c>
      <c r="GY75" s="0" t="n">
        <v>-0.0370762712</v>
      </c>
    </row>
    <row r="76" customFormat="false" ht="12.8" hidden="false" customHeight="false" outlineLevel="0" collapsed="false">
      <c r="A76" s="0" t="n">
        <v>20000420</v>
      </c>
      <c r="B76" s="0" t="n">
        <v>0.0006795598</v>
      </c>
      <c r="C76" s="0" t="n">
        <f aca="false">MAX(B76,C75)</f>
        <v>0.064767053</v>
      </c>
      <c r="D76" s="0" t="n">
        <f aca="false">B76-C76</f>
        <v>-0.0640874932</v>
      </c>
      <c r="E76" s="0" t="n">
        <v>0.0086563982</v>
      </c>
      <c r="F76" s="0" t="n">
        <v>0.0248060861</v>
      </c>
      <c r="G76" s="0" t="n">
        <v>1</v>
      </c>
      <c r="H76" s="0" t="n">
        <v>0.0003310982</v>
      </c>
      <c r="I76" s="0" t="n">
        <v>-0.000372085</v>
      </c>
      <c r="J76" s="0" t="n">
        <v>-6.46801354762E-005</v>
      </c>
      <c r="K76" s="0" t="n">
        <v>9.841E-005</v>
      </c>
      <c r="L76" s="0" t="n">
        <v>-0.0001240409</v>
      </c>
      <c r="M76" s="0" t="n">
        <v>1.4258393244E-005</v>
      </c>
      <c r="N76" s="0" t="n">
        <v>-7.83418760345E-005</v>
      </c>
      <c r="O76" s="0" t="n">
        <v>-0.0001669819</v>
      </c>
      <c r="P76" s="0" t="n">
        <v>-0.0001857873</v>
      </c>
      <c r="Q76" s="0" t="n">
        <v>0.0001483265</v>
      </c>
      <c r="R76" s="0" t="n">
        <v>-6.46801354762E-005</v>
      </c>
      <c r="S76" s="0" t="n">
        <v>-9.36376644337E-005</v>
      </c>
      <c r="T76" s="0" t="n">
        <v>-0.0001112263</v>
      </c>
      <c r="U76" s="0" t="n">
        <v>-5.50251940949E-006</v>
      </c>
      <c r="V76" s="0" t="n">
        <v>-0.0001539089</v>
      </c>
      <c r="W76" s="0" t="n">
        <v>-0.0004818694</v>
      </c>
      <c r="X76" s="0" t="n">
        <v>-1.3261E-005</v>
      </c>
      <c r="Y76" s="0" t="n">
        <v>0.0004060211</v>
      </c>
      <c r="Z76" s="0" t="n">
        <v>-9.86256190296E-005</v>
      </c>
      <c r="AA76" s="0" t="n">
        <v>-8.0068405277E-005</v>
      </c>
      <c r="AB76" s="0" t="n">
        <v>0.0002561235</v>
      </c>
      <c r="AC76" s="0" t="n">
        <v>-6.46801354762E-005</v>
      </c>
      <c r="AD76" s="0" t="n">
        <v>-0.000643672</v>
      </c>
      <c r="AE76" s="0" t="n">
        <v>0.0001619402</v>
      </c>
      <c r="AF76" s="0" t="n">
        <v>-3.30432716523E-005</v>
      </c>
      <c r="AG76" s="0" t="n">
        <v>-0.0006188363</v>
      </c>
      <c r="AH76" s="0" t="n">
        <v>1.32384409595E-005</v>
      </c>
      <c r="AI76" s="0" t="n">
        <v>-0.0003218818</v>
      </c>
      <c r="AJ76" s="0" t="n">
        <v>-0.0002877592</v>
      </c>
      <c r="AK76" s="0" t="n">
        <v>-4.64264086737E-005</v>
      </c>
      <c r="AL76" s="0" t="n">
        <v>-9E-005</v>
      </c>
      <c r="AM76" s="0" t="n">
        <v>4.62337953135E-005</v>
      </c>
      <c r="AN76" s="0" t="n">
        <v>0.0001690888</v>
      </c>
      <c r="AO76" s="0" t="n">
        <v>-5.61538680138E-005</v>
      </c>
      <c r="AP76" s="0" t="n">
        <v>-0.000128843</v>
      </c>
      <c r="AQ76" s="0" t="n">
        <v>-7.41462752445E-005</v>
      </c>
      <c r="AR76" s="0" t="n">
        <v>-0.000162116</v>
      </c>
      <c r="AS76" s="0" t="n">
        <v>-0.0004588465</v>
      </c>
      <c r="AT76" s="0" t="n">
        <v>-0.0001646002</v>
      </c>
      <c r="AU76" s="0" t="n">
        <v>0.0002033611</v>
      </c>
      <c r="AV76" s="0" t="n">
        <v>-0.0001208074</v>
      </c>
      <c r="AW76" s="0" t="n">
        <v>0.0002684922</v>
      </c>
      <c r="AX76" s="0" t="n">
        <v>-0.0002230862</v>
      </c>
      <c r="AY76" s="0" t="n">
        <v>-9.70209406507E-005</v>
      </c>
      <c r="AZ76" s="0" t="n">
        <v>0.0002143896</v>
      </c>
      <c r="BA76" s="0" t="n">
        <v>-0.000590318</v>
      </c>
      <c r="BB76" s="0" t="n">
        <v>-0.0002288802</v>
      </c>
      <c r="BC76" s="0" t="n">
        <v>1.56953415641E-006</v>
      </c>
      <c r="BD76" s="0" t="n">
        <v>-0.0004406835</v>
      </c>
      <c r="BE76" s="0" t="n">
        <v>5.14908682413E-005</v>
      </c>
      <c r="BF76" s="0" t="n">
        <v>0.0001311604</v>
      </c>
      <c r="BG76" s="0" t="n">
        <v>0.0003895863</v>
      </c>
      <c r="BH76" s="0" t="n">
        <v>-6.46801354762E-005</v>
      </c>
      <c r="BI76" s="0" t="n">
        <v>-6.46801354762E-005</v>
      </c>
      <c r="BJ76" s="0" t="n">
        <v>-6.46801354762E-005</v>
      </c>
      <c r="BK76" s="0" t="n">
        <v>-1.2357E-005</v>
      </c>
      <c r="BL76" s="0" t="n">
        <v>-3.26801354762E-005</v>
      </c>
      <c r="BM76" s="0" t="n">
        <v>6.5118E-005</v>
      </c>
      <c r="BN76" s="0" t="n">
        <v>-0.0001311715</v>
      </c>
      <c r="BO76" s="0" t="n">
        <v>-8.44029286224E-006</v>
      </c>
      <c r="BP76" s="0" t="n">
        <v>-0.000343764</v>
      </c>
      <c r="BQ76" s="0" t="n">
        <v>-4.55056476369E-005</v>
      </c>
      <c r="BR76" s="0" t="n">
        <v>-0.0001343568</v>
      </c>
      <c r="BS76" s="0" t="n">
        <v>-3.13211413782E-005</v>
      </c>
      <c r="BT76" s="0" t="n">
        <v>-8.80993392233E-005</v>
      </c>
      <c r="BU76" s="0" t="n">
        <v>-9.70333279791E-006</v>
      </c>
      <c r="BV76" s="0" t="n">
        <v>-0.0001660979</v>
      </c>
      <c r="BW76" s="0" t="n">
        <v>-6.46801354762E-005</v>
      </c>
      <c r="BX76" s="0" t="n">
        <v>-9.11585114692E-005</v>
      </c>
      <c r="BY76" s="0" t="n">
        <v>0.0008053279</v>
      </c>
      <c r="BZ76" s="0" t="n">
        <v>0.0002079394</v>
      </c>
      <c r="CA76" s="0" t="n">
        <v>0.0002412849</v>
      </c>
      <c r="CB76" s="0" t="n">
        <v>0.0001039991</v>
      </c>
      <c r="CC76" s="0" t="n">
        <v>0.000605423</v>
      </c>
      <c r="CD76" s="0" t="n">
        <v>-0.0001894744</v>
      </c>
      <c r="CE76" s="0" t="n">
        <v>0.0002453199</v>
      </c>
      <c r="CF76" s="0" t="n">
        <v>0.0003753428</v>
      </c>
      <c r="CG76" s="0" t="n">
        <v>0.0013380918</v>
      </c>
      <c r="CH76" s="0" t="n">
        <v>0.0007350209</v>
      </c>
      <c r="CI76" s="0" t="n">
        <v>-0.0003898602</v>
      </c>
      <c r="CJ76" s="0" t="n">
        <v>-0.0004828062</v>
      </c>
      <c r="CK76" s="0" t="n">
        <v>0.0002037343</v>
      </c>
      <c r="CL76" s="0" t="n">
        <v>-0.0001791126</v>
      </c>
      <c r="CM76" s="0" t="n">
        <v>0.0003205526</v>
      </c>
      <c r="CN76" s="0" t="n">
        <v>-0.0002489101</v>
      </c>
      <c r="CO76" s="0" t="n">
        <v>0.0003060826</v>
      </c>
      <c r="CP76" s="0" t="n">
        <v>0.0003406446</v>
      </c>
      <c r="CQ76" s="0" t="n">
        <v>-6.46801354762E-005</v>
      </c>
      <c r="CR76" s="0" t="n">
        <v>0.0007791523</v>
      </c>
      <c r="CS76" s="0" t="n">
        <v>-0.0005813468</v>
      </c>
      <c r="CT76" s="0" t="n">
        <v>-0.0003435646</v>
      </c>
      <c r="CU76" s="0" t="n">
        <v>-0.0013051865</v>
      </c>
      <c r="CV76" s="0" t="n">
        <v>0.0002656704</v>
      </c>
      <c r="CW76" s="0" t="n">
        <v>0.0008717747</v>
      </c>
      <c r="CX76" s="0" t="n">
        <v>-0.0002535469</v>
      </c>
      <c r="CY76" s="0" t="n">
        <v>-6.46801354762E-005</v>
      </c>
      <c r="CZ76" s="0" t="n">
        <v>0.0007032534</v>
      </c>
      <c r="DA76" s="0" t="n">
        <v>0.0002918556</v>
      </c>
      <c r="DB76" s="0" t="n">
        <v>0.0003865834</v>
      </c>
      <c r="DC76" s="0" t="n">
        <v>0.0003060826</v>
      </c>
      <c r="DD76" s="0" t="n">
        <v>-0.0294348509</v>
      </c>
      <c r="DE76" s="0" t="n">
        <v>0.0278464327</v>
      </c>
      <c r="DF76" s="0" t="n">
        <v>0.0365930298</v>
      </c>
      <c r="DG76" s="0" t="n">
        <v>0.0052356021</v>
      </c>
      <c r="DH76" s="0" t="n">
        <v>-0.0027235588</v>
      </c>
      <c r="DI76" s="0" t="n">
        <v>-0.0047401388</v>
      </c>
      <c r="DJ76" s="0" t="n">
        <v>0.0096551181</v>
      </c>
      <c r="DK76" s="0" t="n">
        <v>-0.003164557</v>
      </c>
      <c r="DL76" s="0" t="n">
        <v>0.0149512693</v>
      </c>
      <c r="DM76" s="0" t="n">
        <v>-0.0144453005</v>
      </c>
      <c r="DN76" s="0" t="n">
        <v>0.0043777361</v>
      </c>
      <c r="DO76" s="0" t="n">
        <v>0.0033686237</v>
      </c>
      <c r="DP76" s="0" t="n">
        <v>0.014885355</v>
      </c>
      <c r="DQ76" s="0" t="n">
        <v>0.014882475</v>
      </c>
      <c r="DR76" s="0" t="n">
        <v>0.031585597</v>
      </c>
      <c r="DS76" s="0" t="n">
        <v>0.0023421908</v>
      </c>
      <c r="DT76" s="0" t="n">
        <v>0.0037213149</v>
      </c>
      <c r="DU76" s="0" t="n">
        <v>0.060483871</v>
      </c>
      <c r="DV76" s="0" t="n">
        <v>0.0296130902</v>
      </c>
      <c r="DW76" s="0" t="n">
        <v>0.012900099</v>
      </c>
      <c r="DX76" s="0" t="n">
        <v>-0.0137261466</v>
      </c>
      <c r="DY76" s="0" t="n">
        <v>0.0581395349</v>
      </c>
      <c r="DZ76" s="0" t="n">
        <v>0.061584254</v>
      </c>
      <c r="EA76" s="0" t="n">
        <v>0.0096614624</v>
      </c>
      <c r="EB76" s="0" t="n">
        <v>-0.0064164482</v>
      </c>
      <c r="EC76" s="0" t="n">
        <v>0.0214797136</v>
      </c>
      <c r="ED76" s="0" t="n">
        <v>0.0267519904</v>
      </c>
      <c r="EE76" s="0" t="n">
        <v>0.0125376128</v>
      </c>
      <c r="EF76" s="0" t="n">
        <v>-0.0032327586</v>
      </c>
      <c r="EG76" s="0" t="n">
        <v>0.0039622066</v>
      </c>
      <c r="EH76" s="0" t="n">
        <v>-0.0088395744</v>
      </c>
      <c r="EI76" s="0" t="n">
        <v>0.00269179</v>
      </c>
      <c r="EJ76" s="0" t="n">
        <v>0.0149839233</v>
      </c>
      <c r="EK76" s="0" t="n">
        <v>0.0098463962</v>
      </c>
      <c r="EL76" s="0" t="n">
        <v>0.012750765</v>
      </c>
      <c r="EM76" s="0" t="n">
        <v>-0.0037978864</v>
      </c>
      <c r="EN76" s="0" t="n">
        <v>-0.0144743525</v>
      </c>
      <c r="EO76" s="0" t="n">
        <v>0.0308115283</v>
      </c>
      <c r="EP76" s="0" t="n">
        <v>-0.0047487139</v>
      </c>
      <c r="EQ76" s="0" t="n">
        <v>-0.0127118644</v>
      </c>
      <c r="ER76" s="0" t="n">
        <v>-0.0055813953</v>
      </c>
      <c r="ES76" s="0" t="n">
        <v>-0.008991009</v>
      </c>
      <c r="ET76" s="0" t="n">
        <v>0.0194746691</v>
      </c>
      <c r="EU76" s="0" t="n">
        <v>-0.0063917297</v>
      </c>
      <c r="EV76" s="0" t="n">
        <v>0.014354067</v>
      </c>
      <c r="EW76" s="0" t="n">
        <v>-0.0124847024</v>
      </c>
      <c r="EX76" s="0" t="n">
        <v>0.0789149868</v>
      </c>
      <c r="EY76" s="0" t="n">
        <v>-0.0092942408</v>
      </c>
      <c r="EZ76" s="0" t="n">
        <v>0.0315553746</v>
      </c>
      <c r="FA76" s="0" t="n">
        <v>-0.0028208745</v>
      </c>
      <c r="FB76" s="0" t="n">
        <v>0.0625640005</v>
      </c>
      <c r="FC76" s="0" t="n">
        <v>0.0015541265</v>
      </c>
      <c r="FD76" s="0" t="n">
        <v>-0.0062827225</v>
      </c>
      <c r="FE76" s="0" t="n">
        <v>0</v>
      </c>
      <c r="FF76" s="0" t="n">
        <v>0.0032876712</v>
      </c>
      <c r="FG76" s="0" t="n">
        <v>-0.0026299179</v>
      </c>
      <c r="FH76" s="0" t="n">
        <v>0.0069555912</v>
      </c>
      <c r="FI76" s="0" t="n">
        <v>0.022814489</v>
      </c>
      <c r="FJ76" s="0" t="n">
        <v>-0.0032781431</v>
      </c>
      <c r="FK76" s="0" t="n">
        <v>0.0435474506</v>
      </c>
      <c r="FL76" s="0" t="n">
        <v>0.0045251087</v>
      </c>
      <c r="FM76" s="0" t="n">
        <v>0.001314459</v>
      </c>
      <c r="FN76" s="0" t="n">
        <v>0</v>
      </c>
      <c r="FO76" s="0" t="n">
        <v>0.0193099897</v>
      </c>
      <c r="FP76" s="0" t="n">
        <v>0</v>
      </c>
      <c r="FQ76" s="0" t="n">
        <v>-0.0219243158</v>
      </c>
      <c r="FR76" s="0" t="n">
        <v>0.0490408047</v>
      </c>
      <c r="FS76" s="0" t="n">
        <v>0.0157029011</v>
      </c>
      <c r="FT76" s="0" t="n">
        <v>-0.0026408451</v>
      </c>
      <c r="FU76" s="0" t="n">
        <v>0.03324112</v>
      </c>
      <c r="FV76" s="0" t="n">
        <v>-0.0048740861</v>
      </c>
      <c r="FW76" s="0" t="n">
        <v>0.0429075667</v>
      </c>
      <c r="FX76" s="0" t="n">
        <v>-0.0102623308</v>
      </c>
      <c r="FY76" s="0" t="n">
        <v>0.0718232044</v>
      </c>
      <c r="FZ76" s="0" t="n">
        <v>-0.0098875796</v>
      </c>
      <c r="GA76" s="0" t="n">
        <v>0.0061919505</v>
      </c>
      <c r="GB76" s="0" t="n">
        <v>-0.0180108065</v>
      </c>
      <c r="GC76" s="0" t="n">
        <v>-0.0412799218</v>
      </c>
      <c r="GD76" s="0" t="n">
        <v>0</v>
      </c>
      <c r="GE76" s="0" t="n">
        <v>-0.0735595284</v>
      </c>
      <c r="GF76" s="0" t="n">
        <v>0.0229039714</v>
      </c>
      <c r="GG76" s="0" t="n">
        <v>0.0083386786</v>
      </c>
      <c r="GH76" s="0" t="n">
        <v>0.0325559917</v>
      </c>
      <c r="GI76" s="0" t="n">
        <v>0.0434056761</v>
      </c>
      <c r="GJ76" s="0" t="n">
        <v>-0.008683068</v>
      </c>
      <c r="GK76" s="0" t="n">
        <v>0</v>
      </c>
      <c r="GL76" s="0" t="n">
        <v>0.0588758449</v>
      </c>
      <c r="GM76" s="0" t="n">
        <v>0.0476190476</v>
      </c>
      <c r="GN76" s="0" t="n">
        <v>-0.016</v>
      </c>
      <c r="GO76" s="0" t="n">
        <v>-0.0190174326</v>
      </c>
      <c r="GP76" s="0" t="n">
        <v>-0.0290697674</v>
      </c>
      <c r="GQ76" s="0" t="n">
        <v>0.009009009</v>
      </c>
      <c r="GR76" s="0" t="n">
        <v>0.0072972676</v>
      </c>
      <c r="GS76" s="0" t="n">
        <v>0.0885608856</v>
      </c>
      <c r="GT76" s="0" t="n">
        <v>-0.0185365854</v>
      </c>
      <c r="GU76" s="0" t="n">
        <v>-0.0044014085</v>
      </c>
      <c r="GV76" s="0" t="n">
        <v>-0.0308716459</v>
      </c>
      <c r="GW76" s="0" t="n">
        <v>0.0436938888</v>
      </c>
      <c r="GX76" s="0" t="n">
        <v>-0.0151228733</v>
      </c>
      <c r="GY76" s="0" t="n">
        <v>0</v>
      </c>
    </row>
    <row r="77" customFormat="false" ht="12.8" hidden="false" customHeight="false" outlineLevel="0" collapsed="false">
      <c r="A77" s="0" t="n">
        <v>20000424</v>
      </c>
      <c r="B77" s="0" t="n">
        <v>-0.0079463194</v>
      </c>
      <c r="C77" s="0" t="n">
        <f aca="false">MAX(B77,C76)</f>
        <v>0.064767053</v>
      </c>
      <c r="D77" s="0" t="n">
        <f aca="false">B77-C77</f>
        <v>-0.0727133724</v>
      </c>
      <c r="E77" s="0" t="n">
        <v>0.0007100788</v>
      </c>
      <c r="F77" s="0" t="n">
        <v>0.0196991514</v>
      </c>
      <c r="G77" s="0" t="n">
        <v>-1</v>
      </c>
      <c r="H77" s="0" t="n">
        <v>0.0003868115</v>
      </c>
      <c r="I77" s="0" t="n">
        <v>-0.0001860014</v>
      </c>
      <c r="J77" s="0" t="n">
        <v>-0.0002734673</v>
      </c>
      <c r="K77" s="0" t="n">
        <v>4.01069484145E-005</v>
      </c>
      <c r="L77" s="0" t="n">
        <v>0.0001196986</v>
      </c>
      <c r="M77" s="0" t="n">
        <v>0.0001398644</v>
      </c>
      <c r="N77" s="0" t="n">
        <v>-4.08821195206E-006</v>
      </c>
      <c r="O77" s="0" t="n">
        <v>0.0001241085</v>
      </c>
      <c r="P77" s="0" t="n">
        <v>-5.70497233673E-005</v>
      </c>
      <c r="Q77" s="0" t="n">
        <v>0.000236916</v>
      </c>
      <c r="R77" s="0" t="n">
        <v>4.86856085064E-005</v>
      </c>
      <c r="S77" s="0" t="n">
        <v>5.87767325908E-005</v>
      </c>
      <c r="T77" s="0" t="n">
        <v>-5.6390580939E-005</v>
      </c>
      <c r="U77" s="0" t="n">
        <v>-5.6361780199E-005</v>
      </c>
      <c r="V77" s="0" t="n">
        <v>-0.000223393</v>
      </c>
      <c r="W77" s="0" t="n">
        <v>6.9041061626E-005</v>
      </c>
      <c r="X77" s="0" t="n">
        <v>5.5249820711E-005</v>
      </c>
      <c r="Y77" s="0" t="n">
        <v>-0.0005123757</v>
      </c>
      <c r="Z77" s="0" t="n">
        <v>-0.0002036679</v>
      </c>
      <c r="AA77" s="0" t="n">
        <v>-3.6538E-005</v>
      </c>
      <c r="AB77" s="0" t="n">
        <v>0.0002297244</v>
      </c>
      <c r="AC77" s="0" t="n">
        <v>-0.0004889324</v>
      </c>
      <c r="AD77" s="0" t="n">
        <v>-0.0005233796</v>
      </c>
      <c r="AE77" s="0" t="n">
        <v>-4.15165423253E-006</v>
      </c>
      <c r="AF77" s="0" t="n">
        <v>0.0001566275</v>
      </c>
      <c r="AG77" s="0" t="n">
        <v>-0.0001223342</v>
      </c>
      <c r="AH77" s="0" t="n">
        <v>-0.0001750569</v>
      </c>
      <c r="AI77" s="0" t="n">
        <v>-3.29131590283E-005</v>
      </c>
      <c r="AJ77" s="0" t="n">
        <v>0.0001247906</v>
      </c>
      <c r="AK77" s="0" t="n">
        <v>5.28409029137E-005</v>
      </c>
      <c r="AL77" s="0" t="n">
        <v>0.0001808587</v>
      </c>
      <c r="AM77" s="0" t="n">
        <v>6.55450689531E-005</v>
      </c>
      <c r="AN77" s="0" t="n">
        <v>-5.73762634438E-005</v>
      </c>
      <c r="AO77" s="0" t="n">
        <v>-6.001E-006</v>
      </c>
      <c r="AP77" s="0" t="n">
        <v>-3.50446811021E-005</v>
      </c>
      <c r="AQ77" s="0" t="n">
        <v>0.0001304418</v>
      </c>
      <c r="AR77" s="0" t="n">
        <v>0.0002372065</v>
      </c>
      <c r="AS77" s="0" t="n">
        <v>-0.0002156523</v>
      </c>
      <c r="AT77" s="0" t="n">
        <v>0.0001399501</v>
      </c>
      <c r="AU77" s="0" t="n">
        <v>0.0002195816</v>
      </c>
      <c r="AV77" s="0" t="n">
        <v>0.0001482769</v>
      </c>
      <c r="AW77" s="0" t="n">
        <v>0.0001823731</v>
      </c>
      <c r="AX77" s="0" t="n">
        <v>-0.0001022837</v>
      </c>
      <c r="AY77" s="0" t="n">
        <v>0.0001563803</v>
      </c>
      <c r="AZ77" s="0" t="n">
        <v>-5.10777004996E-005</v>
      </c>
      <c r="BA77" s="0" t="n">
        <v>0.00021731</v>
      </c>
      <c r="BB77" s="0" t="n">
        <v>-0.0006966869</v>
      </c>
      <c r="BC77" s="0" t="n">
        <v>0.0001854054</v>
      </c>
      <c r="BD77" s="0" t="n">
        <v>-0.0002230908</v>
      </c>
      <c r="BE77" s="0" t="n">
        <v>0.0001206717</v>
      </c>
      <c r="BF77" s="0" t="n">
        <v>-0.000533177</v>
      </c>
      <c r="BG77" s="0" t="n">
        <v>7.69217046195E-005</v>
      </c>
      <c r="BH77" s="0" t="n">
        <v>0.0001552902</v>
      </c>
      <c r="BI77" s="0" t="n">
        <v>9.2463E-005</v>
      </c>
      <c r="BJ77" s="0" t="n">
        <v>5.95862570281E-005</v>
      </c>
      <c r="BK77" s="0" t="n">
        <v>0.0001187621</v>
      </c>
      <c r="BL77" s="0" t="n">
        <v>2.29070571044E-005</v>
      </c>
      <c r="BM77" s="0" t="n">
        <v>-0.0001356819</v>
      </c>
      <c r="BN77" s="0" t="n">
        <v>0.0001252444</v>
      </c>
      <c r="BO77" s="0" t="n">
        <v>-0.0003430115</v>
      </c>
      <c r="BP77" s="0" t="n">
        <v>4.72118823881E-005</v>
      </c>
      <c r="BQ77" s="0" t="n">
        <v>7.93183788614E-005</v>
      </c>
      <c r="BR77" s="0" t="n">
        <v>9.2463E-005</v>
      </c>
      <c r="BS77" s="0" t="n">
        <v>-0.0001006369</v>
      </c>
      <c r="BT77" s="0" t="n">
        <v>9.2463E-005</v>
      </c>
      <c r="BU77" s="0" t="n">
        <v>0.0003117061</v>
      </c>
      <c r="BV77" s="0" t="n">
        <v>-0.0003979451</v>
      </c>
      <c r="BW77" s="0" t="n">
        <v>-6.4566E-005</v>
      </c>
      <c r="BX77" s="0" t="n">
        <v>0.0001188714</v>
      </c>
      <c r="BY77" s="0" t="n">
        <v>-0.0002399482</v>
      </c>
      <c r="BZ77" s="0" t="n">
        <v>0.0001412038</v>
      </c>
      <c r="CA77" s="0" t="n">
        <v>-0.0003366127</v>
      </c>
      <c r="CB77" s="0" t="n">
        <v>0.0001950863</v>
      </c>
      <c r="CC77" s="0" t="n">
        <v>-0.0006257691</v>
      </c>
      <c r="CD77" s="0" t="n">
        <v>0.0001913388</v>
      </c>
      <c r="CE77" s="0" t="n">
        <v>3.05434647129E-005</v>
      </c>
      <c r="CF77" s="0" t="n">
        <v>0.000272571</v>
      </c>
      <c r="CG77" s="0" t="n">
        <v>0.0005052622</v>
      </c>
      <c r="CH77" s="0" t="n">
        <v>9.2463E-005</v>
      </c>
      <c r="CI77" s="0" t="n">
        <v>0.0008280583</v>
      </c>
      <c r="CJ77" s="0" t="n">
        <v>-0.0001365767</v>
      </c>
      <c r="CK77" s="0" t="n">
        <v>9.07618295535E-006</v>
      </c>
      <c r="CL77" s="0" t="n">
        <v>-0.0002330969</v>
      </c>
      <c r="CM77" s="0" t="n">
        <v>-0.0003415938</v>
      </c>
      <c r="CN77" s="0" t="n">
        <v>0.0001792936</v>
      </c>
      <c r="CO77" s="0" t="n">
        <v>9.2463E-005</v>
      </c>
      <c r="CP77" s="0" t="n">
        <v>-0.0004962955</v>
      </c>
      <c r="CQ77" s="0" t="n">
        <v>-0.0003837275</v>
      </c>
      <c r="CR77" s="0" t="n">
        <v>0.000252463</v>
      </c>
      <c r="CS77" s="0" t="n">
        <v>0.0002826373</v>
      </c>
      <c r="CT77" s="0" t="n">
        <v>0.0003831606</v>
      </c>
      <c r="CU77" s="0" t="n">
        <v>2.3728792668E-006</v>
      </c>
      <c r="CV77" s="0" t="n">
        <v>1.94902929605E-005</v>
      </c>
      <c r="CW77" s="0" t="n">
        <v>-0.0007931459</v>
      </c>
      <c r="CX77" s="0" t="n">
        <v>0.0002778288</v>
      </c>
      <c r="CY77" s="0" t="n">
        <v>0.0001364771</v>
      </c>
      <c r="CZ77" s="0" t="n">
        <v>0.0004011794</v>
      </c>
      <c r="DA77" s="0" t="n">
        <v>-0.0003444759</v>
      </c>
      <c r="DB77" s="0" t="n">
        <v>0.0002436917</v>
      </c>
      <c r="DC77" s="0" t="n">
        <v>9.2463E-005</v>
      </c>
      <c r="DD77" s="0" t="n">
        <v>0.0222401941</v>
      </c>
      <c r="DE77" s="0" t="n">
        <v>-0.009939083</v>
      </c>
      <c r="DF77" s="0" t="n">
        <v>0.0191777878</v>
      </c>
      <c r="DG77" s="0" t="n">
        <v>-0.0104166667</v>
      </c>
      <c r="DH77" s="0" t="n">
        <v>0.0054619936</v>
      </c>
      <c r="DI77" s="0" t="n">
        <v>-0.0255145433</v>
      </c>
      <c r="DJ77" s="0" t="n">
        <v>-0.0204768401</v>
      </c>
      <c r="DK77" s="0" t="n">
        <v>0.0044444444</v>
      </c>
      <c r="DL77" s="0" t="n">
        <v>0.0082526733</v>
      </c>
      <c r="DM77" s="0" t="n">
        <v>0</v>
      </c>
      <c r="DN77" s="0" t="n">
        <v>-0.004358655</v>
      </c>
      <c r="DO77" s="0" t="n">
        <v>0.0028776978</v>
      </c>
      <c r="DP77" s="0" t="n">
        <v>0.0425131335</v>
      </c>
      <c r="DQ77" s="0" t="n">
        <v>0.0238330477</v>
      </c>
      <c r="DR77" s="0" t="n">
        <v>-0.0202082058</v>
      </c>
      <c r="DS77" s="0" t="n">
        <v>-0.0141025852</v>
      </c>
      <c r="DT77" s="0" t="n">
        <v>-0.0051493306</v>
      </c>
      <c r="DU77" s="0" t="n">
        <v>-0.0152091255</v>
      </c>
      <c r="DV77" s="0" t="n">
        <v>-0.0024752746</v>
      </c>
      <c r="DW77" s="0" t="n">
        <v>-0.0086636057</v>
      </c>
      <c r="DX77" s="0" t="n">
        <v>0.0027155465</v>
      </c>
      <c r="DY77" s="0" t="n">
        <v>-0.010989011</v>
      </c>
      <c r="DZ77" s="0" t="n">
        <v>-0.0451194178</v>
      </c>
      <c r="EA77" s="0" t="n">
        <v>-0.0430988288</v>
      </c>
      <c r="EB77" s="0" t="n">
        <v>-0.0096521075</v>
      </c>
      <c r="EC77" s="0" t="n">
        <v>0.0292056075</v>
      </c>
      <c r="ED77" s="0" t="n">
        <v>0.0076749017</v>
      </c>
      <c r="EE77" s="0" t="n">
        <v>0.0029717682</v>
      </c>
      <c r="EF77" s="0" t="n">
        <v>0.0135135135</v>
      </c>
      <c r="EG77" s="0" t="n">
        <v>-0.0021250759</v>
      </c>
      <c r="EH77" s="0" t="n">
        <v>0.0343995787</v>
      </c>
      <c r="EI77" s="0" t="n">
        <v>-0.0053691275</v>
      </c>
      <c r="EJ77" s="0" t="n">
        <v>0</v>
      </c>
      <c r="EK77" s="0" t="n">
        <v>0.00650026</v>
      </c>
      <c r="EL77" s="0" t="n">
        <v>-0.0031055901</v>
      </c>
      <c r="EM77" s="0" t="n">
        <v>-0.0028479725</v>
      </c>
      <c r="EN77" s="0" t="n">
        <v>-0.0288585416</v>
      </c>
      <c r="EO77" s="0" t="n">
        <v>0.0091970937</v>
      </c>
      <c r="EP77" s="0" t="n">
        <v>0.0047713718</v>
      </c>
      <c r="EQ77" s="0" t="n">
        <v>-0.0407725322</v>
      </c>
      <c r="ER77" s="0" t="n">
        <v>-0.0088868101</v>
      </c>
      <c r="ES77" s="0" t="n">
        <v>-0.0126008065</v>
      </c>
      <c r="ET77" s="0" t="n">
        <v>0.0063902107</v>
      </c>
      <c r="EU77" s="0" t="n">
        <v>0.0096213011</v>
      </c>
      <c r="EV77" s="0" t="n">
        <v>0.0283018868</v>
      </c>
      <c r="EW77" s="0" t="n">
        <v>0.0189638111</v>
      </c>
      <c r="EX77" s="0" t="n">
        <v>0.0847646109</v>
      </c>
      <c r="EY77" s="0" t="n">
        <v>-0.0161131501</v>
      </c>
      <c r="EZ77" s="0" t="n">
        <v>0.0742056444</v>
      </c>
      <c r="FA77" s="0" t="n">
        <v>0.011786893</v>
      </c>
      <c r="FB77" s="0" t="n">
        <v>0.0175409244</v>
      </c>
      <c r="FC77" s="0" t="n">
        <v>0.0168548344</v>
      </c>
      <c r="FD77" s="0" t="n">
        <v>0.0063224447</v>
      </c>
      <c r="FE77" s="0" t="n">
        <v>0.0027982327</v>
      </c>
      <c r="FF77" s="0" t="n">
        <v>0</v>
      </c>
      <c r="FG77" s="0" t="n">
        <v>-0.0237316739</v>
      </c>
      <c r="FH77" s="0" t="n">
        <v>-0.0037194474</v>
      </c>
      <c r="FI77" s="0" t="n">
        <v>0.0085790762</v>
      </c>
      <c r="FJ77" s="0" t="n">
        <v>-0.0563535152</v>
      </c>
      <c r="FK77" s="0" t="n">
        <v>-0.0309112641</v>
      </c>
      <c r="FL77" s="0" t="n">
        <v>0.0033710354</v>
      </c>
      <c r="FM77" s="0" t="n">
        <v>0.0120165606</v>
      </c>
      <c r="FN77" s="0" t="n">
        <v>-0.0105175754</v>
      </c>
      <c r="FO77" s="0" t="n">
        <v>0.026774438</v>
      </c>
      <c r="FP77" s="0" t="n">
        <v>0</v>
      </c>
      <c r="FQ77" s="0" t="n">
        <v>0.0168598709</v>
      </c>
      <c r="FR77" s="0" t="n">
        <v>0.0201782708</v>
      </c>
      <c r="FS77" s="0" t="n">
        <v>0.0058168747</v>
      </c>
      <c r="FT77" s="0" t="n">
        <v>-0.0030891439</v>
      </c>
      <c r="FU77" s="0" t="n">
        <v>-0.0520037605</v>
      </c>
      <c r="FV77" s="0" t="n">
        <v>-0.1224489796</v>
      </c>
      <c r="FW77" s="0" t="n">
        <v>0.0254236861</v>
      </c>
      <c r="FX77" s="0" t="n">
        <v>0.0172704297</v>
      </c>
      <c r="FY77" s="0" t="n">
        <v>-0.0335051546</v>
      </c>
      <c r="FZ77" s="0" t="n">
        <v>-0.0572731418</v>
      </c>
      <c r="GA77" s="0" t="n">
        <v>-0.0194871795</v>
      </c>
      <c r="GB77" s="0" t="n">
        <v>0.0132463827</v>
      </c>
      <c r="GC77" s="0" t="n">
        <v>0.0191082803</v>
      </c>
      <c r="GD77" s="0" t="n">
        <v>0.0056864338</v>
      </c>
      <c r="GE77" s="0" t="n">
        <v>-0.0491695543</v>
      </c>
      <c r="GF77" s="0" t="n">
        <v>0.0178718159</v>
      </c>
      <c r="GG77" s="0" t="n">
        <v>-0.0047073791</v>
      </c>
      <c r="GH77" s="0" t="n">
        <v>0.0062611807</v>
      </c>
      <c r="GI77" s="0" t="n">
        <v>0.0048</v>
      </c>
      <c r="GJ77" s="0" t="n">
        <v>-0.0182481752</v>
      </c>
      <c r="GK77" s="0" t="n">
        <v>-0.0693069307</v>
      </c>
      <c r="GL77" s="0" t="n">
        <v>-0.024105493</v>
      </c>
      <c r="GM77" s="0" t="n">
        <v>0</v>
      </c>
      <c r="GN77" s="0" t="n">
        <v>-0.0282926829</v>
      </c>
      <c r="GO77" s="0" t="n">
        <v>-0.0210016155</v>
      </c>
      <c r="GP77" s="0" t="n">
        <v>0.0119760479</v>
      </c>
      <c r="GQ77" s="0" t="n">
        <v>-0.0189732143</v>
      </c>
      <c r="GR77" s="0" t="n">
        <v>-0.0193910344</v>
      </c>
      <c r="GS77" s="0" t="n">
        <v>0.013559322</v>
      </c>
      <c r="GT77" s="0" t="n">
        <v>-0.0864811133</v>
      </c>
      <c r="GU77" s="0" t="n">
        <v>0.0309460654</v>
      </c>
      <c r="GV77" s="0" t="n">
        <v>0.0064781177</v>
      </c>
      <c r="GW77" s="0" t="n">
        <v>0.0257628671</v>
      </c>
      <c r="GX77" s="0" t="n">
        <v>-0.025904244</v>
      </c>
      <c r="GY77" s="0" t="n">
        <v>-0.0693069307</v>
      </c>
    </row>
    <row r="78" customFormat="false" ht="12.8" hidden="false" customHeight="false" outlineLevel="0" collapsed="false">
      <c r="A78" s="0" t="n">
        <v>20000425</v>
      </c>
      <c r="B78" s="0" t="n">
        <v>0.0160260559</v>
      </c>
      <c r="C78" s="0" t="n">
        <f aca="false">MAX(B78,C77)</f>
        <v>0.064767053</v>
      </c>
      <c r="D78" s="0" t="n">
        <f aca="false">B78-C78</f>
        <v>-0.0487409971</v>
      </c>
      <c r="E78" s="0" t="n">
        <v>0.0167361347</v>
      </c>
      <c r="F78" s="0" t="n">
        <v>0.0206139015</v>
      </c>
      <c r="G78" s="0" t="n">
        <v>1</v>
      </c>
      <c r="H78" s="0" t="n">
        <v>-0.0002628713</v>
      </c>
      <c r="I78" s="0" t="n">
        <v>5.89214377685E-005</v>
      </c>
      <c r="J78" s="0" t="n">
        <v>-0.0002322473</v>
      </c>
      <c r="K78" s="0" t="n">
        <v>6.36972740408E-005</v>
      </c>
      <c r="L78" s="0" t="n">
        <v>-9.50893289026E-005</v>
      </c>
      <c r="M78" s="0" t="n">
        <v>0.000214676</v>
      </c>
      <c r="N78" s="0" t="n">
        <v>0.000164299</v>
      </c>
      <c r="O78" s="0" t="n">
        <v>-8.49138370703E-005</v>
      </c>
      <c r="P78" s="0" t="n">
        <v>-0.0001229961</v>
      </c>
      <c r="Q78" s="0" t="n">
        <v>-4.04693926259E-005</v>
      </c>
      <c r="R78" s="0" t="n">
        <v>3.11715781E-006</v>
      </c>
      <c r="S78" s="0" t="n">
        <v>-6.92463710431E-005</v>
      </c>
      <c r="T78" s="0" t="n">
        <v>-0.0004656007</v>
      </c>
      <c r="U78" s="0" t="n">
        <v>-0.0002787999</v>
      </c>
      <c r="V78" s="0" t="n">
        <v>0.0001616127</v>
      </c>
      <c r="W78" s="0" t="n">
        <v>0.0001005565</v>
      </c>
      <c r="X78" s="0" t="n">
        <v>1.10239132444E-005</v>
      </c>
      <c r="Y78" s="0" t="n">
        <v>0.0001116219</v>
      </c>
      <c r="Z78" s="0" t="n">
        <v>-1.57166462758E-005</v>
      </c>
      <c r="AA78" s="0" t="n">
        <v>4.616666467E-005</v>
      </c>
      <c r="AB78" s="0" t="n">
        <v>-6.76248576632E-005</v>
      </c>
      <c r="AC78" s="0" t="n">
        <v>6.94207172642E-005</v>
      </c>
      <c r="AD78" s="0" t="n">
        <v>0.0004107248</v>
      </c>
      <c r="AE78" s="0" t="n">
        <v>0.0003905189</v>
      </c>
      <c r="AF78" s="0" t="n">
        <v>5.60516822995E-005</v>
      </c>
      <c r="AG78" s="0" t="n">
        <v>-0.0003325255</v>
      </c>
      <c r="AH78" s="0" t="n">
        <v>-0.0001172184</v>
      </c>
      <c r="AI78" s="0" t="n">
        <v>-7.01870746467E-005</v>
      </c>
      <c r="AJ78" s="0" t="n">
        <v>-0.0001756045</v>
      </c>
      <c r="AK78" s="0" t="n">
        <v>-1.92186336702E-005</v>
      </c>
      <c r="AL78" s="0" t="n">
        <v>-0.0003844652</v>
      </c>
      <c r="AM78" s="0" t="n">
        <v>1.32218825419E-005</v>
      </c>
      <c r="AN78" s="0" t="n">
        <v>-4.04693926259E-005</v>
      </c>
      <c r="AO78" s="0" t="n">
        <v>-0.000105472</v>
      </c>
      <c r="AP78" s="0" t="n">
        <v>-9.41349200474E-006</v>
      </c>
      <c r="AQ78" s="0" t="n">
        <v>-1.19896674778E-005</v>
      </c>
      <c r="AR78" s="0" t="n">
        <v>0.000248116</v>
      </c>
      <c r="AS78" s="0" t="n">
        <v>-0.0001324403</v>
      </c>
      <c r="AT78" s="0" t="n">
        <v>-8.81831103197E-005</v>
      </c>
      <c r="AU78" s="0" t="n">
        <v>0.0003672559</v>
      </c>
      <c r="AV78" s="0" t="n">
        <v>4.83987084031E-005</v>
      </c>
      <c r="AW78" s="0" t="n">
        <v>8.55386718903E-005</v>
      </c>
      <c r="AX78" s="0" t="n">
        <v>-0.0001043715</v>
      </c>
      <c r="AY78" s="0" t="n">
        <v>-0.0001366824</v>
      </c>
      <c r="AZ78" s="0" t="n">
        <v>-0.0003234883</v>
      </c>
      <c r="BA78" s="0" t="n">
        <v>-0.0002301075</v>
      </c>
      <c r="BB78" s="0" t="n">
        <v>-0.0008881155</v>
      </c>
      <c r="BC78" s="0" t="n">
        <v>0.0001206621</v>
      </c>
      <c r="BD78" s="0" t="n">
        <v>-0.0007825258</v>
      </c>
      <c r="BE78" s="0" t="n">
        <v>-0.0001583383</v>
      </c>
      <c r="BF78" s="0" t="n">
        <v>-0.0002158786</v>
      </c>
      <c r="BG78" s="0" t="n">
        <v>-0.0002090177</v>
      </c>
      <c r="BH78" s="0" t="n">
        <v>-0.0001036938</v>
      </c>
      <c r="BI78" s="0" t="n">
        <v>-6.84517195773E-005</v>
      </c>
      <c r="BJ78" s="0" t="n">
        <v>-4.04693926259E-005</v>
      </c>
      <c r="BK78" s="0" t="n">
        <v>0.0001968473</v>
      </c>
      <c r="BL78" s="0" t="n">
        <v>-3.27491866199E-006</v>
      </c>
      <c r="BM78" s="0" t="n">
        <v>-0.0001262602</v>
      </c>
      <c r="BN78" s="0" t="n">
        <v>0.0005230658</v>
      </c>
      <c r="BO78" s="0" t="n">
        <v>0.0002686432</v>
      </c>
      <c r="BP78" s="0" t="n">
        <v>-7.41797463593E-005</v>
      </c>
      <c r="BQ78" s="0" t="n">
        <v>-0.000160635</v>
      </c>
      <c r="BR78" s="0" t="n">
        <v>6.4706361595E-005</v>
      </c>
      <c r="BS78" s="0" t="n">
        <v>-0.0003082138</v>
      </c>
      <c r="BT78" s="0" t="n">
        <v>-4.04693926259E-005</v>
      </c>
      <c r="BU78" s="0" t="n">
        <v>-0.0002090681</v>
      </c>
      <c r="BV78" s="0" t="n">
        <v>-0.0002422521</v>
      </c>
      <c r="BW78" s="0" t="n">
        <v>-9.86381399687E-005</v>
      </c>
      <c r="BX78" s="0" t="n">
        <v>-9.578E-006</v>
      </c>
      <c r="BY78" s="0" t="n">
        <v>0.0004795682</v>
      </c>
      <c r="BZ78" s="0" t="n">
        <v>0.0011840204</v>
      </c>
      <c r="CA78" s="0" t="n">
        <v>-0.0002947063</v>
      </c>
      <c r="CB78" s="0" t="n">
        <v>-0.0002131737</v>
      </c>
      <c r="CC78" s="0" t="n">
        <v>0.0002945822</v>
      </c>
      <c r="CD78" s="0" t="n">
        <v>0.000532262</v>
      </c>
      <c r="CE78" s="0" t="n">
        <v>0.0001544024</v>
      </c>
      <c r="CF78" s="0" t="n">
        <v>-0.0001729332</v>
      </c>
      <c r="CG78" s="0" t="n">
        <v>-0.0002315522</v>
      </c>
      <c r="CH78" s="0" t="n">
        <v>-9.73337305625E-005</v>
      </c>
      <c r="CI78" s="0" t="n">
        <v>0.0004512262</v>
      </c>
      <c r="CJ78" s="0" t="n">
        <v>-0.0002191876</v>
      </c>
      <c r="CK78" s="0" t="n">
        <v>6.60439872274E-006</v>
      </c>
      <c r="CL78" s="0" t="n">
        <v>-0.0001030812</v>
      </c>
      <c r="CM78" s="0" t="n">
        <v>-8.84693926259E-005</v>
      </c>
      <c r="CN78" s="0" t="n">
        <v>0.0001420124</v>
      </c>
      <c r="CO78" s="0" t="n">
        <v>0.0006525999</v>
      </c>
      <c r="CP78" s="0" t="n">
        <v>0.0002005855</v>
      </c>
      <c r="CQ78" s="0" t="n">
        <v>-4.04693926259E-005</v>
      </c>
      <c r="CR78" s="0" t="n">
        <v>0.0002424574</v>
      </c>
      <c r="CS78" s="0" t="n">
        <v>0.0001695468</v>
      </c>
      <c r="CT78" s="0" t="n">
        <v>-0.0001602299</v>
      </c>
      <c r="CU78" s="0" t="n">
        <v>0.0001492628</v>
      </c>
      <c r="CV78" s="0" t="n">
        <v>0.000153441</v>
      </c>
      <c r="CW78" s="0" t="n">
        <v>-0.0001760626</v>
      </c>
      <c r="CX78" s="0" t="n">
        <v>0.0008243417</v>
      </c>
      <c r="CY78" s="0" t="n">
        <v>-0.00034993</v>
      </c>
      <c r="CZ78" s="0" t="n">
        <v>-0.0001052506</v>
      </c>
      <c r="DA78" s="0" t="n">
        <v>-0.0002980981</v>
      </c>
      <c r="DB78" s="0" t="n">
        <v>0.000218573</v>
      </c>
      <c r="DC78" s="0" t="n">
        <v>0.0006525999</v>
      </c>
      <c r="DD78" s="0" t="n">
        <v>0.0336234177</v>
      </c>
      <c r="DE78" s="0" t="n">
        <v>0.018134715</v>
      </c>
      <c r="DF78" s="0" t="n">
        <v>-0.074537295</v>
      </c>
      <c r="DG78" s="0" t="n">
        <v>0</v>
      </c>
      <c r="DH78" s="0" t="n">
        <v>0</v>
      </c>
      <c r="DI78" s="0" t="n">
        <v>-0.0016582301</v>
      </c>
      <c r="DJ78" s="0" t="n">
        <v>0.045974877</v>
      </c>
      <c r="DK78" s="0" t="n">
        <v>0</v>
      </c>
      <c r="DL78" s="0" t="n">
        <v>0.010523731</v>
      </c>
      <c r="DM78" s="0" t="n">
        <v>0.1137385187</v>
      </c>
      <c r="DN78" s="0" t="n">
        <v>0</v>
      </c>
      <c r="DO78" s="0" t="n">
        <v>0</v>
      </c>
      <c r="DP78" s="0" t="n">
        <v>-0.0286330139</v>
      </c>
      <c r="DQ78" s="0" t="n">
        <v>0.0225549506</v>
      </c>
      <c r="DR78" s="0" t="n">
        <v>0.05</v>
      </c>
      <c r="DS78" s="0" t="n">
        <v>0.0238349579</v>
      </c>
      <c r="DT78" s="0" t="n">
        <v>0.0103519669</v>
      </c>
      <c r="DU78" s="0" t="n">
        <v>0.0366795367</v>
      </c>
      <c r="DV78" s="0" t="n">
        <v>0.047761784</v>
      </c>
      <c r="DW78" s="0" t="n">
        <v>-0.0035840453</v>
      </c>
      <c r="DX78" s="0" t="n">
        <v>0.0253893026</v>
      </c>
      <c r="DY78" s="0" t="n">
        <v>-0.0444444444</v>
      </c>
      <c r="DZ78" s="0" t="n">
        <v>0.0242940022</v>
      </c>
      <c r="EA78" s="0" t="n">
        <v>0.104</v>
      </c>
      <c r="EB78" s="0" t="n">
        <v>0</v>
      </c>
      <c r="EC78" s="0" t="n">
        <v>0.0147559591</v>
      </c>
      <c r="ED78" s="0" t="n">
        <v>0.0136833397</v>
      </c>
      <c r="EE78" s="0" t="n">
        <v>-0.002962963</v>
      </c>
      <c r="EF78" s="0" t="n">
        <v>0.0216</v>
      </c>
      <c r="EG78" s="0" t="n">
        <v>0.009735321</v>
      </c>
      <c r="EH78" s="0" t="n">
        <v>0.0332556001</v>
      </c>
      <c r="EI78" s="0" t="n">
        <v>0.0139451192</v>
      </c>
      <c r="EJ78" s="0" t="n">
        <v>0.0441984375</v>
      </c>
      <c r="EK78" s="0" t="n">
        <v>0.0121415655</v>
      </c>
      <c r="EL78" s="0" t="n">
        <v>0.0252589038</v>
      </c>
      <c r="EM78" s="0" t="n">
        <v>0.0066793605</v>
      </c>
      <c r="EN78" s="0" t="n">
        <v>0.0246749801</v>
      </c>
      <c r="EO78" s="0" t="n">
        <v>0.0273398341</v>
      </c>
      <c r="EP78" s="0" t="n">
        <v>0</v>
      </c>
      <c r="EQ78" s="0" t="n">
        <v>0</v>
      </c>
      <c r="ER78" s="0" t="n">
        <v>0.0089664936</v>
      </c>
      <c r="ES78" s="0" t="n">
        <v>-0.0321592649</v>
      </c>
      <c r="ET78" s="0" t="n">
        <v>-0.0076330721</v>
      </c>
      <c r="EU78" s="0" t="n">
        <v>0.0572884924</v>
      </c>
      <c r="EV78" s="0" t="n">
        <v>0.0298165138</v>
      </c>
      <c r="EW78" s="0" t="n">
        <v>-0.0217126909</v>
      </c>
      <c r="EX78" s="0" t="n">
        <v>-0.0061306857</v>
      </c>
      <c r="EY78" s="0" t="n">
        <v>-0.0013829497</v>
      </c>
      <c r="EZ78" s="0" t="n">
        <v>0.0569538857</v>
      </c>
      <c r="FA78" s="0" t="n">
        <v>0.0116495806</v>
      </c>
      <c r="FB78" s="0" t="n">
        <v>0.0073860684</v>
      </c>
      <c r="FC78" s="0" t="n">
        <v>0.0195748264</v>
      </c>
      <c r="FD78" s="0" t="n">
        <v>0.0031413613</v>
      </c>
      <c r="FE78" s="0" t="n">
        <v>0.0082244089</v>
      </c>
      <c r="FF78" s="0" t="n">
        <v>-0.0032768979</v>
      </c>
      <c r="FG78" s="0" t="n">
        <v>-0.0202031115</v>
      </c>
      <c r="FH78" s="0" t="n">
        <v>0.0037333333</v>
      </c>
      <c r="FI78" s="0" t="n">
        <v>0.0229551331</v>
      </c>
      <c r="FJ78" s="0" t="n">
        <v>0.0210680733</v>
      </c>
      <c r="FK78" s="0" t="n">
        <v>0.0621996342</v>
      </c>
      <c r="FL78" s="0" t="n">
        <v>0.0157135642</v>
      </c>
      <c r="FM78" s="0" t="n">
        <v>0.0111754141</v>
      </c>
      <c r="FN78" s="0" t="n">
        <v>0.0455944056</v>
      </c>
      <c r="FO78" s="0" t="n">
        <v>0.040098401</v>
      </c>
      <c r="FP78" s="0" t="n">
        <v>-0.0097352025</v>
      </c>
      <c r="FQ78" s="0" t="n">
        <v>-0.0110220527</v>
      </c>
      <c r="FR78" s="0" t="n">
        <v>0.0135470878</v>
      </c>
      <c r="FS78" s="0" t="n">
        <v>0.0057448076</v>
      </c>
      <c r="FT78" s="0" t="n">
        <v>0.0030987162</v>
      </c>
      <c r="FU78" s="0" t="n">
        <v>0.0684311145</v>
      </c>
      <c r="FV78" s="0" t="n">
        <v>0.0088372093</v>
      </c>
      <c r="FW78" s="0" t="n">
        <v>0.0613645182</v>
      </c>
      <c r="FX78" s="0" t="n">
        <v>0.0544354197</v>
      </c>
      <c r="FY78" s="0" t="n">
        <v>-0.0346666667</v>
      </c>
      <c r="FZ78" s="0" t="n">
        <v>0.0237496372</v>
      </c>
      <c r="GA78" s="0" t="n">
        <v>0.019874477</v>
      </c>
      <c r="GB78" s="0" t="n">
        <v>0.0628720837</v>
      </c>
      <c r="GC78" s="0" t="n">
        <v>-0.0485</v>
      </c>
      <c r="GD78" s="0" t="n">
        <v>-0.0306946688</v>
      </c>
      <c r="GE78" s="0" t="n">
        <v>0.1133521835</v>
      </c>
      <c r="GF78" s="0" t="n">
        <v>0.0115035318</v>
      </c>
      <c r="GG78" s="0" t="n">
        <v>0.0047296434</v>
      </c>
      <c r="GH78" s="0" t="n">
        <v>0.0281111111</v>
      </c>
      <c r="GI78" s="0" t="n">
        <v>0.0557324841</v>
      </c>
      <c r="GJ78" s="0" t="n">
        <v>0.0327137546</v>
      </c>
      <c r="GK78" s="0" t="n">
        <v>0.1442080378</v>
      </c>
      <c r="GL78" s="0" t="n">
        <v>0.0408813151</v>
      </c>
      <c r="GM78" s="0" t="n">
        <v>0.0454545455</v>
      </c>
      <c r="GN78" s="0" t="n">
        <v>0.0709504685</v>
      </c>
      <c r="GO78" s="0" t="n">
        <v>0.0214521452</v>
      </c>
      <c r="GP78" s="0" t="n">
        <v>0.0394477318</v>
      </c>
      <c r="GQ78" s="0" t="n">
        <v>0.0739476678</v>
      </c>
      <c r="GR78" s="0" t="n">
        <v>0.009887241</v>
      </c>
      <c r="GS78" s="0" t="n">
        <v>-0.0668896321</v>
      </c>
      <c r="GT78" s="0" t="n">
        <v>0.0881392818</v>
      </c>
      <c r="GU78" s="0" t="n">
        <v>0.0557461407</v>
      </c>
      <c r="GV78" s="0" t="n">
        <v>0.0761644308</v>
      </c>
      <c r="GW78" s="0" t="n">
        <v>0.0816263883</v>
      </c>
      <c r="GX78" s="0" t="n">
        <v>0.0403861164</v>
      </c>
      <c r="GY78" s="0" t="n">
        <v>0.1442080378</v>
      </c>
    </row>
    <row r="79" customFormat="false" ht="12.8" hidden="false" customHeight="false" outlineLevel="0" collapsed="false">
      <c r="A79" s="0" t="n">
        <v>20000426</v>
      </c>
      <c r="B79" s="0" t="n">
        <v>0.0065853134</v>
      </c>
      <c r="C79" s="0" t="n">
        <f aca="false">MAX(B79,C78)</f>
        <v>0.064767053</v>
      </c>
      <c r="D79" s="0" t="n">
        <f aca="false">B79-C79</f>
        <v>-0.0581817396</v>
      </c>
      <c r="E79" s="0" t="n">
        <v>0.0233214481</v>
      </c>
      <c r="F79" s="0" t="n">
        <v>0.0278392759</v>
      </c>
      <c r="G79" s="0" t="n">
        <v>1</v>
      </c>
      <c r="H79" s="0" t="n">
        <v>-0.0001071902</v>
      </c>
      <c r="I79" s="0" t="n">
        <v>4.76968709057E-005</v>
      </c>
      <c r="J79" s="0" t="n">
        <v>0.000974417</v>
      </c>
      <c r="K79" s="0" t="n">
        <v>0.000229044</v>
      </c>
      <c r="L79" s="0" t="n">
        <v>0.000229044</v>
      </c>
      <c r="M79" s="0" t="n">
        <v>0.0002456263</v>
      </c>
      <c r="N79" s="0" t="n">
        <v>-0.0002307047</v>
      </c>
      <c r="O79" s="0" t="n">
        <v>0.000229044</v>
      </c>
      <c r="P79" s="0" t="n">
        <v>0.0001238067</v>
      </c>
      <c r="Q79" s="0" t="n">
        <v>-0.0009083412</v>
      </c>
      <c r="R79" s="0" t="n">
        <v>0.000229044</v>
      </c>
      <c r="S79" s="0" t="n">
        <v>0.000229044</v>
      </c>
      <c r="T79" s="0" t="n">
        <v>0.0005153742</v>
      </c>
      <c r="U79" s="0" t="n">
        <v>3.49451503551E-006</v>
      </c>
      <c r="V79" s="0" t="n">
        <v>-0.000270956</v>
      </c>
      <c r="W79" s="0" t="n">
        <v>-9.30555821829E-006</v>
      </c>
      <c r="X79" s="0" t="n">
        <v>0.0001255244</v>
      </c>
      <c r="Y79" s="0" t="n">
        <v>-0.0001377513</v>
      </c>
      <c r="Z79" s="0" t="n">
        <v>-0.0002485738</v>
      </c>
      <c r="AA79" s="0" t="n">
        <v>0.0002648845</v>
      </c>
      <c r="AB79" s="0" t="n">
        <v>-2.4849E-005</v>
      </c>
      <c r="AC79" s="0" t="n">
        <v>0.0006734885</v>
      </c>
      <c r="AD79" s="0" t="n">
        <v>-1.3896E-005</v>
      </c>
      <c r="AE79" s="0" t="n">
        <v>-0.000810956</v>
      </c>
      <c r="AF79" s="0" t="n">
        <v>0.000229044</v>
      </c>
      <c r="AG79" s="0" t="n">
        <v>8.14844297914E-005</v>
      </c>
      <c r="AH79" s="0" t="n">
        <v>9.22106243611E-005</v>
      </c>
      <c r="AI79" s="0" t="n">
        <v>0.0002586737</v>
      </c>
      <c r="AJ79" s="0" t="n">
        <v>1.3044E-005</v>
      </c>
      <c r="AK79" s="0" t="n">
        <v>0.0001316908</v>
      </c>
      <c r="AL79" s="0" t="n">
        <v>-0.000103512</v>
      </c>
      <c r="AM79" s="0" t="n">
        <v>8.9592829082E-005</v>
      </c>
      <c r="AN79" s="0" t="n">
        <v>-0.0002129404</v>
      </c>
      <c r="AO79" s="0" t="n">
        <v>0.0001076284</v>
      </c>
      <c r="AP79" s="0" t="n">
        <v>-2.3545E-005</v>
      </c>
      <c r="AQ79" s="0" t="n">
        <v>0.0001622504</v>
      </c>
      <c r="AR79" s="0" t="n">
        <v>-1.77057798434E-005</v>
      </c>
      <c r="AS79" s="0" t="n">
        <v>-4.43543202186E-005</v>
      </c>
      <c r="AT79" s="0" t="n">
        <v>0.000229044</v>
      </c>
      <c r="AU79" s="0" t="n">
        <v>0.000229044</v>
      </c>
      <c r="AV79" s="0" t="n">
        <v>0.0001393791</v>
      </c>
      <c r="AW79" s="0" t="n">
        <v>0.0005506367</v>
      </c>
      <c r="AX79" s="0" t="n">
        <v>0.0003053747</v>
      </c>
      <c r="AY79" s="0" t="n">
        <v>-0.0003438409</v>
      </c>
      <c r="AZ79" s="0" t="n">
        <v>-6.91211164499E-005</v>
      </c>
      <c r="BA79" s="0" t="n">
        <v>0.0004461709</v>
      </c>
      <c r="BB79" s="0" t="n">
        <v>0.0002903509</v>
      </c>
      <c r="BC79" s="0" t="n">
        <v>0.0002428735</v>
      </c>
      <c r="BD79" s="0" t="n">
        <v>-0.0003404948</v>
      </c>
      <c r="BE79" s="0" t="n">
        <v>0.0001125482</v>
      </c>
      <c r="BF79" s="0" t="n">
        <v>0.0001551833</v>
      </c>
      <c r="BG79" s="0" t="n">
        <v>3.32957576413E-005</v>
      </c>
      <c r="BH79" s="0" t="n">
        <v>0.0001976304</v>
      </c>
      <c r="BI79" s="0" t="n">
        <v>0.0001467999</v>
      </c>
      <c r="BJ79" s="0" t="n">
        <v>0.000261813</v>
      </c>
      <c r="BK79" s="0" t="n">
        <v>0.0004310751</v>
      </c>
      <c r="BL79" s="0" t="n">
        <v>0.0001917107</v>
      </c>
      <c r="BM79" s="0" t="n">
        <v>-5.07310323644E-007</v>
      </c>
      <c r="BN79" s="0" t="n">
        <v>1.8363288308E-005</v>
      </c>
      <c r="BO79" s="0" t="n">
        <v>-0.0003929523</v>
      </c>
      <c r="BP79" s="0" t="n">
        <v>7.19083794341E-005</v>
      </c>
      <c r="BQ79" s="0" t="n">
        <v>0.0001172899</v>
      </c>
      <c r="BR79" s="0" t="n">
        <v>-0.0002269</v>
      </c>
      <c r="BS79" s="0" t="n">
        <v>-0.00017194</v>
      </c>
      <c r="BT79" s="0" t="n">
        <v>0.000326396</v>
      </c>
      <c r="BU79" s="0" t="n">
        <v>0.0003392645</v>
      </c>
      <c r="BV79" s="0" t="n">
        <v>9.3573143067E-005</v>
      </c>
      <c r="BW79" s="0" t="n">
        <v>0.0001715959</v>
      </c>
      <c r="BX79" s="0" t="n">
        <v>0.0001980569</v>
      </c>
      <c r="BY79" s="0" t="n">
        <v>-0.0004552671</v>
      </c>
      <c r="BZ79" s="0" t="n">
        <v>0.0001406719</v>
      </c>
      <c r="CA79" s="0" t="n">
        <v>-0.0003846012</v>
      </c>
      <c r="CB79" s="0" t="n">
        <v>-0.0003153102</v>
      </c>
      <c r="CC79" s="0" t="n">
        <v>0.0005757107</v>
      </c>
      <c r="CD79" s="0" t="n">
        <v>-8.4523510902E-006</v>
      </c>
      <c r="CE79" s="0" t="n">
        <v>3.02992512903E-005</v>
      </c>
      <c r="CF79" s="0" t="n">
        <v>-0.0003996768</v>
      </c>
      <c r="CG79" s="0" t="n">
        <v>0.000714044</v>
      </c>
      <c r="CH79" s="0" t="n">
        <v>0.0005359907</v>
      </c>
      <c r="CI79" s="0" t="n">
        <v>-0.0009044778</v>
      </c>
      <c r="CJ79" s="0" t="n">
        <v>0.0001140087</v>
      </c>
      <c r="CK79" s="0" t="n">
        <v>0.0001817476</v>
      </c>
      <c r="CL79" s="0" t="n">
        <v>-5.20670899463E-005</v>
      </c>
      <c r="CM79" s="0" t="n">
        <v>-0.0003282808</v>
      </c>
      <c r="CN79" s="0" t="n">
        <v>-9.80935253036E-005</v>
      </c>
      <c r="CO79" s="0" t="n">
        <v>-0.0012130364</v>
      </c>
      <c r="CP79" s="0" t="n">
        <v>-0.0001797691</v>
      </c>
      <c r="CQ79" s="0" t="n">
        <v>-0.0002255014</v>
      </c>
      <c r="CR79" s="0" t="n">
        <v>-0.0004804607</v>
      </c>
      <c r="CS79" s="0" t="n">
        <v>1.45225690196E-005</v>
      </c>
      <c r="CT79" s="0" t="n">
        <v>-0.0001654333</v>
      </c>
      <c r="CU79" s="0" t="n">
        <v>-0.0005104327</v>
      </c>
      <c r="CV79" s="0" t="n">
        <v>0.0001301716</v>
      </c>
      <c r="CW79" s="0" t="n">
        <v>0.0008979403</v>
      </c>
      <c r="CX79" s="0" t="n">
        <v>-0.0006523488</v>
      </c>
      <c r="CY79" s="0" t="n">
        <v>-0.0003284174</v>
      </c>
      <c r="CZ79" s="0" t="n">
        <v>-0.0005326003</v>
      </c>
      <c r="DA79" s="0" t="n">
        <v>-0.0005872199</v>
      </c>
      <c r="DB79" s="0" t="n">
        <v>-0.0001748171</v>
      </c>
      <c r="DC79" s="0" t="n">
        <v>-0.0012130364</v>
      </c>
      <c r="DD79" s="0" t="n">
        <v>0.015308075</v>
      </c>
      <c r="DE79" s="0" t="n">
        <v>0.0079516539</v>
      </c>
      <c r="DF79" s="0" t="n">
        <v>-0.0463846648</v>
      </c>
      <c r="DG79" s="0" t="n">
        <v>0.0052631579</v>
      </c>
      <c r="DH79" s="0" t="n">
        <v>0</v>
      </c>
      <c r="DI79" s="0" t="n">
        <v>0.0097910657</v>
      </c>
      <c r="DJ79" s="0" t="n">
        <v>-0.0026631158</v>
      </c>
      <c r="DK79" s="0" t="n">
        <v>0</v>
      </c>
      <c r="DL79" s="0" t="n">
        <v>-0.0080998831</v>
      </c>
      <c r="DM79" s="0" t="n">
        <v>0.0328127742</v>
      </c>
      <c r="DN79" s="0" t="n">
        <v>0</v>
      </c>
      <c r="DO79" s="0" t="n">
        <v>0</v>
      </c>
      <c r="DP79" s="0" t="n">
        <v>-0.0389828475</v>
      </c>
      <c r="DQ79" s="0" t="n">
        <v>-0.015407646</v>
      </c>
      <c r="DR79" s="0" t="n">
        <v>-0.0083333333</v>
      </c>
      <c r="DS79" s="0" t="n">
        <v>0</v>
      </c>
      <c r="DT79" s="0" t="n">
        <v>-0.0051229508</v>
      </c>
      <c r="DU79" s="0" t="n">
        <v>0.0130353818</v>
      </c>
      <c r="DV79" s="0" t="n">
        <v>-0.0361532899</v>
      </c>
      <c r="DW79" s="0" t="n">
        <v>0.0123676915</v>
      </c>
      <c r="DX79" s="0" t="n">
        <v>-0.0029712776</v>
      </c>
      <c r="DY79" s="0" t="n">
        <v>0</v>
      </c>
      <c r="DZ79" s="0" t="n">
        <v>0.0197752466</v>
      </c>
      <c r="EA79" s="0" t="n">
        <v>0.0289855072</v>
      </c>
      <c r="EB79" s="0" t="n">
        <v>-0.0032954705</v>
      </c>
      <c r="EC79" s="0" t="n">
        <v>0.0067114094</v>
      </c>
      <c r="ED79" s="0" t="n">
        <v>0</v>
      </c>
      <c r="EE79" s="0" t="n">
        <v>0.0401188707</v>
      </c>
      <c r="EF79" s="0" t="n">
        <v>-0.0422866092</v>
      </c>
      <c r="EG79" s="0" t="n">
        <v>0.016872552</v>
      </c>
      <c r="EH79" s="0" t="n">
        <v>-0.0226488866</v>
      </c>
      <c r="EI79" s="0" t="n">
        <v>0</v>
      </c>
      <c r="EJ79" s="0" t="n">
        <v>-0.0197427559</v>
      </c>
      <c r="EK79" s="0" t="n">
        <v>0.0159520163</v>
      </c>
      <c r="EL79" s="0" t="n">
        <v>-0.0339163998</v>
      </c>
      <c r="EM79" s="0" t="n">
        <v>0.0151915456</v>
      </c>
      <c r="EN79" s="0" t="n">
        <v>-0.0240807872</v>
      </c>
      <c r="EO79" s="0" t="n">
        <v>0.0177415063</v>
      </c>
      <c r="EP79" s="0" t="n">
        <v>0.0027700831</v>
      </c>
      <c r="EQ79" s="0" t="n">
        <v>0</v>
      </c>
      <c r="ER79" s="0" t="n">
        <v>0.0116931712</v>
      </c>
      <c r="ES79" s="0" t="n">
        <v>-0.0327004219</v>
      </c>
      <c r="ET79" s="0" t="n">
        <v>-0.0204206657</v>
      </c>
      <c r="EU79" s="0" t="n">
        <v>0.0180265157</v>
      </c>
      <c r="EV79" s="0" t="n">
        <v>0</v>
      </c>
      <c r="EW79" s="0" t="n">
        <v>0.0190239388</v>
      </c>
      <c r="EX79" s="0" t="n">
        <v>0.0030842514</v>
      </c>
      <c r="EY79" s="0" t="n">
        <v>0.0327994315</v>
      </c>
      <c r="EZ79" s="0" t="n">
        <v>-0.0422388319</v>
      </c>
      <c r="FA79" s="0" t="n">
        <v>-0.0115154307</v>
      </c>
      <c r="FB79" s="0" t="n">
        <v>0.0268793335</v>
      </c>
      <c r="FC79" s="0" t="n">
        <v>0</v>
      </c>
      <c r="FD79" s="0" t="n">
        <v>0.0036534447</v>
      </c>
      <c r="FE79" s="0" t="n">
        <v>-0.0026219956</v>
      </c>
      <c r="FF79" s="0" t="n">
        <v>0.0032876712</v>
      </c>
      <c r="FG79" s="0" t="n">
        <v>0.0330797221</v>
      </c>
      <c r="FH79" s="0" t="n">
        <v>-0.0037194474</v>
      </c>
      <c r="FI79" s="0" t="n">
        <v>0.0083152246</v>
      </c>
      <c r="FJ79" s="0" t="n">
        <v>0.0653644719</v>
      </c>
      <c r="FK79" s="0" t="n">
        <v>-0.0172569118</v>
      </c>
      <c r="FL79" s="0" t="n">
        <v>-0.0187782014</v>
      </c>
      <c r="FM79" s="0" t="n">
        <v>0.0160844681</v>
      </c>
      <c r="FN79" s="0" t="n">
        <v>0.0200642055</v>
      </c>
      <c r="FO79" s="0" t="n">
        <v>0.0309839167</v>
      </c>
      <c r="FP79" s="0" t="n">
        <v>0.0145497444</v>
      </c>
      <c r="FQ79" s="0" t="n">
        <v>0.0055246699</v>
      </c>
      <c r="FR79" s="0" t="n">
        <v>-0.0154210678</v>
      </c>
      <c r="FS79" s="0" t="n">
        <v>-0.0057119933</v>
      </c>
      <c r="FT79" s="0" t="n">
        <v>0.0052956752</v>
      </c>
      <c r="FU79" s="0" t="n">
        <v>0.0465856594</v>
      </c>
      <c r="FV79" s="0" t="n">
        <v>-0.0262793914</v>
      </c>
      <c r="FW79" s="0" t="n">
        <v>-0.0611623484</v>
      </c>
      <c r="FX79" s="0" t="n">
        <v>-0.0193632189</v>
      </c>
      <c r="FY79" s="0" t="n">
        <v>0</v>
      </c>
      <c r="FZ79" s="0" t="n">
        <v>-0.0051500118</v>
      </c>
      <c r="GA79" s="0" t="n">
        <v>0.0256410256</v>
      </c>
      <c r="GB79" s="0" t="n">
        <v>-0.0529841426</v>
      </c>
      <c r="GC79" s="0" t="n">
        <v>-0.0672622176</v>
      </c>
      <c r="GD79" s="0" t="n">
        <v>0</v>
      </c>
      <c r="GE79" s="0" t="n">
        <v>-0.0446413454</v>
      </c>
      <c r="GF79" s="0" t="n">
        <v>-0.0249401437</v>
      </c>
      <c r="GG79" s="0" t="n">
        <v>-0.0142493639</v>
      </c>
      <c r="GH79" s="0" t="n">
        <v>0.0668972225</v>
      </c>
      <c r="GI79" s="0" t="n">
        <v>-0.0437405732</v>
      </c>
      <c r="GJ79" s="0" t="n">
        <v>-0.0050395968</v>
      </c>
      <c r="GK79" s="0" t="n">
        <v>-0.0423553719</v>
      </c>
      <c r="GL79" s="0" t="n">
        <v>-0.0062014222</v>
      </c>
      <c r="GM79" s="0" t="n">
        <v>-0.0434782609</v>
      </c>
      <c r="GN79" s="0" t="n">
        <v>0</v>
      </c>
      <c r="GO79" s="0" t="n">
        <v>0.0306946688</v>
      </c>
      <c r="GP79" s="0" t="n">
        <v>-0.0331688805</v>
      </c>
      <c r="GQ79" s="0" t="n">
        <v>-0.0021186441</v>
      </c>
      <c r="GR79" s="0" t="n">
        <v>-0.0097904406</v>
      </c>
      <c r="GS79" s="0" t="n">
        <v>-0.0143369176</v>
      </c>
      <c r="GT79" s="0" t="n">
        <v>-0.044</v>
      </c>
      <c r="GU79" s="0" t="n">
        <v>-0.0081234768</v>
      </c>
      <c r="GV79" s="0" t="n">
        <v>-0.0333894175</v>
      </c>
      <c r="GW79" s="0" t="n">
        <v>-0.10449186</v>
      </c>
      <c r="GX79" s="0" t="n">
        <v>0.0113636364</v>
      </c>
      <c r="GY79" s="0" t="n">
        <v>-0.0423553719</v>
      </c>
    </row>
    <row r="80" customFormat="false" ht="12.8" hidden="false" customHeight="false" outlineLevel="0" collapsed="false">
      <c r="A80" s="0" t="n">
        <v>20000427</v>
      </c>
      <c r="B80" s="0" t="n">
        <v>0.0088669154</v>
      </c>
      <c r="C80" s="0" t="n">
        <f aca="false">MAX(B80,C79)</f>
        <v>0.064767053</v>
      </c>
      <c r="D80" s="0" t="n">
        <f aca="false">B80-C80</f>
        <v>-0.0559001376</v>
      </c>
      <c r="E80" s="0" t="n">
        <v>0.0321883635</v>
      </c>
      <c r="F80" s="0" t="n">
        <v>0.0202898708</v>
      </c>
      <c r="G80" s="0" t="n">
        <v>1</v>
      </c>
      <c r="H80" s="0" t="n">
        <v>-0.0002000364</v>
      </c>
      <c r="I80" s="0" t="n">
        <v>-0.0001264722</v>
      </c>
      <c r="J80" s="0" t="n">
        <v>0.000416891</v>
      </c>
      <c r="K80" s="0" t="n">
        <v>-9.95872486446E-005</v>
      </c>
      <c r="L80" s="0" t="n">
        <v>-4.69556696972E-005</v>
      </c>
      <c r="M80" s="0" t="n">
        <v>-0.0001448663</v>
      </c>
      <c r="N80" s="0" t="n">
        <v>-2.03245112418E-005</v>
      </c>
      <c r="O80" s="0" t="n">
        <v>-4.69556696972E-005</v>
      </c>
      <c r="P80" s="0" t="n">
        <v>3.40431616053E-005</v>
      </c>
      <c r="Q80" s="0" t="n">
        <v>-0.0003750834</v>
      </c>
      <c r="R80" s="0" t="n">
        <v>-4.69556696972E-005</v>
      </c>
      <c r="S80" s="0" t="n">
        <v>-4.69556696972E-005</v>
      </c>
      <c r="T80" s="0" t="n">
        <v>0.0003428728</v>
      </c>
      <c r="U80" s="0" t="n">
        <v>0.0001071208</v>
      </c>
      <c r="V80" s="0" t="n">
        <v>3.63776636361E-005</v>
      </c>
      <c r="W80" s="0" t="n">
        <v>-4.69556696972E-005</v>
      </c>
      <c r="X80" s="0" t="n">
        <v>4.27383849949E-006</v>
      </c>
      <c r="Y80" s="0" t="n">
        <v>-0.0001773095</v>
      </c>
      <c r="Z80" s="0" t="n">
        <v>0.0003145772</v>
      </c>
      <c r="AA80" s="0" t="n">
        <v>-0.0001706326</v>
      </c>
      <c r="AB80" s="0" t="n">
        <v>-1.72428932033E-005</v>
      </c>
      <c r="AC80" s="0" t="n">
        <v>-4.69556696972E-005</v>
      </c>
      <c r="AD80" s="0" t="n">
        <v>-0.0002447081</v>
      </c>
      <c r="AE80" s="0" t="n">
        <v>-0.0003368107</v>
      </c>
      <c r="AF80" s="0" t="n">
        <v>-1.4001E-005</v>
      </c>
      <c r="AG80" s="0" t="n">
        <v>-0.0001140698</v>
      </c>
      <c r="AH80" s="0" t="n">
        <v>-4.69556696972E-005</v>
      </c>
      <c r="AI80" s="0" t="n">
        <v>-0.0004481444</v>
      </c>
      <c r="AJ80" s="0" t="n">
        <v>0.0003759104</v>
      </c>
      <c r="AK80" s="0" t="n">
        <v>-0.0002156812</v>
      </c>
      <c r="AL80" s="0" t="n">
        <v>0.0001795332</v>
      </c>
      <c r="AM80" s="0" t="n">
        <v>-4.69556696972E-005</v>
      </c>
      <c r="AN80" s="0" t="n">
        <v>0.0001504719</v>
      </c>
      <c r="AO80" s="0" t="n">
        <v>-0.0002064758</v>
      </c>
      <c r="AP80" s="0" t="n">
        <v>0.0002922083</v>
      </c>
      <c r="AQ80" s="0" t="n">
        <v>-0.0001988711</v>
      </c>
      <c r="AR80" s="0" t="n">
        <v>0.0001938522</v>
      </c>
      <c r="AS80" s="0" t="n">
        <v>-0.0002243707</v>
      </c>
      <c r="AT80" s="0" t="n">
        <v>-7.46565007222E-005</v>
      </c>
      <c r="AU80" s="0" t="n">
        <v>-4.69556696972E-005</v>
      </c>
      <c r="AV80" s="0" t="n">
        <v>-0.0001638874</v>
      </c>
      <c r="AW80" s="0" t="n">
        <v>0.0002800485</v>
      </c>
      <c r="AX80" s="0" t="n">
        <v>0.000157251</v>
      </c>
      <c r="AY80" s="0" t="n">
        <v>-0.0002272208</v>
      </c>
      <c r="AZ80" s="0" t="n">
        <v>-4.69556696972E-005</v>
      </c>
      <c r="BA80" s="0" t="n">
        <v>-0.0002371951</v>
      </c>
      <c r="BB80" s="0" t="n">
        <v>-7.77981840424E-005</v>
      </c>
      <c r="BC80" s="0" t="n">
        <v>-0.00037495</v>
      </c>
      <c r="BD80" s="0" t="n">
        <v>0.0003754326</v>
      </c>
      <c r="BE80" s="0" t="n">
        <v>6.81986370738E-005</v>
      </c>
      <c r="BF80" s="0" t="n">
        <v>-0.000315749</v>
      </c>
      <c r="BG80" s="0" t="n">
        <v>-4.69556696972E-005</v>
      </c>
      <c r="BH80" s="0" t="n">
        <v>-8.34901164613E-005</v>
      </c>
      <c r="BI80" s="0" t="n">
        <v>-2.07357133972E-005</v>
      </c>
      <c r="BJ80" s="0" t="n">
        <v>-7.9832382026E-005</v>
      </c>
      <c r="BK80" s="0" t="n">
        <v>-0.0003777529</v>
      </c>
      <c r="BL80" s="0" t="n">
        <v>-9.76119573336E-006</v>
      </c>
      <c r="BM80" s="0" t="n">
        <v>-0.0001301079</v>
      </c>
      <c r="BN80" s="0" t="n">
        <v>-0.0007006004</v>
      </c>
      <c r="BO80" s="0" t="n">
        <v>0.0001256134</v>
      </c>
      <c r="BP80" s="0" t="n">
        <v>0.0001408263</v>
      </c>
      <c r="BQ80" s="0" t="n">
        <v>-0.0002078004</v>
      </c>
      <c r="BR80" s="0" t="n">
        <v>-0.0002475977</v>
      </c>
      <c r="BS80" s="0" t="n">
        <v>-0.0003567948</v>
      </c>
      <c r="BT80" s="0" t="n">
        <v>-0.0001924531</v>
      </c>
      <c r="BU80" s="0" t="n">
        <v>-0.0001022024</v>
      </c>
      <c r="BV80" s="0" t="n">
        <v>0.000107255</v>
      </c>
      <c r="BW80" s="0" t="n">
        <v>1.01642630579E-005</v>
      </c>
      <c r="BX80" s="0" t="n">
        <v>-9.99124216831E-005</v>
      </c>
      <c r="BY80" s="0" t="n">
        <v>-0.0005128123</v>
      </c>
      <c r="BZ80" s="0" t="n">
        <v>0.0002158382</v>
      </c>
      <c r="CA80" s="0" t="n">
        <v>0.0005646678</v>
      </c>
      <c r="CB80" s="0" t="n">
        <v>0.0001466765</v>
      </c>
      <c r="CC80" s="0" t="n">
        <v>-4.69556696972E-005</v>
      </c>
      <c r="CD80" s="0" t="n">
        <v>4.54444842231E-006</v>
      </c>
      <c r="CE80" s="0" t="n">
        <v>-0.0003033659</v>
      </c>
      <c r="CF80" s="0" t="n">
        <v>0.0004828858</v>
      </c>
      <c r="CG80" s="0" t="n">
        <v>0.0006256665</v>
      </c>
      <c r="CH80" s="0" t="n">
        <v>-4.69556696972E-005</v>
      </c>
      <c r="CI80" s="0" t="n">
        <v>0.0003994578</v>
      </c>
      <c r="CJ80" s="0" t="n">
        <v>0.0002024458</v>
      </c>
      <c r="CK80" s="0" t="n">
        <v>9.5538E-005</v>
      </c>
      <c r="CL80" s="0" t="n">
        <v>-0.0007159279</v>
      </c>
      <c r="CM80" s="0" t="n">
        <v>0.0003904501</v>
      </c>
      <c r="CN80" s="0" t="n">
        <v>3.4402986253E-006</v>
      </c>
      <c r="CO80" s="0" t="n">
        <v>0.000376598</v>
      </c>
      <c r="CP80" s="0" t="n">
        <v>1.5058552231E-005</v>
      </c>
      <c r="CQ80" s="0" t="n">
        <v>0.0003878269</v>
      </c>
      <c r="CR80" s="0" t="n">
        <v>-4.69556696972E-005</v>
      </c>
      <c r="CS80" s="0" t="n">
        <v>-0.0003539024</v>
      </c>
      <c r="CT80" s="0" t="n">
        <v>0.0002847331</v>
      </c>
      <c r="CU80" s="0" t="n">
        <v>-2.57692290193E-005</v>
      </c>
      <c r="CV80" s="0" t="n">
        <v>5.0948736001E-005</v>
      </c>
      <c r="CW80" s="0" t="n">
        <v>9.641350593E-005</v>
      </c>
      <c r="CX80" s="0" t="n">
        <v>0.0003930443</v>
      </c>
      <c r="CY80" s="0" t="n">
        <v>3.42790987837E-005</v>
      </c>
      <c r="CZ80" s="0" t="n">
        <v>0.0002869385</v>
      </c>
      <c r="DA80" s="0" t="n">
        <v>0.0009979629</v>
      </c>
      <c r="DB80" s="0" t="n">
        <v>-0.000160592</v>
      </c>
      <c r="DC80" s="0" t="n">
        <v>0.000376598</v>
      </c>
      <c r="DD80" s="0" t="n">
        <v>-0.0282698832</v>
      </c>
      <c r="DE80" s="0" t="n">
        <v>-0.0295045756</v>
      </c>
      <c r="DF80" s="0" t="n">
        <v>0.0017063973</v>
      </c>
      <c r="DG80" s="0" t="n">
        <v>0.0052356021</v>
      </c>
      <c r="DH80" s="0" t="n">
        <v>0</v>
      </c>
      <c r="DI80" s="0" t="n">
        <v>0.0049346377</v>
      </c>
      <c r="DJ80" s="0" t="n">
        <v>-0.0213618158</v>
      </c>
      <c r="DK80" s="0" t="n">
        <v>0</v>
      </c>
      <c r="DL80" s="0" t="n">
        <v>0.0052554217</v>
      </c>
      <c r="DM80" s="0" t="n">
        <v>-0.0222562012</v>
      </c>
      <c r="DN80" s="0" t="n">
        <v>0</v>
      </c>
      <c r="DO80" s="0" t="n">
        <v>-0.0028694405</v>
      </c>
      <c r="DP80" s="0" t="n">
        <v>-0.0124812781</v>
      </c>
      <c r="DQ80" s="0" t="n">
        <v>-0.0099582996</v>
      </c>
      <c r="DR80" s="0" t="n">
        <v>-0.0216086435</v>
      </c>
      <c r="DS80" s="0" t="n">
        <v>0.0046625367</v>
      </c>
      <c r="DT80" s="0" t="n">
        <v>0.0168898043</v>
      </c>
      <c r="DU80" s="0" t="n">
        <v>0.0386029412</v>
      </c>
      <c r="DV80" s="0" t="n">
        <v>-0.0048925275</v>
      </c>
      <c r="DW80" s="0" t="n">
        <v>0.0173068505</v>
      </c>
      <c r="DX80" s="0" t="n">
        <v>-0.0052980132</v>
      </c>
      <c r="DY80" s="0" t="n">
        <v>-0.011627907</v>
      </c>
      <c r="DZ80" s="0" t="n">
        <v>-0.0025864768</v>
      </c>
      <c r="EA80" s="0" t="n">
        <v>0.0079577465</v>
      </c>
      <c r="EB80" s="0" t="n">
        <v>-0.0227928245</v>
      </c>
      <c r="EC80" s="0" t="n">
        <v>-0.0133333333</v>
      </c>
      <c r="ED80" s="0" t="n">
        <v>0</v>
      </c>
      <c r="EE80" s="0" t="n">
        <v>0.0714285714</v>
      </c>
      <c r="EF80" s="0" t="n">
        <v>-0.0357045516</v>
      </c>
      <c r="EG80" s="0" t="n">
        <v>-0.0017777778</v>
      </c>
      <c r="EH80" s="0" t="n">
        <v>0.0112209718</v>
      </c>
      <c r="EI80" s="0" t="n">
        <v>-0.0084294587</v>
      </c>
      <c r="EJ80" s="0" t="n">
        <v>-0.0432273159</v>
      </c>
      <c r="EK80" s="0" t="n">
        <v>-0.0039567893</v>
      </c>
      <c r="EL80" s="0" t="n">
        <v>-0.0158959538</v>
      </c>
      <c r="EM80" s="0" t="n">
        <v>0</v>
      </c>
      <c r="EN80" s="0" t="n">
        <v>0.0148580525</v>
      </c>
      <c r="EO80" s="0" t="n">
        <v>0.0185217467</v>
      </c>
      <c r="EP80" s="0" t="n">
        <v>-0.0027624309</v>
      </c>
      <c r="EQ80" s="0" t="n">
        <v>0.0134228188</v>
      </c>
      <c r="ER80" s="0" t="n">
        <v>-0.0115580213</v>
      </c>
      <c r="ES80" s="0" t="n">
        <v>0.020174482</v>
      </c>
      <c r="ET80" s="0" t="n">
        <v>-0.0351608644</v>
      </c>
      <c r="EU80" s="0" t="n">
        <v>0.0029855356</v>
      </c>
      <c r="EV80" s="0" t="n">
        <v>-0.0289532294</v>
      </c>
      <c r="EW80" s="0" t="n">
        <v>-0.0622292834</v>
      </c>
      <c r="EX80" s="0" t="n">
        <v>-0.0015242267</v>
      </c>
      <c r="EY80" s="0" t="n">
        <v>-0.0211718626</v>
      </c>
      <c r="EZ80" s="0" t="n">
        <v>-0.0323049002</v>
      </c>
      <c r="FA80" s="0" t="n">
        <v>0</v>
      </c>
      <c r="FB80" s="0" t="n">
        <v>-0.0321395192</v>
      </c>
      <c r="FC80" s="0" t="n">
        <v>-0.0384496284</v>
      </c>
      <c r="FD80" s="0" t="n">
        <v>-0.0067602704</v>
      </c>
      <c r="FE80" s="0" t="n">
        <v>0.0026288886</v>
      </c>
      <c r="FF80" s="0" t="n">
        <v>-0.0032768979</v>
      </c>
      <c r="FG80" s="0" t="n">
        <v>0.0306329384</v>
      </c>
      <c r="FH80" s="0" t="n">
        <v>0.0037333333</v>
      </c>
      <c r="FI80" s="0" t="n">
        <v>-0.0140083126</v>
      </c>
      <c r="FJ80" s="0" t="n">
        <v>0.0161156116</v>
      </c>
      <c r="FK80" s="0" t="n">
        <v>0.0282548025</v>
      </c>
      <c r="FL80" s="0" t="n">
        <v>-0.0214049484</v>
      </c>
      <c r="FM80" s="0" t="n">
        <v>0.0035932796</v>
      </c>
      <c r="FN80" s="0" t="n">
        <v>0.0228166798</v>
      </c>
      <c r="FO80" s="0" t="n">
        <v>-0.0142234457</v>
      </c>
      <c r="FP80" s="0" t="n">
        <v>-0.0120155039</v>
      </c>
      <c r="FQ80" s="0" t="n">
        <v>0.0055893431</v>
      </c>
      <c r="FR80" s="0" t="n">
        <v>-0.0177332073</v>
      </c>
      <c r="FS80" s="0" t="n">
        <v>-0.011528042</v>
      </c>
      <c r="FT80" s="0" t="n">
        <v>0.0026338894</v>
      </c>
      <c r="FU80" s="0" t="n">
        <v>-0.0156736324</v>
      </c>
      <c r="FV80" s="0" t="n">
        <v>0</v>
      </c>
      <c r="FW80" s="0" t="n">
        <v>0.0253943218</v>
      </c>
      <c r="FX80" s="0" t="n">
        <v>0.0362258571</v>
      </c>
      <c r="FY80" s="0" t="n">
        <v>0.1049723757</v>
      </c>
      <c r="FZ80" s="0" t="n">
        <v>0</v>
      </c>
      <c r="GA80" s="0" t="n">
        <v>-0.003</v>
      </c>
      <c r="GB80" s="0" t="n">
        <v>0.0434400352</v>
      </c>
      <c r="GC80" s="0" t="n">
        <v>0.0107042254</v>
      </c>
      <c r="GD80" s="0" t="n">
        <v>0.0516666667</v>
      </c>
      <c r="GE80" s="0" t="n">
        <v>0.0486176749</v>
      </c>
      <c r="GF80" s="0" t="n">
        <v>0.0216901985</v>
      </c>
      <c r="GG80" s="0" t="n">
        <v>-0.0049044915</v>
      </c>
      <c r="GH80" s="0" t="n">
        <v>-0.0484197731</v>
      </c>
      <c r="GI80" s="0" t="n">
        <v>-0.0678233438</v>
      </c>
      <c r="GJ80" s="0" t="n">
        <v>-0.008683068</v>
      </c>
      <c r="GK80" s="0" t="n">
        <v>0.0738996764</v>
      </c>
      <c r="GL80" s="0" t="n">
        <v>0.0187203594</v>
      </c>
      <c r="GM80" s="0" t="n">
        <v>0</v>
      </c>
      <c r="GN80" s="0" t="n">
        <v>0</v>
      </c>
      <c r="GO80" s="0" t="n">
        <v>0.0485893417</v>
      </c>
      <c r="GP80" s="0" t="n">
        <v>0.051970482</v>
      </c>
      <c r="GQ80" s="0" t="n">
        <v>0.0180467091</v>
      </c>
      <c r="GR80" s="0" t="n">
        <v>0.0148308615</v>
      </c>
      <c r="GS80" s="0" t="n">
        <v>-0.0145454545</v>
      </c>
      <c r="GT80" s="0" t="n">
        <v>0.0784518828</v>
      </c>
      <c r="GU80" s="0" t="n">
        <v>-0.0081900082</v>
      </c>
      <c r="GV80" s="0" t="n">
        <v>0.0371249237</v>
      </c>
      <c r="GW80" s="0" t="n">
        <v>0.061583451</v>
      </c>
      <c r="GX80" s="0" t="n">
        <v>0.0337078652</v>
      </c>
      <c r="GY80" s="0" t="n">
        <v>0.0738996764</v>
      </c>
    </row>
    <row r="81" customFormat="false" ht="12.8" hidden="false" customHeight="false" outlineLevel="0" collapsed="false">
      <c r="A81" s="0" t="n">
        <v>20000428</v>
      </c>
      <c r="B81" s="0" t="n">
        <v>-0.0024945577</v>
      </c>
      <c r="C81" s="0" t="n">
        <f aca="false">MAX(B81,C80)</f>
        <v>0.064767053</v>
      </c>
      <c r="D81" s="0" t="n">
        <f aca="false">B81-C81</f>
        <v>-0.0672616107</v>
      </c>
      <c r="E81" s="0" t="n">
        <v>0.0296938058</v>
      </c>
      <c r="F81" s="0" t="n">
        <v>0.0213493377</v>
      </c>
      <c r="G81" s="0" t="n">
        <v>-1</v>
      </c>
      <c r="H81" s="0" t="n">
        <v>0.000319541</v>
      </c>
      <c r="I81" s="0" t="n">
        <v>0.000331888</v>
      </c>
      <c r="J81" s="0" t="n">
        <v>1.97782305934E-005</v>
      </c>
      <c r="K81" s="0" t="n">
        <v>-1.55138175149E-005</v>
      </c>
      <c r="L81" s="0" t="n">
        <v>3.68422034275E-005</v>
      </c>
      <c r="M81" s="0" t="n">
        <v>-1.25041735095E-005</v>
      </c>
      <c r="N81" s="0" t="n">
        <v>0.0002504604</v>
      </c>
      <c r="O81" s="0" t="n">
        <v>3.68422034275E-005</v>
      </c>
      <c r="P81" s="0" t="n">
        <v>-1.5712E-005</v>
      </c>
      <c r="Q81" s="0" t="n">
        <v>0.0002594042</v>
      </c>
      <c r="R81" s="0" t="n">
        <v>3.68422034275E-005</v>
      </c>
      <c r="S81" s="0" t="n">
        <v>6.55366080186E-005</v>
      </c>
      <c r="T81" s="0" t="n">
        <v>0.000161655</v>
      </c>
      <c r="U81" s="0" t="n">
        <v>0.0001364252</v>
      </c>
      <c r="V81" s="0" t="n">
        <v>0.0002529286</v>
      </c>
      <c r="W81" s="0" t="n">
        <v>-9.78316338043E-006</v>
      </c>
      <c r="X81" s="0" t="n">
        <v>-0.0001320558</v>
      </c>
      <c r="Y81" s="0" t="n">
        <v>-0.0003491872</v>
      </c>
      <c r="Z81" s="0" t="n">
        <v>8.57674782245E-005</v>
      </c>
      <c r="AA81" s="0" t="n">
        <v>-0.0001362263</v>
      </c>
      <c r="AB81" s="0" t="n">
        <v>8.98223358779E-005</v>
      </c>
      <c r="AC81" s="0" t="n">
        <v>0.0001531213</v>
      </c>
      <c r="AD81" s="0" t="n">
        <v>6.2707E-005</v>
      </c>
      <c r="AE81" s="0" t="n">
        <v>-4.27352613612E-005</v>
      </c>
      <c r="AF81" s="0" t="n">
        <v>0.0002647704</v>
      </c>
      <c r="AG81" s="0" t="n">
        <v>0.0001701755</v>
      </c>
      <c r="AH81" s="0" t="n">
        <v>3.68422034275E-005</v>
      </c>
      <c r="AI81" s="0" t="n">
        <v>-0.0006774435</v>
      </c>
      <c r="AJ81" s="0" t="n">
        <v>0.0003938877</v>
      </c>
      <c r="AK81" s="0" t="n">
        <v>5.462E-005</v>
      </c>
      <c r="AL81" s="0" t="n">
        <v>-7.53675149098E-005</v>
      </c>
      <c r="AM81" s="0" t="n">
        <v>0.0001211368</v>
      </c>
      <c r="AN81" s="0" t="n">
        <v>0.0004691154</v>
      </c>
      <c r="AO81" s="0" t="n">
        <v>7.64100969082E-005</v>
      </c>
      <c r="AP81" s="0" t="n">
        <v>0.0001958017</v>
      </c>
      <c r="AQ81" s="0" t="n">
        <v>3.68422034275E-005</v>
      </c>
      <c r="AR81" s="0" t="n">
        <v>-0.0001117383</v>
      </c>
      <c r="AS81" s="0" t="n">
        <v>-0.0001483753</v>
      </c>
      <c r="AT81" s="0" t="n">
        <v>6.44665128198E-005</v>
      </c>
      <c r="AU81" s="0" t="n">
        <v>-9.7386E-005</v>
      </c>
      <c r="AV81" s="0" t="n">
        <v>0.0001524224</v>
      </c>
      <c r="AW81" s="0" t="n">
        <v>-0.0001649026</v>
      </c>
      <c r="AX81" s="0" t="n">
        <v>0.0003884508</v>
      </c>
      <c r="AY81" s="0" t="n">
        <v>6.98684747961E-006</v>
      </c>
      <c r="AZ81" s="0" t="n">
        <v>0.0003263745</v>
      </c>
      <c r="BA81" s="0" t="n">
        <v>0.000659135</v>
      </c>
      <c r="BB81" s="0" t="n">
        <v>5.20844704567E-005</v>
      </c>
      <c r="BC81" s="0" t="n">
        <v>0.0002485608</v>
      </c>
      <c r="BD81" s="0" t="n">
        <v>0.0003598912</v>
      </c>
      <c r="BE81" s="0" t="n">
        <v>3.68422034275E-005</v>
      </c>
      <c r="BF81" s="0" t="n">
        <v>0.0003582374</v>
      </c>
      <c r="BG81" s="0" t="n">
        <v>0.0004213385</v>
      </c>
      <c r="BH81" s="0" t="n">
        <v>0.0001044449</v>
      </c>
      <c r="BI81" s="0" t="n">
        <v>1.05533177842E-005</v>
      </c>
      <c r="BJ81" s="0" t="n">
        <v>6.96111821277E-005</v>
      </c>
      <c r="BK81" s="0" t="n">
        <v>-0.0002694872</v>
      </c>
      <c r="BL81" s="0" t="n">
        <v>-4.91129905812E-007</v>
      </c>
      <c r="BM81" s="0" t="n">
        <v>0.0001769253</v>
      </c>
      <c r="BN81" s="0" t="n">
        <v>-0.0001243139</v>
      </c>
      <c r="BO81" s="0" t="n">
        <v>-0.0002457058</v>
      </c>
      <c r="BP81" s="0" t="n">
        <v>0.0002508917</v>
      </c>
      <c r="BQ81" s="0" t="n">
        <v>9.09407467532E-007</v>
      </c>
      <c r="BR81" s="0" t="n">
        <v>-0.0001913246</v>
      </c>
      <c r="BS81" s="0" t="n">
        <v>0.0001790767</v>
      </c>
      <c r="BT81" s="0" t="n">
        <v>0.0001569972</v>
      </c>
      <c r="BU81" s="0" t="n">
        <v>-1.90512275825E-005</v>
      </c>
      <c r="BV81" s="0" t="n">
        <v>0.0002141743</v>
      </c>
      <c r="BW81" s="0" t="n">
        <v>0.0001521226</v>
      </c>
      <c r="BX81" s="0" t="n">
        <v>1.05033096611E-005</v>
      </c>
      <c r="BY81" s="0" t="n">
        <v>0.0001935785</v>
      </c>
      <c r="BZ81" s="0" t="n">
        <v>3.68422034275E-005</v>
      </c>
      <c r="CA81" s="0" t="n">
        <v>-0.000217101</v>
      </c>
      <c r="CB81" s="0" t="n">
        <v>-0.0003254164</v>
      </c>
      <c r="CC81" s="0" t="n">
        <v>-0.0010128816</v>
      </c>
      <c r="CD81" s="0" t="n">
        <v>3.68422034275E-005</v>
      </c>
      <c r="CE81" s="0" t="n">
        <v>6.68422034275E-005</v>
      </c>
      <c r="CF81" s="0" t="n">
        <v>-0.0003975581</v>
      </c>
      <c r="CG81" s="0" t="n">
        <v>-7.02000500936E-005</v>
      </c>
      <c r="CH81" s="0" t="n">
        <v>-0.0004798245</v>
      </c>
      <c r="CI81" s="0" t="n">
        <v>-0.0004493345</v>
      </c>
      <c r="CJ81" s="0" t="n">
        <v>-0.0001800598</v>
      </c>
      <c r="CK81" s="0" t="n">
        <v>8.58871182443E-005</v>
      </c>
      <c r="CL81" s="0" t="n">
        <v>0.0005210399</v>
      </c>
      <c r="CM81" s="0" t="n">
        <v>0.0007150756</v>
      </c>
      <c r="CN81" s="0" t="n">
        <v>0.0001236729</v>
      </c>
      <c r="CO81" s="0" t="n">
        <v>-0.0007021546</v>
      </c>
      <c r="CP81" s="0" t="n">
        <v>-0.0001503614</v>
      </c>
      <c r="CQ81" s="0" t="n">
        <v>3.68422034275E-005</v>
      </c>
      <c r="CR81" s="0" t="n">
        <v>3.68422034275E-005</v>
      </c>
      <c r="CS81" s="0" t="n">
        <v>-0.0004490512</v>
      </c>
      <c r="CT81" s="0" t="n">
        <v>-0.0004828626</v>
      </c>
      <c r="CU81" s="0" t="n">
        <v>-0.0001436249</v>
      </c>
      <c r="CV81" s="0" t="n">
        <v>-0.0001114664</v>
      </c>
      <c r="CW81" s="0" t="n">
        <v>0.0001822967</v>
      </c>
      <c r="CX81" s="0" t="n">
        <v>-0.0007476766</v>
      </c>
      <c r="CY81" s="0" t="n">
        <v>0.0001187423</v>
      </c>
      <c r="CZ81" s="0" t="n">
        <v>-0.000334407</v>
      </c>
      <c r="DA81" s="0" t="n">
        <v>-0.0005789923</v>
      </c>
      <c r="DB81" s="0" t="n">
        <v>-0.0003002364</v>
      </c>
      <c r="DC81" s="0" t="n">
        <v>-0.0007021546</v>
      </c>
      <c r="DD81" s="0" t="n">
        <v>-0.001939488</v>
      </c>
      <c r="DE81" s="0" t="n">
        <v>0</v>
      </c>
      <c r="DF81" s="0" t="n">
        <v>-0.0153314141</v>
      </c>
      <c r="DG81" s="0" t="n">
        <v>-0.0052083333</v>
      </c>
      <c r="DH81" s="0" t="n">
        <v>0</v>
      </c>
      <c r="DI81" s="0" t="n">
        <v>0.0080117161</v>
      </c>
      <c r="DJ81" s="0" t="n">
        <v>-0.0109140518</v>
      </c>
      <c r="DK81" s="0" t="n">
        <v>0</v>
      </c>
      <c r="DL81" s="0" t="n">
        <v>-0.0278514358</v>
      </c>
      <c r="DM81" s="0" t="n">
        <v>-0.009730669</v>
      </c>
      <c r="DN81" s="0" t="n">
        <v>0</v>
      </c>
      <c r="DO81" s="0" t="n">
        <v>0.0057553957</v>
      </c>
      <c r="DP81" s="0" t="n">
        <v>-0.0068566734</v>
      </c>
      <c r="DQ81" s="0" t="n">
        <v>-0.0244277003</v>
      </c>
      <c r="DR81" s="0" t="n">
        <v>-0.0552147239</v>
      </c>
      <c r="DS81" s="0" t="n">
        <v>-0.0023042222</v>
      </c>
      <c r="DT81" s="0" t="n">
        <v>0</v>
      </c>
      <c r="DU81" s="0" t="n">
        <v>-0.017252704</v>
      </c>
      <c r="DV81" s="0" t="n">
        <v>-0.004916582</v>
      </c>
      <c r="DW81" s="0" t="n">
        <v>-0.0265293664</v>
      </c>
      <c r="DX81" s="0" t="n">
        <v>-0.0056591212</v>
      </c>
      <c r="DY81" s="0" t="n">
        <v>0.0941176471</v>
      </c>
      <c r="DZ81" s="0" t="n">
        <v>-0.0025863599</v>
      </c>
      <c r="EA81" s="0" t="n">
        <v>0.0410116677</v>
      </c>
      <c r="EB81" s="0" t="n">
        <v>0.020012958</v>
      </c>
      <c r="EC81" s="0" t="n">
        <v>0.0416666667</v>
      </c>
      <c r="ED81" s="0" t="n">
        <v>-0.009003407</v>
      </c>
      <c r="EE81" s="0" t="n">
        <v>-0.0053333333</v>
      </c>
      <c r="EF81" s="0" t="n">
        <v>-0.0390050876</v>
      </c>
      <c r="EG81" s="0" t="n">
        <v>-0.0020777679</v>
      </c>
      <c r="EH81" s="0" t="n">
        <v>0.0012061368</v>
      </c>
      <c r="EI81" s="0" t="n">
        <v>0.0026845638</v>
      </c>
      <c r="EJ81" s="0" t="n">
        <v>0.0030373931</v>
      </c>
      <c r="EK81" s="0" t="n">
        <v>0.0126111356</v>
      </c>
      <c r="EL81" s="0" t="n">
        <v>0.0129567245</v>
      </c>
      <c r="EM81" s="0" t="n">
        <v>-0.0056041876</v>
      </c>
      <c r="EN81" s="0" t="n">
        <v>0.0049673203</v>
      </c>
      <c r="EO81" s="0" t="n">
        <v>0.0021394035</v>
      </c>
      <c r="EP81" s="0" t="n">
        <v>0.0027700831</v>
      </c>
      <c r="EQ81" s="0" t="n">
        <v>0.0706401766</v>
      </c>
      <c r="ER81" s="0" t="n">
        <v>0</v>
      </c>
      <c r="ES81" s="0" t="n">
        <v>0.0299305184</v>
      </c>
      <c r="ET81" s="0" t="n">
        <v>-0.0013683831</v>
      </c>
      <c r="EU81" s="0" t="n">
        <v>0.0264819092</v>
      </c>
      <c r="EV81" s="0" t="n">
        <v>-0.0137614679</v>
      </c>
      <c r="EW81" s="0" t="n">
        <v>-0.003317937</v>
      </c>
      <c r="EX81" s="0" t="n">
        <v>-0.018474744</v>
      </c>
      <c r="EY81" s="0" t="n">
        <v>0.0013698877</v>
      </c>
      <c r="EZ81" s="0" t="n">
        <v>-0.0581395349</v>
      </c>
      <c r="FA81" s="0" t="n">
        <v>-0.0055917987</v>
      </c>
      <c r="FB81" s="0" t="n">
        <v>0.0061618099</v>
      </c>
      <c r="FC81" s="0" t="n">
        <v>-0.016907305</v>
      </c>
      <c r="FD81" s="0" t="n">
        <v>0.0031413613</v>
      </c>
      <c r="FE81" s="0" t="n">
        <v>-0.0053896577</v>
      </c>
      <c r="FF81" s="0" t="n">
        <v>0</v>
      </c>
      <c r="FG81" s="0" t="n">
        <v>-0.0103562552</v>
      </c>
      <c r="FH81" s="0" t="n">
        <v>0.0031880978</v>
      </c>
      <c r="FI81" s="0" t="n">
        <v>-0.0117093407</v>
      </c>
      <c r="FJ81" s="0" t="n">
        <v>0.0286139192</v>
      </c>
      <c r="FK81" s="0" t="n">
        <v>-0.0304501149</v>
      </c>
      <c r="FL81" s="0" t="n">
        <v>-0.0184130272</v>
      </c>
      <c r="FM81" s="0" t="n">
        <v>-0.0145151926</v>
      </c>
      <c r="FN81" s="0" t="n">
        <v>0.0256410256</v>
      </c>
      <c r="FO81" s="0" t="n">
        <v>-0.0132650687</v>
      </c>
      <c r="FP81" s="0" t="n">
        <v>0.0074539035</v>
      </c>
      <c r="FQ81" s="0" t="n">
        <v>0</v>
      </c>
      <c r="FR81" s="0" t="n">
        <v>-0.0393194812</v>
      </c>
      <c r="FS81" s="0" t="n">
        <v>-0.0272124711</v>
      </c>
      <c r="FT81" s="0" t="n">
        <v>-0.0026269702</v>
      </c>
      <c r="FU81" s="0" t="n">
        <v>0.0241451725</v>
      </c>
      <c r="FV81" s="0" t="n">
        <v>0.178030303</v>
      </c>
      <c r="FW81" s="0" t="n">
        <v>-0.0092389632</v>
      </c>
      <c r="FX81" s="0" t="n">
        <v>-0.0317488629</v>
      </c>
      <c r="FY81" s="0" t="n">
        <v>-0.0625</v>
      </c>
      <c r="FZ81" s="0" t="n">
        <v>-0.0155775076</v>
      </c>
      <c r="GA81" s="0" t="n">
        <v>-0.1725175527</v>
      </c>
      <c r="GB81" s="0" t="n">
        <v>-0.0205668326</v>
      </c>
      <c r="GC81" s="0" t="n">
        <v>0.2435897436</v>
      </c>
      <c r="GD81" s="0" t="n">
        <v>0.0206022187</v>
      </c>
      <c r="GE81" s="0" t="n">
        <v>-0.0285617712</v>
      </c>
      <c r="GF81" s="0" t="n">
        <v>0.0150210294</v>
      </c>
      <c r="GG81" s="0" t="n">
        <v>0.0049286641</v>
      </c>
      <c r="GH81" s="0" t="n">
        <v>-0.0194805195</v>
      </c>
      <c r="GI81" s="0" t="n">
        <v>-0.0067681895</v>
      </c>
      <c r="GJ81" s="0" t="n">
        <v>0.0182481752</v>
      </c>
      <c r="GK81" s="0" t="n">
        <v>-0.0200903059</v>
      </c>
      <c r="GL81" s="0" t="n">
        <v>-0.0163345312</v>
      </c>
      <c r="GM81" s="0" t="n">
        <v>-0.0454545455</v>
      </c>
      <c r="GN81" s="0" t="n">
        <v>0.0234375</v>
      </c>
      <c r="GO81" s="0" t="n">
        <v>0.1121076233</v>
      </c>
      <c r="GP81" s="0" t="n">
        <v>0.0084328358</v>
      </c>
      <c r="GQ81" s="0" t="n">
        <v>0.0020855057</v>
      </c>
      <c r="GR81" s="0" t="n">
        <v>-0.0048713738</v>
      </c>
      <c r="GS81" s="0" t="n">
        <v>-0.0147601476</v>
      </c>
      <c r="GT81" s="0" t="n">
        <v>0.0242483026</v>
      </c>
      <c r="GU81" s="0" t="n">
        <v>0.0020809249</v>
      </c>
      <c r="GV81" s="0" t="n">
        <v>0.011932</v>
      </c>
      <c r="GW81" s="0" t="n">
        <v>-0.0091596217</v>
      </c>
      <c r="GX81" s="0" t="n">
        <v>0.0047534219</v>
      </c>
      <c r="GY81" s="0" t="n">
        <v>-0.0200903059</v>
      </c>
    </row>
    <row r="82" customFormat="false" ht="12.8" hidden="false" customHeight="false" outlineLevel="0" collapsed="false">
      <c r="A82" s="0" t="n">
        <v>20000501</v>
      </c>
      <c r="B82" s="0" t="n">
        <v>-0.0343750283</v>
      </c>
      <c r="C82" s="0" t="n">
        <f aca="false">MAX(B82,C81)</f>
        <v>0.064767053</v>
      </c>
      <c r="D82" s="0" t="n">
        <f aca="false">B82-C82</f>
        <v>-0.0991420813</v>
      </c>
      <c r="E82" s="0" t="n">
        <v>-0.0046812224</v>
      </c>
      <c r="F82" s="0" t="n">
        <v>0.0223374551</v>
      </c>
      <c r="G82" s="0" t="n">
        <v>-1</v>
      </c>
      <c r="H82" s="0" t="n">
        <v>2.76877229634E-005</v>
      </c>
      <c r="I82" s="0" t="n">
        <v>8.29284321163E-006</v>
      </c>
      <c r="J82" s="0" t="n">
        <v>0.000161607</v>
      </c>
      <c r="K82" s="0" t="n">
        <v>6.0376176545E-005</v>
      </c>
      <c r="L82" s="0" t="n">
        <v>8.29284321163E-006</v>
      </c>
      <c r="M82" s="0" t="n">
        <v>-7.18243173673E-005</v>
      </c>
      <c r="N82" s="0" t="n">
        <v>0.0001174334</v>
      </c>
      <c r="O82" s="0" t="n">
        <v>8.29284321163E-006</v>
      </c>
      <c r="P82" s="0" t="n">
        <v>0.0002868072</v>
      </c>
      <c r="Q82" s="0" t="n">
        <v>0.0001055995</v>
      </c>
      <c r="R82" s="0" t="n">
        <v>8.29284321163E-006</v>
      </c>
      <c r="S82" s="0" t="n">
        <v>-4.92611136229E-005</v>
      </c>
      <c r="T82" s="0" t="n">
        <v>7.68595772865E-005</v>
      </c>
      <c r="U82" s="0" t="n">
        <v>0.0002525698</v>
      </c>
      <c r="V82" s="0" t="n">
        <v>0.0005604401</v>
      </c>
      <c r="W82" s="0" t="n">
        <v>3.13350656502E-005</v>
      </c>
      <c r="X82" s="0" t="n">
        <v>8.29284321163E-006</v>
      </c>
      <c r="Y82" s="0" t="n">
        <v>0.0001808199</v>
      </c>
      <c r="Z82" s="0" t="n">
        <v>5.74586631336E-005</v>
      </c>
      <c r="AA82" s="0" t="n">
        <v>0.0002735865</v>
      </c>
      <c r="AB82" s="0" t="n">
        <v>6.48840549293E-005</v>
      </c>
      <c r="AC82" s="0" t="n">
        <v>-0.0009328836</v>
      </c>
      <c r="AD82" s="0" t="n">
        <v>3.41564417321E-005</v>
      </c>
      <c r="AE82" s="0" t="n">
        <v>-0.0004018238</v>
      </c>
      <c r="AF82" s="0" t="n">
        <v>-0.0001918367</v>
      </c>
      <c r="AG82" s="0" t="n">
        <v>-0.0004083738</v>
      </c>
      <c r="AH82" s="0" t="n">
        <v>9.83269136584E-005</v>
      </c>
      <c r="AI82" s="0" t="n">
        <v>6.1626176545E-005</v>
      </c>
      <c r="AJ82" s="0" t="n">
        <v>0.0003983437</v>
      </c>
      <c r="AK82" s="0" t="n">
        <v>2.90705220481E-005</v>
      </c>
      <c r="AL82" s="0" t="n">
        <v>-3.76852502999E-006</v>
      </c>
      <c r="AM82" s="0" t="n">
        <v>-1.85527943723E-005</v>
      </c>
      <c r="AN82" s="0" t="n">
        <v>-2.20810873582E-005</v>
      </c>
      <c r="AO82" s="0" t="n">
        <v>-0.0001178185</v>
      </c>
      <c r="AP82" s="0" t="n">
        <v>-0.0001212744</v>
      </c>
      <c r="AQ82" s="0" t="n">
        <v>6.43347193576E-005</v>
      </c>
      <c r="AR82" s="0" t="n">
        <v>-4.13803594028E-005</v>
      </c>
      <c r="AS82" s="0" t="n">
        <v>-1.31011921313E-005</v>
      </c>
      <c r="AT82" s="0" t="n">
        <v>-1.9408E-005</v>
      </c>
      <c r="AU82" s="0" t="n">
        <v>-0.0006981089</v>
      </c>
      <c r="AV82" s="0" t="n">
        <v>8.29284321163E-006</v>
      </c>
      <c r="AW82" s="0" t="n">
        <v>-0.0002910123</v>
      </c>
      <c r="AX82" s="0" t="n">
        <v>2.19766746844E-005</v>
      </c>
      <c r="AY82" s="0" t="n">
        <v>-0.0002565262</v>
      </c>
      <c r="AZ82" s="0" t="n">
        <v>0.0001459075</v>
      </c>
      <c r="BA82" s="0" t="n">
        <v>4.14722133443E-005</v>
      </c>
      <c r="BB82" s="0" t="n">
        <v>0.0001930403</v>
      </c>
      <c r="BC82" s="0" t="n">
        <v>-5.406E-006</v>
      </c>
      <c r="BD82" s="0" t="n">
        <v>0.0005896882</v>
      </c>
      <c r="BE82" s="0" t="n">
        <v>6.42108301641E-005</v>
      </c>
      <c r="BF82" s="0" t="n">
        <v>-5.33252559554E-005</v>
      </c>
      <c r="BG82" s="0" t="n">
        <v>0.0001773659</v>
      </c>
      <c r="BH82" s="0" t="n">
        <v>-2.31207693538E-005</v>
      </c>
      <c r="BI82" s="0" t="n">
        <v>6.21894200507E-005</v>
      </c>
      <c r="BJ82" s="0" t="n">
        <v>8.29284321163E-006</v>
      </c>
      <c r="BK82" s="0" t="n">
        <v>0.0001118554</v>
      </c>
      <c r="BL82" s="0" t="n">
        <v>-2.35881344717E-005</v>
      </c>
      <c r="BM82" s="0" t="n">
        <v>0.0001253863</v>
      </c>
      <c r="BN82" s="0" t="n">
        <v>-0.0002778463</v>
      </c>
      <c r="BO82" s="0" t="n">
        <v>0.000312794</v>
      </c>
      <c r="BP82" s="0" t="n">
        <v>0.0001924231</v>
      </c>
      <c r="BQ82" s="0" t="n">
        <v>0.0001534448</v>
      </c>
      <c r="BR82" s="0" t="n">
        <v>-0.0002481174</v>
      </c>
      <c r="BS82" s="0" t="n">
        <v>0.0001409435</v>
      </c>
      <c r="BT82" s="0" t="n">
        <v>-6.6246191704E-005</v>
      </c>
      <c r="BU82" s="0" t="n">
        <v>8.29284321163E-006</v>
      </c>
      <c r="BV82" s="0" t="n">
        <v>0.0004014877</v>
      </c>
      <c r="BW82" s="0" t="n">
        <v>0.0002804176</v>
      </c>
      <c r="BX82" s="0" t="n">
        <v>3.45625454883E-005</v>
      </c>
      <c r="BY82" s="0" t="n">
        <v>-0.0002331589</v>
      </c>
      <c r="BZ82" s="0" t="n">
        <v>-0.0017720102</v>
      </c>
      <c r="CA82" s="0" t="n">
        <v>0.0001006825</v>
      </c>
      <c r="CB82" s="0" t="n">
        <v>0.0003257815</v>
      </c>
      <c r="CC82" s="0" t="n">
        <v>0.0006332928</v>
      </c>
      <c r="CD82" s="0" t="n">
        <v>0.0001640679</v>
      </c>
      <c r="CE82" s="0" t="n">
        <v>0.0017334684</v>
      </c>
      <c r="CF82" s="0" t="n">
        <v>0.0002139612</v>
      </c>
      <c r="CG82" s="0" t="n">
        <v>-0.0024276046</v>
      </c>
      <c r="CH82" s="0" t="n">
        <v>-0.0001977293</v>
      </c>
      <c r="CI82" s="0" t="n">
        <v>0.0002939106</v>
      </c>
      <c r="CJ82" s="0" t="n">
        <v>-0.0001419175</v>
      </c>
      <c r="CK82" s="0" t="n">
        <v>-4.09937975147E-005</v>
      </c>
      <c r="CL82" s="0" t="n">
        <v>0.000203098</v>
      </c>
      <c r="CM82" s="0" t="n">
        <v>7.59747383047E-005</v>
      </c>
      <c r="CN82" s="0" t="n">
        <v>-0.0001741889</v>
      </c>
      <c r="CO82" s="0" t="n">
        <v>0.0002091959</v>
      </c>
      <c r="CP82" s="0" t="n">
        <v>0.0001716382</v>
      </c>
      <c r="CQ82" s="0" t="n">
        <v>0.0004628383</v>
      </c>
      <c r="CR82" s="0" t="n">
        <v>-0.0002260822</v>
      </c>
      <c r="CS82" s="0" t="n">
        <v>-0.0011127834</v>
      </c>
      <c r="CT82" s="0" t="n">
        <v>-7.60355149973E-005</v>
      </c>
      <c r="CU82" s="0" t="n">
        <v>-1.25622141398E-005</v>
      </c>
      <c r="CV82" s="0" t="n">
        <v>5.70065815805E-005</v>
      </c>
      <c r="CW82" s="0" t="n">
        <v>0.0001558943</v>
      </c>
      <c r="CX82" s="0" t="n">
        <v>-0.0002341902</v>
      </c>
      <c r="CY82" s="0" t="n">
        <v>-1.25164053433E-005</v>
      </c>
      <c r="CZ82" s="0" t="n">
        <v>-0.0001110272</v>
      </c>
      <c r="DA82" s="0" t="n">
        <v>9.98890599486E-005</v>
      </c>
      <c r="DB82" s="0" t="n">
        <v>-3.924137579E-005</v>
      </c>
      <c r="DC82" s="0" t="n">
        <v>0.0002091959</v>
      </c>
      <c r="DD82" s="0" t="n">
        <v>-0.0524679363</v>
      </c>
      <c r="DE82" s="0" t="n">
        <v>0.0222728012</v>
      </c>
      <c r="DF82" s="0" t="n">
        <v>-0.004316385</v>
      </c>
      <c r="DG82" s="0" t="n">
        <v>0</v>
      </c>
      <c r="DH82" s="0" t="n">
        <v>0.0058850158</v>
      </c>
      <c r="DI82" s="0" t="n">
        <v>-0.0015383301</v>
      </c>
      <c r="DJ82" s="0" t="n">
        <v>0.0193103448</v>
      </c>
      <c r="DK82" s="0" t="n">
        <v>0</v>
      </c>
      <c r="DL82" s="0" t="n">
        <v>0.0029783399</v>
      </c>
      <c r="DM82" s="0" t="n">
        <v>0.0064923671</v>
      </c>
      <c r="DN82" s="0" t="n">
        <v>0</v>
      </c>
      <c r="DO82" s="0" t="n">
        <v>0.0090605627</v>
      </c>
      <c r="DP82" s="0" t="n">
        <v>0.0026619155</v>
      </c>
      <c r="DQ82" s="0" t="n">
        <v>0.0125196771</v>
      </c>
      <c r="DR82" s="0" t="n">
        <v>0.0805194805</v>
      </c>
      <c r="DS82" s="0" t="n">
        <v>0.0417994926</v>
      </c>
      <c r="DT82" s="0" t="n">
        <v>0.0050638039</v>
      </c>
      <c r="DU82" s="0" t="n">
        <v>0.0270147501</v>
      </c>
      <c r="DV82" s="0" t="n">
        <v>-0.0189290381</v>
      </c>
      <c r="DW82" s="0" t="n">
        <v>0.0097763066</v>
      </c>
      <c r="DX82" s="0" t="n">
        <v>0.0140609307</v>
      </c>
      <c r="DY82" s="0" t="n">
        <v>-0.0107526882</v>
      </c>
      <c r="DZ82" s="0" t="n">
        <v>-0.0129926997</v>
      </c>
      <c r="EA82" s="0" t="n">
        <v>0.114966443</v>
      </c>
      <c r="EB82" s="0" t="n">
        <v>0.0163737737</v>
      </c>
      <c r="EC82" s="0" t="n">
        <v>0.0064864865</v>
      </c>
      <c r="ED82" s="0" t="n">
        <v>0.0166671024</v>
      </c>
      <c r="EE82" s="0" t="n">
        <v>0.0165326184</v>
      </c>
      <c r="EF82" s="0" t="n">
        <v>0.0111764706</v>
      </c>
      <c r="EG82" s="0" t="n">
        <v>0.0261748959</v>
      </c>
      <c r="EH82" s="0" t="n">
        <v>-0.0060234191</v>
      </c>
      <c r="EI82" s="0" t="n">
        <v>0.0084783579</v>
      </c>
      <c r="EJ82" s="0" t="n">
        <v>0.0329869528</v>
      </c>
      <c r="EK82" s="0" t="n">
        <v>-0.0038607634</v>
      </c>
      <c r="EL82" s="0" t="n">
        <v>0.0159461073</v>
      </c>
      <c r="EM82" s="0" t="n">
        <v>0.0065874585</v>
      </c>
      <c r="EN82" s="0" t="n">
        <v>-0.004942768</v>
      </c>
      <c r="EO82" s="0" t="n">
        <v>0.0298877076</v>
      </c>
      <c r="EP82" s="0" t="n">
        <v>0.0197316496</v>
      </c>
      <c r="EQ82" s="0" t="n">
        <v>-0.0268041237</v>
      </c>
      <c r="ER82" s="0" t="n">
        <v>-0.0116931712</v>
      </c>
      <c r="ES82" s="0" t="n">
        <v>0.0358069538</v>
      </c>
      <c r="ET82" s="0" t="n">
        <v>0.018967258</v>
      </c>
      <c r="EU82" s="0" t="n">
        <v>-0.005699715</v>
      </c>
      <c r="EV82" s="0" t="n">
        <v>0</v>
      </c>
      <c r="EW82" s="0" t="n">
        <v>0.0349666444</v>
      </c>
      <c r="EX82" s="0" t="n">
        <v>0.0203777716</v>
      </c>
      <c r="EY82" s="0" t="n">
        <v>-0.0148681487</v>
      </c>
      <c r="EZ82" s="0" t="n">
        <v>0.0177220231</v>
      </c>
      <c r="FA82" s="0" t="n">
        <v>0.0173383318</v>
      </c>
      <c r="FB82" s="0" t="n">
        <v>-0.0097802384</v>
      </c>
      <c r="FC82" s="0" t="n">
        <v>0.0484822014</v>
      </c>
      <c r="FD82" s="0" t="n">
        <v>0.0036534447</v>
      </c>
      <c r="FE82" s="0" t="n">
        <v>0.0082015231</v>
      </c>
      <c r="FF82" s="0" t="n">
        <v>0.0032876712</v>
      </c>
      <c r="FG82" s="0" t="n">
        <v>0.0065927166</v>
      </c>
      <c r="FH82" s="0" t="n">
        <v>0.0063559322</v>
      </c>
      <c r="FI82" s="0" t="n">
        <v>0.0321590576</v>
      </c>
      <c r="FJ82" s="0" t="n">
        <v>0</v>
      </c>
      <c r="FK82" s="0" t="n">
        <v>-0.0015325201</v>
      </c>
      <c r="FL82" s="0" t="n">
        <v>-0.0187584266</v>
      </c>
      <c r="FM82" s="0" t="n">
        <v>-0.0011783189</v>
      </c>
      <c r="FN82" s="0" t="n">
        <v>-0.025</v>
      </c>
      <c r="FO82" s="0" t="n">
        <v>-0.0058962264</v>
      </c>
      <c r="FP82" s="0" t="n">
        <v>0.0023364486</v>
      </c>
      <c r="FQ82" s="0" t="n">
        <v>0.0275078821</v>
      </c>
      <c r="FR82" s="0" t="n">
        <v>0.0453525597</v>
      </c>
      <c r="FS82" s="0" t="n">
        <v>-0.0060143465</v>
      </c>
      <c r="FT82" s="0" t="n">
        <v>0.0083406497</v>
      </c>
      <c r="FU82" s="0" t="n">
        <v>0.0210738286</v>
      </c>
      <c r="FV82" s="0" t="n">
        <v>0.0096463023</v>
      </c>
      <c r="FW82" s="0" t="n">
        <v>-0.044597545</v>
      </c>
      <c r="FX82" s="0" t="n">
        <v>0.0393294649</v>
      </c>
      <c r="FY82" s="0" t="n">
        <v>0.0346666667</v>
      </c>
      <c r="FZ82" s="0" t="n">
        <v>0.0132188344</v>
      </c>
      <c r="GA82" s="0" t="n">
        <v>0.023030303</v>
      </c>
      <c r="GB82" s="0" t="n">
        <v>0.0019551871</v>
      </c>
      <c r="GC82" s="0" t="n">
        <v>0.2689376961</v>
      </c>
      <c r="GD82" s="0" t="n">
        <v>0.0434782609</v>
      </c>
      <c r="GE82" s="0" t="n">
        <v>0.0513801902</v>
      </c>
      <c r="GF82" s="0" t="n">
        <v>0.0073007103</v>
      </c>
      <c r="GG82" s="0" t="n">
        <v>0.0181982447</v>
      </c>
      <c r="GH82" s="0" t="n">
        <v>-0.0060796873</v>
      </c>
      <c r="GI82" s="0" t="n">
        <v>-0.0272572402</v>
      </c>
      <c r="GJ82" s="0" t="n">
        <v>0.0086021505</v>
      </c>
      <c r="GK82" s="0" t="n">
        <v>0.0799585856</v>
      </c>
      <c r="GL82" s="0" t="n">
        <v>-0.0020757224</v>
      </c>
      <c r="GM82" s="0" t="n">
        <v>0</v>
      </c>
      <c r="GN82" s="0" t="n">
        <v>0.0610687023</v>
      </c>
      <c r="GO82" s="0" t="n">
        <v>0.2258064516</v>
      </c>
      <c r="GP82" s="0" t="n">
        <v>0.0767409162</v>
      </c>
      <c r="GQ82" s="0" t="n">
        <v>-0.0489073881</v>
      </c>
      <c r="GR82" s="0" t="n">
        <v>-0.0122105495</v>
      </c>
      <c r="GS82" s="0" t="n">
        <v>0</v>
      </c>
      <c r="GT82" s="0" t="n">
        <v>0.0303030303</v>
      </c>
      <c r="GU82" s="0" t="n">
        <v>0.0453226976</v>
      </c>
      <c r="GV82" s="0" t="n">
        <v>0.0024525917</v>
      </c>
      <c r="GW82" s="0" t="n">
        <v>0.003081432</v>
      </c>
      <c r="GX82" s="0" t="n">
        <v>0.0304350396</v>
      </c>
      <c r="GY82" s="0" t="n">
        <v>0.0799585856</v>
      </c>
    </row>
    <row r="83" customFormat="false" ht="12.8" hidden="false" customHeight="false" outlineLevel="0" collapsed="false">
      <c r="A83" s="0" t="n">
        <v>20000502</v>
      </c>
      <c r="B83" s="0" t="n">
        <v>0.0216831482</v>
      </c>
      <c r="C83" s="0" t="n">
        <f aca="false">MAX(B83,C82)</f>
        <v>0.064767053</v>
      </c>
      <c r="D83" s="0" t="n">
        <f aca="false">B83-C83</f>
        <v>-0.0430839048</v>
      </c>
      <c r="E83" s="0" t="n">
        <v>0.0170019258</v>
      </c>
      <c r="F83" s="0" t="n">
        <v>0.0245441459</v>
      </c>
      <c r="G83" s="0" t="n">
        <v>1</v>
      </c>
      <c r="H83" s="0" t="n">
        <v>0.0006957423</v>
      </c>
      <c r="I83" s="0" t="n">
        <v>-5.166507586E-005</v>
      </c>
      <c r="J83" s="0" t="n">
        <v>0.0002142268</v>
      </c>
      <c r="K83" s="0" t="n">
        <v>0.0001710629</v>
      </c>
      <c r="L83" s="0" t="n">
        <v>0.0001122128</v>
      </c>
      <c r="M83" s="0" t="n">
        <v>0.0001864462</v>
      </c>
      <c r="N83" s="0" t="n">
        <v>-2.20405124305E-005</v>
      </c>
      <c r="O83" s="0" t="n">
        <v>0.0001710629</v>
      </c>
      <c r="P83" s="0" t="n">
        <v>0.0001412795</v>
      </c>
      <c r="Q83" s="0" t="n">
        <v>0.0001061393</v>
      </c>
      <c r="R83" s="0" t="n">
        <v>0.0001710629</v>
      </c>
      <c r="S83" s="0" t="n">
        <v>8.04573087591E-005</v>
      </c>
      <c r="T83" s="0" t="n">
        <v>0.0001444438</v>
      </c>
      <c r="U83" s="0" t="n">
        <v>4.58661651856E-005</v>
      </c>
      <c r="V83" s="0" t="n">
        <v>-0.0006341319</v>
      </c>
      <c r="W83" s="0" t="n">
        <v>-0.000246932</v>
      </c>
      <c r="X83" s="0" t="n">
        <v>0.0001204249</v>
      </c>
      <c r="Y83" s="0" t="n">
        <v>-9.90845646899E-005</v>
      </c>
      <c r="Z83" s="0" t="n">
        <v>0.0003603533</v>
      </c>
      <c r="AA83" s="0" t="n">
        <v>7.32998699298E-005</v>
      </c>
      <c r="AB83" s="0" t="n">
        <v>3.04536288484E-005</v>
      </c>
      <c r="AC83" s="0" t="n">
        <v>0.0002785898</v>
      </c>
      <c r="AD83" s="0" t="n">
        <v>0.0003009899</v>
      </c>
      <c r="AE83" s="0" t="n">
        <v>-0.0009786015</v>
      </c>
      <c r="AF83" s="0" t="n">
        <v>7.32519853151E-006</v>
      </c>
      <c r="AG83" s="0" t="n">
        <v>0.0001061981</v>
      </c>
      <c r="AH83" s="0" t="n">
        <v>4.39191176631E-006</v>
      </c>
      <c r="AI83" s="0" t="n">
        <v>5.73675175243E-006</v>
      </c>
      <c r="AJ83" s="0" t="n">
        <v>5.9298229963E-005</v>
      </c>
      <c r="AK83" s="0" t="n">
        <v>-9.0686E-005</v>
      </c>
      <c r="AL83" s="0" t="n">
        <v>0.0002312971</v>
      </c>
      <c r="AM83" s="0" t="n">
        <v>8.62793570859E-005</v>
      </c>
      <c r="AN83" s="0" t="n">
        <v>-0.0001588066</v>
      </c>
      <c r="AO83" s="0" t="n">
        <v>0.0002096706</v>
      </c>
      <c r="AP83" s="0" t="n">
        <v>1.16018631072E-005</v>
      </c>
      <c r="AQ83" s="0" t="n">
        <v>0.0001051884</v>
      </c>
      <c r="AR83" s="0" t="n">
        <v>0.0002204906</v>
      </c>
      <c r="AS83" s="0" t="n">
        <v>-0.0001278141</v>
      </c>
      <c r="AT83" s="0" t="n">
        <v>-2.62535598137E-005</v>
      </c>
      <c r="AU83" s="0" t="n">
        <v>0.0004391042</v>
      </c>
      <c r="AV83" s="0" t="n">
        <v>0.0002879946</v>
      </c>
      <c r="AW83" s="0" t="n">
        <v>-0.0001870066</v>
      </c>
      <c r="AX83" s="0" t="n">
        <v>-1.86096445672E-005</v>
      </c>
      <c r="AY83" s="0" t="n">
        <v>0.0002280601</v>
      </c>
      <c r="AZ83" s="0" t="n">
        <v>0.0001710629</v>
      </c>
      <c r="BA83" s="0" t="n">
        <v>-0.0001786035</v>
      </c>
      <c r="BB83" s="0" t="n">
        <v>-3.27147799688E-005</v>
      </c>
      <c r="BC83" s="0" t="n">
        <v>0.0003197444</v>
      </c>
      <c r="BD83" s="0" t="n">
        <v>-6.1572951383E-006</v>
      </c>
      <c r="BE83" s="0" t="n">
        <v>-2.32038186785E-006</v>
      </c>
      <c r="BF83" s="0" t="n">
        <v>0.0002688653</v>
      </c>
      <c r="BG83" s="0" t="n">
        <v>-0.0003137591</v>
      </c>
      <c r="BH83" s="0" t="n">
        <v>0.0001345285</v>
      </c>
      <c r="BI83" s="0" t="n">
        <v>8.90477044453E-005</v>
      </c>
      <c r="BJ83" s="0" t="n">
        <v>0.0001381862</v>
      </c>
      <c r="BK83" s="0" t="n">
        <v>0.0001051358</v>
      </c>
      <c r="BL83" s="0" t="n">
        <v>0.0001075036</v>
      </c>
      <c r="BM83" s="0" t="n">
        <v>-0.0001505276</v>
      </c>
      <c r="BN83" s="0" t="n">
        <v>0.0001710629</v>
      </c>
      <c r="BO83" s="0" t="n">
        <v>0.0001863881</v>
      </c>
      <c r="BP83" s="0" t="n">
        <v>0.0003586472</v>
      </c>
      <c r="BQ83" s="0" t="n">
        <v>0.0001828461</v>
      </c>
      <c r="BR83" s="0" t="n">
        <v>0.0004210629</v>
      </c>
      <c r="BS83" s="0" t="n">
        <v>0.0002300252</v>
      </c>
      <c r="BT83" s="0" t="n">
        <v>0.0001476984</v>
      </c>
      <c r="BU83" s="0" t="n">
        <v>-0.0001040159</v>
      </c>
      <c r="BV83" s="0" t="n">
        <v>-0.0002824627</v>
      </c>
      <c r="BW83" s="0" t="n">
        <v>0.0002312064</v>
      </c>
      <c r="BX83" s="0" t="n">
        <v>8.76564389182E-005</v>
      </c>
      <c r="BY83" s="0" t="n">
        <v>-3.96753506182E-005</v>
      </c>
      <c r="BZ83" s="0" t="n">
        <v>7.45999133373E-005</v>
      </c>
      <c r="CA83" s="0" t="n">
        <v>0.0006170384</v>
      </c>
      <c r="CB83" s="0" t="n">
        <v>-0.0002222317</v>
      </c>
      <c r="CC83" s="0" t="n">
        <v>-0.0001756037</v>
      </c>
      <c r="CD83" s="0" t="n">
        <v>3.88745915767E-005</v>
      </c>
      <c r="CE83" s="0" t="n">
        <v>-5.92400944577E-005</v>
      </c>
      <c r="CF83" s="0" t="n">
        <v>0.0001515111</v>
      </c>
      <c r="CG83" s="0" t="n">
        <v>-0.002518314</v>
      </c>
      <c r="CH83" s="0" t="n">
        <v>-0.0002637197</v>
      </c>
      <c r="CI83" s="0" t="n">
        <v>-0.000342739</v>
      </c>
      <c r="CJ83" s="0" t="n">
        <v>9.80558324515E-005</v>
      </c>
      <c r="CK83" s="0" t="n">
        <v>-1.09195112377E-005</v>
      </c>
      <c r="CL83" s="0" t="n">
        <v>0.0002318598</v>
      </c>
      <c r="CM83" s="0" t="n">
        <v>0.0004436353</v>
      </c>
      <c r="CN83" s="0" t="n">
        <v>8.5041430469E-005</v>
      </c>
      <c r="CO83" s="0" t="n">
        <v>-0.0006285229</v>
      </c>
      <c r="CP83" s="0" t="n">
        <v>0.0001918202</v>
      </c>
      <c r="CQ83" s="0" t="n">
        <v>0.0001710629</v>
      </c>
      <c r="CR83" s="0" t="n">
        <v>-0.0004396241</v>
      </c>
      <c r="CS83" s="0" t="n">
        <v>-0.0020870016</v>
      </c>
      <c r="CT83" s="0" t="n">
        <v>-0.0005963462</v>
      </c>
      <c r="CU83" s="0" t="n">
        <v>0.0006601368</v>
      </c>
      <c r="CV83" s="0" t="n">
        <v>0.0002931684</v>
      </c>
      <c r="CW83" s="0" t="n">
        <v>0.0001710629</v>
      </c>
      <c r="CX83" s="0" t="n">
        <v>-0.0001319674</v>
      </c>
      <c r="CY83" s="0" t="n">
        <v>-0.000282164</v>
      </c>
      <c r="CZ83" s="0" t="n">
        <v>0.000146537</v>
      </c>
      <c r="DA83" s="0" t="n">
        <v>0.0001402486</v>
      </c>
      <c r="DB83" s="0" t="n">
        <v>-0.0001332875</v>
      </c>
      <c r="DC83" s="0" t="n">
        <v>-0.0006285229</v>
      </c>
      <c r="DD83" s="0" t="n">
        <v>-0.0061525841</v>
      </c>
      <c r="DE83" s="0" t="n">
        <v>-0.0278307888</v>
      </c>
      <c r="DF83" s="0" t="n">
        <v>0.0052125414</v>
      </c>
      <c r="DG83" s="0" t="n">
        <v>0</v>
      </c>
      <c r="DH83" s="0" t="n">
        <v>-0.0085508551</v>
      </c>
      <c r="DI83" s="0" t="n">
        <v>-0.0144654626</v>
      </c>
      <c r="DJ83" s="0" t="n">
        <v>0.0040466525</v>
      </c>
      <c r="DK83" s="0" t="n">
        <v>0.0037926675</v>
      </c>
      <c r="DL83" s="0" t="n">
        <v>0.0023803573</v>
      </c>
      <c r="DM83" s="0" t="n">
        <v>-0.0064504881</v>
      </c>
      <c r="DN83" s="0" t="n">
        <v>0.0043777361</v>
      </c>
      <c r="DO83" s="0" t="n">
        <v>-0.0028355388</v>
      </c>
      <c r="DP83" s="0" t="n">
        <v>0</v>
      </c>
      <c r="DQ83" s="0" t="n">
        <v>0.0098228005</v>
      </c>
      <c r="DR83" s="0" t="n">
        <v>-0.0036057692</v>
      </c>
      <c r="DS83" s="0" t="n">
        <v>-0.0200768102</v>
      </c>
      <c r="DT83" s="0" t="n">
        <v>0.0074566707</v>
      </c>
      <c r="DU83" s="0" t="n">
        <v>-0.02279693</v>
      </c>
      <c r="DV83" s="0" t="n">
        <v>0.01593679</v>
      </c>
      <c r="DW83" s="0" t="n">
        <v>0.0244332006</v>
      </c>
      <c r="DX83" s="0" t="n">
        <v>0</v>
      </c>
      <c r="DY83" s="0" t="n">
        <v>0.0217391304</v>
      </c>
      <c r="DZ83" s="0" t="n">
        <v>-0.0236863996</v>
      </c>
      <c r="EA83" s="0" t="n">
        <v>-0.071510263</v>
      </c>
      <c r="EB83" s="0" t="n">
        <v>-0.0129157697</v>
      </c>
      <c r="EC83" s="0" t="n">
        <v>0</v>
      </c>
      <c r="ED83" s="0" t="n">
        <v>-0.0044745606</v>
      </c>
      <c r="EE83" s="0" t="n">
        <v>0</v>
      </c>
      <c r="EF83" s="0" t="n">
        <v>0.0270506108</v>
      </c>
      <c r="EG83" s="0" t="n">
        <v>0.0179710145</v>
      </c>
      <c r="EH83" s="0" t="n">
        <v>-0.0157557933</v>
      </c>
      <c r="EI83" s="0" t="n">
        <v>0</v>
      </c>
      <c r="EJ83" s="0" t="n">
        <v>0.0116239526</v>
      </c>
      <c r="EK83" s="0" t="n">
        <v>-0.0109395512</v>
      </c>
      <c r="EL83" s="0" t="n">
        <v>-0.021990935</v>
      </c>
      <c r="EM83" s="0" t="n">
        <v>-0.0093511789</v>
      </c>
      <c r="EN83" s="0" t="n">
        <v>-0.0096732026</v>
      </c>
      <c r="EO83" s="0" t="n">
        <v>-0.018655943</v>
      </c>
      <c r="EP83" s="0" t="n">
        <v>0.011996904</v>
      </c>
      <c r="EQ83" s="0" t="n">
        <v>-0.0402542373</v>
      </c>
      <c r="ER83" s="0" t="n">
        <v>-0.0089919546</v>
      </c>
      <c r="ES83" s="0" t="n">
        <v>0.0470941884</v>
      </c>
      <c r="ET83" s="0" t="n">
        <v>-0.0212329252</v>
      </c>
      <c r="EU83" s="0" t="n">
        <v>-0.0289133605</v>
      </c>
      <c r="EV83" s="0" t="n">
        <v>-0.0139534884</v>
      </c>
      <c r="EW83" s="0" t="n">
        <v>0.0241119251</v>
      </c>
      <c r="EX83" s="0" t="n">
        <v>0.0076980533</v>
      </c>
      <c r="EY83" s="0" t="n">
        <v>-0.0219262183</v>
      </c>
      <c r="EZ83" s="0" t="n">
        <v>-0.017413422</v>
      </c>
      <c r="FA83" s="0" t="n">
        <v>0.014279134</v>
      </c>
      <c r="FB83" s="0" t="n">
        <v>-0.0086438801</v>
      </c>
      <c r="FC83" s="0" t="n">
        <v>-0.0342636951</v>
      </c>
      <c r="FD83" s="0" t="n">
        <v>-0.0098803952</v>
      </c>
      <c r="FE83" s="0" t="n">
        <v>0.0081348053</v>
      </c>
      <c r="FF83" s="0" t="n">
        <v>0</v>
      </c>
      <c r="FG83" s="0" t="n">
        <v>0.0415843643</v>
      </c>
      <c r="FH83" s="0" t="n">
        <v>0</v>
      </c>
      <c r="FI83" s="0" t="n">
        <v>-0.0270683925</v>
      </c>
      <c r="FJ83" s="0" t="n">
        <v>-0.012353361</v>
      </c>
      <c r="FK83" s="0" t="n">
        <v>0.0038269483</v>
      </c>
      <c r="FL83" s="0" t="n">
        <v>0</v>
      </c>
      <c r="FM83" s="0" t="n">
        <v>-0.0092410539</v>
      </c>
      <c r="FN83" s="0" t="n">
        <v>-0.0735897436</v>
      </c>
      <c r="FO83" s="0" t="n">
        <v>-0.0206405694</v>
      </c>
      <c r="FP83" s="0" t="n">
        <v>-0.012043512</v>
      </c>
      <c r="FQ83" s="0" t="n">
        <v>0.005401112</v>
      </c>
      <c r="FR83" s="0" t="n">
        <v>-0.0052982491</v>
      </c>
      <c r="FS83" s="0" t="n">
        <v>-0.0100309573</v>
      </c>
      <c r="FT83" s="0" t="n">
        <v>0.0026121027</v>
      </c>
      <c r="FU83" s="0" t="n">
        <v>-0.0412777765</v>
      </c>
      <c r="FV83" s="0" t="n">
        <v>-0.0322452229</v>
      </c>
      <c r="FW83" s="0" t="n">
        <v>-0.057028814</v>
      </c>
      <c r="FX83" s="0" t="n">
        <v>-0.0410315491</v>
      </c>
      <c r="FY83" s="0" t="n">
        <v>-0.074742268</v>
      </c>
      <c r="FZ83" s="0" t="n">
        <v>-0.0104275783</v>
      </c>
      <c r="GA83" s="0" t="n">
        <v>0.0035545024</v>
      </c>
      <c r="GB83" s="0" t="n">
        <v>-0.0502673379</v>
      </c>
      <c r="GC83" s="0" t="n">
        <v>-0.0639350053</v>
      </c>
      <c r="GD83" s="0" t="n">
        <v>-0.0022321429</v>
      </c>
      <c r="GE83" s="0" t="n">
        <v>-0.2600110314</v>
      </c>
      <c r="GF83" s="0" t="n">
        <v>0.0048971596</v>
      </c>
      <c r="GG83" s="0" t="n">
        <v>-0.0036760046</v>
      </c>
      <c r="GH83" s="0" t="n">
        <v>-0.016930639</v>
      </c>
      <c r="GI83" s="0" t="n">
        <v>0</v>
      </c>
      <c r="GJ83" s="0" t="n">
        <v>-0.0305614783</v>
      </c>
      <c r="GK83" s="0" t="n">
        <v>-0.1153340516</v>
      </c>
      <c r="GL83" s="0" t="n">
        <v>-0.0062401198</v>
      </c>
      <c r="GM83" s="0" t="n">
        <v>0.0952380952</v>
      </c>
      <c r="GN83" s="0" t="n">
        <v>-0.0287769784</v>
      </c>
      <c r="GO83" s="0" t="n">
        <v>-0.0679824561</v>
      </c>
      <c r="GP83" s="0" t="n">
        <v>-0.0918900344</v>
      </c>
      <c r="GQ83" s="0" t="n">
        <v>-0.0831509847</v>
      </c>
      <c r="GR83" s="0" t="n">
        <v>-0.0025057074</v>
      </c>
      <c r="GS83" s="0" t="n">
        <v>-0.0112359551</v>
      </c>
      <c r="GT83" s="0" t="n">
        <v>-0.0459558824</v>
      </c>
      <c r="GU83" s="0" t="n">
        <v>-0.0039416012</v>
      </c>
      <c r="GV83" s="0" t="n">
        <v>-0.0465557104</v>
      </c>
      <c r="GW83" s="0" t="n">
        <v>-0.0568108898</v>
      </c>
      <c r="GX83" s="0" t="n">
        <v>-0.0481254624</v>
      </c>
      <c r="GY83" s="0" t="n">
        <v>-0.1153340516</v>
      </c>
    </row>
    <row r="84" customFormat="false" ht="12.8" hidden="false" customHeight="false" outlineLevel="0" collapsed="false">
      <c r="A84" s="0" t="n">
        <v>20000503</v>
      </c>
      <c r="B84" s="0" t="n">
        <v>-0.0105380844</v>
      </c>
      <c r="C84" s="0" t="n">
        <f aca="false">MAX(B84,C83)</f>
        <v>0.064767053</v>
      </c>
      <c r="D84" s="0" t="n">
        <f aca="false">B84-C84</f>
        <v>-0.0753051374</v>
      </c>
      <c r="E84" s="0" t="n">
        <v>0.0064638414</v>
      </c>
      <c r="F84" s="0" t="n">
        <v>0.025176346</v>
      </c>
      <c r="G84" s="0" t="n">
        <v>-1</v>
      </c>
      <c r="H84" s="0" t="n">
        <v>-0.0001054133</v>
      </c>
      <c r="I84" s="0" t="n">
        <v>0.0001113687</v>
      </c>
      <c r="J84" s="0" t="n">
        <v>-0.0002190646</v>
      </c>
      <c r="K84" s="0" t="n">
        <v>-0.0001669392</v>
      </c>
      <c r="L84" s="0" t="n">
        <v>-8.14306044428E-005</v>
      </c>
      <c r="M84" s="0" t="n">
        <v>-2.22845289176E-005</v>
      </c>
      <c r="N84" s="0" t="n">
        <v>-0.0002074057</v>
      </c>
      <c r="O84" s="0" t="n">
        <v>-0.0002048658</v>
      </c>
      <c r="P84" s="0" t="n">
        <v>-0.0001907427</v>
      </c>
      <c r="Q84" s="0" t="n">
        <v>-0.0001024343</v>
      </c>
      <c r="R84" s="0" t="n">
        <v>-0.0002107165</v>
      </c>
      <c r="S84" s="0" t="n">
        <v>-0.0001385838</v>
      </c>
      <c r="T84" s="0" t="n">
        <v>-0.0001669392</v>
      </c>
      <c r="U84" s="0" t="n">
        <v>-0.0002651672</v>
      </c>
      <c r="V84" s="0" t="n">
        <v>-0.0001308815</v>
      </c>
      <c r="W84" s="0" t="n">
        <v>3.38289466162E-005</v>
      </c>
      <c r="X84" s="0" t="n">
        <v>-0.0002415059</v>
      </c>
      <c r="Y84" s="0" t="n">
        <v>6.10301448364E-005</v>
      </c>
      <c r="Z84" s="0" t="n">
        <v>-0.0003263071</v>
      </c>
      <c r="AA84" s="0" t="n">
        <v>-0.0004112712</v>
      </c>
      <c r="AB84" s="0" t="n">
        <v>-0.0001669392</v>
      </c>
      <c r="AC84" s="0" t="n">
        <v>-0.0003843305</v>
      </c>
      <c r="AD84" s="0" t="n">
        <v>6.99248402657E-005</v>
      </c>
      <c r="AE84" s="0" t="n">
        <v>0.0005481635</v>
      </c>
      <c r="AF84" s="0" t="n">
        <v>-3.77814579157E-005</v>
      </c>
      <c r="AG84" s="0" t="n">
        <v>-0.0001669392</v>
      </c>
      <c r="AH84" s="0" t="n">
        <v>-0.0001221935</v>
      </c>
      <c r="AI84" s="0" t="n">
        <v>-0.0001669392</v>
      </c>
      <c r="AJ84" s="0" t="n">
        <v>-0.0004374453</v>
      </c>
      <c r="AK84" s="0" t="n">
        <v>-0.0003466493</v>
      </c>
      <c r="AL84" s="0" t="n">
        <v>-9.38122245794E-006</v>
      </c>
      <c r="AM84" s="0" t="n">
        <v>-0.0001669392</v>
      </c>
      <c r="AN84" s="0" t="n">
        <v>-0.0002831787</v>
      </c>
      <c r="AO84" s="0" t="n">
        <v>-5.75436436394E-005</v>
      </c>
      <c r="AP84" s="0" t="n">
        <v>5.29701950463E-005</v>
      </c>
      <c r="AQ84" s="0" t="n">
        <v>-7.34273666079E-005</v>
      </c>
      <c r="AR84" s="0" t="n">
        <v>-7.02071291541E-005</v>
      </c>
      <c r="AS84" s="0" t="n">
        <v>1.96202742449E-005</v>
      </c>
      <c r="AT84" s="0" t="n">
        <v>-0.0002869082</v>
      </c>
      <c r="AU84" s="0" t="n">
        <v>0.0002356032</v>
      </c>
      <c r="AV84" s="0" t="n">
        <v>-7.70196096282E-005</v>
      </c>
      <c r="AW84" s="0" t="n">
        <v>-0.000637881</v>
      </c>
      <c r="AX84" s="0" t="n">
        <v>4.53900965954E-005</v>
      </c>
      <c r="AY84" s="0" t="n">
        <v>0.0001221944</v>
      </c>
      <c r="AZ84" s="0" t="n">
        <v>-2.74042715769E-005</v>
      </c>
      <c r="BA84" s="0" t="n">
        <v>-0.0004080584</v>
      </c>
      <c r="BB84" s="0" t="n">
        <v>-0.0002439197</v>
      </c>
      <c r="BC84" s="0" t="n">
        <v>5.2323E-005</v>
      </c>
      <c r="BD84" s="0" t="n">
        <v>7.19506501128E-006</v>
      </c>
      <c r="BE84" s="0" t="n">
        <v>-0.0003097305</v>
      </c>
      <c r="BF84" s="0" t="n">
        <v>-8.05003547598E-005</v>
      </c>
      <c r="BG84" s="0" t="n">
        <v>0.0001756978</v>
      </c>
      <c r="BH84" s="0" t="n">
        <v>-6.81352031398E-005</v>
      </c>
      <c r="BI84" s="0" t="n">
        <v>-0.0002482872</v>
      </c>
      <c r="BJ84" s="0" t="n">
        <v>-0.0001669392</v>
      </c>
      <c r="BK84" s="0" t="n">
        <v>-0.0005827828</v>
      </c>
      <c r="BL84" s="0" t="n">
        <v>-0.0001669392</v>
      </c>
      <c r="BM84" s="0" t="n">
        <v>0.0001037448</v>
      </c>
      <c r="BN84" s="0" t="n">
        <v>-4.34055450052E-005</v>
      </c>
      <c r="BO84" s="0" t="n">
        <v>-0.0002052086</v>
      </c>
      <c r="BP84" s="0" t="n">
        <v>-0.0001669392</v>
      </c>
      <c r="BQ84" s="0" t="n">
        <v>-7.45286165641E-005</v>
      </c>
      <c r="BR84" s="0" t="n">
        <v>0.0005689583</v>
      </c>
      <c r="BS84" s="0" t="n">
        <v>3.94665386523E-005</v>
      </c>
      <c r="BT84" s="0" t="n">
        <v>-4.6504E-005</v>
      </c>
      <c r="BU84" s="0" t="n">
        <v>-0.0002209503</v>
      </c>
      <c r="BV84" s="0" t="n">
        <v>-0.0001139567</v>
      </c>
      <c r="BW84" s="0" t="n">
        <v>-6.66295826689E-005</v>
      </c>
      <c r="BX84" s="0" t="n">
        <v>-0.0001930602</v>
      </c>
      <c r="BY84" s="0" t="n">
        <v>0.0002458386</v>
      </c>
      <c r="BZ84" s="0" t="n">
        <v>0.0001555131</v>
      </c>
      <c r="CA84" s="0" t="n">
        <v>0.000403349</v>
      </c>
      <c r="CB84" s="0" t="n">
        <v>0.0002433763</v>
      </c>
      <c r="CC84" s="0" t="n">
        <v>0.0005804835</v>
      </c>
      <c r="CD84" s="0" t="n">
        <v>-6.26633720391E-005</v>
      </c>
      <c r="CE84" s="0" t="n">
        <v>-0.0002024842</v>
      </c>
      <c r="CF84" s="0" t="n">
        <v>0.0003357342</v>
      </c>
      <c r="CG84" s="0" t="n">
        <v>0.0004724109</v>
      </c>
      <c r="CH84" s="0" t="n">
        <v>-0.0001446177</v>
      </c>
      <c r="CI84" s="0" t="n">
        <v>0.0024331712</v>
      </c>
      <c r="CJ84" s="0" t="n">
        <v>-0.0002159108</v>
      </c>
      <c r="CK84" s="0" t="n">
        <v>-0.0001301791</v>
      </c>
      <c r="CL84" s="0" t="n">
        <v>2.36723465299E-006</v>
      </c>
      <c r="CM84" s="0" t="n">
        <v>-0.0001669392</v>
      </c>
      <c r="CN84" s="0" t="n">
        <v>0.0001386756</v>
      </c>
      <c r="CO84" s="0" t="n">
        <v>0.0009864014</v>
      </c>
      <c r="CP84" s="0" t="n">
        <v>-0.000104538</v>
      </c>
      <c r="CQ84" s="0" t="n">
        <v>-0.0011193201</v>
      </c>
      <c r="CR84" s="0" t="n">
        <v>0.0001208306</v>
      </c>
      <c r="CS84" s="0" t="n">
        <v>0.0005128854</v>
      </c>
      <c r="CT84" s="0" t="n">
        <v>0.0007519612</v>
      </c>
      <c r="CU84" s="0" t="n">
        <v>0.0006645707</v>
      </c>
      <c r="CV84" s="0" t="n">
        <v>-0.0001418821</v>
      </c>
      <c r="CW84" s="0" t="n">
        <v>-5.45796047361E-005</v>
      </c>
      <c r="CX84" s="0" t="n">
        <v>0.0002926197</v>
      </c>
      <c r="CY84" s="0" t="n">
        <v>-0.0001275231</v>
      </c>
      <c r="CZ84" s="0" t="n">
        <v>0.0002986179</v>
      </c>
      <c r="DA84" s="0" t="n">
        <v>0.0004011697</v>
      </c>
      <c r="DB84" s="0" t="n">
        <v>0.0003143155</v>
      </c>
      <c r="DC84" s="0" t="n">
        <v>0.0009864014</v>
      </c>
      <c r="DD84" s="0" t="n">
        <v>-0.0185720182</v>
      </c>
      <c r="DE84" s="0" t="n">
        <v>-0.0142319647</v>
      </c>
      <c r="DF84" s="0" t="n">
        <v>0.0112266328</v>
      </c>
      <c r="DG84" s="0" t="n">
        <v>-0.0052356021</v>
      </c>
      <c r="DH84" s="0" t="n">
        <v>-0.005901044</v>
      </c>
      <c r="DI84" s="0" t="n">
        <v>-0.0048636443</v>
      </c>
      <c r="DJ84" s="0" t="n">
        <v>-0.0026954524</v>
      </c>
      <c r="DK84" s="0" t="n">
        <v>0</v>
      </c>
      <c r="DL84" s="0" t="n">
        <v>-0.010086558</v>
      </c>
      <c r="DM84" s="0" t="n">
        <v>-0.0494823653</v>
      </c>
      <c r="DN84" s="0" t="n">
        <v>-0.0080946451</v>
      </c>
      <c r="DO84" s="0" t="n">
        <v>-0.0052132701</v>
      </c>
      <c r="DP84" s="0" t="n">
        <v>-0.0095193772</v>
      </c>
      <c r="DQ84" s="0" t="n">
        <v>-0.0288108156</v>
      </c>
      <c r="DR84" s="0" t="n">
        <v>-0.0735826297</v>
      </c>
      <c r="DS84" s="0" t="n">
        <v>-0.0249968137</v>
      </c>
      <c r="DT84" s="0" t="n">
        <v>0.0026005201</v>
      </c>
      <c r="DU84" s="0" t="n">
        <v>-0.0219868522</v>
      </c>
      <c r="DV84" s="0" t="n">
        <v>-0.0099144056</v>
      </c>
      <c r="DW84" s="0" t="n">
        <v>-0.0159003051</v>
      </c>
      <c r="DX84" s="0" t="n">
        <v>-0.0247606471</v>
      </c>
      <c r="DY84" s="0" t="n">
        <v>0.4255319149</v>
      </c>
      <c r="DZ84" s="0" t="n">
        <v>-0.0134830982</v>
      </c>
      <c r="EA84" s="0" t="n">
        <v>-0.0340356564</v>
      </c>
      <c r="EB84" s="0" t="n">
        <v>-0.0130144214</v>
      </c>
      <c r="EC84" s="0" t="n">
        <v>0.0268528464</v>
      </c>
      <c r="ED84" s="0" t="n">
        <v>-0.0194510817</v>
      </c>
      <c r="EE84" s="0" t="n">
        <v>-0.010989011</v>
      </c>
      <c r="EF84" s="0" t="n">
        <v>-0.0175587652</v>
      </c>
      <c r="EG84" s="0" t="n">
        <v>-0.0091116173</v>
      </c>
      <c r="EH84" s="0" t="n">
        <v>-0.0135452411</v>
      </c>
      <c r="EI84" s="0" t="n">
        <v>-0.0221238938</v>
      </c>
      <c r="EJ84" s="0" t="n">
        <v>-0.034464443</v>
      </c>
      <c r="EK84" s="0" t="n">
        <v>-0.0123246113</v>
      </c>
      <c r="EL84" s="0" t="n">
        <v>-0.0128733265</v>
      </c>
      <c r="EM84" s="0" t="n">
        <v>0.0037877093</v>
      </c>
      <c r="EN84" s="0" t="n">
        <v>0.0047518479</v>
      </c>
      <c r="EO84" s="0" t="n">
        <v>-0.0242913269</v>
      </c>
      <c r="EP84" s="0" t="n">
        <v>0</v>
      </c>
      <c r="EQ84" s="0" t="n">
        <v>0</v>
      </c>
      <c r="ER84" s="0" t="n">
        <v>-0.0148042025</v>
      </c>
      <c r="ES84" s="0" t="n">
        <v>-0.0301435407</v>
      </c>
      <c r="ET84" s="0" t="n">
        <v>-0.0216935426</v>
      </c>
      <c r="EU84" s="0" t="n">
        <v>-0.0297224524</v>
      </c>
      <c r="EV84" s="0" t="n">
        <v>-0.0141509434</v>
      </c>
      <c r="EW84" s="0" t="n">
        <v>-0.0439709404</v>
      </c>
      <c r="EX84" s="0" t="n">
        <v>-0.0457611525</v>
      </c>
      <c r="EY84" s="0" t="n">
        <v>-0.0336266323</v>
      </c>
      <c r="EZ84" s="0" t="n">
        <v>-0.0352449223</v>
      </c>
      <c r="FA84" s="0" t="n">
        <v>-0.0027247956</v>
      </c>
      <c r="FB84" s="0" t="n">
        <v>-0.0410689226</v>
      </c>
      <c r="FC84" s="0" t="n">
        <v>-0.0587188612</v>
      </c>
      <c r="FD84" s="0" t="n">
        <v>0</v>
      </c>
      <c r="FE84" s="0" t="n">
        <v>0.0082132565</v>
      </c>
      <c r="FF84" s="0" t="n">
        <v>-0.0032768979</v>
      </c>
      <c r="FG84" s="0" t="n">
        <v>-0.0299431081</v>
      </c>
      <c r="FH84" s="0" t="n">
        <v>-0.0057894737</v>
      </c>
      <c r="FI84" s="0" t="n">
        <v>-0.0598229134</v>
      </c>
      <c r="FJ84" s="0" t="n">
        <v>0.0156116814</v>
      </c>
      <c r="FK84" s="0" t="n">
        <v>-0.0343927749</v>
      </c>
      <c r="FL84" s="0" t="n">
        <v>0.0430133222</v>
      </c>
      <c r="FM84" s="0" t="n">
        <v>-0.0093272475</v>
      </c>
      <c r="FN84" s="0" t="n">
        <v>0</v>
      </c>
      <c r="FO84" s="0" t="n">
        <v>-0.0060562016</v>
      </c>
      <c r="FP84" s="0" t="n">
        <v>0.0098309084</v>
      </c>
      <c r="FQ84" s="0" t="n">
        <v>-0.0063949572</v>
      </c>
      <c r="FR84" s="0" t="n">
        <v>-0.0712526503</v>
      </c>
      <c r="FS84" s="0" t="n">
        <v>0.0466830467</v>
      </c>
      <c r="FT84" s="0" t="n">
        <v>-0.0052105949</v>
      </c>
      <c r="FU84" s="0" t="n">
        <v>-0.0215274954</v>
      </c>
      <c r="FV84" s="0" t="n">
        <v>-0.0357877417</v>
      </c>
      <c r="FW84" s="0" t="n">
        <v>0.0129410624</v>
      </c>
      <c r="FX84" s="0" t="n">
        <v>-0.0953701137</v>
      </c>
      <c r="FY84" s="0" t="n">
        <v>-0.0250696379</v>
      </c>
      <c r="FZ84" s="0" t="n">
        <v>-0.0172256171</v>
      </c>
      <c r="GA84" s="0" t="n">
        <v>0</v>
      </c>
      <c r="GB84" s="0" t="n">
        <v>-0.0230943086</v>
      </c>
      <c r="GC84" s="0" t="n">
        <v>-0.0922641509</v>
      </c>
      <c r="GD84" s="0" t="n">
        <v>0.0022371365</v>
      </c>
      <c r="GE84" s="0" t="n">
        <v>-0.0589594514</v>
      </c>
      <c r="GF84" s="0" t="n">
        <v>-0.0633528265</v>
      </c>
      <c r="GG84" s="0" t="n">
        <v>-0.0047073791</v>
      </c>
      <c r="GH84" s="0" t="n">
        <v>0.0141111111</v>
      </c>
      <c r="GI84" s="0" t="n">
        <v>-0.0595446585</v>
      </c>
      <c r="GJ84" s="0" t="n">
        <v>0.0131964809</v>
      </c>
      <c r="GK84" s="0" t="n">
        <v>-0.0236051502</v>
      </c>
      <c r="GL84" s="0" t="n">
        <v>-0.0188379102</v>
      </c>
      <c r="GM84" s="0" t="n">
        <v>-0.0434782609</v>
      </c>
      <c r="GN84" s="0" t="n">
        <v>-0.048</v>
      </c>
      <c r="GO84" s="0" t="n">
        <v>-0.0141176471</v>
      </c>
      <c r="GP84" s="0" t="n">
        <v>0.0321652918</v>
      </c>
      <c r="GQ84" s="0" t="n">
        <v>0.0202863962</v>
      </c>
      <c r="GR84" s="0" t="n">
        <v>-0.0123925421</v>
      </c>
      <c r="GS84" s="0" t="n">
        <v>-0.0151515152</v>
      </c>
      <c r="GT84" s="0" t="n">
        <v>-0.0366088632</v>
      </c>
      <c r="GU84" s="0" t="n">
        <v>-0.0732240091</v>
      </c>
      <c r="GV84" s="0" t="n">
        <v>-0.0172305078</v>
      </c>
      <c r="GW84" s="0" t="n">
        <v>-0.0097709968</v>
      </c>
      <c r="GX84" s="0" t="n">
        <v>-0.0284854984</v>
      </c>
      <c r="GY84" s="0" t="n">
        <v>-0.0236051502</v>
      </c>
    </row>
    <row r="85" customFormat="false" ht="12.8" hidden="false" customHeight="false" outlineLevel="0" collapsed="false">
      <c r="A85" s="0" t="n">
        <v>20000504</v>
      </c>
      <c r="B85" s="0" t="n">
        <v>0.0299528584</v>
      </c>
      <c r="C85" s="0" t="n">
        <f aca="false">MAX(B85,C84)</f>
        <v>0.064767053</v>
      </c>
      <c r="D85" s="0" t="n">
        <f aca="false">B85-C85</f>
        <v>-0.0348141946</v>
      </c>
      <c r="E85" s="0" t="n">
        <v>0.0364166998</v>
      </c>
      <c r="F85" s="0" t="n">
        <v>0.0227713411</v>
      </c>
      <c r="G85" s="0" t="n">
        <v>1</v>
      </c>
      <c r="H85" s="0" t="n">
        <v>5.1461891761E-005</v>
      </c>
      <c r="I85" s="0" t="n">
        <v>8.06135682258E-006</v>
      </c>
      <c r="J85" s="0" t="n">
        <v>-0.0002465246</v>
      </c>
      <c r="K85" s="0" t="n">
        <v>-8.19022688897E-005</v>
      </c>
      <c r="L85" s="0" t="n">
        <v>-7.52478495234E-005</v>
      </c>
      <c r="M85" s="0" t="n">
        <v>-8.56218472405E-005</v>
      </c>
      <c r="N85" s="0" t="n">
        <v>-0.0001073038</v>
      </c>
      <c r="O85" s="0" t="n">
        <v>-0.0001342583</v>
      </c>
      <c r="P85" s="0" t="n">
        <v>-3.33927099886E-005</v>
      </c>
      <c r="Q85" s="0" t="n">
        <v>0.0003605654</v>
      </c>
      <c r="R85" s="0" t="n">
        <v>-5.33118390226E-005</v>
      </c>
      <c r="S85" s="0" t="n">
        <v>-8.21255884103E-005</v>
      </c>
      <c r="T85" s="0" t="n">
        <v>-3.90645176202E-005</v>
      </c>
      <c r="U85" s="0" t="n">
        <v>0.0001538499</v>
      </c>
      <c r="V85" s="0" t="n">
        <v>0.000601568</v>
      </c>
      <c r="W85" s="0" t="n">
        <v>0.0001157098</v>
      </c>
      <c r="X85" s="0" t="n">
        <v>-0.0001602635</v>
      </c>
      <c r="Y85" s="0" t="n">
        <v>8.56102317031E-005</v>
      </c>
      <c r="Z85" s="0" t="n">
        <v>-3.51142335183E-005</v>
      </c>
      <c r="AA85" s="0" t="n">
        <v>2.4744761039E-005</v>
      </c>
      <c r="AB85" s="0" t="n">
        <v>0.0001133482</v>
      </c>
      <c r="AC85" s="0" t="n">
        <v>-0.0043895774</v>
      </c>
      <c r="AD85" s="0" t="n">
        <v>5.72692183349E-007</v>
      </c>
      <c r="AE85" s="0" t="n">
        <v>0.0002060983</v>
      </c>
      <c r="AF85" s="0" t="n">
        <v>-4.11407597349E-006</v>
      </c>
      <c r="AG85" s="0" t="n">
        <v>-0.0004027868</v>
      </c>
      <c r="AH85" s="0" t="n">
        <v>6.02525270875E-005</v>
      </c>
      <c r="AI85" s="0" t="n">
        <v>-2.4368179942E-005</v>
      </c>
      <c r="AJ85" s="0" t="n">
        <v>4.13293623911E-005</v>
      </c>
      <c r="AK85" s="0" t="n">
        <v>-4.31421167114E-005</v>
      </c>
      <c r="AL85" s="0" t="n">
        <v>1.19412122083E-006</v>
      </c>
      <c r="AM85" s="0" t="n">
        <v>8.6980648221E-005</v>
      </c>
      <c r="AN85" s="0" t="n">
        <v>0.0002103861</v>
      </c>
      <c r="AO85" s="0" t="n">
        <v>-1.10121768249E-005</v>
      </c>
      <c r="AP85" s="0" t="n">
        <v>-5.525E-006</v>
      </c>
      <c r="AQ85" s="0" t="n">
        <v>-0.0001721354</v>
      </c>
      <c r="AR85" s="0" t="n">
        <v>-0.0001817768</v>
      </c>
      <c r="AS85" s="0" t="n">
        <v>0.000108655</v>
      </c>
      <c r="AT85" s="0" t="n">
        <v>-0.0001342583</v>
      </c>
      <c r="AU85" s="0" t="n">
        <v>-0.0001342583</v>
      </c>
      <c r="AV85" s="0" t="n">
        <v>1.37837350008E-005</v>
      </c>
      <c r="AW85" s="0" t="n">
        <v>0.0001671771</v>
      </c>
      <c r="AX85" s="0" t="n">
        <v>8.26771357229E-005</v>
      </c>
      <c r="AY85" s="0" t="n">
        <v>0.0001629662</v>
      </c>
      <c r="AZ85" s="0" t="n">
        <v>7.25114413018E-006</v>
      </c>
      <c r="BA85" s="0" t="n">
        <v>0.0003054511</v>
      </c>
      <c r="BB85" s="0" t="n">
        <v>0.0003233532</v>
      </c>
      <c r="BC85" s="0" t="n">
        <v>0.000202008</v>
      </c>
      <c r="BD85" s="0" t="n">
        <v>0.0002181909</v>
      </c>
      <c r="BE85" s="0" t="n">
        <v>-0.0001070103</v>
      </c>
      <c r="BF85" s="0" t="n">
        <v>0.0002764309</v>
      </c>
      <c r="BG85" s="0" t="n">
        <v>0.0004529303</v>
      </c>
      <c r="BH85" s="0" t="n">
        <v>-0.0001342583</v>
      </c>
      <c r="BI85" s="0" t="n">
        <v>-0.0002163909</v>
      </c>
      <c r="BJ85" s="0" t="n">
        <v>-0.0001014893</v>
      </c>
      <c r="BK85" s="0" t="n">
        <v>0.0001651728</v>
      </c>
      <c r="BL85" s="0" t="n">
        <v>-7.636355299E-005</v>
      </c>
      <c r="BM85" s="0" t="n">
        <v>0.0004639708</v>
      </c>
      <c r="BN85" s="0" t="n">
        <v>-0.0002903751</v>
      </c>
      <c r="BO85" s="0" t="n">
        <v>0.0002096695</v>
      </c>
      <c r="BP85" s="0" t="n">
        <v>-0.0005643915</v>
      </c>
      <c r="BQ85" s="0" t="n">
        <v>-4.09858151347E-005</v>
      </c>
      <c r="BR85" s="0" t="n">
        <v>-0.0001342583</v>
      </c>
      <c r="BS85" s="0" t="n">
        <v>-7.36962743282E-005</v>
      </c>
      <c r="BT85" s="0" t="n">
        <v>-0.0002325674</v>
      </c>
      <c r="BU85" s="0" t="n">
        <v>-7.03087176872E-005</v>
      </c>
      <c r="BV85" s="0" t="n">
        <v>0.0005782682</v>
      </c>
      <c r="BW85" s="0" t="n">
        <v>-0.0006010888</v>
      </c>
      <c r="BX85" s="0" t="n">
        <v>-8.21523410696E-005</v>
      </c>
      <c r="BY85" s="0" t="n">
        <v>8.1016664123E-005</v>
      </c>
      <c r="BZ85" s="0" t="n">
        <v>0.0002236191</v>
      </c>
      <c r="CA85" s="0" t="n">
        <v>-0.0002636689</v>
      </c>
      <c r="CB85" s="0" t="n">
        <v>0.0008194428</v>
      </c>
      <c r="CC85" s="0" t="n">
        <v>0.0001164381</v>
      </c>
      <c r="CD85" s="0" t="n">
        <v>3.79978810768E-005</v>
      </c>
      <c r="CE85" s="0" t="n">
        <v>-0.0001342583</v>
      </c>
      <c r="CF85" s="0" t="n">
        <v>9.66847962579E-005</v>
      </c>
      <c r="CG85" s="0" t="n">
        <v>0.0007883832</v>
      </c>
      <c r="CH85" s="0" t="n">
        <v>-0.0001566297</v>
      </c>
      <c r="CI85" s="0" t="n">
        <v>0.0004553362</v>
      </c>
      <c r="CJ85" s="0" t="n">
        <v>0.00049927</v>
      </c>
      <c r="CK85" s="0" t="n">
        <v>-8.71844984835E-005</v>
      </c>
      <c r="CL85" s="0" t="n">
        <v>-0.0002753694</v>
      </c>
      <c r="CM85" s="0" t="n">
        <v>0.0004611883</v>
      </c>
      <c r="CN85" s="0" t="n">
        <v>-0.0002662231</v>
      </c>
      <c r="CO85" s="0" t="n">
        <v>0.0001017932</v>
      </c>
      <c r="CP85" s="0" t="n">
        <v>5.41208126461E-005</v>
      </c>
      <c r="CQ85" s="0" t="n">
        <v>0.0003005243</v>
      </c>
      <c r="CR85" s="0" t="n">
        <v>0.0003457417</v>
      </c>
      <c r="CS85" s="0" t="n">
        <v>6.91818075615E-006</v>
      </c>
      <c r="CT85" s="0" t="n">
        <v>-0.0004559112</v>
      </c>
      <c r="CU85" s="0" t="n">
        <v>-0.0003371223</v>
      </c>
      <c r="CV85" s="0" t="n">
        <v>-1.0332868374E-005</v>
      </c>
      <c r="CW85" s="0" t="n">
        <v>1.72568616831E-005</v>
      </c>
      <c r="CX85" s="0" t="n">
        <v>0.0002318303</v>
      </c>
      <c r="CY85" s="0" t="n">
        <v>0.0005979818</v>
      </c>
      <c r="CZ85" s="0" t="n">
        <v>3.80467881193E-005</v>
      </c>
      <c r="DA85" s="0" t="n">
        <v>-3.65483219678E-005</v>
      </c>
      <c r="DB85" s="0" t="n">
        <v>0.0001505967</v>
      </c>
      <c r="DC85" s="0" t="n">
        <v>0.0001017932</v>
      </c>
      <c r="DD85" s="0" t="n">
        <v>-0.0168208579</v>
      </c>
      <c r="DE85" s="0" t="n">
        <v>0.0019913707</v>
      </c>
      <c r="DF85" s="0" t="n">
        <v>-0.0025554245</v>
      </c>
      <c r="DG85" s="0" t="n">
        <v>-0.0052631579</v>
      </c>
      <c r="DH85" s="0" t="n">
        <v>-0.002739726</v>
      </c>
      <c r="DI85" s="0" t="n">
        <v>0</v>
      </c>
      <c r="DJ85" s="0" t="n">
        <v>0</v>
      </c>
      <c r="DK85" s="0" t="n">
        <v>-0.008186398</v>
      </c>
      <c r="DL85" s="0" t="n">
        <v>0.0221838398</v>
      </c>
      <c r="DM85" s="0" t="n">
        <v>-0.0171681743</v>
      </c>
      <c r="DN85" s="0" t="n">
        <v>-0.0037664783</v>
      </c>
      <c r="DO85" s="0" t="n">
        <v>-0.0033349214</v>
      </c>
      <c r="DP85" s="0" t="n">
        <v>-0.0032036222</v>
      </c>
      <c r="DQ85" s="0" t="n">
        <v>-0.0122407281</v>
      </c>
      <c r="DR85" s="0" t="n">
        <v>-0.0104166667</v>
      </c>
      <c r="DS85" s="0" t="n">
        <v>-0.0116995376</v>
      </c>
      <c r="DT85" s="0" t="n">
        <v>0.0099760575</v>
      </c>
      <c r="DU85" s="0" t="n">
        <v>0.0133068298</v>
      </c>
      <c r="DV85" s="0" t="n">
        <v>0.0133515805</v>
      </c>
      <c r="DW85" s="0" t="n">
        <v>0.0085734194</v>
      </c>
      <c r="DX85" s="0" t="n">
        <v>-0.0027081923</v>
      </c>
      <c r="DY85" s="0" t="n">
        <v>-0.1343283582</v>
      </c>
      <c r="DZ85" s="0" t="n">
        <v>0.0191300092</v>
      </c>
      <c r="EA85" s="0" t="n">
        <v>0.0251677852</v>
      </c>
      <c r="EB85" s="0" t="n">
        <v>0.006557377</v>
      </c>
      <c r="EC85" s="0" t="n">
        <v>0.019874477</v>
      </c>
      <c r="ED85" s="0" t="n">
        <v>0.0122103821</v>
      </c>
      <c r="EE85" s="0" t="n">
        <v>0.0222222222</v>
      </c>
      <c r="EF85" s="0" t="n">
        <v>0</v>
      </c>
      <c r="EG85" s="0" t="n">
        <v>-0.008908046</v>
      </c>
      <c r="EH85" s="0" t="n">
        <v>0.017476116</v>
      </c>
      <c r="EI85" s="0" t="n">
        <v>0.0113122172</v>
      </c>
      <c r="EJ85" s="0" t="n">
        <v>-0.0088992876</v>
      </c>
      <c r="EK85" s="0" t="n">
        <v>0.0095987714</v>
      </c>
      <c r="EL85" s="0" t="n">
        <v>-0.0033037733</v>
      </c>
      <c r="EM85" s="0" t="n">
        <v>0.0122116085</v>
      </c>
      <c r="EN85" s="0" t="n">
        <v>-0.0441408303</v>
      </c>
      <c r="EO85" s="0" t="n">
        <v>-0.0140717007</v>
      </c>
      <c r="EP85" s="0" t="n">
        <v>-0.0022944551</v>
      </c>
      <c r="EQ85" s="0" t="n">
        <v>0.0154525386</v>
      </c>
      <c r="ER85" s="0" t="n">
        <v>0.0092098885</v>
      </c>
      <c r="ES85" s="0" t="n">
        <v>0.0370004933</v>
      </c>
      <c r="ET85" s="0" t="n">
        <v>0.0027348658</v>
      </c>
      <c r="EU85" s="0" t="n">
        <v>0.0122745224</v>
      </c>
      <c r="EV85" s="0" t="n">
        <v>0.014354067</v>
      </c>
      <c r="EW85" s="0" t="n">
        <v>-0.0328523639</v>
      </c>
      <c r="EX85" s="0" t="n">
        <v>-0.0399774336</v>
      </c>
      <c r="EY85" s="0" t="n">
        <v>-0.0086991823</v>
      </c>
      <c r="EZ85" s="0" t="n">
        <v>0.018369453</v>
      </c>
      <c r="FA85" s="0" t="n">
        <v>-0.016848816</v>
      </c>
      <c r="FB85" s="0" t="n">
        <v>-0.0051948232</v>
      </c>
      <c r="FC85" s="0" t="n">
        <v>0.0410150656</v>
      </c>
      <c r="FD85" s="0" t="n">
        <v>-0.0131302521</v>
      </c>
      <c r="FE85" s="0" t="n">
        <v>-0.0027154495</v>
      </c>
      <c r="FF85" s="0" t="n">
        <v>0</v>
      </c>
      <c r="FG85" s="0" t="n">
        <v>0.0360119354</v>
      </c>
      <c r="FH85" s="0" t="n">
        <v>-0.0037056644</v>
      </c>
      <c r="FI85" s="0" t="n">
        <v>-0.0134573095</v>
      </c>
      <c r="FJ85" s="0" t="n">
        <v>-0.006157804</v>
      </c>
      <c r="FK85" s="0" t="n">
        <v>0</v>
      </c>
      <c r="FL85" s="0" t="n">
        <v>0</v>
      </c>
      <c r="FM85" s="0" t="n">
        <v>0.0075120192</v>
      </c>
      <c r="FN85" s="0" t="n">
        <v>0.0102407971</v>
      </c>
      <c r="FO85" s="0" t="n">
        <v>0.0229100658</v>
      </c>
      <c r="FP85" s="0" t="n">
        <v>0</v>
      </c>
      <c r="FQ85" s="0" t="n">
        <v>-0.0214760382</v>
      </c>
      <c r="FR85" s="0" t="n">
        <v>-0.0378006344</v>
      </c>
      <c r="FS85" s="0" t="n">
        <v>-0.0310402359</v>
      </c>
      <c r="FT85" s="0" t="n">
        <v>-0.0109122654</v>
      </c>
      <c r="FU85" s="0" t="n">
        <v>-0.0251441423</v>
      </c>
      <c r="FV85" s="0" t="n">
        <v>-0.008105802</v>
      </c>
      <c r="FW85" s="0" t="n">
        <v>-0.0549361745</v>
      </c>
      <c r="FX85" s="0" t="n">
        <v>0.007287091</v>
      </c>
      <c r="FY85" s="0" t="n">
        <v>0.0342857143</v>
      </c>
      <c r="FZ85" s="0" t="n">
        <v>-0.0080783354</v>
      </c>
      <c r="GA85" s="0" t="n">
        <v>0.0625737898</v>
      </c>
      <c r="GB85" s="0" t="n">
        <v>-0.0368064611</v>
      </c>
      <c r="GC85" s="0" t="n">
        <v>0.0471835377</v>
      </c>
      <c r="GD85" s="0" t="n">
        <v>0</v>
      </c>
      <c r="GE85" s="0" t="n">
        <v>0.0125148515</v>
      </c>
      <c r="GF85" s="0" t="n">
        <v>0.0208116545</v>
      </c>
      <c r="GG85" s="0" t="n">
        <v>0.0143167583</v>
      </c>
      <c r="GH85" s="0" t="n">
        <v>-0.0093130273</v>
      </c>
      <c r="GI85" s="0" t="n">
        <v>0.052141527</v>
      </c>
      <c r="GJ85" s="0" t="n">
        <v>-0.008683068</v>
      </c>
      <c r="GK85" s="0" t="n">
        <v>0.0104450549</v>
      </c>
      <c r="GL85" s="0" t="n">
        <v>0.0431777455</v>
      </c>
      <c r="GM85" s="0" t="n">
        <v>0.0454545455</v>
      </c>
      <c r="GN85" s="0" t="n">
        <v>0.0270774977</v>
      </c>
      <c r="GO85" s="0" t="n">
        <v>0.0143198091</v>
      </c>
      <c r="GP85" s="0" t="n">
        <v>0.0274967004</v>
      </c>
      <c r="GQ85" s="0" t="n">
        <v>0.0116959064</v>
      </c>
      <c r="GR85" s="0" t="n">
        <v>0.0125480443</v>
      </c>
      <c r="GS85" s="0" t="n">
        <v>0</v>
      </c>
      <c r="GT85" s="0" t="n">
        <v>0</v>
      </c>
      <c r="GU85" s="0" t="n">
        <v>0.0128095645</v>
      </c>
      <c r="GV85" s="0" t="n">
        <v>0.0041843676</v>
      </c>
      <c r="GW85" s="0" t="n">
        <v>0.0279357376</v>
      </c>
      <c r="GX85" s="0" t="n">
        <v>-0.0369039648</v>
      </c>
      <c r="GY85" s="0" t="n">
        <v>0.0104450549</v>
      </c>
    </row>
    <row r="86" customFormat="false" ht="12.8" hidden="false" customHeight="false" outlineLevel="0" collapsed="false">
      <c r="A86" s="0" t="n">
        <v>20000505</v>
      </c>
      <c r="B86" s="0" t="n">
        <v>-0.0042769545</v>
      </c>
      <c r="C86" s="0" t="n">
        <f aca="false">MAX(B86,C85)</f>
        <v>0.064767053</v>
      </c>
      <c r="D86" s="0" t="n">
        <f aca="false">B86-C86</f>
        <v>-0.0690440075</v>
      </c>
      <c r="E86" s="0" t="n">
        <v>0.0321397453</v>
      </c>
      <c r="F86" s="0" t="n">
        <v>0.0170711828</v>
      </c>
      <c r="G86" s="0" t="n">
        <v>-1</v>
      </c>
      <c r="H86" s="0" t="n">
        <v>0.0001885031</v>
      </c>
      <c r="I86" s="0" t="n">
        <v>3.80807096377E-007</v>
      </c>
      <c r="J86" s="0" t="n">
        <v>4.58487594463E-005</v>
      </c>
      <c r="K86" s="0" t="n">
        <v>7.29260933122E-005</v>
      </c>
      <c r="L86" s="0" t="n">
        <v>4.76917746389E-005</v>
      </c>
      <c r="M86" s="0" t="n">
        <v>2.02945143649E-005</v>
      </c>
      <c r="N86" s="0" t="n">
        <v>2.02945143649E-005</v>
      </c>
      <c r="O86" s="0" t="n">
        <v>0.0001021585</v>
      </c>
      <c r="P86" s="0" t="n">
        <v>-0.0002015439</v>
      </c>
      <c r="Q86" s="0" t="n">
        <v>0.0001919763</v>
      </c>
      <c r="R86" s="0" t="n">
        <v>5.79592977924E-005</v>
      </c>
      <c r="S86" s="0" t="n">
        <v>5.36437282763E-005</v>
      </c>
      <c r="T86" s="0" t="n">
        <v>5.23307366535E-005</v>
      </c>
      <c r="U86" s="0" t="n">
        <v>0.0001427018</v>
      </c>
      <c r="V86" s="0" t="n">
        <v>0.0001244612</v>
      </c>
      <c r="W86" s="0" t="n">
        <v>0.0001372899</v>
      </c>
      <c r="X86" s="0" t="n">
        <v>-7.9466060256E-005</v>
      </c>
      <c r="Y86" s="0" t="n">
        <v>-0.0001127738</v>
      </c>
      <c r="Z86" s="0" t="n">
        <v>-0.0001132213</v>
      </c>
      <c r="AA86" s="0" t="n">
        <v>-6.54396793399E-005</v>
      </c>
      <c r="AB86" s="0" t="n">
        <v>4.73764371814E-005</v>
      </c>
      <c r="AC86" s="0" t="n">
        <v>0.0013635781</v>
      </c>
      <c r="AD86" s="0" t="n">
        <v>-0.0001710056</v>
      </c>
      <c r="AE86" s="0" t="n">
        <v>-0.0002313833</v>
      </c>
      <c r="AF86" s="0" t="n">
        <v>-4.52792561269E-005</v>
      </c>
      <c r="AG86" s="0" t="n">
        <v>-0.0001784503</v>
      </c>
      <c r="AH86" s="0" t="n">
        <v>-0.0001018093</v>
      </c>
      <c r="AI86" s="0" t="n">
        <v>-0.0002019277</v>
      </c>
      <c r="AJ86" s="0" t="n">
        <v>2.02945143649E-005</v>
      </c>
      <c r="AK86" s="0" t="n">
        <v>0.000109375</v>
      </c>
      <c r="AL86" s="0" t="n">
        <v>-0.0001544666</v>
      </c>
      <c r="AM86" s="0" t="n">
        <v>-9.28276575808E-005</v>
      </c>
      <c r="AN86" s="0" t="n">
        <v>0.0001092874</v>
      </c>
      <c r="AO86" s="0" t="n">
        <v>-7.56931992078E-005</v>
      </c>
      <c r="AP86" s="0" t="n">
        <v>5.33322469331E-005</v>
      </c>
      <c r="AQ86" s="0" t="n">
        <v>-0.0001018216</v>
      </c>
      <c r="AR86" s="0" t="n">
        <v>0.0004617028</v>
      </c>
      <c r="AS86" s="0" t="n">
        <v>0.0001610115</v>
      </c>
      <c r="AT86" s="0" t="n">
        <v>4.32390650341E-005</v>
      </c>
      <c r="AU86" s="0" t="n">
        <v>-0.0001342309</v>
      </c>
      <c r="AV86" s="0" t="n">
        <v>-7.18043707539E-005</v>
      </c>
      <c r="AW86" s="0" t="n">
        <v>-0.0003497104</v>
      </c>
      <c r="AX86" s="0" t="n">
        <v>-7.05414407255E-006</v>
      </c>
      <c r="AY86" s="0" t="n">
        <v>-0.0001024507</v>
      </c>
      <c r="AZ86" s="0" t="n">
        <v>-0.0001232462</v>
      </c>
      <c r="BA86" s="0" t="n">
        <v>0.0003488182</v>
      </c>
      <c r="BB86" s="0" t="n">
        <v>0.0004200689</v>
      </c>
      <c r="BC86" s="0" t="n">
        <v>0.0001072863</v>
      </c>
      <c r="BD86" s="0" t="n">
        <v>-0.0001634</v>
      </c>
      <c r="BE86" s="0" t="n">
        <v>0.0001887827</v>
      </c>
      <c r="BF86" s="0" t="n">
        <v>7.22427464604E-005</v>
      </c>
      <c r="BG86" s="0" t="n">
        <v>-0.0003898561</v>
      </c>
      <c r="BH86" s="0" t="n">
        <v>0.000151597</v>
      </c>
      <c r="BI86" s="0" t="n">
        <v>4.7449E-005</v>
      </c>
      <c r="BJ86" s="0" t="n">
        <v>2.02945143649E-005</v>
      </c>
      <c r="BK86" s="0" t="n">
        <v>-0.0003398248</v>
      </c>
      <c r="BL86" s="0" t="n">
        <v>5.73511580917E-005</v>
      </c>
      <c r="BM86" s="0" t="n">
        <v>0.0001548676</v>
      </c>
      <c r="BN86" s="0" t="n">
        <v>8.18725542675E-005</v>
      </c>
      <c r="BO86" s="0" t="n">
        <v>2.02945143649E-005</v>
      </c>
      <c r="BP86" s="0" t="n">
        <v>2.02945143649E-005</v>
      </c>
      <c r="BQ86" s="0" t="n">
        <v>-5.48256779428E-005</v>
      </c>
      <c r="BR86" s="0" t="n">
        <v>-8.21134568502E-005</v>
      </c>
      <c r="BS86" s="0" t="n">
        <v>-0.0002088061</v>
      </c>
      <c r="BT86" s="0" t="n">
        <v>2.02945143649E-005</v>
      </c>
      <c r="BU86" s="0" t="n">
        <v>0.0002350549</v>
      </c>
      <c r="BV86" s="0" t="n">
        <v>0.0003983009</v>
      </c>
      <c r="BW86" s="0" t="n">
        <v>0.0003306969</v>
      </c>
      <c r="BX86" s="0" t="n">
        <v>0.0001294172</v>
      </c>
      <c r="BY86" s="0" t="n">
        <v>0.0002717359</v>
      </c>
      <c r="BZ86" s="0" t="n">
        <v>0.0001013525</v>
      </c>
      <c r="CA86" s="0" t="n">
        <v>0.0005696563</v>
      </c>
      <c r="CB86" s="0" t="n">
        <v>-5.25763951594E-005</v>
      </c>
      <c r="CC86" s="0" t="n">
        <v>-0.0003225626</v>
      </c>
      <c r="CD86" s="0" t="n">
        <v>0.0001010779</v>
      </c>
      <c r="CE86" s="0" t="n">
        <v>-0.0006054434</v>
      </c>
      <c r="CF86" s="0" t="n">
        <v>0.0003883591</v>
      </c>
      <c r="CG86" s="0" t="n">
        <v>-0.0004515409</v>
      </c>
      <c r="CH86" s="0" t="n">
        <v>2.02945143649E-005</v>
      </c>
      <c r="CI86" s="0" t="n">
        <v>-0.000104854</v>
      </c>
      <c r="CJ86" s="0" t="n">
        <v>-0.000187822</v>
      </c>
      <c r="CK86" s="0" t="n">
        <v>-0.0001228731</v>
      </c>
      <c r="CL86" s="0" t="n">
        <v>0.0001134248</v>
      </c>
      <c r="CM86" s="0" t="n">
        <v>-0.0005011208</v>
      </c>
      <c r="CN86" s="0" t="n">
        <v>0.0001071252</v>
      </c>
      <c r="CO86" s="0" t="n">
        <v>-8.4156E-005</v>
      </c>
      <c r="CP86" s="0" t="n">
        <v>-0.0004114829</v>
      </c>
      <c r="CQ86" s="0" t="n">
        <v>-0.0004342509</v>
      </c>
      <c r="CR86" s="0" t="n">
        <v>-0.0002504805</v>
      </c>
      <c r="CS86" s="0" t="n">
        <v>-0.0001229036</v>
      </c>
      <c r="CT86" s="0" t="n">
        <v>-0.0002546725</v>
      </c>
      <c r="CU86" s="0" t="n">
        <v>-9.66645499626E-005</v>
      </c>
      <c r="CV86" s="0" t="n">
        <v>-0.0001051859</v>
      </c>
      <c r="CW86" s="0" t="n">
        <v>2.02945143649E-005</v>
      </c>
      <c r="CX86" s="0" t="n">
        <v>2.02945143649E-005</v>
      </c>
      <c r="CY86" s="0" t="n">
        <v>-0.0001078011</v>
      </c>
      <c r="CZ86" s="0" t="n">
        <v>-2.1549161382E-005</v>
      </c>
      <c r="DA86" s="0" t="n">
        <v>-0.0002590629</v>
      </c>
      <c r="DB86" s="0" t="n">
        <v>0.0003893342</v>
      </c>
      <c r="DC86" s="0" t="n">
        <v>-8.4156E-005</v>
      </c>
      <c r="DD86" s="0" t="n">
        <v>0.0106928999</v>
      </c>
      <c r="DE86" s="0" t="n">
        <v>-0.0144087446</v>
      </c>
      <c r="DF86" s="0" t="n">
        <v>0.005989358</v>
      </c>
      <c r="DG86" s="0" t="n">
        <v>-0.0167548501</v>
      </c>
      <c r="DH86" s="0" t="n">
        <v>-0.0054945055</v>
      </c>
      <c r="DI86" s="0" t="n">
        <v>0.0048874149</v>
      </c>
      <c r="DJ86" s="0" t="n">
        <v>-0.014852186</v>
      </c>
      <c r="DK86" s="0" t="n">
        <v>-0.0076190476</v>
      </c>
      <c r="DL86" s="0" t="n">
        <v>0.0046936788</v>
      </c>
      <c r="DM86" s="0" t="n">
        <v>-0.0035687453</v>
      </c>
      <c r="DN86" s="0" t="n">
        <v>-0.0037807183</v>
      </c>
      <c r="DO86" s="0" t="n">
        <v>-0.0028680688</v>
      </c>
      <c r="DP86" s="0" t="n">
        <v>0.0107130614</v>
      </c>
      <c r="DQ86" s="0" t="n">
        <v>0.0142657369</v>
      </c>
      <c r="DR86" s="0" t="n">
        <v>0.0473684211</v>
      </c>
      <c r="DS86" s="0" t="n">
        <v>0.0141692707</v>
      </c>
      <c r="DT86" s="0" t="n">
        <v>0.0073093639</v>
      </c>
      <c r="DU86" s="0" t="n">
        <v>-0.0076997829</v>
      </c>
      <c r="DV86" s="0" t="n">
        <v>0.0263513291</v>
      </c>
      <c r="DW86" s="0" t="n">
        <v>0.0190235893</v>
      </c>
      <c r="DX86" s="0" t="n">
        <v>-0.0027155465</v>
      </c>
      <c r="DY86" s="0" t="n">
        <v>0</v>
      </c>
      <c r="DZ86" s="0" t="n">
        <v>0.0281493199</v>
      </c>
      <c r="EA86" s="0" t="n">
        <v>0.048314239</v>
      </c>
      <c r="EB86" s="0" t="n">
        <v>0.013170939</v>
      </c>
      <c r="EC86" s="0" t="n">
        <v>0.0451282051</v>
      </c>
      <c r="ED86" s="0" t="n">
        <v>0.0045155246</v>
      </c>
      <c r="EE86" s="0" t="n">
        <v>-0.0217391304</v>
      </c>
      <c r="EF86" s="0" t="n">
        <v>0.0412222543</v>
      </c>
      <c r="EG86" s="0" t="n">
        <v>0.0110176863</v>
      </c>
      <c r="EH86" s="0" t="n">
        <v>0.0073611202</v>
      </c>
      <c r="EI86" s="0" t="n">
        <v>0.0138702461</v>
      </c>
      <c r="EJ86" s="0" t="n">
        <v>-0.0270359519</v>
      </c>
      <c r="EK86" s="0" t="n">
        <v>-0.0063383406</v>
      </c>
      <c r="EL86" s="0" t="n">
        <v>-0.0032274948</v>
      </c>
      <c r="EM86" s="0" t="n">
        <v>0.0120789609</v>
      </c>
      <c r="EN86" s="0" t="n">
        <v>-0.0156679494</v>
      </c>
      <c r="EO86" s="0" t="n">
        <v>0.0362302929</v>
      </c>
      <c r="EP86" s="0" t="n">
        <v>0.0022997317</v>
      </c>
      <c r="EQ86" s="0" t="n">
        <v>0.0543478261</v>
      </c>
      <c r="ER86" s="0" t="n">
        <v>-0.0091258405</v>
      </c>
      <c r="ES86" s="0" t="n">
        <v>0.0118934348</v>
      </c>
      <c r="ET86" s="0" t="n">
        <v>0.0014005602</v>
      </c>
      <c r="EU86" s="0" t="n">
        <v>0.012072965</v>
      </c>
      <c r="EV86" s="0" t="n">
        <v>0</v>
      </c>
      <c r="EW86" s="0" t="n">
        <v>-0.0424477978</v>
      </c>
      <c r="EX86" s="0" t="n">
        <v>-0.0016511275</v>
      </c>
      <c r="EY86" s="0" t="n">
        <v>0.0044072622</v>
      </c>
      <c r="EZ86" s="0" t="n">
        <v>0.0269558168</v>
      </c>
      <c r="FA86" s="0" t="n">
        <v>0.0115794349</v>
      </c>
      <c r="FB86" s="0" t="n">
        <v>-0.0013176884</v>
      </c>
      <c r="FC86" s="0" t="n">
        <v>-0.0157376328</v>
      </c>
      <c r="FD86" s="0" t="n">
        <v>0</v>
      </c>
      <c r="FE86" s="0" t="n">
        <v>0.0187732875</v>
      </c>
      <c r="FF86" s="0" t="n">
        <v>0</v>
      </c>
      <c r="FG86" s="0" t="n">
        <v>0.0061575132</v>
      </c>
      <c r="FH86" s="0" t="n">
        <v>-0.0031880978</v>
      </c>
      <c r="FI86" s="0" t="n">
        <v>-0.0008964698</v>
      </c>
      <c r="FJ86" s="0" t="n">
        <v>-0.0061959575</v>
      </c>
      <c r="FK86" s="0" t="n">
        <v>0.0055316274</v>
      </c>
      <c r="FL86" s="0" t="n">
        <v>-0.0263398056</v>
      </c>
      <c r="FM86" s="0" t="n">
        <v>-0.0074560095</v>
      </c>
      <c r="FN86" s="0" t="n">
        <v>0.0410958904</v>
      </c>
      <c r="FO86" s="0" t="n">
        <v>-0.0178699071</v>
      </c>
      <c r="FP86" s="0" t="n">
        <v>0</v>
      </c>
      <c r="FQ86" s="0" t="n">
        <v>0.0109736905</v>
      </c>
      <c r="FR86" s="0" t="n">
        <v>-0.0011807028</v>
      </c>
      <c r="FS86" s="0" t="n">
        <v>0.0280302727</v>
      </c>
      <c r="FT86" s="0" t="n">
        <v>-0.0083848191</v>
      </c>
      <c r="FU86" s="0" t="n">
        <v>-0.0107469488</v>
      </c>
      <c r="FV86" s="0" t="n">
        <v>-0.0107526882</v>
      </c>
      <c r="FW86" s="0" t="n">
        <v>0.0459557376</v>
      </c>
      <c r="FX86" s="0" t="n">
        <v>-0.0144349413</v>
      </c>
      <c r="FY86" s="0" t="n">
        <v>-0.0662983425</v>
      </c>
      <c r="FZ86" s="0" t="n">
        <v>0.0054294176</v>
      </c>
      <c r="GA86" s="0" t="n">
        <v>0.0488888889</v>
      </c>
      <c r="GB86" s="0" t="n">
        <v>0.021268233</v>
      </c>
      <c r="GC86" s="0" t="n">
        <v>0.0222310441</v>
      </c>
      <c r="GD86" s="0" t="n">
        <v>-0.0238095238</v>
      </c>
      <c r="GE86" s="0" t="n">
        <v>0.0296487522</v>
      </c>
      <c r="GF86" s="0" t="n">
        <v>0.0713557594</v>
      </c>
      <c r="GG86" s="0" t="n">
        <v>-0.0459987398</v>
      </c>
      <c r="GH86" s="0" t="n">
        <v>0.0342844503</v>
      </c>
      <c r="GI86" s="0" t="n">
        <v>0</v>
      </c>
      <c r="GJ86" s="0" t="n">
        <v>0.0087591241</v>
      </c>
      <c r="GK86" s="0" t="n">
        <v>0.0500269167</v>
      </c>
      <c r="GL86" s="0" t="n">
        <v>0.0138241309</v>
      </c>
      <c r="GM86" s="0" t="n">
        <v>0.0869565217</v>
      </c>
      <c r="GN86" s="0" t="n">
        <v>0.0075757576</v>
      </c>
      <c r="GO86" s="0" t="n">
        <v>0.0294117647</v>
      </c>
      <c r="GP86" s="0" t="n">
        <v>-0.0044958253</v>
      </c>
      <c r="GQ86" s="0" t="n">
        <v>0.0115606936</v>
      </c>
      <c r="GR86" s="0" t="n">
        <v>-0.0123925421</v>
      </c>
      <c r="GS86" s="0" t="n">
        <v>0</v>
      </c>
      <c r="GT86" s="0" t="n">
        <v>-0.038</v>
      </c>
      <c r="GU86" s="0" t="n">
        <v>0.021079258</v>
      </c>
      <c r="GV86" s="0" t="n">
        <v>0.0317686865</v>
      </c>
      <c r="GW86" s="0" t="n">
        <v>0.0336187036</v>
      </c>
      <c r="GX86" s="0" t="n">
        <v>0.0648330059</v>
      </c>
      <c r="GY86" s="0" t="n">
        <v>0.0500269167</v>
      </c>
    </row>
    <row r="87" customFormat="false" ht="12.8" hidden="false" customHeight="false" outlineLevel="0" collapsed="false">
      <c r="A87" s="0" t="n">
        <v>20000508</v>
      </c>
      <c r="B87" s="0" t="n">
        <v>0.0166367039</v>
      </c>
      <c r="C87" s="0" t="n">
        <f aca="false">MAX(B87,C86)</f>
        <v>0.064767053</v>
      </c>
      <c r="D87" s="0" t="n">
        <f aca="false">B87-C87</f>
        <v>-0.0481303491</v>
      </c>
      <c r="E87" s="0" t="n">
        <v>0.0487764492</v>
      </c>
      <c r="F87" s="0" t="n">
        <v>0.0185384929</v>
      </c>
      <c r="G87" s="0" t="n">
        <v>1</v>
      </c>
      <c r="H87" s="0" t="n">
        <v>-2.41236473858E-005</v>
      </c>
      <c r="I87" s="0" t="n">
        <v>0.0002268928</v>
      </c>
      <c r="J87" s="0" t="n">
        <v>2.29117721106E-005</v>
      </c>
      <c r="K87" s="0" t="n">
        <v>0.0002503539</v>
      </c>
      <c r="L87" s="0" t="n">
        <v>0.0001377504</v>
      </c>
      <c r="M87" s="0" t="n">
        <v>3.39312026926E-005</v>
      </c>
      <c r="N87" s="0" t="n">
        <v>0.0002313272</v>
      </c>
      <c r="O87" s="0" t="n">
        <v>0.0001589958</v>
      </c>
      <c r="P87" s="0" t="n">
        <v>3.58685638778E-005</v>
      </c>
      <c r="Q87" s="0" t="n">
        <v>0.0001184928</v>
      </c>
      <c r="R87" s="0" t="n">
        <v>0.0001206125</v>
      </c>
      <c r="S87" s="0" t="n">
        <v>0.000111486</v>
      </c>
      <c r="T87" s="0" t="n">
        <v>-2.43252618854E-005</v>
      </c>
      <c r="U87" s="0" t="n">
        <v>-5.9852E-005</v>
      </c>
      <c r="V87" s="0" t="n">
        <v>-0.0003908789</v>
      </c>
      <c r="W87" s="0" t="n">
        <v>-5.88873552829E-005</v>
      </c>
      <c r="X87" s="0" t="n">
        <v>9.71171288082E-006</v>
      </c>
      <c r="Y87" s="0" t="n">
        <v>0.0001598032</v>
      </c>
      <c r="Z87" s="0" t="n">
        <v>-0.0001807079</v>
      </c>
      <c r="AA87" s="0" t="n">
        <v>-0.0001074305</v>
      </c>
      <c r="AB87" s="0" t="n">
        <v>0.0001099608</v>
      </c>
      <c r="AC87" s="0" t="n">
        <v>8.28053517587E-005</v>
      </c>
      <c r="AD87" s="0" t="n">
        <v>-0.0001986878</v>
      </c>
      <c r="AE87" s="0" t="n">
        <v>-0.000400337</v>
      </c>
      <c r="AF87" s="0" t="n">
        <v>-4.8904E-005</v>
      </c>
      <c r="AG87" s="0" t="n">
        <v>-0.0003684767</v>
      </c>
      <c r="AH87" s="0" t="n">
        <v>3.76501062027E-005</v>
      </c>
      <c r="AI87" s="0" t="n">
        <v>0.0003001967</v>
      </c>
      <c r="AJ87" s="0" t="n">
        <v>-0.0003294172</v>
      </c>
      <c r="AK87" s="0" t="n">
        <v>-2.73715111001E-005</v>
      </c>
      <c r="AL87" s="0" t="n">
        <v>9.19414976959E-006</v>
      </c>
      <c r="AM87" s="0" t="n">
        <v>-5.58971090914E-005</v>
      </c>
      <c r="AN87" s="0" t="n">
        <v>0.0003531649</v>
      </c>
      <c r="AO87" s="0" t="n">
        <v>0.0001461888</v>
      </c>
      <c r="AP87" s="0" t="n">
        <v>0.0001150803</v>
      </c>
      <c r="AQ87" s="0" t="n">
        <v>-3.7984257106E-005</v>
      </c>
      <c r="AR87" s="0" t="n">
        <v>0.0002394848</v>
      </c>
      <c r="AS87" s="0" t="n">
        <v>-0.0002794976</v>
      </c>
      <c r="AT87" s="0" t="n">
        <v>5.9808E-005</v>
      </c>
      <c r="AU87" s="0" t="n">
        <v>-0.0004606729</v>
      </c>
      <c r="AV87" s="0" t="n">
        <v>0.0001740638</v>
      </c>
      <c r="AW87" s="0" t="n">
        <v>-3.6129E-005</v>
      </c>
      <c r="AX87" s="0" t="n">
        <v>6.87997495178E-005</v>
      </c>
      <c r="AY87" s="0" t="n">
        <v>-3.7924298178E-005</v>
      </c>
      <c r="AZ87" s="0" t="n">
        <v>8.28053517587E-005</v>
      </c>
      <c r="BA87" s="0" t="n">
        <v>0.0005072833</v>
      </c>
      <c r="BB87" s="0" t="n">
        <v>9.93166267888E-005</v>
      </c>
      <c r="BC87" s="0" t="n">
        <v>3.87327294377E-005</v>
      </c>
      <c r="BD87" s="0" t="n">
        <v>-0.0001867528</v>
      </c>
      <c r="BE87" s="0" t="n">
        <v>-3.2989E-005</v>
      </c>
      <c r="BF87" s="0" t="n">
        <v>9.59822357394E-005</v>
      </c>
      <c r="BG87" s="0" t="n">
        <v>0.0002401817</v>
      </c>
      <c r="BH87" s="0" t="n">
        <v>8.28053517587E-005</v>
      </c>
      <c r="BI87" s="0" t="n">
        <v>-0.0001049275</v>
      </c>
      <c r="BJ87" s="0" t="n">
        <v>8.28053517587E-005</v>
      </c>
      <c r="BK87" s="0" t="n">
        <v>2.12302201667E-005</v>
      </c>
      <c r="BL87" s="0" t="n">
        <v>0.0001146863</v>
      </c>
      <c r="BM87" s="0" t="n">
        <v>9.17700502299E-005</v>
      </c>
      <c r="BN87" s="0" t="n">
        <v>0.0001447649</v>
      </c>
      <c r="BO87" s="0" t="n">
        <v>2.74890777954E-005</v>
      </c>
      <c r="BP87" s="0" t="n">
        <v>0.0003462034</v>
      </c>
      <c r="BQ87" s="0" t="n">
        <v>0.0001573654</v>
      </c>
      <c r="BR87" s="0" t="n">
        <v>-0.0003281536</v>
      </c>
      <c r="BS87" s="0" t="n">
        <v>0.0002615044</v>
      </c>
      <c r="BT87" s="0" t="n">
        <v>8.28053517587E-005</v>
      </c>
      <c r="BU87" s="0" t="n">
        <v>-2.69315533697E-005</v>
      </c>
      <c r="BV87" s="0" t="n">
        <v>9.46123792926E-005</v>
      </c>
      <c r="BW87" s="0" t="n">
        <v>-0.0001974974</v>
      </c>
      <c r="BX87" s="0" t="n">
        <v>0.0001666535</v>
      </c>
      <c r="BY87" s="0" t="n">
        <v>0.0001902748</v>
      </c>
      <c r="BZ87" s="0" t="n">
        <v>0.0001903322</v>
      </c>
      <c r="CA87" s="0" t="n">
        <v>-0.000376752</v>
      </c>
      <c r="CB87" s="0" t="n">
        <v>0.0002271548</v>
      </c>
      <c r="CC87" s="0" t="n">
        <v>0.0007457888</v>
      </c>
      <c r="CD87" s="0" t="n">
        <v>2.8511176043E-005</v>
      </c>
      <c r="CE87" s="0" t="n">
        <v>-0.0004060835</v>
      </c>
      <c r="CF87" s="0" t="n">
        <v>-0.000129877</v>
      </c>
      <c r="CG87" s="0" t="n">
        <v>-0.0001395051</v>
      </c>
      <c r="CH87" s="0" t="n">
        <v>0.0003209006</v>
      </c>
      <c r="CI87" s="0" t="n">
        <v>-0.0002136822</v>
      </c>
      <c r="CJ87" s="0" t="n">
        <v>-0.0006307522</v>
      </c>
      <c r="CK87" s="0" t="n">
        <v>0.0005427927</v>
      </c>
      <c r="CL87" s="0" t="n">
        <v>-0.0002600392</v>
      </c>
      <c r="CM87" s="0" t="n">
        <v>8.28053517587E-005</v>
      </c>
      <c r="CN87" s="0" t="n">
        <v>-4.78588911718E-006</v>
      </c>
      <c r="CO87" s="0" t="n">
        <v>-0.0004174638</v>
      </c>
      <c r="CP87" s="0" t="n">
        <v>-5.5436E-005</v>
      </c>
      <c r="CQ87" s="0" t="n">
        <v>-0.0007867599</v>
      </c>
      <c r="CR87" s="0" t="n">
        <v>7.04777600116E-006</v>
      </c>
      <c r="CS87" s="0" t="n">
        <v>-0.0002113123</v>
      </c>
      <c r="CT87" s="0" t="n">
        <v>0.0001277636</v>
      </c>
      <c r="CU87" s="0" t="n">
        <v>-3.28015846575E-005</v>
      </c>
      <c r="CV87" s="0" t="n">
        <v>0.0002067308</v>
      </c>
      <c r="CW87" s="0" t="n">
        <v>8.28053517587E-005</v>
      </c>
      <c r="CX87" s="0" t="n">
        <v>0.0004628054</v>
      </c>
      <c r="CY87" s="0" t="n">
        <v>-0.0001279872</v>
      </c>
      <c r="CZ87" s="0" t="n">
        <v>-0.0002348815</v>
      </c>
      <c r="DA87" s="0" t="n">
        <v>-0.0002533817</v>
      </c>
      <c r="DB87" s="0" t="n">
        <v>-0.0005655247</v>
      </c>
      <c r="DC87" s="0" t="n">
        <v>-0.0004174638</v>
      </c>
      <c r="DD87" s="0" t="n">
        <v>-0.0042319086</v>
      </c>
      <c r="DE87" s="0" t="n">
        <v>-0.0105864561</v>
      </c>
      <c r="DF87" s="0" t="n">
        <v>0.0042672436</v>
      </c>
      <c r="DG87" s="0" t="n">
        <v>0.0331838565</v>
      </c>
      <c r="DH87" s="0" t="n">
        <v>-0.0032228361</v>
      </c>
      <c r="DI87" s="0" t="n">
        <v>-0.0081639743</v>
      </c>
      <c r="DJ87" s="0" t="n">
        <v>-0.0068717748</v>
      </c>
      <c r="DK87" s="0" t="n">
        <v>0.0038387716</v>
      </c>
      <c r="DL87" s="0" t="n">
        <v>0.0040936219</v>
      </c>
      <c r="DM87" s="0" t="n">
        <v>-0.0035815269</v>
      </c>
      <c r="DN87" s="0" t="n">
        <v>0</v>
      </c>
      <c r="DO87" s="0" t="n">
        <v>-0.0119846596</v>
      </c>
      <c r="DP87" s="0" t="n">
        <v>0.0052997541</v>
      </c>
      <c r="DQ87" s="0" t="n">
        <v>0.0055612618</v>
      </c>
      <c r="DR87" s="0" t="n">
        <v>-0.0201005025</v>
      </c>
      <c r="DS87" s="0" t="n">
        <v>-0.0046462341</v>
      </c>
      <c r="DT87" s="0" t="n">
        <v>-0.0037262208</v>
      </c>
      <c r="DU87" s="0" t="n">
        <v>-0.0301094891</v>
      </c>
      <c r="DV87" s="0" t="n">
        <v>-0.0064186912</v>
      </c>
      <c r="DW87" s="0" t="n">
        <v>0.0083614998</v>
      </c>
      <c r="DX87" s="0" t="n">
        <v>-0.0112321307</v>
      </c>
      <c r="DY87" s="0" t="n">
        <v>0.0344827586</v>
      </c>
      <c r="DZ87" s="0" t="n">
        <v>-0.0260804462</v>
      </c>
      <c r="EA87" s="0" t="n">
        <v>-0.0171735465</v>
      </c>
      <c r="EB87" s="0" t="n">
        <v>-0.0064998602</v>
      </c>
      <c r="EC87" s="0" t="n">
        <v>0.0058881256</v>
      </c>
      <c r="ED87" s="0" t="n">
        <v>-0.0030054539</v>
      </c>
      <c r="EE87" s="0" t="n">
        <v>0.0026666667</v>
      </c>
      <c r="EF87" s="0" t="n">
        <v>0.0088593577</v>
      </c>
      <c r="EG87" s="0" t="n">
        <v>-0.0054488099</v>
      </c>
      <c r="EH87" s="0" t="n">
        <v>-0.003653665</v>
      </c>
      <c r="EI87" s="0" t="n">
        <v>-0.0026478376</v>
      </c>
      <c r="EJ87" s="0" t="n">
        <v>0.0246748651</v>
      </c>
      <c r="EK87" s="0" t="n">
        <v>0.0095681572</v>
      </c>
      <c r="EL87" s="0" t="n">
        <v>-0.0361424696</v>
      </c>
      <c r="EM87" s="0" t="n">
        <v>-0.0036688999</v>
      </c>
      <c r="EN87" s="0" t="n">
        <v>-0.0522200503</v>
      </c>
      <c r="EO87" s="0" t="n">
        <v>-0.0105950161</v>
      </c>
      <c r="EP87" s="0" t="n">
        <v>-0.0049713193</v>
      </c>
      <c r="EQ87" s="0" t="n">
        <v>-0.0268041237</v>
      </c>
      <c r="ER87" s="0" t="n">
        <v>-0.0092098885</v>
      </c>
      <c r="ES87" s="0" t="n">
        <v>-0.0173953926</v>
      </c>
      <c r="ET87" s="0" t="n">
        <v>0.0193595878</v>
      </c>
      <c r="EU87" s="0" t="n">
        <v>0</v>
      </c>
      <c r="EV87" s="0" t="n">
        <v>-0.0306603774</v>
      </c>
      <c r="EW87" s="0" t="n">
        <v>-0.0337135339</v>
      </c>
      <c r="EX87" s="0" t="n">
        <v>0.0033362691</v>
      </c>
      <c r="EY87" s="0" t="n">
        <v>-0.0160372779</v>
      </c>
      <c r="EZ87" s="0" t="n">
        <v>0</v>
      </c>
      <c r="FA87" s="0" t="n">
        <v>0.0283882784</v>
      </c>
      <c r="FB87" s="0" t="n">
        <v>0.0104576806</v>
      </c>
      <c r="FC87" s="0" t="n">
        <v>0.0095600157</v>
      </c>
      <c r="FD87" s="0" t="n">
        <v>0.0031931879</v>
      </c>
      <c r="FE87" s="0" t="n">
        <v>-0.0078773386</v>
      </c>
      <c r="FF87" s="0" t="n">
        <v>-0.0032876712</v>
      </c>
      <c r="FG87" s="0" t="n">
        <v>0</v>
      </c>
      <c r="FH87" s="0" t="n">
        <v>-0.0031982942</v>
      </c>
      <c r="FI87" s="0" t="n">
        <v>0.0390920555</v>
      </c>
      <c r="FJ87" s="0" t="n">
        <v>-0.0030942023</v>
      </c>
      <c r="FK87" s="0" t="n">
        <v>0.0141729308</v>
      </c>
      <c r="FL87" s="0" t="n">
        <v>0.0270523595</v>
      </c>
      <c r="FM87" s="0" t="n">
        <v>0.0116185897</v>
      </c>
      <c r="FN87" s="0" t="n">
        <v>-0.0197368421</v>
      </c>
      <c r="FO87" s="0" t="n">
        <v>0.0104318292</v>
      </c>
      <c r="FP87" s="0" t="n">
        <v>0.0073987539</v>
      </c>
      <c r="FQ87" s="0" t="n">
        <v>0.0108545758</v>
      </c>
      <c r="FR87" s="0" t="n">
        <v>0.0202476021</v>
      </c>
      <c r="FS87" s="0" t="n">
        <v>0.0467417131</v>
      </c>
      <c r="FT87" s="0" t="n">
        <v>-0.0084557187</v>
      </c>
      <c r="FU87" s="0" t="n">
        <v>-0.0228137708</v>
      </c>
      <c r="FV87" s="0" t="n">
        <v>-0.0165217391</v>
      </c>
      <c r="FW87" s="0" t="n">
        <v>-0.0361862451</v>
      </c>
      <c r="FX87" s="0" t="n">
        <v>-0.0037044659</v>
      </c>
      <c r="FY87" s="0" t="n">
        <v>0.1656804734</v>
      </c>
      <c r="FZ87" s="0" t="n">
        <v>-0.0026509573</v>
      </c>
      <c r="GA87" s="0" t="n">
        <v>-0.0137711864</v>
      </c>
      <c r="GB87" s="0" t="n">
        <v>-0.0256574727</v>
      </c>
      <c r="GC87" s="0" t="n">
        <v>-0.0922330097</v>
      </c>
      <c r="GD87" s="0" t="n">
        <v>-0.0091463415</v>
      </c>
      <c r="GE87" s="0" t="n">
        <v>-0.0312262574</v>
      </c>
      <c r="GF87" s="0" t="n">
        <v>-0.0047573739</v>
      </c>
      <c r="GG87" s="0" t="n">
        <v>0.0383091149</v>
      </c>
      <c r="GH87" s="0" t="n">
        <v>0.0315440547</v>
      </c>
      <c r="GI87" s="0" t="n">
        <v>-0.0477876106</v>
      </c>
      <c r="GJ87" s="0" t="n">
        <v>-0.018089725</v>
      </c>
      <c r="GK87" s="0" t="n">
        <v>-0.0854526906</v>
      </c>
      <c r="GL87" s="0" t="n">
        <v>0.0181539455</v>
      </c>
      <c r="GM87" s="0" t="n">
        <v>0</v>
      </c>
      <c r="GN87" s="0" t="n">
        <v>-0.022556391</v>
      </c>
      <c r="GO87" s="0" t="n">
        <v>-0.0148571429</v>
      </c>
      <c r="GP87" s="0" t="n">
        <v>-0.0537634409</v>
      </c>
      <c r="GQ87" s="0" t="n">
        <v>-0.0171428571</v>
      </c>
      <c r="GR87" s="0" t="n">
        <v>-0.0050305223</v>
      </c>
      <c r="GS87" s="0" t="n">
        <v>0</v>
      </c>
      <c r="GT87" s="0" t="n">
        <v>-0.0124740125</v>
      </c>
      <c r="GU87" s="0" t="n">
        <v>-0.0165152766</v>
      </c>
      <c r="GV87" s="0" t="n">
        <v>-0.0464442409</v>
      </c>
      <c r="GW87" s="0" t="n">
        <v>-0.0170468617</v>
      </c>
      <c r="GX87" s="0" t="n">
        <v>-0.073800738</v>
      </c>
      <c r="GY87" s="0" t="n">
        <v>-0.0854526906</v>
      </c>
    </row>
    <row r="88" customFormat="false" ht="12.8" hidden="false" customHeight="false" outlineLevel="0" collapsed="false">
      <c r="A88" s="0" t="n">
        <v>20000509</v>
      </c>
      <c r="B88" s="0" t="n">
        <v>-0.0005102401</v>
      </c>
      <c r="C88" s="0" t="n">
        <f aca="false">MAX(B88,C87)</f>
        <v>0.064767053</v>
      </c>
      <c r="D88" s="0" t="n">
        <f aca="false">B88-C88</f>
        <v>-0.0652772931</v>
      </c>
      <c r="E88" s="0" t="n">
        <v>0.048266209</v>
      </c>
      <c r="F88" s="0" t="n">
        <v>0.0185104384</v>
      </c>
      <c r="G88" s="0" t="n">
        <v>-1</v>
      </c>
      <c r="H88" s="0" t="n">
        <v>-1.62007644322E-005</v>
      </c>
      <c r="I88" s="0" t="n">
        <v>4.73447102381E-005</v>
      </c>
      <c r="J88" s="0" t="n">
        <v>-0.0001011923</v>
      </c>
      <c r="K88" s="0" t="n">
        <v>-0.0003903584</v>
      </c>
      <c r="L88" s="0" t="n">
        <v>-2.62914893823E-005</v>
      </c>
      <c r="M88" s="0" t="n">
        <v>2.31198925817E-005</v>
      </c>
      <c r="N88" s="0" t="n">
        <v>1.01978973902E-005</v>
      </c>
      <c r="O88" s="0" t="n">
        <v>-9.69075662708E-005</v>
      </c>
      <c r="P88" s="0" t="n">
        <v>-9.94560692582E-005</v>
      </c>
      <c r="Q88" s="0" t="n">
        <v>-2.27045817254E-005</v>
      </c>
      <c r="R88" s="0" t="n">
        <v>-5.85198503399E-005</v>
      </c>
      <c r="S88" s="0" t="n">
        <v>6.13267460167E-005</v>
      </c>
      <c r="T88" s="0" t="n">
        <v>-0.0001115174</v>
      </c>
      <c r="U88" s="0" t="n">
        <v>-0.0001141325</v>
      </c>
      <c r="V88" s="0" t="n">
        <v>0.0001424852</v>
      </c>
      <c r="W88" s="0" t="n">
        <v>-1.205750929E-005</v>
      </c>
      <c r="X88" s="0" t="n">
        <v>-2.12576420638E-005</v>
      </c>
      <c r="Y88" s="0" t="n">
        <v>0.000242575</v>
      </c>
      <c r="Z88" s="0" t="n">
        <v>5.66706194865E-006</v>
      </c>
      <c r="AA88" s="0" t="n">
        <v>-0.0001421348</v>
      </c>
      <c r="AB88" s="0" t="n">
        <v>5.38014566716E-005</v>
      </c>
      <c r="AC88" s="0" t="n">
        <v>-0.0004033474</v>
      </c>
      <c r="AD88" s="0" t="n">
        <v>0.0002022846</v>
      </c>
      <c r="AE88" s="0" t="n">
        <v>0.0001132156</v>
      </c>
      <c r="AF88" s="0" t="n">
        <v>6.47875184067E-006</v>
      </c>
      <c r="AG88" s="0" t="n">
        <v>-0.0001174011</v>
      </c>
      <c r="AH88" s="0" t="n">
        <v>-2.8465311716E-005</v>
      </c>
      <c r="AI88" s="0" t="n">
        <v>-8.51865170066E-005</v>
      </c>
      <c r="AJ88" s="0" t="n">
        <v>-0.0001471134</v>
      </c>
      <c r="AK88" s="0" t="n">
        <v>-4.0317516878E-006</v>
      </c>
      <c r="AL88" s="0" t="n">
        <v>-2.198320002E-005</v>
      </c>
      <c r="AM88" s="0" t="n">
        <v>-3.2041474347E-005</v>
      </c>
      <c r="AN88" s="0" t="n">
        <v>-0.0003052685</v>
      </c>
      <c r="AO88" s="0" t="n">
        <v>-0.0001542014</v>
      </c>
      <c r="AP88" s="0" t="n">
        <v>0.0003029048</v>
      </c>
      <c r="AQ88" s="0" t="n">
        <v>-2.1830851239E-005</v>
      </c>
      <c r="AR88" s="0" t="n">
        <v>0.0004636807</v>
      </c>
      <c r="AS88" s="0" t="n">
        <v>4.74303107043E-005</v>
      </c>
      <c r="AT88" s="0" t="n">
        <v>-8.8066572233E-006</v>
      </c>
      <c r="AU88" s="0" t="n">
        <v>0.0002095214</v>
      </c>
      <c r="AV88" s="0" t="n">
        <v>3.3579E-005</v>
      </c>
      <c r="AW88" s="0" t="n">
        <v>0.0001154341</v>
      </c>
      <c r="AX88" s="0" t="n">
        <v>-0.0002521157</v>
      </c>
      <c r="AY88" s="0" t="n">
        <v>-5.85198503399E-005</v>
      </c>
      <c r="AZ88" s="0" t="n">
        <v>0.0002480839</v>
      </c>
      <c r="BA88" s="0" t="n">
        <v>0.0002786155</v>
      </c>
      <c r="BB88" s="0" t="n">
        <v>-9.18825416702E-005</v>
      </c>
      <c r="BC88" s="0" t="n">
        <v>0.0001018529</v>
      </c>
      <c r="BD88" s="0" t="n">
        <v>-5.85198503399E-005</v>
      </c>
      <c r="BE88" s="0" t="n">
        <v>-0.0003424026</v>
      </c>
      <c r="BF88" s="0" t="n">
        <v>-0.0001630967</v>
      </c>
      <c r="BG88" s="0" t="n">
        <v>-0.00015412</v>
      </c>
      <c r="BH88" s="0" t="n">
        <v>-9.04517289988E-005</v>
      </c>
      <c r="BI88" s="0" t="n">
        <v>2.0253535509E-005</v>
      </c>
      <c r="BJ88" s="0" t="n">
        <v>-2.56431380112E-005</v>
      </c>
      <c r="BK88" s="0" t="n">
        <v>-5.85198503399E-005</v>
      </c>
      <c r="BL88" s="0" t="n">
        <v>-2.65369079092E-005</v>
      </c>
      <c r="BM88" s="0" t="n">
        <v>-0.0004494404</v>
      </c>
      <c r="BN88" s="0" t="n">
        <v>-2.75778273782E-005</v>
      </c>
      <c r="BO88" s="0" t="n">
        <v>-0.0002002492</v>
      </c>
      <c r="BP88" s="0" t="n">
        <v>-0.0003290434</v>
      </c>
      <c r="BQ88" s="0" t="n">
        <v>-0.0001747057</v>
      </c>
      <c r="BR88" s="0" t="n">
        <v>0.0001388486</v>
      </c>
      <c r="BS88" s="0" t="n">
        <v>-0.0001628381</v>
      </c>
      <c r="BT88" s="0" t="n">
        <v>-0.0001325074</v>
      </c>
      <c r="BU88" s="0" t="n">
        <v>-0.0001670656</v>
      </c>
      <c r="BV88" s="0" t="n">
        <v>-0.0002609959</v>
      </c>
      <c r="BW88" s="0" t="n">
        <v>-0.000525937</v>
      </c>
      <c r="BX88" s="0" t="n">
        <v>2.6037337021E-005</v>
      </c>
      <c r="BY88" s="0" t="n">
        <v>0.0001696179</v>
      </c>
      <c r="BZ88" s="0" t="n">
        <v>0.0001066975</v>
      </c>
      <c r="CA88" s="0" t="n">
        <v>0.0003033426</v>
      </c>
      <c r="CB88" s="0" t="n">
        <v>-2.1475190945E-005</v>
      </c>
      <c r="CC88" s="0" t="n">
        <v>-0.0017153246</v>
      </c>
      <c r="CD88" s="0" t="n">
        <v>-3.20102774386E-005</v>
      </c>
      <c r="CE88" s="0" t="n">
        <v>7.9192E-005</v>
      </c>
      <c r="CF88" s="0" t="n">
        <v>0.0001980549</v>
      </c>
      <c r="CG88" s="0" t="n">
        <v>0.0008638102</v>
      </c>
      <c r="CH88" s="0" t="n">
        <v>3.29435642942E-005</v>
      </c>
      <c r="CI88" s="0" t="n">
        <v>0.0002537427</v>
      </c>
      <c r="CJ88" s="0" t="n">
        <v>-1.0946111044E-005</v>
      </c>
      <c r="CK88" s="0" t="n">
        <v>-0.000441611</v>
      </c>
      <c r="CL88" s="0" t="n">
        <v>-0.0003739604</v>
      </c>
      <c r="CM88" s="0" t="n">
        <v>0.0004193563</v>
      </c>
      <c r="CN88" s="0" t="n">
        <v>0.0001223774</v>
      </c>
      <c r="CO88" s="0" t="n">
        <v>0.0007960071</v>
      </c>
      <c r="CP88" s="0" t="n">
        <v>-0.0002400593</v>
      </c>
      <c r="CQ88" s="0" t="n">
        <v>-5.85198503399E-005</v>
      </c>
      <c r="CR88" s="0" t="n">
        <v>0.0001670441</v>
      </c>
      <c r="CS88" s="0" t="n">
        <v>9.00515782315E-005</v>
      </c>
      <c r="CT88" s="0" t="n">
        <v>0.0004791146</v>
      </c>
      <c r="CU88" s="0" t="n">
        <v>0.0001129087</v>
      </c>
      <c r="CV88" s="0" t="n">
        <v>-8.21462764041E-006</v>
      </c>
      <c r="CW88" s="0" t="n">
        <v>-5.85198503399E-005</v>
      </c>
      <c r="CX88" s="0" t="n">
        <v>6.62202744002E-005</v>
      </c>
      <c r="CY88" s="0" t="n">
        <v>0.0001066329</v>
      </c>
      <c r="CZ88" s="0" t="n">
        <v>0.0004059226</v>
      </c>
      <c r="DA88" s="0" t="n">
        <v>0.0001119488</v>
      </c>
      <c r="DB88" s="0" t="n">
        <v>0.0006794875</v>
      </c>
      <c r="DC88" s="0" t="n">
        <v>0.0007960071</v>
      </c>
      <c r="DD88" s="0" t="n">
        <v>0.0148746281</v>
      </c>
      <c r="DE88" s="0" t="n">
        <v>0.0169836957</v>
      </c>
      <c r="DF88" s="0" t="n">
        <v>0.0211946704</v>
      </c>
      <c r="DG88" s="0" t="n">
        <v>-0.0104166667</v>
      </c>
      <c r="DH88" s="0" t="n">
        <v>0</v>
      </c>
      <c r="DI88" s="0" t="n">
        <v>0.0230297723</v>
      </c>
      <c r="DJ88" s="0" t="n">
        <v>-0.0055249346</v>
      </c>
      <c r="DK88" s="0" t="n">
        <v>-0.0038240918</v>
      </c>
      <c r="DL88" s="0" t="n">
        <v>-0.0093054094</v>
      </c>
      <c r="DM88" s="0" t="n">
        <v>-0.0105940219</v>
      </c>
      <c r="DN88" s="0" t="n">
        <v>-0.0044275775</v>
      </c>
      <c r="DO88" s="0" t="n">
        <v>0</v>
      </c>
      <c r="DP88" s="0" t="n">
        <v>-0.0110813546</v>
      </c>
      <c r="DQ88" s="0" t="n">
        <v>-0.0099475476</v>
      </c>
      <c r="DR88" s="0" t="n">
        <v>-0.0153846154</v>
      </c>
      <c r="DS88" s="0" t="n">
        <v>-0.0139218737</v>
      </c>
      <c r="DT88" s="0" t="n">
        <v>0.0062992126</v>
      </c>
      <c r="DU88" s="0" t="n">
        <v>-0.0540880109</v>
      </c>
      <c r="DV88" s="0" t="n">
        <v>0</v>
      </c>
      <c r="DW88" s="0" t="n">
        <v>-0.0131641771</v>
      </c>
      <c r="DX88" s="0" t="n">
        <v>0.0082616179</v>
      </c>
      <c r="DY88" s="0" t="n">
        <v>-0.0166666667</v>
      </c>
      <c r="DZ88" s="0" t="n">
        <v>0.0013470531</v>
      </c>
      <c r="EA88" s="0" t="n">
        <v>-0.0444783327</v>
      </c>
      <c r="EB88" s="0" t="n">
        <v>0</v>
      </c>
      <c r="EC88" s="0" t="n">
        <v>0.0058536585</v>
      </c>
      <c r="ED88" s="0" t="n">
        <v>-0.0075102974</v>
      </c>
      <c r="EE88" s="0" t="n">
        <v>0.0057624113</v>
      </c>
      <c r="EF88" s="0" t="n">
        <v>-0.0016465423</v>
      </c>
      <c r="EG88" s="0" t="n">
        <v>0.0054786621</v>
      </c>
      <c r="EH88" s="0" t="n">
        <v>0.014668253</v>
      </c>
      <c r="EI88" s="0" t="n">
        <v>0.0026548673</v>
      </c>
      <c r="EJ88" s="0" t="n">
        <v>0.0030373931</v>
      </c>
      <c r="EK88" s="0" t="n">
        <v>-0.0039173564</v>
      </c>
      <c r="EL88" s="0" t="n">
        <v>0.0102596695</v>
      </c>
      <c r="EM88" s="0" t="n">
        <v>-0.0165781239</v>
      </c>
      <c r="EN88" s="0" t="n">
        <v>0.038597525</v>
      </c>
      <c r="EO88" s="0" t="n">
        <v>-0.0128501671</v>
      </c>
      <c r="EP88" s="0" t="n">
        <v>0.0096079939</v>
      </c>
      <c r="EQ88" s="0" t="n">
        <v>-0.0254237288</v>
      </c>
      <c r="ER88" s="0" t="n">
        <v>-0.009295499</v>
      </c>
      <c r="ES88" s="0" t="n">
        <v>-0.0090909091</v>
      </c>
      <c r="ET88" s="0" t="n">
        <v>0.0189196996</v>
      </c>
      <c r="EU88" s="0" t="n">
        <v>0.0478720633</v>
      </c>
      <c r="EV88" s="0" t="n">
        <v>0.0316301703</v>
      </c>
      <c r="EW88" s="0" t="n">
        <v>0.0220270706</v>
      </c>
      <c r="EX88" s="0" t="n">
        <v>0.0315705598</v>
      </c>
      <c r="EY88" s="0" t="n">
        <v>-0.0014601709</v>
      </c>
      <c r="EZ88" s="0" t="n">
        <v>0.0086836392</v>
      </c>
      <c r="FA88" s="0" t="n">
        <v>-0.0276046305</v>
      </c>
      <c r="FB88" s="0" t="n">
        <v>0.0155172652</v>
      </c>
      <c r="FC88" s="0" t="n">
        <v>0.0809613468</v>
      </c>
      <c r="FD88" s="0" t="n">
        <v>0.0132625995</v>
      </c>
      <c r="FE88" s="0" t="n">
        <v>-0.0053877783</v>
      </c>
      <c r="FF88" s="0" t="n">
        <v>-0.0032985157</v>
      </c>
      <c r="FG88" s="0" t="n">
        <v>0.0098706939</v>
      </c>
      <c r="FH88" s="0" t="n">
        <v>0</v>
      </c>
      <c r="FI88" s="0" t="n">
        <v>0.0105022405</v>
      </c>
      <c r="FJ88" s="0" t="n">
        <v>0.0125078753</v>
      </c>
      <c r="FK88" s="0" t="n">
        <v>0.0256309393</v>
      </c>
      <c r="FL88" s="0" t="n">
        <v>0.0366573114</v>
      </c>
      <c r="FM88" s="0" t="n">
        <v>-0.0005940594</v>
      </c>
      <c r="FN88" s="0" t="n">
        <v>0</v>
      </c>
      <c r="FO88" s="0" t="n">
        <v>0</v>
      </c>
      <c r="FP88" s="0" t="n">
        <v>-0.0073444144</v>
      </c>
      <c r="FQ88" s="0" t="n">
        <v>-0.0054150416</v>
      </c>
      <c r="FR88" s="0" t="n">
        <v>0.0116794587</v>
      </c>
      <c r="FS88" s="0" t="n">
        <v>-0.0241692405</v>
      </c>
      <c r="FT88" s="0" t="n">
        <v>0</v>
      </c>
      <c r="FU88" s="0" t="n">
        <v>-0.0277933215</v>
      </c>
      <c r="FV88" s="0" t="n">
        <v>0.0167992927</v>
      </c>
      <c r="FW88" s="0" t="n">
        <v>-0.0120536387</v>
      </c>
      <c r="FX88" s="0" t="n">
        <v>-0.0257178269</v>
      </c>
      <c r="FY88" s="0" t="n">
        <v>0</v>
      </c>
      <c r="FZ88" s="0" t="n">
        <v>-0.0027564481</v>
      </c>
      <c r="GA88" s="0" t="n">
        <v>0.0102040816</v>
      </c>
      <c r="GB88" s="0" t="n">
        <v>-0.0411235462</v>
      </c>
      <c r="GC88" s="0" t="n">
        <v>-0.0592513369</v>
      </c>
      <c r="GD88" s="0" t="n">
        <v>-0.0192307692</v>
      </c>
      <c r="GE88" s="0" t="n">
        <v>0.0546623794</v>
      </c>
      <c r="GF88" s="0" t="n">
        <v>0.0036328872</v>
      </c>
      <c r="GG88" s="0" t="n">
        <v>0</v>
      </c>
      <c r="GH88" s="0" t="n">
        <v>0.0728723956</v>
      </c>
      <c r="GI88" s="0" t="n">
        <v>0.0539033457</v>
      </c>
      <c r="GJ88" s="0" t="n">
        <v>0.0213706706</v>
      </c>
      <c r="GK88" s="0" t="n">
        <v>0.026619479</v>
      </c>
      <c r="GL88" s="0" t="n">
        <v>-0.0019811396</v>
      </c>
      <c r="GM88" s="0" t="n">
        <v>-0.04</v>
      </c>
      <c r="GN88" s="0" t="n">
        <v>-0.0344615385</v>
      </c>
      <c r="GO88" s="0" t="n">
        <v>0.0510440835</v>
      </c>
      <c r="GP88" s="0" t="n">
        <v>0.0246212121</v>
      </c>
      <c r="GQ88" s="0" t="n">
        <v>-0.0023255814</v>
      </c>
      <c r="GR88" s="0" t="n">
        <v>0.0024995739</v>
      </c>
      <c r="GS88" s="0" t="n">
        <v>0</v>
      </c>
      <c r="GT88" s="0" t="n">
        <v>-0.0789473684</v>
      </c>
      <c r="GU88" s="0" t="n">
        <v>-0.0041981528</v>
      </c>
      <c r="GV88" s="0" t="n">
        <v>-0.005819248</v>
      </c>
      <c r="GW88" s="0" t="n">
        <v>0.0251949106</v>
      </c>
      <c r="GX88" s="0" t="n">
        <v>0</v>
      </c>
      <c r="GY88" s="0" t="n">
        <v>0.026619479</v>
      </c>
    </row>
    <row r="89" customFormat="false" ht="12.8" hidden="false" customHeight="false" outlineLevel="0" collapsed="false">
      <c r="A89" s="0" t="n">
        <v>20000510</v>
      </c>
      <c r="B89" s="0" t="n">
        <v>-0.0215851088</v>
      </c>
      <c r="C89" s="0" t="n">
        <f aca="false">MAX(B89,C88)</f>
        <v>0.064767053</v>
      </c>
      <c r="D89" s="0" t="n">
        <f aca="false">B89-C89</f>
        <v>-0.0863521618</v>
      </c>
      <c r="E89" s="0" t="n">
        <v>0.0266811002</v>
      </c>
      <c r="F89" s="0" t="n">
        <v>0.0172275003</v>
      </c>
      <c r="G89" s="0" t="n">
        <v>-1</v>
      </c>
      <c r="H89" s="0" t="n">
        <v>-0.0001272287</v>
      </c>
      <c r="I89" s="0" t="n">
        <v>-0.0001483193</v>
      </c>
      <c r="J89" s="0" t="n">
        <v>-0.0001904291</v>
      </c>
      <c r="K89" s="0" t="n">
        <v>0.0001256843</v>
      </c>
      <c r="L89" s="0" t="n">
        <v>2.15176136762E-005</v>
      </c>
      <c r="M89" s="0" t="n">
        <v>-0.0002087801</v>
      </c>
      <c r="N89" s="0" t="n">
        <v>7.6767E-005</v>
      </c>
      <c r="O89" s="0" t="n">
        <v>5.97585314582E-005</v>
      </c>
      <c r="P89" s="0" t="n">
        <v>0.0001145717</v>
      </c>
      <c r="Q89" s="0" t="n">
        <v>0.0001274578</v>
      </c>
      <c r="R89" s="0" t="n">
        <v>6.57933885023E-005</v>
      </c>
      <c r="S89" s="0" t="n">
        <v>2.15176136762E-005</v>
      </c>
      <c r="T89" s="0" t="n">
        <v>0.0001323312</v>
      </c>
      <c r="U89" s="0" t="n">
        <v>0.0001209931</v>
      </c>
      <c r="V89" s="0" t="n">
        <v>0.0001753638</v>
      </c>
      <c r="W89" s="0" t="n">
        <v>0.0001607364</v>
      </c>
      <c r="X89" s="0" t="n">
        <v>-4.14745123081E-005</v>
      </c>
      <c r="Y89" s="0" t="n">
        <v>0.0005623977</v>
      </c>
      <c r="Z89" s="0" t="n">
        <v>2.15176136762E-005</v>
      </c>
      <c r="AA89" s="0" t="n">
        <v>0.0001531594</v>
      </c>
      <c r="AB89" s="0" t="n">
        <v>-6.10985653255E-005</v>
      </c>
      <c r="AC89" s="0" t="n">
        <v>0.0001881843</v>
      </c>
      <c r="AD89" s="0" t="n">
        <v>8.04708310656E-006</v>
      </c>
      <c r="AE89" s="0" t="n">
        <v>0.0004663009</v>
      </c>
      <c r="AF89" s="0" t="n">
        <v>2.15176136762E-005</v>
      </c>
      <c r="AG89" s="0" t="n">
        <v>-3.7019E-005</v>
      </c>
      <c r="AH89" s="0" t="n">
        <v>9.66205879099E-005</v>
      </c>
      <c r="AI89" s="0" t="n">
        <v>-3.6106499799E-005</v>
      </c>
      <c r="AJ89" s="0" t="n">
        <v>3.7983E-005</v>
      </c>
      <c r="AK89" s="0" t="n">
        <v>-3.3269E-005</v>
      </c>
      <c r="AL89" s="0" t="n">
        <v>-0.0001251649</v>
      </c>
      <c r="AM89" s="0" t="n">
        <v>-5.03105889017E-006</v>
      </c>
      <c r="AN89" s="0" t="n">
        <v>-8.85631689365E-006</v>
      </c>
      <c r="AO89" s="0" t="n">
        <v>6.06911778387E-005</v>
      </c>
      <c r="AP89" s="0" t="n">
        <v>-8.10790814391E-005</v>
      </c>
      <c r="AQ89" s="0" t="n">
        <v>0.0001872989</v>
      </c>
      <c r="AR89" s="0" t="n">
        <v>-0.0003644576</v>
      </c>
      <c r="AS89" s="0" t="n">
        <v>0.0001500193</v>
      </c>
      <c r="AT89" s="0" t="n">
        <v>-7.45623248326E-005</v>
      </c>
      <c r="AU89" s="0" t="n">
        <v>0.0002757549</v>
      </c>
      <c r="AV89" s="0" t="n">
        <v>0.0001144726</v>
      </c>
      <c r="AW89" s="0" t="n">
        <v>0.0001124267</v>
      </c>
      <c r="AX89" s="0" t="n">
        <v>-0.0001676794</v>
      </c>
      <c r="AY89" s="0" t="n">
        <v>-0.000457203</v>
      </c>
      <c r="AZ89" s="0" t="n">
        <v>-0.0002947841</v>
      </c>
      <c r="BA89" s="0" t="n">
        <v>-0.0001987531</v>
      </c>
      <c r="BB89" s="0" t="n">
        <v>-0.000294188</v>
      </c>
      <c r="BC89" s="0" t="n">
        <v>3.61193224708E-005</v>
      </c>
      <c r="BD89" s="0" t="n">
        <v>-6.53187786664E-005</v>
      </c>
      <c r="BE89" s="0" t="n">
        <v>0.0002975639</v>
      </c>
      <c r="BF89" s="0" t="n">
        <v>-0.000133655</v>
      </c>
      <c r="BG89" s="0" t="n">
        <v>-0.0007880959</v>
      </c>
      <c r="BH89" s="0" t="n">
        <v>-0.0001111084</v>
      </c>
      <c r="BI89" s="0" t="n">
        <v>7.53953961801E-005</v>
      </c>
      <c r="BJ89" s="0" t="n">
        <v>5.45027703557E-005</v>
      </c>
      <c r="BK89" s="0" t="n">
        <v>-7.71893254216E-005</v>
      </c>
      <c r="BL89" s="0" t="n">
        <v>2.15176136762E-005</v>
      </c>
      <c r="BM89" s="0" t="n">
        <v>-8.35047911035E-005</v>
      </c>
      <c r="BN89" s="0" t="n">
        <v>-0.0001035611</v>
      </c>
      <c r="BO89" s="0" t="n">
        <v>-0.0002347918</v>
      </c>
      <c r="BP89" s="0" t="n">
        <v>-0.0003450555</v>
      </c>
      <c r="BQ89" s="0" t="n">
        <v>2.74582077356E-005</v>
      </c>
      <c r="BR89" s="0" t="n">
        <v>2.15176136762E-005</v>
      </c>
      <c r="BS89" s="0" t="n">
        <v>2.15176136762E-005</v>
      </c>
      <c r="BT89" s="0" t="n">
        <v>9.49617574721E-005</v>
      </c>
      <c r="BU89" s="0" t="n">
        <v>7.5668E-005</v>
      </c>
      <c r="BV89" s="0" t="n">
        <v>-9.5277E-005</v>
      </c>
      <c r="BW89" s="0" t="n">
        <v>0.00026321</v>
      </c>
      <c r="BX89" s="0" t="n">
        <v>2.15176136762E-005</v>
      </c>
      <c r="BY89" s="0" t="n">
        <v>0.0002994508</v>
      </c>
      <c r="BZ89" s="0" t="n">
        <v>-0.0001464753</v>
      </c>
      <c r="CA89" s="0" t="n">
        <v>0.000142054</v>
      </c>
      <c r="CB89" s="0" t="n">
        <v>0.0002786959</v>
      </c>
      <c r="CC89" s="0" t="n">
        <v>2.15176136762E-005</v>
      </c>
      <c r="CD89" s="0" t="n">
        <v>4.90820948733E-005</v>
      </c>
      <c r="CE89" s="0" t="n">
        <v>-8.05232026503E-005</v>
      </c>
      <c r="CF89" s="0" t="n">
        <v>0.0004327531</v>
      </c>
      <c r="CG89" s="0" t="n">
        <v>0.000614031</v>
      </c>
      <c r="CH89" s="0" t="n">
        <v>0.0002138253</v>
      </c>
      <c r="CI89" s="0" t="n">
        <v>-0.0005251062</v>
      </c>
      <c r="CJ89" s="0" t="n">
        <v>-1.48112582167E-005</v>
      </c>
      <c r="CK89" s="0" t="n">
        <v>2.15176136762E-005</v>
      </c>
      <c r="CL89" s="0" t="n">
        <v>-0.0007072063</v>
      </c>
      <c r="CM89" s="0" t="n">
        <v>-0.0005175158</v>
      </c>
      <c r="CN89" s="0" t="n">
        <v>-0.0001921891</v>
      </c>
      <c r="CO89" s="0" t="n">
        <v>-0.0002446772</v>
      </c>
      <c r="CP89" s="0" t="n">
        <v>4.1329E-005</v>
      </c>
      <c r="CQ89" s="0" t="n">
        <v>0.0004215176</v>
      </c>
      <c r="CR89" s="0" t="n">
        <v>0.000366133</v>
      </c>
      <c r="CS89" s="0" t="n">
        <v>-0.0004889232</v>
      </c>
      <c r="CT89" s="0" t="n">
        <v>-0.0002246945</v>
      </c>
      <c r="CU89" s="0" t="n">
        <v>4.47734276297E-005</v>
      </c>
      <c r="CV89" s="0" t="n">
        <v>-3.47812568641E-006</v>
      </c>
      <c r="CW89" s="0" t="n">
        <v>2.15176136762E-005</v>
      </c>
      <c r="CX89" s="0" t="n">
        <v>0.0008109913</v>
      </c>
      <c r="CY89" s="0" t="n">
        <v>6.34991418038E-005</v>
      </c>
      <c r="CZ89" s="0" t="n">
        <v>7.97100933079E-005</v>
      </c>
      <c r="DA89" s="0" t="n">
        <v>-0.0002304315</v>
      </c>
      <c r="DB89" s="0" t="n">
        <v>2.15176136762E-005</v>
      </c>
      <c r="DC89" s="0" t="n">
        <v>-0.0002446772</v>
      </c>
      <c r="DD89" s="0" t="n">
        <v>-0.0167504188</v>
      </c>
      <c r="DE89" s="0" t="n">
        <v>-0.0250501002</v>
      </c>
      <c r="DF89" s="0" t="n">
        <v>0.0191103433</v>
      </c>
      <c r="DG89" s="0" t="n">
        <v>0</v>
      </c>
      <c r="DH89" s="0" t="n">
        <v>0</v>
      </c>
      <c r="DI89" s="0" t="n">
        <v>0.0047932894</v>
      </c>
      <c r="DJ89" s="0" t="n">
        <v>-0.0041534941</v>
      </c>
      <c r="DK89" s="0" t="n">
        <v>0.0038387716</v>
      </c>
      <c r="DL89" s="0" t="n">
        <v>0.019366807</v>
      </c>
      <c r="DM89" s="0" t="n">
        <v>-0.0250478011</v>
      </c>
      <c r="DN89" s="0" t="n">
        <v>0</v>
      </c>
      <c r="DO89" s="0" t="n">
        <v>-0.0058224163</v>
      </c>
      <c r="DP89" s="0" t="n">
        <v>-0.000522427</v>
      </c>
      <c r="DQ89" s="0" t="n">
        <v>-0.0211824629</v>
      </c>
      <c r="DR89" s="0" t="n">
        <v>0.0013020833</v>
      </c>
      <c r="DS89" s="0" t="n">
        <v>-0.009500872</v>
      </c>
      <c r="DT89" s="0" t="n">
        <v>-0.002543036</v>
      </c>
      <c r="DU89" s="0" t="n">
        <v>-0.0571896472</v>
      </c>
      <c r="DV89" s="0" t="n">
        <v>-0.0121020274</v>
      </c>
      <c r="DW89" s="0" t="n">
        <v>0.0059244046</v>
      </c>
      <c r="DX89" s="0" t="n">
        <v>-0.042335268</v>
      </c>
      <c r="DY89" s="0" t="n">
        <v>-0.093220339</v>
      </c>
      <c r="DZ89" s="0" t="n">
        <v>-0.0277711259</v>
      </c>
      <c r="EA89" s="0" t="n">
        <v>-0.0349115574</v>
      </c>
      <c r="EB89" s="0" t="n">
        <v>-0.0358775941</v>
      </c>
      <c r="EC89" s="0" t="n">
        <v>-0.0116391853</v>
      </c>
      <c r="ED89" s="0" t="n">
        <v>-0.0136679628</v>
      </c>
      <c r="EE89" s="0" t="n">
        <v>0</v>
      </c>
      <c r="EF89" s="0" t="n">
        <v>0.0065970313</v>
      </c>
      <c r="EG89" s="0" t="n">
        <v>-0.0020074563</v>
      </c>
      <c r="EH89" s="0" t="n">
        <v>0.0289124115</v>
      </c>
      <c r="EI89" s="0" t="n">
        <v>-0.0189761695</v>
      </c>
      <c r="EJ89" s="0" t="n">
        <v>-0.0120073913</v>
      </c>
      <c r="EK89" s="0" t="n">
        <v>-0.0024104028</v>
      </c>
      <c r="EL89" s="0" t="n">
        <v>-0.0101554777</v>
      </c>
      <c r="EM89" s="0" t="n">
        <v>0.0044105023</v>
      </c>
      <c r="EN89" s="0" t="n">
        <v>-0.0320567376</v>
      </c>
      <c r="EO89" s="0" t="n">
        <v>-0.0119326564</v>
      </c>
      <c r="EP89" s="0" t="n">
        <v>-0.0068519223</v>
      </c>
      <c r="EQ89" s="0" t="n">
        <v>-0.0152173913</v>
      </c>
      <c r="ER89" s="0" t="n">
        <v>-0.002962963</v>
      </c>
      <c r="ES89" s="0" t="n">
        <v>-0.0028971511</v>
      </c>
      <c r="ET89" s="0" t="n">
        <v>-0.011977321</v>
      </c>
      <c r="EU89" s="0" t="n">
        <v>-0.0599025651</v>
      </c>
      <c r="EV89" s="0" t="n">
        <v>0.0141509434</v>
      </c>
      <c r="EW89" s="0" t="n">
        <v>-0.0251443918</v>
      </c>
      <c r="EX89" s="0" t="n">
        <v>0.0418979713</v>
      </c>
      <c r="EY89" s="0" t="n">
        <v>0.01924711</v>
      </c>
      <c r="EZ89" s="0" t="n">
        <v>-0.0129133242</v>
      </c>
      <c r="FA89" s="0" t="n">
        <v>-0.0086996337</v>
      </c>
      <c r="FB89" s="0" t="n">
        <v>0.0165591749</v>
      </c>
      <c r="FC89" s="0" t="n">
        <v>-0.0455430328</v>
      </c>
      <c r="FD89" s="0" t="n">
        <v>-0.009947644</v>
      </c>
      <c r="FE89" s="0" t="n">
        <v>-0.005274412</v>
      </c>
      <c r="FF89" s="0" t="n">
        <v>0.0066188638</v>
      </c>
      <c r="FG89" s="0" t="n">
        <v>-0.0158342293</v>
      </c>
      <c r="FH89" s="0" t="n">
        <v>-0.0032085561</v>
      </c>
      <c r="FI89" s="0" t="n">
        <v>-0.0121252714</v>
      </c>
      <c r="FJ89" s="0" t="n">
        <v>-0.0339946194</v>
      </c>
      <c r="FK89" s="0" t="n">
        <v>-0.0166535457</v>
      </c>
      <c r="FL89" s="0" t="n">
        <v>0.0408936037</v>
      </c>
      <c r="FM89" s="0" t="n">
        <v>0.0105012879</v>
      </c>
      <c r="FN89" s="0" t="n">
        <v>-0.0233557047</v>
      </c>
      <c r="FO89" s="0" t="n">
        <v>0.0045618247</v>
      </c>
      <c r="FP89" s="0" t="n">
        <v>-0.0023364486</v>
      </c>
      <c r="FQ89" s="0" t="n">
        <v>0.0162410064</v>
      </c>
      <c r="FR89" s="0" t="n">
        <v>0.0681224798</v>
      </c>
      <c r="FS89" s="0" t="n">
        <v>0.007626747</v>
      </c>
      <c r="FT89" s="0" t="n">
        <v>-0.0053859964</v>
      </c>
      <c r="FU89" s="0" t="n">
        <v>-0.1486569417</v>
      </c>
      <c r="FV89" s="0" t="n">
        <v>-0.0134782609</v>
      </c>
      <c r="FW89" s="0" t="n">
        <v>-0.0162901959</v>
      </c>
      <c r="FX89" s="0" t="n">
        <v>0.0226509771</v>
      </c>
      <c r="FY89" s="0" t="n">
        <v>-0.0812182741</v>
      </c>
      <c r="FZ89" s="0" t="n">
        <v>-0.0269496545</v>
      </c>
      <c r="GA89" s="0" t="n">
        <v>-0.043062201</v>
      </c>
      <c r="GB89" s="0" t="n">
        <v>-0.0560692054</v>
      </c>
      <c r="GC89" s="0" t="n">
        <v>-0.2098681219</v>
      </c>
      <c r="GD89" s="0" t="n">
        <v>-0.0588235294</v>
      </c>
      <c r="GE89" s="0" t="n">
        <v>-0.0400803093</v>
      </c>
      <c r="GF89" s="0" t="n">
        <v>-0.0070489617</v>
      </c>
      <c r="GG89" s="0" t="n">
        <v>-0.0022900763</v>
      </c>
      <c r="GH89" s="0" t="n">
        <v>0.0285024155</v>
      </c>
      <c r="GI89" s="0" t="n">
        <v>0.0617283951</v>
      </c>
      <c r="GJ89" s="0" t="n">
        <v>0.0064935065</v>
      </c>
      <c r="GK89" s="0" t="n">
        <v>-0.0540537559</v>
      </c>
      <c r="GL89" s="0" t="n">
        <v>-0.0119104335</v>
      </c>
      <c r="GM89" s="0" t="n">
        <v>-0.1666666667</v>
      </c>
      <c r="GN89" s="0" t="n">
        <v>-0.012109624</v>
      </c>
      <c r="GO89" s="0" t="n">
        <v>-0.0408388521</v>
      </c>
      <c r="GP89" s="0" t="n">
        <v>-0.0702402957</v>
      </c>
      <c r="GQ89" s="0" t="n">
        <v>-0.0629370629</v>
      </c>
      <c r="GR89" s="0" t="n">
        <v>0</v>
      </c>
      <c r="GS89" s="0" t="n">
        <v>-0.0615384615</v>
      </c>
      <c r="GT89" s="0" t="n">
        <v>-0.1074285714</v>
      </c>
      <c r="GU89" s="0" t="n">
        <v>-0.063237774</v>
      </c>
      <c r="GV89" s="0" t="n">
        <v>-0.0926578756</v>
      </c>
      <c r="GW89" s="0" t="n">
        <v>-0.010731401</v>
      </c>
      <c r="GX89" s="0" t="n">
        <v>-0.0677290837</v>
      </c>
      <c r="GY89" s="0" t="n">
        <v>-0.0540537559</v>
      </c>
    </row>
    <row r="90" customFormat="false" ht="12.8" hidden="false" customHeight="false" outlineLevel="0" collapsed="false">
      <c r="A90" s="0" t="n">
        <v>20000511</v>
      </c>
      <c r="B90" s="0" t="n">
        <v>0.0204107703</v>
      </c>
      <c r="C90" s="0" t="n">
        <f aca="false">MAX(B90,C89)</f>
        <v>0.064767053</v>
      </c>
      <c r="D90" s="0" t="n">
        <f aca="false">B90-C90</f>
        <v>-0.0443562827</v>
      </c>
      <c r="E90" s="0" t="n">
        <v>0.0470918705</v>
      </c>
      <c r="F90" s="0" t="n">
        <v>0.0283848195</v>
      </c>
      <c r="G90" s="0" t="n">
        <v>1</v>
      </c>
      <c r="H90" s="0" t="n">
        <v>-2.93935669784E-005</v>
      </c>
      <c r="I90" s="0" t="n">
        <v>5.3603247421E-005</v>
      </c>
      <c r="J90" s="0" t="n">
        <v>-0.0003880012</v>
      </c>
      <c r="K90" s="0" t="n">
        <v>-0.0001968978</v>
      </c>
      <c r="L90" s="0" t="n">
        <v>-0.0001968978</v>
      </c>
      <c r="M90" s="0" t="n">
        <v>-0.0002448306</v>
      </c>
      <c r="N90" s="0" t="n">
        <v>-0.0001553628</v>
      </c>
      <c r="O90" s="0" t="n">
        <v>-0.0002352855</v>
      </c>
      <c r="P90" s="0" t="n">
        <v>-0.0003905658</v>
      </c>
      <c r="Q90" s="0" t="n">
        <v>5.35802568892E-005</v>
      </c>
      <c r="R90" s="0" t="n">
        <v>-0.0001968978</v>
      </c>
      <c r="S90" s="0" t="n">
        <v>-0.0001386736</v>
      </c>
      <c r="T90" s="0" t="n">
        <v>-0.0001916735</v>
      </c>
      <c r="U90" s="0" t="n">
        <v>1.49268743288E-005</v>
      </c>
      <c r="V90" s="0" t="n">
        <v>-0.0002099186</v>
      </c>
      <c r="W90" s="0" t="n">
        <v>-0.000101889</v>
      </c>
      <c r="X90" s="0" t="n">
        <v>-0.0001714674</v>
      </c>
      <c r="Y90" s="0" t="n">
        <v>0.0003749987</v>
      </c>
      <c r="Z90" s="0" t="n">
        <v>-7.5877480457E-005</v>
      </c>
      <c r="AA90" s="0" t="n">
        <v>-0.0002561418</v>
      </c>
      <c r="AB90" s="0" t="n">
        <v>0.0002264549</v>
      </c>
      <c r="AC90" s="0" t="n">
        <v>0.0007353056</v>
      </c>
      <c r="AD90" s="0" t="n">
        <v>8.08135045907E-005</v>
      </c>
      <c r="AE90" s="0" t="n">
        <v>0.0001522178</v>
      </c>
      <c r="AF90" s="0" t="n">
        <v>0.0001618782</v>
      </c>
      <c r="AG90" s="0" t="n">
        <v>-8.05059020127E-005</v>
      </c>
      <c r="AH90" s="0" t="n">
        <v>-6.02181269172E-005</v>
      </c>
      <c r="AI90" s="0" t="n">
        <v>-0.0001968978</v>
      </c>
      <c r="AJ90" s="0" t="n">
        <v>-0.0002628681</v>
      </c>
      <c r="AK90" s="0" t="n">
        <v>-0.0001768232</v>
      </c>
      <c r="AL90" s="0" t="n">
        <v>-0.0004860219</v>
      </c>
      <c r="AM90" s="0" t="n">
        <v>-7.13605996698E-006</v>
      </c>
      <c r="AN90" s="0" t="n">
        <v>-7.68238413257E-005</v>
      </c>
      <c r="AO90" s="0" t="n">
        <v>-0.0001727937</v>
      </c>
      <c r="AP90" s="0" t="n">
        <v>-9.5343E-005</v>
      </c>
      <c r="AQ90" s="0" t="n">
        <v>-0.0002410028</v>
      </c>
      <c r="AR90" s="0" t="n">
        <v>0.0001236696</v>
      </c>
      <c r="AS90" s="0" t="n">
        <v>-7.75711903203E-005</v>
      </c>
      <c r="AT90" s="0" t="n">
        <v>-0.0001283785</v>
      </c>
      <c r="AU90" s="0" t="n">
        <v>-4.47238415396E-005</v>
      </c>
      <c r="AV90" s="0" t="n">
        <v>-0.0001672681</v>
      </c>
      <c r="AW90" s="0" t="n">
        <v>-0.0001679262</v>
      </c>
      <c r="AX90" s="0" t="n">
        <v>-7.7124544094E-005</v>
      </c>
      <c r="AY90" s="0" t="n">
        <v>0.0004021279</v>
      </c>
      <c r="AZ90" s="0" t="n">
        <v>-0.0003384072</v>
      </c>
      <c r="BA90" s="0" t="n">
        <v>5.45461632236E-005</v>
      </c>
      <c r="BB90" s="0" t="n">
        <v>-0.0006158775</v>
      </c>
      <c r="BC90" s="0" t="n">
        <v>-0.0003893689</v>
      </c>
      <c r="BD90" s="0" t="n">
        <v>-6.7764512556E-005</v>
      </c>
      <c r="BE90" s="0" t="n">
        <v>-0.0001099014</v>
      </c>
      <c r="BF90" s="0" t="n">
        <v>-0.0003624895</v>
      </c>
      <c r="BG90" s="0" t="n">
        <v>0.0002585326</v>
      </c>
      <c r="BH90" s="0" t="n">
        <v>-9.74213147925E-005</v>
      </c>
      <c r="BI90" s="0" t="n">
        <v>-0.0001441536</v>
      </c>
      <c r="BJ90" s="0" t="n">
        <v>-0.0002630864</v>
      </c>
      <c r="BK90" s="0" t="n">
        <v>-3.85554615521E-005</v>
      </c>
      <c r="BL90" s="0" t="n">
        <v>-0.0001648122</v>
      </c>
      <c r="BM90" s="0" t="n">
        <v>-7.5645E-005</v>
      </c>
      <c r="BN90" s="0" t="n">
        <v>0.0001430484</v>
      </c>
      <c r="BO90" s="0" t="n">
        <v>-3.03622976703E-005</v>
      </c>
      <c r="BP90" s="0" t="n">
        <v>-0.0006058338</v>
      </c>
      <c r="BQ90" s="0" t="n">
        <v>-0.0003019106</v>
      </c>
      <c r="BR90" s="0" t="n">
        <v>3.66592923968E-005</v>
      </c>
      <c r="BS90" s="0" t="n">
        <v>-0.000242516</v>
      </c>
      <c r="BT90" s="0" t="n">
        <v>-0.0001735333</v>
      </c>
      <c r="BU90" s="0" t="n">
        <v>-0.0003593078</v>
      </c>
      <c r="BV90" s="0" t="n">
        <v>-0.0008781226</v>
      </c>
      <c r="BW90" s="0" t="n">
        <v>-0.0002731652</v>
      </c>
      <c r="BX90" s="0" t="n">
        <v>-0.0001430378</v>
      </c>
      <c r="BY90" s="0" t="n">
        <v>0.0012896717</v>
      </c>
      <c r="BZ90" s="0" t="n">
        <v>-6.21151458874E-005</v>
      </c>
      <c r="CA90" s="0" t="n">
        <v>-3.39957951278E-005</v>
      </c>
      <c r="CB90" s="0" t="n">
        <v>-0.0004234075</v>
      </c>
      <c r="CC90" s="0" t="n">
        <v>0.000615285</v>
      </c>
      <c r="CD90" s="0" t="n">
        <v>7.2598790333E-005</v>
      </c>
      <c r="CE90" s="0" t="n">
        <v>0.0002337243</v>
      </c>
      <c r="CF90" s="0" t="n">
        <v>0.0003637943</v>
      </c>
      <c r="CG90" s="0" t="n">
        <v>0.0019017835</v>
      </c>
      <c r="CH90" s="0" t="n">
        <v>0.0003913375</v>
      </c>
      <c r="CI90" s="0" t="n">
        <v>0.0002039053</v>
      </c>
      <c r="CJ90" s="0" t="n">
        <v>-0.0001264081</v>
      </c>
      <c r="CK90" s="0" t="n">
        <v>-0.000173997</v>
      </c>
      <c r="CL90" s="0" t="n">
        <v>-0.0004819219</v>
      </c>
      <c r="CM90" s="0" t="n">
        <v>-0.0008141817</v>
      </c>
      <c r="CN90" s="0" t="n">
        <v>-0.0002618328</v>
      </c>
      <c r="CO90" s="0" t="n">
        <v>0.0003436398</v>
      </c>
      <c r="CP90" s="0" t="n">
        <v>-7.77934191852E-005</v>
      </c>
      <c r="CQ90" s="0" t="n">
        <v>0.0014697689</v>
      </c>
      <c r="CR90" s="0" t="n">
        <v>-7.580151494E-005</v>
      </c>
      <c r="CS90" s="0" t="n">
        <v>0.0002114908</v>
      </c>
      <c r="CT90" s="0" t="n">
        <v>0.0005055052</v>
      </c>
      <c r="CU90" s="0" t="n">
        <v>0.0004324729</v>
      </c>
      <c r="CV90" s="0" t="n">
        <v>-0.0001968978</v>
      </c>
      <c r="CW90" s="0" t="n">
        <v>0.0004184869</v>
      </c>
      <c r="CX90" s="0" t="n">
        <v>0.000877388</v>
      </c>
      <c r="CY90" s="0" t="n">
        <v>0.00043548</v>
      </c>
      <c r="CZ90" s="0" t="n">
        <v>0.000729681</v>
      </c>
      <c r="DA90" s="0" t="n">
        <v>-8.95837450531E-005</v>
      </c>
      <c r="DB90" s="0" t="n">
        <v>0.0004803931</v>
      </c>
      <c r="DC90" s="0" t="n">
        <v>0.0003436398</v>
      </c>
      <c r="DD90" s="0" t="n">
        <v>0.0149063032</v>
      </c>
      <c r="DE90" s="0" t="n">
        <v>0.0282631038</v>
      </c>
      <c r="DF90" s="0" t="n">
        <v>0.0105861931</v>
      </c>
      <c r="DG90" s="0" t="n">
        <v>0.0105263158</v>
      </c>
      <c r="DH90" s="0" t="n">
        <v>0.0087759815</v>
      </c>
      <c r="DI90" s="0" t="n">
        <v>-0.0047704234</v>
      </c>
      <c r="DJ90" s="0" t="n">
        <v>0.0069602178</v>
      </c>
      <c r="DK90" s="0" t="n">
        <v>0</v>
      </c>
      <c r="DL90" s="0" t="n">
        <v>0.017305721</v>
      </c>
      <c r="DM90" s="0" t="n">
        <v>0.0072563248</v>
      </c>
      <c r="DN90" s="0" t="n">
        <v>0.0031766201</v>
      </c>
      <c r="DO90" s="0" t="n">
        <v>0.0029282577</v>
      </c>
      <c r="DP90" s="0" t="n">
        <v>0</v>
      </c>
      <c r="DQ90" s="0" t="n">
        <v>0.0045579717</v>
      </c>
      <c r="DR90" s="0" t="n">
        <v>0.0182054616</v>
      </c>
      <c r="DS90" s="0" t="n">
        <v>0.050274177</v>
      </c>
      <c r="DT90" s="0" t="n">
        <v>-0.0011767013</v>
      </c>
      <c r="DU90" s="0" t="n">
        <v>0.05907173</v>
      </c>
      <c r="DV90" s="0" t="n">
        <v>-0.0008283108</v>
      </c>
      <c r="DW90" s="0" t="n">
        <v>0.0196317091</v>
      </c>
      <c r="DX90" s="0" t="n">
        <v>-0.0028520499</v>
      </c>
      <c r="DY90" s="0" t="n">
        <v>0.1214953271</v>
      </c>
      <c r="DZ90" s="0" t="n">
        <v>0.0096422026</v>
      </c>
      <c r="EA90" s="0" t="n">
        <v>0.0826844898</v>
      </c>
      <c r="EB90" s="0" t="n">
        <v>0.0203575337</v>
      </c>
      <c r="EC90" s="0" t="n">
        <v>0.0304219823</v>
      </c>
      <c r="ED90" s="0" t="n">
        <v>0.0046323949</v>
      </c>
      <c r="EE90" s="0" t="n">
        <v>0.0356985456</v>
      </c>
      <c r="EF90" s="0" t="n">
        <v>0.0155652649</v>
      </c>
      <c r="EG90" s="0" t="n">
        <v>0.0037356322</v>
      </c>
      <c r="EH90" s="0" t="n">
        <v>0.0140499867</v>
      </c>
      <c r="EI90" s="0" t="n">
        <v>0.0193432299</v>
      </c>
      <c r="EJ90" s="0" t="n">
        <v>0.0151685393</v>
      </c>
      <c r="EK90" s="0" t="n">
        <v>0.0095377376</v>
      </c>
      <c r="EL90" s="0" t="n">
        <v>0.0374977302</v>
      </c>
      <c r="EM90" s="0" t="n">
        <v>0.0233113285</v>
      </c>
      <c r="EN90" s="0" t="n">
        <v>0.0055685815</v>
      </c>
      <c r="EO90" s="0" t="n">
        <v>0</v>
      </c>
      <c r="EP90" s="0" t="n">
        <v>-0.0026830203</v>
      </c>
      <c r="EQ90" s="0" t="n">
        <v>0.0286975717</v>
      </c>
      <c r="ER90" s="0" t="n">
        <v>0.0188211986</v>
      </c>
      <c r="ES90" s="0" t="n">
        <v>-0.0121065375</v>
      </c>
      <c r="ET90" s="0" t="n">
        <v>0.0134854028</v>
      </c>
      <c r="EU90" s="0" t="n">
        <v>0.0394479404</v>
      </c>
      <c r="EV90" s="0" t="n">
        <v>0.0441860465</v>
      </c>
      <c r="EW90" s="0" t="n">
        <v>0.064495996</v>
      </c>
      <c r="EX90" s="0" t="n">
        <v>-0.0108150164</v>
      </c>
      <c r="EY90" s="0" t="n">
        <v>0.0378060839</v>
      </c>
      <c r="EZ90" s="0" t="n">
        <v>0.0087215064</v>
      </c>
      <c r="FA90" s="0" t="n">
        <v>0.0004618938</v>
      </c>
      <c r="FB90" s="0" t="n">
        <v>-0.010018605</v>
      </c>
      <c r="FC90" s="0" t="n">
        <v>0.0538350062</v>
      </c>
      <c r="FD90" s="0" t="n">
        <v>0.0037017451</v>
      </c>
      <c r="FE90" s="0" t="n">
        <v>0.0053023789</v>
      </c>
      <c r="FF90" s="0" t="n">
        <v>0</v>
      </c>
      <c r="FG90" s="0" t="n">
        <v>0.0049657364</v>
      </c>
      <c r="FH90" s="0" t="n">
        <v>-0.0037553648</v>
      </c>
      <c r="FI90" s="0" t="n">
        <v>0.0210413111</v>
      </c>
      <c r="FJ90" s="0" t="n">
        <v>0.0191821308</v>
      </c>
      <c r="FK90" s="0" t="n">
        <v>0.0253931108</v>
      </c>
      <c r="FL90" s="0" t="n">
        <v>0.0127394395</v>
      </c>
      <c r="FM90" s="0" t="n">
        <v>0.0012745098</v>
      </c>
      <c r="FN90" s="0" t="n">
        <v>0</v>
      </c>
      <c r="FO90" s="0" t="n">
        <v>0.0193594646</v>
      </c>
      <c r="FP90" s="0" t="n">
        <v>0.0023419204</v>
      </c>
      <c r="FQ90" s="0" t="n">
        <v>0.0158903656</v>
      </c>
      <c r="FR90" s="0" t="n">
        <v>-0.0118977795</v>
      </c>
      <c r="FS90" s="0" t="n">
        <v>0.01135353</v>
      </c>
      <c r="FT90" s="0" t="n">
        <v>-0.0022563177</v>
      </c>
      <c r="FU90" s="0" t="n">
        <v>0.0429820595</v>
      </c>
      <c r="FV90" s="0" t="n">
        <v>0.0136624063</v>
      </c>
      <c r="FW90" s="0" t="n">
        <v>0.0938187247</v>
      </c>
      <c r="FX90" s="0" t="n">
        <v>0.0479612992</v>
      </c>
      <c r="FY90" s="0" t="n">
        <v>0.0359116022</v>
      </c>
      <c r="FZ90" s="0" t="n">
        <v>-0.0055290656</v>
      </c>
      <c r="GA90" s="0" t="n">
        <v>-0.0244444444</v>
      </c>
      <c r="GB90" s="0" t="n">
        <v>0.0339426854</v>
      </c>
      <c r="GC90" s="0" t="n">
        <v>0.0664748201</v>
      </c>
      <c r="GD90" s="0" t="n">
        <v>-0.01</v>
      </c>
      <c r="GE90" s="0" t="n">
        <v>0.0195987296</v>
      </c>
      <c r="GF90" s="0" t="n">
        <v>0.0059478127</v>
      </c>
      <c r="GG90" s="0" t="n">
        <v>-0.0095638868</v>
      </c>
      <c r="GH90" s="0" t="n">
        <v>0.006669798</v>
      </c>
      <c r="GI90" s="0" t="n">
        <v>0.061461794</v>
      </c>
      <c r="GJ90" s="0" t="n">
        <v>-0.0451612903</v>
      </c>
      <c r="GK90" s="0" t="n">
        <v>0.0204022134</v>
      </c>
      <c r="GL90" s="0" t="n">
        <v>0.0140630023</v>
      </c>
      <c r="GM90" s="0" t="n">
        <v>0.1</v>
      </c>
      <c r="GN90" s="0" t="n">
        <v>0.0161290323</v>
      </c>
      <c r="GO90" s="0" t="n">
        <v>0.1795166858</v>
      </c>
      <c r="GP90" s="0" t="n">
        <v>0.0795228628</v>
      </c>
      <c r="GQ90" s="0" t="n">
        <v>0.0621890547</v>
      </c>
      <c r="GR90" s="0" t="n">
        <v>-0.0277100924</v>
      </c>
      <c r="GS90" s="0" t="n">
        <v>0.0491803279</v>
      </c>
      <c r="GT90" s="0" t="n">
        <v>0</v>
      </c>
      <c r="GU90" s="0" t="n">
        <v>0</v>
      </c>
      <c r="GV90" s="0" t="n">
        <v>0.0892082688</v>
      </c>
      <c r="GW90" s="0" t="n">
        <v>0.0093158701</v>
      </c>
      <c r="GX90" s="0" t="n">
        <v>0.0299145299</v>
      </c>
      <c r="GY90" s="0" t="n">
        <v>0.0204022134</v>
      </c>
    </row>
    <row r="91" customFormat="false" ht="12.8" hidden="false" customHeight="false" outlineLevel="0" collapsed="false">
      <c r="A91" s="0" t="n">
        <v>20000512</v>
      </c>
      <c r="B91" s="0" t="n">
        <v>0.0011948192</v>
      </c>
      <c r="C91" s="0" t="n">
        <f aca="false">MAX(B91,C90)</f>
        <v>0.064767053</v>
      </c>
      <c r="D91" s="0" t="n">
        <f aca="false">B91-C91</f>
        <v>-0.0635722338</v>
      </c>
      <c r="E91" s="0" t="n">
        <v>0.0482866897</v>
      </c>
      <c r="F91" s="0" t="n">
        <v>0.0222407677</v>
      </c>
      <c r="G91" s="0" t="n">
        <v>1</v>
      </c>
      <c r="H91" s="0" t="n">
        <v>5.85717447743E-005</v>
      </c>
      <c r="I91" s="0" t="n">
        <v>-7.49962608844E-005</v>
      </c>
      <c r="J91" s="0" t="n">
        <v>0.0001017728</v>
      </c>
      <c r="K91" s="0" t="n">
        <v>0.0001023716</v>
      </c>
      <c r="L91" s="0" t="n">
        <v>0.000119875</v>
      </c>
      <c r="M91" s="0" t="n">
        <v>0.000255339</v>
      </c>
      <c r="N91" s="0" t="n">
        <v>0.0001380326</v>
      </c>
      <c r="O91" s="0" t="n">
        <v>0.0002076348</v>
      </c>
      <c r="P91" s="0" t="n">
        <v>3.45775674811E-005</v>
      </c>
      <c r="Q91" s="0" t="n">
        <v>0.0001350715</v>
      </c>
      <c r="R91" s="0" t="n">
        <v>0.0001758686</v>
      </c>
      <c r="S91" s="0" t="n">
        <v>0.0001783522</v>
      </c>
      <c r="T91" s="0" t="n">
        <v>0.0002076348</v>
      </c>
      <c r="U91" s="0" t="n">
        <v>0.0001620551</v>
      </c>
      <c r="V91" s="0" t="n">
        <v>2.55801607574E-005</v>
      </c>
      <c r="W91" s="0" t="n">
        <v>-0.000295107</v>
      </c>
      <c r="X91" s="0" t="n">
        <v>0.0002194018</v>
      </c>
      <c r="Y91" s="0" t="n">
        <v>-0.0003830825</v>
      </c>
      <c r="Z91" s="0" t="n">
        <v>0.0002159179</v>
      </c>
      <c r="AA91" s="0" t="n">
        <v>1.13176857763E-005</v>
      </c>
      <c r="AB91" s="0" t="n">
        <v>0.0002361553</v>
      </c>
      <c r="AC91" s="0" t="n">
        <v>-0.0010073185</v>
      </c>
      <c r="AD91" s="0" t="n">
        <v>0.0001112128</v>
      </c>
      <c r="AE91" s="0" t="n">
        <v>-0.0006192101</v>
      </c>
      <c r="AF91" s="0" t="n">
        <v>4.05943967424E-006</v>
      </c>
      <c r="AG91" s="0" t="n">
        <v>-9.6585E-005</v>
      </c>
      <c r="AH91" s="0" t="n">
        <v>0.0001613108</v>
      </c>
      <c r="AI91" s="0" t="n">
        <v>-0.0001493507</v>
      </c>
      <c r="AJ91" s="0" t="n">
        <v>5.19821283165E-005</v>
      </c>
      <c r="AK91" s="0" t="n">
        <v>0.0001702785</v>
      </c>
      <c r="AL91" s="0" t="n">
        <v>6.71349098366E-005</v>
      </c>
      <c r="AM91" s="0" t="n">
        <v>1.42024784469E-005</v>
      </c>
      <c r="AN91" s="0" t="n">
        <v>5.59493838839E-005</v>
      </c>
      <c r="AO91" s="0" t="n">
        <v>0.0001122574</v>
      </c>
      <c r="AP91" s="0" t="n">
        <v>-0.0001673425</v>
      </c>
      <c r="AQ91" s="0" t="n">
        <v>-2.5478508252E-005</v>
      </c>
      <c r="AR91" s="0" t="n">
        <v>0.000151949</v>
      </c>
      <c r="AS91" s="0" t="n">
        <v>0.0002076348</v>
      </c>
      <c r="AT91" s="0" t="n">
        <v>0.000234465</v>
      </c>
      <c r="AU91" s="0" t="n">
        <v>-7.9340940297E-005</v>
      </c>
      <c r="AV91" s="0" t="n">
        <v>1.94227910106E-005</v>
      </c>
      <c r="AW91" s="0" t="n">
        <v>0.0003287002</v>
      </c>
      <c r="AX91" s="0" t="n">
        <v>7.27807494542E-005</v>
      </c>
      <c r="AY91" s="0" t="n">
        <v>-0.0001868446</v>
      </c>
      <c r="AZ91" s="0" t="n">
        <v>-0.0002342257</v>
      </c>
      <c r="BA91" s="0" t="n">
        <v>-0.0004373252</v>
      </c>
      <c r="BB91" s="0" t="n">
        <v>0.0003157849</v>
      </c>
      <c r="BC91" s="0" t="n">
        <v>-0.0001704261</v>
      </c>
      <c r="BD91" s="0" t="n">
        <v>0.0001204197</v>
      </c>
      <c r="BE91" s="0" t="n">
        <v>0.0002030158</v>
      </c>
      <c r="BF91" s="0" t="n">
        <v>0.0003078208</v>
      </c>
      <c r="BG91" s="0" t="n">
        <v>-0.0003307153</v>
      </c>
      <c r="BH91" s="0" t="n">
        <v>0.0001706173</v>
      </c>
      <c r="BI91" s="0" t="n">
        <v>0.000154611</v>
      </c>
      <c r="BJ91" s="0" t="n">
        <v>0.0002076348</v>
      </c>
      <c r="BK91" s="0" t="n">
        <v>0.0001579774</v>
      </c>
      <c r="BL91" s="0" t="n">
        <v>0.0002451884</v>
      </c>
      <c r="BM91" s="0" t="n">
        <v>-2.77833393243E-006</v>
      </c>
      <c r="BN91" s="0" t="n">
        <v>1.58134693473E-005</v>
      </c>
      <c r="BO91" s="0" t="n">
        <v>-4.6296330958E-005</v>
      </c>
      <c r="BP91" s="0" t="n">
        <v>8.0240381788E-005</v>
      </c>
      <c r="BQ91" s="0" t="n">
        <v>0.0001948897</v>
      </c>
      <c r="BR91" s="0" t="n">
        <v>0.0002076348</v>
      </c>
      <c r="BS91" s="0" t="n">
        <v>1.40401308708E-005</v>
      </c>
      <c r="BT91" s="0" t="n">
        <v>0.0001842156</v>
      </c>
      <c r="BU91" s="0" t="n">
        <v>4.87311212818E-005</v>
      </c>
      <c r="BV91" s="0" t="n">
        <v>0.0003266126</v>
      </c>
      <c r="BW91" s="0" t="n">
        <v>9.40994771253E-005</v>
      </c>
      <c r="BX91" s="0" t="n">
        <v>0.000230198</v>
      </c>
      <c r="BY91" s="0" t="n">
        <v>-0.0002221858</v>
      </c>
      <c r="BZ91" s="0" t="n">
        <v>7.10107136782E-005</v>
      </c>
      <c r="CA91" s="0" t="n">
        <v>-0.0007305525</v>
      </c>
      <c r="CB91" s="0" t="n">
        <v>-0.0002719782</v>
      </c>
      <c r="CC91" s="0" t="n">
        <v>-0.0001514812</v>
      </c>
      <c r="CD91" s="0" t="n">
        <v>0.0002629254</v>
      </c>
      <c r="CE91" s="0" t="n">
        <v>0.0004520792</v>
      </c>
      <c r="CF91" s="0" t="n">
        <v>-0.0001317921</v>
      </c>
      <c r="CG91" s="0" t="n">
        <v>-0.0004571134</v>
      </c>
      <c r="CH91" s="0" t="n">
        <v>0.0003076348</v>
      </c>
      <c r="CI91" s="0" t="n">
        <v>1.16474814571E-005</v>
      </c>
      <c r="CJ91" s="0" t="n">
        <v>0.0001481566</v>
      </c>
      <c r="CK91" s="0" t="n">
        <v>0.0003032736</v>
      </c>
      <c r="CL91" s="0" t="n">
        <v>0.0001409368</v>
      </c>
      <c r="CM91" s="0" t="n">
        <v>-0.0004069832</v>
      </c>
      <c r="CN91" s="0" t="n">
        <v>0.0006592477</v>
      </c>
      <c r="CO91" s="0" t="n">
        <v>3.61264316059E-006</v>
      </c>
      <c r="CP91" s="0" t="n">
        <v>6.70047546415E-005</v>
      </c>
      <c r="CQ91" s="0" t="n">
        <v>-0.0007923652</v>
      </c>
      <c r="CR91" s="0" t="n">
        <v>4.63444545617E-005</v>
      </c>
      <c r="CS91" s="0" t="n">
        <v>-0.0015875321</v>
      </c>
      <c r="CT91" s="0" t="n">
        <v>-0.0005875939</v>
      </c>
      <c r="CU91" s="0" t="n">
        <v>-0.0004142558</v>
      </c>
      <c r="CV91" s="0" t="n">
        <v>0.0004847357</v>
      </c>
      <c r="CW91" s="0" t="n">
        <v>-0.0002841685</v>
      </c>
      <c r="CX91" s="0" t="n">
        <v>0.0002076348</v>
      </c>
      <c r="CY91" s="0" t="n">
        <v>0.0002076348</v>
      </c>
      <c r="CZ91" s="0" t="n">
        <v>-0.0006844479</v>
      </c>
      <c r="DA91" s="0" t="n">
        <v>0.0001144761</v>
      </c>
      <c r="DB91" s="0" t="n">
        <v>-9.1510522003E-005</v>
      </c>
      <c r="DC91" s="0" t="n">
        <v>3.61264316059E-006</v>
      </c>
      <c r="DD91" s="0" t="n">
        <v>0.0020981956</v>
      </c>
      <c r="DE91" s="0" t="n">
        <v>0.0144927536</v>
      </c>
      <c r="DF91" s="0" t="n">
        <v>-0.0112897763</v>
      </c>
      <c r="DG91" s="0" t="n">
        <v>-0.0104166667</v>
      </c>
      <c r="DH91" s="0" t="n">
        <v>-0.00503663</v>
      </c>
      <c r="DI91" s="0" t="n">
        <v>0.0207994522</v>
      </c>
      <c r="DJ91" s="0" t="n">
        <v>-0.0096822277</v>
      </c>
      <c r="DK91" s="0" t="n">
        <v>-0.0038240918</v>
      </c>
      <c r="DL91" s="0" t="n">
        <v>-0.008287715</v>
      </c>
      <c r="DM91" s="0" t="n">
        <v>0.0146028037</v>
      </c>
      <c r="DN91" s="0" t="n">
        <v>0</v>
      </c>
      <c r="DO91" s="0" t="n">
        <v>-0.002919708</v>
      </c>
      <c r="DP91" s="0" t="n">
        <v>-0.0090779143</v>
      </c>
      <c r="DQ91" s="0" t="n">
        <v>0.0238113243</v>
      </c>
      <c r="DR91" s="0" t="n">
        <v>0.0209195402</v>
      </c>
      <c r="DS91" s="0" t="n">
        <v>-0.018233782</v>
      </c>
      <c r="DT91" s="0" t="n">
        <v>0.0037306106</v>
      </c>
      <c r="DU91" s="0" t="n">
        <v>0.015936255</v>
      </c>
      <c r="DV91" s="0" t="n">
        <v>0.0011235097</v>
      </c>
      <c r="DW91" s="0" t="n">
        <v>0.0069217144</v>
      </c>
      <c r="DX91" s="0" t="n">
        <v>0.0146585627</v>
      </c>
      <c r="DY91" s="0" t="n">
        <v>0.0416666667</v>
      </c>
      <c r="DZ91" s="0" t="n">
        <v>-0.0027265552</v>
      </c>
      <c r="EA91" s="0" t="n">
        <v>-0.010373576</v>
      </c>
      <c r="EB91" s="0" t="n">
        <v>0.0065789474</v>
      </c>
      <c r="EC91" s="0" t="n">
        <v>0</v>
      </c>
      <c r="ED91" s="0" t="n">
        <v>-0.0015458197</v>
      </c>
      <c r="EE91" s="0" t="n">
        <v>0.0319148936</v>
      </c>
      <c r="EF91" s="0" t="n">
        <v>0.0185533746</v>
      </c>
      <c r="EG91" s="0" t="n">
        <v>0.0017177212</v>
      </c>
      <c r="EH91" s="0" t="n">
        <v>-0.0277106393</v>
      </c>
      <c r="EI91" s="0" t="n">
        <v>0</v>
      </c>
      <c r="EJ91" s="0" t="n">
        <v>0.0149839233</v>
      </c>
      <c r="EK91" s="0" t="n">
        <v>0.0008187945</v>
      </c>
      <c r="EL91" s="0" t="n">
        <v>-0.0098888597</v>
      </c>
      <c r="EM91" s="0" t="n">
        <v>-0.0109293552</v>
      </c>
      <c r="EN91" s="0" t="n">
        <v>0.0110754882</v>
      </c>
      <c r="EO91" s="0" t="n">
        <v>-0.003293663</v>
      </c>
      <c r="EP91" s="0" t="n">
        <v>0.0049961568</v>
      </c>
      <c r="EQ91" s="0" t="n">
        <v>0.0407725322</v>
      </c>
      <c r="ER91" s="0" t="n">
        <v>0.0087506077</v>
      </c>
      <c r="ES91" s="0" t="n">
        <v>0.0029411765</v>
      </c>
      <c r="ET91" s="0" t="n">
        <v>0.0159246939</v>
      </c>
      <c r="EU91" s="0" t="n">
        <v>0.0088009361</v>
      </c>
      <c r="EV91" s="0" t="n">
        <v>0</v>
      </c>
      <c r="EW91" s="0" t="n">
        <v>0.0214063253</v>
      </c>
      <c r="EX91" s="0" t="n">
        <v>-0.0156360028</v>
      </c>
      <c r="EY91" s="0" t="n">
        <v>0.0196155355</v>
      </c>
      <c r="EZ91" s="0" t="n">
        <v>0</v>
      </c>
      <c r="FA91" s="0" t="n">
        <v>0.0060018467</v>
      </c>
      <c r="FB91" s="0" t="n">
        <v>0.0139056955</v>
      </c>
      <c r="FC91" s="0" t="n">
        <v>0.0438015687</v>
      </c>
      <c r="FD91" s="0" t="n">
        <v>-0.0063224447</v>
      </c>
      <c r="FE91" s="0" t="n">
        <v>-0.005274412</v>
      </c>
      <c r="FF91" s="0" t="n">
        <v>-0.0032876712</v>
      </c>
      <c r="FG91" s="0" t="n">
        <v>0.035774286</v>
      </c>
      <c r="FH91" s="0" t="n">
        <v>-0.0064620355</v>
      </c>
      <c r="FI91" s="0" t="n">
        <v>0.0369335745</v>
      </c>
      <c r="FJ91" s="0" t="n">
        <v>-0.0031136144</v>
      </c>
      <c r="FK91" s="0" t="n">
        <v>0.0382975316</v>
      </c>
      <c r="FL91" s="0" t="n">
        <v>-0.022020567</v>
      </c>
      <c r="FM91" s="0" t="n">
        <v>-0.0024478606</v>
      </c>
      <c r="FN91" s="0" t="n">
        <v>-0.0274876306</v>
      </c>
      <c r="FO91" s="0" t="n">
        <v>-0.0086752638</v>
      </c>
      <c r="FP91" s="0" t="n">
        <v>0.0046728972</v>
      </c>
      <c r="FQ91" s="0" t="n">
        <v>-0.0051922011</v>
      </c>
      <c r="FR91" s="0" t="n">
        <v>0.0142287365</v>
      </c>
      <c r="FS91" s="0" t="n">
        <v>-0.0112260744</v>
      </c>
      <c r="FT91" s="0" t="n">
        <v>0.0027137042</v>
      </c>
      <c r="FU91" s="0" t="n">
        <v>0.043151076</v>
      </c>
      <c r="FV91" s="0" t="n">
        <v>0.0165217391</v>
      </c>
      <c r="FW91" s="0" t="n">
        <v>-0.0239745084</v>
      </c>
      <c r="FX91" s="0" t="n">
        <v>0.0140793986</v>
      </c>
      <c r="FY91" s="0" t="n">
        <v>-0.1333333333</v>
      </c>
      <c r="FZ91" s="0" t="n">
        <v>0.0111196123</v>
      </c>
      <c r="GA91" s="0" t="n">
        <v>-0.0034168565</v>
      </c>
      <c r="GB91" s="0" t="n">
        <v>0.0451156029</v>
      </c>
      <c r="GC91" s="0" t="n">
        <v>0.0286022666</v>
      </c>
      <c r="GD91" s="0" t="n">
        <v>-0.031986532</v>
      </c>
      <c r="GE91" s="0" t="n">
        <v>-0.0504482601</v>
      </c>
      <c r="GF91" s="0" t="n">
        <v>-0.0005721915</v>
      </c>
      <c r="GG91" s="0" t="n">
        <v>0.0168662289</v>
      </c>
      <c r="GH91" s="0" t="n">
        <v>-0.0341545353</v>
      </c>
      <c r="GI91" s="0" t="n">
        <v>-0.0250391236</v>
      </c>
      <c r="GJ91" s="0" t="n">
        <v>0.0615615616</v>
      </c>
      <c r="GK91" s="0" t="n">
        <v>-0.0017085714</v>
      </c>
      <c r="GL91" s="0" t="n">
        <v>-0.0198113955</v>
      </c>
      <c r="GM91" s="0" t="n">
        <v>0.0454545455</v>
      </c>
      <c r="GN91" s="0" t="n">
        <v>0.0079365079</v>
      </c>
      <c r="GO91" s="0" t="n">
        <v>-0.0302439024</v>
      </c>
      <c r="GP91" s="0" t="n">
        <v>-0.0497237569</v>
      </c>
      <c r="GQ91" s="0" t="n">
        <v>0.0491803279</v>
      </c>
      <c r="GR91" s="0" t="n">
        <v>0.0077514862</v>
      </c>
      <c r="GS91" s="0" t="n">
        <v>-0.03125</v>
      </c>
      <c r="GT91" s="0" t="n">
        <v>0.0243277849</v>
      </c>
      <c r="GU91" s="0" t="n">
        <v>-0.0090009001</v>
      </c>
      <c r="GV91" s="0" t="n">
        <v>-0.0048536611</v>
      </c>
      <c r="GW91" s="0" t="n">
        <v>0.0092298857</v>
      </c>
      <c r="GX91" s="0" t="n">
        <v>-0.0051786538</v>
      </c>
      <c r="GY91" s="0" t="n">
        <v>-0.0017085714</v>
      </c>
    </row>
    <row r="92" customFormat="false" ht="12.8" hidden="false" customHeight="false" outlineLevel="0" collapsed="false">
      <c r="A92" s="0" t="n">
        <v>20000515</v>
      </c>
      <c r="B92" s="0" t="n">
        <v>0.0046328373</v>
      </c>
      <c r="C92" s="0" t="n">
        <f aca="false">MAX(B92,C91)</f>
        <v>0.064767053</v>
      </c>
      <c r="D92" s="0" t="n">
        <f aca="false">B92-C92</f>
        <v>-0.0601342157</v>
      </c>
      <c r="E92" s="0" t="n">
        <v>0.052919527</v>
      </c>
      <c r="F92" s="0" t="n">
        <v>0.0169395566</v>
      </c>
      <c r="G92" s="0" t="n">
        <v>1</v>
      </c>
      <c r="H92" s="0" t="n">
        <v>3.82332936787E-006</v>
      </c>
      <c r="I92" s="0" t="n">
        <v>-0.0001201223</v>
      </c>
      <c r="J92" s="0" t="n">
        <v>0.000137703</v>
      </c>
      <c r="K92" s="0" t="n">
        <v>0.000128972</v>
      </c>
      <c r="L92" s="0" t="n">
        <v>7.51715852524E-005</v>
      </c>
      <c r="M92" s="0" t="n">
        <v>-0.0001831892</v>
      </c>
      <c r="N92" s="0" t="n">
        <v>0.0001216276</v>
      </c>
      <c r="O92" s="0" t="n">
        <v>6.30462026681E-005</v>
      </c>
      <c r="P92" s="0" t="n">
        <v>0.0001076824</v>
      </c>
      <c r="Q92" s="0" t="n">
        <v>-0.0001212228</v>
      </c>
      <c r="R92" s="0" t="n">
        <v>2.48052848861E-005</v>
      </c>
      <c r="S92" s="0" t="n">
        <v>5.40023651781E-005</v>
      </c>
      <c r="T92" s="0" t="n">
        <v>0.0001155844</v>
      </c>
      <c r="U92" s="0" t="n">
        <v>-0.000213308</v>
      </c>
      <c r="V92" s="0" t="n">
        <v>-0.0001843901</v>
      </c>
      <c r="W92" s="0" t="n">
        <v>0.0002071431</v>
      </c>
      <c r="X92" s="0" t="n">
        <v>-1.25008215345E-005</v>
      </c>
      <c r="Y92" s="0" t="n">
        <v>-0.0001345573</v>
      </c>
      <c r="Z92" s="0" t="n">
        <v>1.35701877516E-005</v>
      </c>
      <c r="AA92" s="0" t="n">
        <v>-4.44118586312E-005</v>
      </c>
      <c r="AB92" s="0" t="n">
        <v>-0.0001217803</v>
      </c>
      <c r="AC92" s="0" t="n">
        <v>-0.0003918614</v>
      </c>
      <c r="AD92" s="0" t="n">
        <v>5.20708370136E-005</v>
      </c>
      <c r="AE92" s="0" t="n">
        <v>0.000128541</v>
      </c>
      <c r="AF92" s="0" t="n">
        <v>-4.09841887981E-005</v>
      </c>
      <c r="AG92" s="0" t="n">
        <v>2.48052848861E-005</v>
      </c>
      <c r="AH92" s="0" t="n">
        <v>4.02634816941E-005</v>
      </c>
      <c r="AI92" s="0" t="n">
        <v>-0.0002943437</v>
      </c>
      <c r="AJ92" s="0" t="n">
        <v>-0.0001607285</v>
      </c>
      <c r="AK92" s="0" t="n">
        <v>7.62807332013E-006</v>
      </c>
      <c r="AL92" s="0" t="n">
        <v>0.0003019117</v>
      </c>
      <c r="AM92" s="0" t="n">
        <v>2.48052848861E-005</v>
      </c>
      <c r="AN92" s="0" t="n">
        <v>-0.0001250339</v>
      </c>
      <c r="AO92" s="0" t="n">
        <v>1.66173400603E-005</v>
      </c>
      <c r="AP92" s="0" t="n">
        <v>0.0001236939</v>
      </c>
      <c r="AQ92" s="0" t="n">
        <v>0.0001340988</v>
      </c>
      <c r="AR92" s="0" t="n">
        <v>-8.59495970725E-005</v>
      </c>
      <c r="AS92" s="0" t="n">
        <v>5.77419148101E-005</v>
      </c>
      <c r="AT92" s="0" t="n">
        <v>-2.51562831385E-005</v>
      </c>
      <c r="AU92" s="0" t="n">
        <v>-0.00038292</v>
      </c>
      <c r="AV92" s="0" t="n">
        <v>-6.27007919248E-005</v>
      </c>
      <c r="AW92" s="0" t="n">
        <v>-4.60647981976E-006</v>
      </c>
      <c r="AX92" s="0" t="n">
        <v>-0.0001344417</v>
      </c>
      <c r="AY92" s="0" t="n">
        <v>-6.3204075647E-005</v>
      </c>
      <c r="AZ92" s="0" t="n">
        <v>2.48052848861E-005</v>
      </c>
      <c r="BA92" s="0" t="n">
        <v>-0.000189258</v>
      </c>
      <c r="BB92" s="0" t="n">
        <v>0.0001811653</v>
      </c>
      <c r="BC92" s="0" t="n">
        <v>-0.0001713501</v>
      </c>
      <c r="BD92" s="0" t="n">
        <v>2.48052848861E-005</v>
      </c>
      <c r="BE92" s="0" t="n">
        <v>-3.52131823346E-005</v>
      </c>
      <c r="BF92" s="0" t="n">
        <v>-0.0001142517</v>
      </c>
      <c r="BG92" s="0" t="n">
        <v>-0.0004132104</v>
      </c>
      <c r="BH92" s="0" t="n">
        <v>8.80297316722E-005</v>
      </c>
      <c r="BI92" s="0" t="n">
        <v>7.75494046295E-005</v>
      </c>
      <c r="BJ92" s="0" t="n">
        <v>5.7682E-005</v>
      </c>
      <c r="BK92" s="0" t="n">
        <v>-0.0003329376</v>
      </c>
      <c r="BL92" s="0" t="n">
        <v>8.94256402981E-005</v>
      </c>
      <c r="BM92" s="0" t="n">
        <v>-0.0003445305</v>
      </c>
      <c r="BN92" s="0" t="n">
        <v>5.59414288373E-005</v>
      </c>
      <c r="BO92" s="0" t="n">
        <v>-0.00035817</v>
      </c>
      <c r="BP92" s="0" t="n">
        <v>0.000245011</v>
      </c>
      <c r="BQ92" s="0" t="n">
        <v>4.92838905847E-005</v>
      </c>
      <c r="BR92" s="0" t="n">
        <v>0.0002996816</v>
      </c>
      <c r="BS92" s="0" t="n">
        <v>0.0001115579</v>
      </c>
      <c r="BT92" s="0" t="n">
        <v>-2.19236870765E-005</v>
      </c>
      <c r="BU92" s="0" t="n">
        <v>7.67272959063E-005</v>
      </c>
      <c r="BV92" s="0" t="n">
        <v>-0.0001174821</v>
      </c>
      <c r="BW92" s="0" t="n">
        <v>0.000137066</v>
      </c>
      <c r="BX92" s="0" t="n">
        <v>-2.3317571763E-006</v>
      </c>
      <c r="BY92" s="0" t="n">
        <v>-0.0004067055</v>
      </c>
      <c r="BZ92" s="0" t="n">
        <v>-0.0001404121</v>
      </c>
      <c r="CA92" s="0" t="n">
        <v>0.0002645504</v>
      </c>
      <c r="CB92" s="0" t="n">
        <v>-0.0001159887</v>
      </c>
      <c r="CC92" s="0" t="n">
        <v>0.0013581386</v>
      </c>
      <c r="CD92" s="0" t="n">
        <v>-8.63908385518E-005</v>
      </c>
      <c r="CE92" s="0" t="n">
        <v>5.89738498064E-005</v>
      </c>
      <c r="CF92" s="0" t="n">
        <v>-0.0004263507</v>
      </c>
      <c r="CG92" s="0" t="n">
        <v>-0.0002612174</v>
      </c>
      <c r="CH92" s="0" t="n">
        <v>0.0003446706</v>
      </c>
      <c r="CI92" s="0" t="n">
        <v>0.0005292879</v>
      </c>
      <c r="CJ92" s="0" t="n">
        <v>3.05271998203E-005</v>
      </c>
      <c r="CK92" s="0" t="n">
        <v>-0.000143857</v>
      </c>
      <c r="CL92" s="0" t="n">
        <v>0.0003663506</v>
      </c>
      <c r="CM92" s="0" t="n">
        <v>0.0002751965</v>
      </c>
      <c r="CN92" s="0" t="n">
        <v>-0.0005908103</v>
      </c>
      <c r="CO92" s="0" t="n">
        <v>4.1891E-005</v>
      </c>
      <c r="CP92" s="0" t="n">
        <v>0.0002229192</v>
      </c>
      <c r="CQ92" s="0" t="n">
        <v>-0.0004297402</v>
      </c>
      <c r="CR92" s="0" t="n">
        <v>-5.4559794479E-005</v>
      </c>
      <c r="CS92" s="0" t="n">
        <v>0.0003272443</v>
      </c>
      <c r="CT92" s="0" t="n">
        <v>0.0005220429</v>
      </c>
      <c r="CU92" s="0" t="n">
        <v>-0.000466998</v>
      </c>
      <c r="CV92" s="0" t="n">
        <v>-5.27095769859E-005</v>
      </c>
      <c r="CW92" s="0" t="n">
        <v>0.0003373053</v>
      </c>
      <c r="CX92" s="0" t="n">
        <v>-0.0002184726</v>
      </c>
      <c r="CY92" s="0" t="n">
        <v>0.0001148143</v>
      </c>
      <c r="CZ92" s="0" t="n">
        <v>7.33418957445E-005</v>
      </c>
      <c r="DA92" s="0" t="n">
        <v>-6.74935719754E-005</v>
      </c>
      <c r="DB92" s="0" t="n">
        <v>7.6591822461E-005</v>
      </c>
      <c r="DC92" s="0" t="n">
        <v>4.1891E-005</v>
      </c>
      <c r="DD92" s="0" t="n">
        <v>0.006281407</v>
      </c>
      <c r="DE92" s="0" t="n">
        <v>0.0164203612</v>
      </c>
      <c r="DF92" s="0" t="n">
        <v>0.0097874492</v>
      </c>
      <c r="DG92" s="0" t="n">
        <v>-0.0114035088</v>
      </c>
      <c r="DH92" s="0" t="n">
        <v>0.0027611597</v>
      </c>
      <c r="DI92" s="0" t="n">
        <v>0.0031863156</v>
      </c>
      <c r="DJ92" s="0" t="n">
        <v>0.0377489177</v>
      </c>
      <c r="DK92" s="0" t="n">
        <v>0</v>
      </c>
      <c r="DL92" s="0" t="n">
        <v>0.0146304151</v>
      </c>
      <c r="DM92" s="0" t="n">
        <v>-0.0107464978</v>
      </c>
      <c r="DN92" s="0" t="n">
        <v>0</v>
      </c>
      <c r="DO92" s="0" t="n">
        <v>0.0029282577</v>
      </c>
      <c r="DP92" s="0" t="n">
        <v>0.0091610778</v>
      </c>
      <c r="DQ92" s="0" t="n">
        <v>0.0310223527</v>
      </c>
      <c r="DR92" s="0" t="n">
        <v>0.0245440216</v>
      </c>
      <c r="DS92" s="0" t="n">
        <v>0.0092862138</v>
      </c>
      <c r="DT92" s="0" t="n">
        <v>0.0097809077</v>
      </c>
      <c r="DU92" s="0" t="n">
        <v>0.0343137255</v>
      </c>
      <c r="DV92" s="0" t="n">
        <v>0.034833297</v>
      </c>
      <c r="DW92" s="0" t="n">
        <v>-0.0020937903</v>
      </c>
      <c r="DX92" s="0" t="n">
        <v>0.0264270613</v>
      </c>
      <c r="DY92" s="0" t="n">
        <v>-0.04</v>
      </c>
      <c r="DZ92" s="0" t="n">
        <v>0</v>
      </c>
      <c r="EA92" s="0" t="n">
        <v>-0.0289389068</v>
      </c>
      <c r="EB92" s="0" t="n">
        <v>-0.0098749645</v>
      </c>
      <c r="EC92" s="0" t="n">
        <v>0.0476190476</v>
      </c>
      <c r="ED92" s="0" t="n">
        <v>-0.0061399214</v>
      </c>
      <c r="EE92" s="0" t="n">
        <v>0.0053608247</v>
      </c>
      <c r="EF92" s="0" t="n">
        <v>0.0459345301</v>
      </c>
      <c r="EG92" s="0" t="n">
        <v>0</v>
      </c>
      <c r="EH92" s="0" t="n">
        <v>0</v>
      </c>
      <c r="EI92" s="0" t="n">
        <v>-0.0052956752</v>
      </c>
      <c r="EJ92" s="0" t="n">
        <v>0.0235830826</v>
      </c>
      <c r="EK92" s="0" t="n">
        <v>0.0023285085</v>
      </c>
      <c r="EL92" s="0" t="n">
        <v>0.0365034471</v>
      </c>
      <c r="EM92" s="0" t="n">
        <v>0.0046005794</v>
      </c>
      <c r="EN92" s="0" t="n">
        <v>-0.0325742289</v>
      </c>
      <c r="EO92" s="0" t="n">
        <v>-0.0055075784</v>
      </c>
      <c r="EP92" s="0" t="n">
        <v>0.0022944551</v>
      </c>
      <c r="EQ92" s="0" t="n">
        <v>0.012371134</v>
      </c>
      <c r="ER92" s="0" t="n">
        <v>0.0062650602</v>
      </c>
      <c r="ES92" s="0" t="n">
        <v>0.018572825</v>
      </c>
      <c r="ET92" s="0" t="n">
        <v>0.0039013515</v>
      </c>
      <c r="EU92" s="0" t="n">
        <v>0.0289460414</v>
      </c>
      <c r="EV92" s="0" t="n">
        <v>-0.013363029</v>
      </c>
      <c r="EW92" s="0" t="n">
        <v>0.0044465866</v>
      </c>
      <c r="EX92" s="0" t="n">
        <v>0.0158843708</v>
      </c>
      <c r="EY92" s="0" t="n">
        <v>-0.012349072</v>
      </c>
      <c r="EZ92" s="0" t="n">
        <v>0.0172921989</v>
      </c>
      <c r="FA92" s="0" t="n">
        <v>0</v>
      </c>
      <c r="FB92" s="0" t="n">
        <v>0.0212292142</v>
      </c>
      <c r="FC92" s="0" t="n">
        <v>0.027910608</v>
      </c>
      <c r="FD92" s="0" t="n">
        <v>0.0031813362</v>
      </c>
      <c r="FE92" s="0" t="n">
        <v>-0.0027228432</v>
      </c>
      <c r="FF92" s="0" t="n">
        <v>0.0032985157</v>
      </c>
      <c r="FG92" s="0" t="n">
        <v>0.0524759088</v>
      </c>
      <c r="FH92" s="0" t="n">
        <v>0.0032520325</v>
      </c>
      <c r="FI92" s="0" t="n">
        <v>0.0115929868</v>
      </c>
      <c r="FJ92" s="0" t="n">
        <v>0.0031233393</v>
      </c>
      <c r="FK92" s="0" t="n">
        <v>0.0238508407</v>
      </c>
      <c r="FL92" s="0" t="n">
        <v>-0.0064312128</v>
      </c>
      <c r="FM92" s="0" t="n">
        <v>0.0049077346</v>
      </c>
      <c r="FN92" s="0" t="n">
        <v>0.0175240249</v>
      </c>
      <c r="FO92" s="0" t="n">
        <v>0.0087511826</v>
      </c>
      <c r="FP92" s="0" t="n">
        <v>0</v>
      </c>
      <c r="FQ92" s="0" t="n">
        <v>0.0052193008</v>
      </c>
      <c r="FR92" s="0" t="n">
        <v>0.0032269116</v>
      </c>
      <c r="FS92" s="0" t="n">
        <v>0.0094423525</v>
      </c>
      <c r="FT92" s="0" t="n">
        <v>-0.0027063599</v>
      </c>
      <c r="FU92" s="0" t="n">
        <v>0.0055473023</v>
      </c>
      <c r="FV92" s="0" t="n">
        <v>0.002566296</v>
      </c>
      <c r="FW92" s="0" t="n">
        <v>0.0129244273</v>
      </c>
      <c r="FX92" s="0" t="n">
        <v>0.0624939034</v>
      </c>
      <c r="FY92" s="0" t="n">
        <v>0.0184615385</v>
      </c>
      <c r="FZ92" s="0" t="n">
        <v>-0.016546436</v>
      </c>
      <c r="GA92" s="0" t="n">
        <v>0.0177142857</v>
      </c>
      <c r="GB92" s="0" t="n">
        <v>-0.0594570339</v>
      </c>
      <c r="GC92" s="0" t="n">
        <v>-0.0262329486</v>
      </c>
      <c r="GD92" s="0" t="n">
        <v>0.0104347826</v>
      </c>
      <c r="GE92" s="0" t="n">
        <v>0.0228036486</v>
      </c>
      <c r="GF92" s="0" t="n">
        <v>-0.0005725191</v>
      </c>
      <c r="GG92" s="0" t="n">
        <v>-0.0415295011</v>
      </c>
      <c r="GH92" s="0" t="n">
        <v>0.0407729469</v>
      </c>
      <c r="GI92" s="0" t="n">
        <v>0.0385232745</v>
      </c>
      <c r="GJ92" s="0" t="n">
        <v>-0.0176803395</v>
      </c>
      <c r="GK92" s="0" t="n">
        <v>0.0165940664</v>
      </c>
      <c r="GL92" s="0" t="n">
        <v>0.0889320074</v>
      </c>
      <c r="GM92" s="0" t="n">
        <v>0.0434782609</v>
      </c>
      <c r="GN92" s="0" t="n">
        <v>0.0393700787</v>
      </c>
      <c r="GO92" s="0" t="n">
        <v>0.0684104628</v>
      </c>
      <c r="GP92" s="0" t="n">
        <v>0.0552713178</v>
      </c>
      <c r="GQ92" s="0" t="n">
        <v>0.0491071429</v>
      </c>
      <c r="GR92" s="0" t="n">
        <v>0.0205887456</v>
      </c>
      <c r="GS92" s="0" t="n">
        <v>-0.064516129</v>
      </c>
      <c r="GT92" s="0" t="n">
        <v>-0.015</v>
      </c>
      <c r="GU92" s="0" t="n">
        <v>0</v>
      </c>
      <c r="GV92" s="0" t="n">
        <v>0.0270727226</v>
      </c>
      <c r="GW92" s="0" t="n">
        <v>0.0258918531</v>
      </c>
      <c r="GX92" s="0" t="n">
        <v>0.0010346342</v>
      </c>
      <c r="GY92" s="0" t="n">
        <v>0.0165940664</v>
      </c>
    </row>
    <row r="93" customFormat="false" ht="12.8" hidden="false" customHeight="false" outlineLevel="0" collapsed="false">
      <c r="A93" s="0" t="n">
        <v>20000516</v>
      </c>
      <c r="B93" s="0" t="n">
        <v>0.004242399</v>
      </c>
      <c r="C93" s="0" t="n">
        <f aca="false">MAX(B93,C92)</f>
        <v>0.064767053</v>
      </c>
      <c r="D93" s="0" t="n">
        <f aca="false">B93-C93</f>
        <v>-0.060524654</v>
      </c>
      <c r="E93" s="0" t="n">
        <v>0.057161926</v>
      </c>
      <c r="F93" s="0" t="n">
        <v>0.0175257672</v>
      </c>
      <c r="G93" s="0" t="n">
        <v>1</v>
      </c>
      <c r="H93" s="0" t="n">
        <v>3.72767837975E-005</v>
      </c>
      <c r="I93" s="0" t="n">
        <v>-6.41127583302E-005</v>
      </c>
      <c r="J93" s="0" t="n">
        <v>2.21636187323E-006</v>
      </c>
      <c r="K93" s="0" t="n">
        <v>0.0002141259</v>
      </c>
      <c r="L93" s="0" t="n">
        <v>7.24792572786E-005</v>
      </c>
      <c r="M93" s="0" t="n">
        <v>6.82276980198E-005</v>
      </c>
      <c r="N93" s="0" t="n">
        <v>-0.0002773983</v>
      </c>
      <c r="O93" s="0" t="n">
        <v>0.0001000909</v>
      </c>
      <c r="P93" s="0" t="n">
        <v>-4.62132963676E-005</v>
      </c>
      <c r="Q93" s="0" t="n">
        <v>0.0002075558</v>
      </c>
      <c r="R93" s="0" t="n">
        <v>0.0001000909</v>
      </c>
      <c r="S93" s="0" t="n">
        <v>7.08082772825E-005</v>
      </c>
      <c r="T93" s="0" t="n">
        <v>8.48007615741E-006</v>
      </c>
      <c r="U93" s="0" t="n">
        <v>-0.0002101327</v>
      </c>
      <c r="V93" s="0" t="n">
        <v>-0.0001453494</v>
      </c>
      <c r="W93" s="0" t="n">
        <v>7.22871620593E-006</v>
      </c>
      <c r="X93" s="0" t="n">
        <v>2.28177746698E-006</v>
      </c>
      <c r="Y93" s="0" t="n">
        <v>-0.0002430464</v>
      </c>
      <c r="Z93" s="0" t="n">
        <v>-0.0002482421</v>
      </c>
      <c r="AA93" s="0" t="n">
        <v>0.0001210288</v>
      </c>
      <c r="AB93" s="0" t="n">
        <v>-0.0001641798</v>
      </c>
      <c r="AC93" s="0" t="n">
        <v>0.0005000909</v>
      </c>
      <c r="AD93" s="0" t="n">
        <v>0.0001000909</v>
      </c>
      <c r="AE93" s="0" t="n">
        <v>0.0003894799</v>
      </c>
      <c r="AF93" s="0" t="n">
        <v>0.0001988405</v>
      </c>
      <c r="AG93" s="0" t="n">
        <v>-0.0003760996</v>
      </c>
      <c r="AH93" s="0" t="n">
        <v>0.0001614901</v>
      </c>
      <c r="AI93" s="0" t="n">
        <v>4.64826067266E-005</v>
      </c>
      <c r="AJ93" s="0" t="n">
        <v>-0.0003592544</v>
      </c>
      <c r="AK93" s="0" t="n">
        <v>0.0001000909</v>
      </c>
      <c r="AL93" s="0" t="n">
        <v>0.0001000909</v>
      </c>
      <c r="AM93" s="0" t="n">
        <v>0.0001530476</v>
      </c>
      <c r="AN93" s="0" t="n">
        <v>-0.00013574</v>
      </c>
      <c r="AO93" s="0" t="n">
        <v>7.68057691902E-005</v>
      </c>
      <c r="AP93" s="0" t="n">
        <v>-0.0002649436</v>
      </c>
      <c r="AQ93" s="0" t="n">
        <v>5.40850597486E-005</v>
      </c>
      <c r="AR93" s="0" t="n">
        <v>0.0004258331</v>
      </c>
      <c r="AS93" s="0" t="n">
        <v>0.0001551666</v>
      </c>
      <c r="AT93" s="0" t="n">
        <v>7.71463034801E-005</v>
      </c>
      <c r="AU93" s="0" t="n">
        <v>-2.36204860569E-005</v>
      </c>
      <c r="AV93" s="0" t="n">
        <v>3.74402517397E-005</v>
      </c>
      <c r="AW93" s="0" t="n">
        <v>-8.56373960951E-005</v>
      </c>
      <c r="AX93" s="0" t="n">
        <v>6.10773387529E-005</v>
      </c>
      <c r="AY93" s="0" t="n">
        <v>-0.0001893696</v>
      </c>
      <c r="AZ93" s="0" t="n">
        <v>0.0002337211</v>
      </c>
      <c r="BA93" s="0" t="n">
        <v>5.5625E-005</v>
      </c>
      <c r="BB93" s="0" t="n">
        <v>-5.87528540167E-005</v>
      </c>
      <c r="BC93" s="0" t="n">
        <v>0.0002235816</v>
      </c>
      <c r="BD93" s="0" t="n">
        <v>-7.28311344536E-005</v>
      </c>
      <c r="BE93" s="0" t="n">
        <v>0.0001000909</v>
      </c>
      <c r="BF93" s="0" t="n">
        <v>-0.0001122013</v>
      </c>
      <c r="BG93" s="0" t="n">
        <v>-0.0001790152</v>
      </c>
      <c r="BH93" s="0" t="n">
        <v>6.82774925374E-005</v>
      </c>
      <c r="BI93" s="0" t="n">
        <v>0.0001273193</v>
      </c>
      <c r="BJ93" s="0" t="n">
        <v>6.71056974698E-005</v>
      </c>
      <c r="BK93" s="0" t="n">
        <v>-0.0004246682</v>
      </c>
      <c r="BL93" s="0" t="n">
        <v>6.7570528946E-005</v>
      </c>
      <c r="BM93" s="0" t="n">
        <v>-1.5839E-005</v>
      </c>
      <c r="BN93" s="0" t="n">
        <v>6.8857461457E-005</v>
      </c>
      <c r="BO93" s="0" t="n">
        <v>-0.0001384176</v>
      </c>
      <c r="BP93" s="0" t="n">
        <v>0.000164403</v>
      </c>
      <c r="BQ93" s="0" t="n">
        <v>5.10135082522E-005</v>
      </c>
      <c r="BR93" s="0" t="n">
        <v>-7.51493945788E-005</v>
      </c>
      <c r="BS93" s="0" t="n">
        <v>1.2579E-005</v>
      </c>
      <c r="BT93" s="0" t="n">
        <v>0.0001000909</v>
      </c>
      <c r="BU93" s="0" t="n">
        <v>4.78978465375E-005</v>
      </c>
      <c r="BV93" s="0" t="n">
        <v>6.78217382496E-005</v>
      </c>
      <c r="BW93" s="0" t="n">
        <v>5.66732963513E-006</v>
      </c>
      <c r="BX93" s="0" t="n">
        <v>0.0001271545</v>
      </c>
      <c r="BY93" s="0" t="n">
        <v>4.46178314045E-005</v>
      </c>
      <c r="BZ93" s="0" t="n">
        <v>7.44278943546E-005</v>
      </c>
      <c r="CA93" s="0" t="n">
        <v>-2.91534191408E-005</v>
      </c>
      <c r="CB93" s="0" t="n">
        <v>-0.0005248482</v>
      </c>
      <c r="CC93" s="0" t="n">
        <v>-8.45245304661E-005</v>
      </c>
      <c r="CD93" s="0" t="n">
        <v>0.0002655552</v>
      </c>
      <c r="CE93" s="0" t="n">
        <v>-7.7052E-005</v>
      </c>
      <c r="CF93" s="0" t="n">
        <v>0.0006946612</v>
      </c>
      <c r="CG93" s="0" t="n">
        <v>0.0003624203</v>
      </c>
      <c r="CH93" s="0" t="n">
        <v>-4.257E-006</v>
      </c>
      <c r="CI93" s="0" t="n">
        <v>-0.0001279456</v>
      </c>
      <c r="CJ93" s="0" t="n">
        <v>0.000105816</v>
      </c>
      <c r="CK93" s="0" t="n">
        <v>0.0005153859</v>
      </c>
      <c r="CL93" s="0" t="n">
        <v>-0.0003076386</v>
      </c>
      <c r="CM93" s="0" t="n">
        <v>-0.0002851419</v>
      </c>
      <c r="CN93" s="0" t="n">
        <v>0.0002768942</v>
      </c>
      <c r="CO93" s="0" t="n">
        <v>-6.58498101858E-005</v>
      </c>
      <c r="CP93" s="0" t="n">
        <v>-0.0007892292</v>
      </c>
      <c r="CQ93" s="0" t="n">
        <v>-0.0003346918</v>
      </c>
      <c r="CR93" s="0" t="n">
        <v>-0.0002936099</v>
      </c>
      <c r="CS93" s="0" t="n">
        <v>-0.0005840138</v>
      </c>
      <c r="CT93" s="0" t="n">
        <v>-0.0004526223</v>
      </c>
      <c r="CU93" s="0" t="n">
        <v>-0.0003909806</v>
      </c>
      <c r="CV93" s="0" t="n">
        <v>-0.0001057966</v>
      </c>
      <c r="CW93" s="0" t="n">
        <v>0.0007452521</v>
      </c>
      <c r="CX93" s="0" t="n">
        <v>0.0002500909</v>
      </c>
      <c r="CY93" s="0" t="n">
        <v>0.0001000909</v>
      </c>
      <c r="CZ93" s="0" t="n">
        <v>-0.0001706364</v>
      </c>
      <c r="DA93" s="0" t="n">
        <v>-0.0001588277</v>
      </c>
      <c r="DB93" s="0" t="n">
        <v>8.97445123863E-005</v>
      </c>
      <c r="DC93" s="0" t="n">
        <v>-6.58498101858E-005</v>
      </c>
      <c r="DD93" s="0" t="n">
        <v>0.0915522264</v>
      </c>
      <c r="DE93" s="0" t="n">
        <v>0.0021001616</v>
      </c>
      <c r="DF93" s="0" t="n">
        <v>-0.0048462918</v>
      </c>
      <c r="DG93" s="0" t="n">
        <v>0.0221827862</v>
      </c>
      <c r="DH93" s="0" t="n">
        <v>0</v>
      </c>
      <c r="DI93" s="0" t="n">
        <v>0.015630224</v>
      </c>
      <c r="DJ93" s="0" t="n">
        <v>-0.0094212479</v>
      </c>
      <c r="DK93" s="0" t="n">
        <v>0.0038387716</v>
      </c>
      <c r="DL93" s="0" t="n">
        <v>-0.0033756034</v>
      </c>
      <c r="DM93" s="0" t="n">
        <v>-0.007371484</v>
      </c>
      <c r="DN93" s="0" t="n">
        <v>-0.0044331856</v>
      </c>
      <c r="DO93" s="0" t="n">
        <v>0.0058394161</v>
      </c>
      <c r="DP93" s="0" t="n">
        <v>0.0352022529</v>
      </c>
      <c r="DQ93" s="0" t="n">
        <v>0.0064476265</v>
      </c>
      <c r="DR93" s="0" t="n">
        <v>0.0036630037</v>
      </c>
      <c r="DS93" s="0" t="n">
        <v>-0.0068804383</v>
      </c>
      <c r="DT93" s="0" t="n">
        <v>0.0096861682</v>
      </c>
      <c r="DU93" s="0" t="n">
        <v>-0.0037914692</v>
      </c>
      <c r="DV93" s="0" t="n">
        <v>-0.0118344441</v>
      </c>
      <c r="DW93" s="0" t="n">
        <v>-0.0081340538</v>
      </c>
      <c r="DX93" s="0" t="n">
        <v>0.0199107449</v>
      </c>
      <c r="DY93" s="0" t="n">
        <v>0.1166666667</v>
      </c>
      <c r="DZ93" s="0" t="n">
        <v>0.0040866249</v>
      </c>
      <c r="EA93" s="0" t="n">
        <v>0.0231788079</v>
      </c>
      <c r="EB93" s="0" t="n">
        <v>0.0066728851</v>
      </c>
      <c r="EC93" s="0" t="n">
        <v>-0.0054545455</v>
      </c>
      <c r="ED93" s="0" t="n">
        <v>0.0030889265</v>
      </c>
      <c r="EE93" s="0" t="n">
        <v>-0.0233798195</v>
      </c>
      <c r="EF93" s="0" t="n">
        <v>0.0047955578</v>
      </c>
      <c r="EG93" s="0" t="n">
        <v>0.0054301229</v>
      </c>
      <c r="EH93" s="0" t="n">
        <v>-0.0059375841</v>
      </c>
      <c r="EI93" s="0" t="n">
        <v>0.0137533274</v>
      </c>
      <c r="EJ93" s="0" t="n">
        <v>-0.0115232386</v>
      </c>
      <c r="EK93" s="0" t="n">
        <v>0.0015696616</v>
      </c>
      <c r="EL93" s="0" t="n">
        <v>-0.0127909951</v>
      </c>
      <c r="EM93" s="0" t="n">
        <v>0.0137530252</v>
      </c>
      <c r="EN93" s="0" t="n">
        <v>0.0113230036</v>
      </c>
      <c r="EO93" s="0" t="n">
        <v>0.0088609277</v>
      </c>
      <c r="EP93" s="0" t="n">
        <v>0</v>
      </c>
      <c r="EQ93" s="0" t="n">
        <v>0.0386965377</v>
      </c>
      <c r="ER93" s="0" t="n">
        <v>0.0090996169</v>
      </c>
      <c r="ES93" s="0" t="n">
        <v>0</v>
      </c>
      <c r="ET93" s="0" t="n">
        <v>-0.0104094379</v>
      </c>
      <c r="EU93" s="0" t="n">
        <v>0.0112722995</v>
      </c>
      <c r="EV93" s="0" t="n">
        <v>-0.0158013544</v>
      </c>
      <c r="EW93" s="0" t="n">
        <v>0.0101217273</v>
      </c>
      <c r="EX93" s="0" t="n">
        <v>0.0250167808</v>
      </c>
      <c r="EY93" s="0" t="n">
        <v>0</v>
      </c>
      <c r="EZ93" s="0" t="n">
        <v>0.021440989</v>
      </c>
      <c r="FA93" s="0" t="n">
        <v>-0.0087195961</v>
      </c>
      <c r="FB93" s="0" t="n">
        <v>0.0053144954</v>
      </c>
      <c r="FC93" s="0" t="n">
        <v>0.0040824077</v>
      </c>
      <c r="FD93" s="0" t="n">
        <v>-0.0031712474</v>
      </c>
      <c r="FE93" s="0" t="n">
        <v>-0.0027302773</v>
      </c>
      <c r="FF93" s="0" t="n">
        <v>-0.0032876712</v>
      </c>
      <c r="FG93" s="0" t="n">
        <v>-0.0453268063</v>
      </c>
      <c r="FH93" s="0" t="n">
        <v>0.0070232307</v>
      </c>
      <c r="FI93" s="0" t="n">
        <v>-0.0294689048</v>
      </c>
      <c r="FJ93" s="0" t="n">
        <v>-0.0125474013</v>
      </c>
      <c r="FK93" s="0" t="n">
        <v>-0.0155364306</v>
      </c>
      <c r="FL93" s="0" t="n">
        <v>-0.0506967294</v>
      </c>
      <c r="FM93" s="0" t="n">
        <v>-0.0031256105</v>
      </c>
      <c r="FN93" s="0" t="n">
        <v>0.1111111111</v>
      </c>
      <c r="FO93" s="0" t="n">
        <v>-0.0058616647</v>
      </c>
      <c r="FP93" s="0" t="n">
        <v>0.0027131783</v>
      </c>
      <c r="FQ93" s="0" t="n">
        <v>-0.0051922011</v>
      </c>
      <c r="FR93" s="0" t="n">
        <v>0.0172005269</v>
      </c>
      <c r="FS93" s="0" t="n">
        <v>0.0056424099</v>
      </c>
      <c r="FT93" s="0" t="n">
        <v>0.0027137042</v>
      </c>
      <c r="FU93" s="0" t="n">
        <v>0.0190383427</v>
      </c>
      <c r="FV93" s="0" t="n">
        <v>0.0264505119</v>
      </c>
      <c r="FW93" s="0" t="n">
        <v>0.0051027452</v>
      </c>
      <c r="FX93" s="0" t="n">
        <v>-0.0947455397</v>
      </c>
      <c r="FY93" s="0" t="n">
        <v>-0.0181268882</v>
      </c>
      <c r="FZ93" s="0" t="n">
        <v>0.0056424724</v>
      </c>
      <c r="GA93" s="0" t="n">
        <v>0.010668164</v>
      </c>
      <c r="GB93" s="0" t="n">
        <v>0.0447519084</v>
      </c>
      <c r="GC93" s="0" t="n">
        <v>0.1885775862</v>
      </c>
      <c r="GD93" s="0" t="n">
        <v>-0.0533562823</v>
      </c>
      <c r="GE93" s="0" t="n">
        <v>-0.00993507</v>
      </c>
      <c r="GF93" s="0" t="n">
        <v>-0.0561390109</v>
      </c>
      <c r="GG93" s="0" t="n">
        <v>0.0284015852</v>
      </c>
      <c r="GH93" s="0" t="n">
        <v>-0.0025993316</v>
      </c>
      <c r="GI93" s="0" t="n">
        <v>-0.0262751159</v>
      </c>
      <c r="GJ93" s="0" t="n">
        <v>0.0403167747</v>
      </c>
      <c r="GK93" s="0" t="n">
        <v>0.125</v>
      </c>
      <c r="GL93" s="0" t="n">
        <v>-0.0259855966</v>
      </c>
      <c r="GM93" s="0" t="n">
        <v>0</v>
      </c>
      <c r="GN93" s="0" t="n">
        <v>0.0342424242</v>
      </c>
      <c r="GO93" s="0" t="n">
        <v>0.1299435028</v>
      </c>
      <c r="GP93" s="0" t="n">
        <v>-0.0018364798</v>
      </c>
      <c r="GQ93" s="0" t="n">
        <v>0.0106382979</v>
      </c>
      <c r="GR93" s="0" t="n">
        <v>0.0126367088</v>
      </c>
      <c r="GS93" s="0" t="n">
        <v>-0.1681034483</v>
      </c>
      <c r="GT93" s="0" t="n">
        <v>0.1421319797</v>
      </c>
      <c r="GU93" s="0" t="n">
        <v>0.0045413261</v>
      </c>
      <c r="GV93" s="0" t="n">
        <v>0.0316310566</v>
      </c>
      <c r="GW93" s="0" t="n">
        <v>0.0891465702</v>
      </c>
      <c r="GX93" s="0" t="n">
        <v>0.0093831019</v>
      </c>
      <c r="GY93" s="0" t="n">
        <v>0.125</v>
      </c>
    </row>
    <row r="94" customFormat="false" ht="12.8" hidden="false" customHeight="false" outlineLevel="0" collapsed="false">
      <c r="A94" s="0" t="n">
        <v>20000517</v>
      </c>
      <c r="B94" s="0" t="n">
        <v>0.0025208636</v>
      </c>
      <c r="C94" s="0" t="n">
        <f aca="false">MAX(B94,C93)</f>
        <v>0.064767053</v>
      </c>
      <c r="D94" s="0" t="n">
        <f aca="false">B94-C94</f>
        <v>-0.0622461894</v>
      </c>
      <c r="E94" s="0" t="n">
        <v>0.0596827896</v>
      </c>
      <c r="F94" s="0" t="n">
        <v>0.0265596573</v>
      </c>
      <c r="G94" s="0" t="n">
        <v>1</v>
      </c>
      <c r="H94" s="0" t="n">
        <v>-0.0008159448</v>
      </c>
      <c r="I94" s="0" t="n">
        <v>7.85758341166E-005</v>
      </c>
      <c r="J94" s="0" t="n">
        <v>0.0001480404</v>
      </c>
      <c r="K94" s="0" t="n">
        <v>-0.0001222504</v>
      </c>
      <c r="L94" s="0" t="n">
        <v>9.95774496255E-005</v>
      </c>
      <c r="M94" s="0" t="n">
        <v>-5.6724790428E-005</v>
      </c>
      <c r="N94" s="0" t="n">
        <v>0.0001937899</v>
      </c>
      <c r="O94" s="0" t="n">
        <v>6.11897336946E-005</v>
      </c>
      <c r="P94" s="0" t="n">
        <v>0.0001333335</v>
      </c>
      <c r="Q94" s="0" t="n">
        <v>0.0001732923</v>
      </c>
      <c r="R94" s="0" t="n">
        <v>0.0001439093</v>
      </c>
      <c r="S94" s="0" t="n">
        <v>4.11832890416E-005</v>
      </c>
      <c r="T94" s="0" t="n">
        <v>-0.0002524451</v>
      </c>
      <c r="U94" s="0" t="n">
        <v>3.51011849505E-005</v>
      </c>
      <c r="V94" s="0" t="n">
        <v>6.29474129955E-005</v>
      </c>
      <c r="W94" s="0" t="n">
        <v>0.0001683818</v>
      </c>
      <c r="X94" s="0" t="n">
        <v>2.71576810673E-006</v>
      </c>
      <c r="Y94" s="0" t="n">
        <v>0.0001374921</v>
      </c>
      <c r="Z94" s="0" t="n">
        <v>0.0002179219</v>
      </c>
      <c r="AA94" s="0" t="n">
        <v>0.000180918</v>
      </c>
      <c r="AB94" s="0" t="n">
        <v>-9.953E-005</v>
      </c>
      <c r="AC94" s="0" t="n">
        <v>-0.0010670892</v>
      </c>
      <c r="AD94" s="0" t="n">
        <v>5.87112002551E-005</v>
      </c>
      <c r="AE94" s="0" t="n">
        <v>-0.0001322106</v>
      </c>
      <c r="AF94" s="0" t="n">
        <v>3.28485983663E-005</v>
      </c>
      <c r="AG94" s="0" t="n">
        <v>0.0001541229</v>
      </c>
      <c r="AH94" s="0" t="n">
        <v>6.86881849764E-005</v>
      </c>
      <c r="AI94" s="0" t="n">
        <v>0.0003333756</v>
      </c>
      <c r="AJ94" s="0" t="n">
        <v>5.16218716346E-005</v>
      </c>
      <c r="AK94" s="0" t="n">
        <v>4.5276220703E-005</v>
      </c>
      <c r="AL94" s="0" t="n">
        <v>0.0001589533</v>
      </c>
      <c r="AM94" s="0" t="n">
        <v>-3.79558245537E-005</v>
      </c>
      <c r="AN94" s="0" t="n">
        <v>0.0002148098</v>
      </c>
      <c r="AO94" s="0" t="n">
        <v>8.38808338159E-005</v>
      </c>
      <c r="AP94" s="0" t="n">
        <v>0.0002274874</v>
      </c>
      <c r="AQ94" s="0" t="n">
        <v>-3.79528026823E-005</v>
      </c>
      <c r="AR94" s="0" t="n">
        <v>-1.36525861313E-005</v>
      </c>
      <c r="AS94" s="0" t="n">
        <v>1.09681722342E-005</v>
      </c>
      <c r="AT94" s="0" t="n">
        <v>9.95774496255E-005</v>
      </c>
      <c r="AU94" s="0" t="n">
        <v>-0.0002873879</v>
      </c>
      <c r="AV94" s="0" t="n">
        <v>8.58128104315E-006</v>
      </c>
      <c r="AW94" s="0" t="n">
        <v>9.95774496255E-005</v>
      </c>
      <c r="AX94" s="0" t="n">
        <v>0.0002036718</v>
      </c>
      <c r="AY94" s="0" t="n">
        <v>-1.31455458656E-005</v>
      </c>
      <c r="AZ94" s="0" t="n">
        <v>0.000257591</v>
      </c>
      <c r="BA94" s="0" t="n">
        <v>-1.63982345618E-006</v>
      </c>
      <c r="BB94" s="0" t="n">
        <v>-0.0001505904</v>
      </c>
      <c r="BC94" s="0" t="n">
        <v>9.95774496255E-005</v>
      </c>
      <c r="BD94" s="0" t="n">
        <v>-0.0001148324</v>
      </c>
      <c r="BE94" s="0" t="n">
        <v>0.0001867734</v>
      </c>
      <c r="BF94" s="0" t="n">
        <v>4.64324957846E-005</v>
      </c>
      <c r="BG94" s="0" t="n">
        <v>5.87533729142E-005</v>
      </c>
      <c r="BH94" s="0" t="n">
        <v>0.0001312899</v>
      </c>
      <c r="BI94" s="0" t="n">
        <v>0.0001268802</v>
      </c>
      <c r="BJ94" s="0" t="n">
        <v>0.0001324542</v>
      </c>
      <c r="BK94" s="0" t="n">
        <v>0.0005528455</v>
      </c>
      <c r="BL94" s="0" t="n">
        <v>2.93451427644E-005</v>
      </c>
      <c r="BM94" s="0" t="n">
        <v>0.0003942665</v>
      </c>
      <c r="BN94" s="0" t="n">
        <v>0.0002250515</v>
      </c>
      <c r="BO94" s="0" t="n">
        <v>0.0002549418</v>
      </c>
      <c r="BP94" s="0" t="n">
        <v>0.0006065447</v>
      </c>
      <c r="BQ94" s="0" t="n">
        <v>0.0001308336</v>
      </c>
      <c r="BR94" s="0" t="n">
        <v>-0.0010115337</v>
      </c>
      <c r="BS94" s="0" t="n">
        <v>0.0001581941</v>
      </c>
      <c r="BT94" s="0" t="n">
        <v>7.24456666798E-005</v>
      </c>
      <c r="BU94" s="0" t="n">
        <v>0.0001514995</v>
      </c>
      <c r="BV94" s="0" t="n">
        <v>-7.24278193796E-005</v>
      </c>
      <c r="BW94" s="0" t="n">
        <v>4.31533503491E-005</v>
      </c>
      <c r="BX94" s="0" t="n">
        <v>7.24404075631E-005</v>
      </c>
      <c r="BY94" s="0" t="n">
        <v>-9.0806E-005</v>
      </c>
      <c r="BZ94" s="0" t="n">
        <v>-0.0001649277</v>
      </c>
      <c r="CA94" s="0" t="n">
        <v>4.855E-005</v>
      </c>
      <c r="CB94" s="0" t="n">
        <v>0.0010470328</v>
      </c>
      <c r="CC94" s="0" t="n">
        <v>0.0002808463</v>
      </c>
      <c r="CD94" s="0" t="n">
        <v>4.31527253372E-005</v>
      </c>
      <c r="CE94" s="0" t="n">
        <v>-7.10418990283E-006</v>
      </c>
      <c r="CF94" s="0" t="n">
        <v>-0.0003479416</v>
      </c>
      <c r="CG94" s="0" t="n">
        <v>-0.0017861984</v>
      </c>
      <c r="CH94" s="0" t="n">
        <v>0.0006331403</v>
      </c>
      <c r="CI94" s="0" t="n">
        <v>0.0001989281</v>
      </c>
      <c r="CJ94" s="0" t="n">
        <v>0.0006609676</v>
      </c>
      <c r="CK94" s="0" t="n">
        <v>-0.0001844384</v>
      </c>
      <c r="CL94" s="0" t="n">
        <v>0.0001255708</v>
      </c>
      <c r="CM94" s="0" t="n">
        <v>0.0003623286</v>
      </c>
      <c r="CN94" s="0" t="n">
        <v>-0.0003035903</v>
      </c>
      <c r="CO94" s="0" t="n">
        <v>-0.0011504226</v>
      </c>
      <c r="CP94" s="0" t="n">
        <v>0.0003594334</v>
      </c>
      <c r="CQ94" s="0" t="n">
        <v>9.95774496255E-005</v>
      </c>
      <c r="CR94" s="0" t="n">
        <v>-0.0002428468</v>
      </c>
      <c r="CS94" s="0" t="n">
        <v>-0.0011998576</v>
      </c>
      <c r="CT94" s="0" t="n">
        <v>0.0001179422</v>
      </c>
      <c r="CU94" s="0" t="n">
        <v>-6.80552909788E-006</v>
      </c>
      <c r="CV94" s="0" t="n">
        <v>-2.67896382648E-005</v>
      </c>
      <c r="CW94" s="0" t="n">
        <v>0.0017806119</v>
      </c>
      <c r="CX94" s="0" t="n">
        <v>-0.0013217423</v>
      </c>
      <c r="CY94" s="0" t="n">
        <v>5.41641889534E-005</v>
      </c>
      <c r="CZ94" s="0" t="n">
        <v>-0.0002167331</v>
      </c>
      <c r="DA94" s="0" t="n">
        <v>-0.0007918883</v>
      </c>
      <c r="DB94" s="0" t="n">
        <v>5.74643110701E-006</v>
      </c>
      <c r="DC94" s="0" t="n">
        <v>-0.0011504226</v>
      </c>
      <c r="DD94" s="0" t="n">
        <v>-0.0552802135</v>
      </c>
      <c r="DE94" s="0" t="n">
        <v>0.0099951636</v>
      </c>
      <c r="DF94" s="0" t="n">
        <v>0.0064931903</v>
      </c>
      <c r="DG94" s="0" t="n">
        <v>0.0060763889</v>
      </c>
      <c r="DH94" s="0" t="n">
        <v>-0.0059660395</v>
      </c>
      <c r="DI94" s="0" t="n">
        <v>0.0015636573</v>
      </c>
      <c r="DJ94" s="0" t="n">
        <v>-0.002941367</v>
      </c>
      <c r="DK94" s="0" t="n">
        <v>-0.0076481836</v>
      </c>
      <c r="DL94" s="0" t="n">
        <v>-0.0169351834</v>
      </c>
      <c r="DM94" s="0" t="n">
        <v>-0.0181747117</v>
      </c>
      <c r="DN94" s="0" t="n">
        <v>0.0044529262</v>
      </c>
      <c r="DO94" s="0" t="n">
        <v>0.0062893082</v>
      </c>
      <c r="DP94" s="0" t="n">
        <v>-0.0122315651</v>
      </c>
      <c r="DQ94" s="0" t="n">
        <v>-0.0128126418</v>
      </c>
      <c r="DR94" s="0" t="n">
        <v>0.0291970803</v>
      </c>
      <c r="DS94" s="0" t="n">
        <v>-0.0046403712</v>
      </c>
      <c r="DT94" s="0" t="n">
        <v>-0.0047966232</v>
      </c>
      <c r="DU94" s="0" t="n">
        <v>-0.0294957184</v>
      </c>
      <c r="DV94" s="0" t="n">
        <v>-0.0199887057</v>
      </c>
      <c r="DW94" s="0" t="n">
        <v>-0.0075342664</v>
      </c>
      <c r="DX94" s="0" t="n">
        <v>-0.0111073713</v>
      </c>
      <c r="DY94" s="0" t="n">
        <v>0.0223880597</v>
      </c>
      <c r="DZ94" s="0" t="n">
        <v>0</v>
      </c>
      <c r="EA94" s="0" t="n">
        <v>0.0161812298</v>
      </c>
      <c r="EB94" s="0" t="n">
        <v>0.006557377</v>
      </c>
      <c r="EC94" s="0" t="n">
        <v>0</v>
      </c>
      <c r="ED94" s="0" t="n">
        <v>-0.0123043842</v>
      </c>
      <c r="EE94" s="0" t="n">
        <v>-0.0499790004</v>
      </c>
      <c r="EF94" s="0" t="n">
        <v>-0.0313991459</v>
      </c>
      <c r="EG94" s="0" t="n">
        <v>0.0105173394</v>
      </c>
      <c r="EH94" s="0" t="n">
        <v>0.0059730496</v>
      </c>
      <c r="EI94" s="0" t="n">
        <v>-0.0271334792</v>
      </c>
      <c r="EJ94" s="0" t="n">
        <v>-0.0029331514</v>
      </c>
      <c r="EK94" s="0" t="n">
        <v>-0.019558676</v>
      </c>
      <c r="EL94" s="0" t="n">
        <v>-0.022717457</v>
      </c>
      <c r="EM94" s="0" t="n">
        <v>0.0018155306</v>
      </c>
      <c r="EN94" s="0" t="n">
        <v>0.0329994107</v>
      </c>
      <c r="EO94" s="0" t="n">
        <v>-0.0087831013</v>
      </c>
      <c r="EP94" s="0" t="n">
        <v>-0.0095383441</v>
      </c>
      <c r="EQ94" s="0" t="n">
        <v>-0.0254901961</v>
      </c>
      <c r="ER94" s="0" t="n">
        <v>-0.018035121</v>
      </c>
      <c r="ES94" s="0" t="n">
        <v>-0.0753358925</v>
      </c>
      <c r="ET94" s="0" t="n">
        <v>-0.0512622721</v>
      </c>
      <c r="EU94" s="0" t="n">
        <v>-0.0139575458</v>
      </c>
      <c r="EV94" s="0" t="n">
        <v>0.0160550459</v>
      </c>
      <c r="EW94" s="0" t="n">
        <v>0.0100203045</v>
      </c>
      <c r="EX94" s="0" t="n">
        <v>-0.0030512792</v>
      </c>
      <c r="EY94" s="0" t="n">
        <v>-0.0278267322</v>
      </c>
      <c r="EZ94" s="0" t="n">
        <v>-0.0041603631</v>
      </c>
      <c r="FA94" s="0" t="n">
        <v>0</v>
      </c>
      <c r="FB94" s="0" t="n">
        <v>-0.0145863099</v>
      </c>
      <c r="FC94" s="0" t="n">
        <v>-0.0148922088</v>
      </c>
      <c r="FD94" s="0" t="n">
        <v>0.0031813362</v>
      </c>
      <c r="FE94" s="0" t="n">
        <v>-0.0025936599</v>
      </c>
      <c r="FF94" s="0" t="n">
        <v>0.0032985157</v>
      </c>
      <c r="FG94" s="0" t="n">
        <v>0.022599943</v>
      </c>
      <c r="FH94" s="0" t="n">
        <v>-0.0069742489</v>
      </c>
      <c r="FI94" s="0" t="n">
        <v>-0.0337374328</v>
      </c>
      <c r="FJ94" s="0" t="n">
        <v>-0.0063534196</v>
      </c>
      <c r="FK94" s="0" t="n">
        <v>-0.0035771673</v>
      </c>
      <c r="FL94" s="0" t="n">
        <v>-0.0125081917</v>
      </c>
      <c r="FM94" s="0" t="n">
        <v>-0.0115618264</v>
      </c>
      <c r="FN94" s="0" t="n">
        <v>-0.00925</v>
      </c>
      <c r="FO94" s="0" t="n">
        <v>-0.025</v>
      </c>
      <c r="FP94" s="0" t="n">
        <v>0.0096637031</v>
      </c>
      <c r="FQ94" s="0" t="n">
        <v>0.0157234508</v>
      </c>
      <c r="FR94" s="0" t="n">
        <v>-0.0274782164</v>
      </c>
      <c r="FS94" s="0" t="n">
        <v>0.0037280743</v>
      </c>
      <c r="FT94" s="0" t="n">
        <v>-0.0027063599</v>
      </c>
      <c r="FU94" s="0" t="n">
        <v>-0.0307308003</v>
      </c>
      <c r="FV94" s="0" t="n">
        <v>-0.0074812968</v>
      </c>
      <c r="FW94" s="0" t="n">
        <v>-0.0228484186</v>
      </c>
      <c r="FX94" s="0" t="n">
        <v>-0.0072343734</v>
      </c>
      <c r="FY94" s="0" t="n">
        <v>0.0184615385</v>
      </c>
      <c r="FZ94" s="0" t="n">
        <v>0.0055598062</v>
      </c>
      <c r="GA94" s="0" t="n">
        <v>-0.0244444444</v>
      </c>
      <c r="GB94" s="0" t="n">
        <v>-0.0394099918</v>
      </c>
      <c r="GC94" s="0" t="n">
        <v>0.0226654578</v>
      </c>
      <c r="GD94" s="0" t="n">
        <v>0</v>
      </c>
      <c r="GE94" s="0" t="n">
        <v>-0.0999525917</v>
      </c>
      <c r="GF94" s="0" t="n">
        <v>-0.0619057253</v>
      </c>
      <c r="GG94" s="0" t="n">
        <v>-0.0096339114</v>
      </c>
      <c r="GH94" s="0" t="n">
        <v>-0.0444899479</v>
      </c>
      <c r="GI94" s="0" t="n">
        <v>-0.0523809524</v>
      </c>
      <c r="GJ94" s="0" t="n">
        <v>-0.0214532872</v>
      </c>
      <c r="GK94" s="0" t="n">
        <v>-0.0285235235</v>
      </c>
      <c r="GL94" s="0" t="n">
        <v>0.0019056331</v>
      </c>
      <c r="GM94" s="0" t="n">
        <v>-0.0416666667</v>
      </c>
      <c r="GN94" s="0" t="n">
        <v>-0.0292997363</v>
      </c>
      <c r="GO94" s="0" t="n">
        <v>0</v>
      </c>
      <c r="GP94" s="0" t="n">
        <v>0.0008831322</v>
      </c>
      <c r="GQ94" s="0" t="n">
        <v>-0.0221052632</v>
      </c>
      <c r="GR94" s="0" t="n">
        <v>0.0024622272</v>
      </c>
      <c r="GS94" s="0" t="n">
        <v>0.1243523316</v>
      </c>
      <c r="GT94" s="0" t="n">
        <v>0.1044444444</v>
      </c>
      <c r="GU94" s="0" t="n">
        <v>0</v>
      </c>
      <c r="GV94" s="0" t="n">
        <v>0.0107356126</v>
      </c>
      <c r="GW94" s="0" t="n">
        <v>-0.0600232818</v>
      </c>
      <c r="GX94" s="0" t="n">
        <v>-0.0423193484</v>
      </c>
      <c r="GY94" s="0" t="n">
        <v>-0.0285235235</v>
      </c>
    </row>
    <row r="95" customFormat="false" ht="12.8" hidden="false" customHeight="false" outlineLevel="0" collapsed="false">
      <c r="A95" s="0" t="n">
        <v>20000518</v>
      </c>
      <c r="B95" s="0" t="n">
        <v>-0.0099620417</v>
      </c>
      <c r="C95" s="0" t="n">
        <f aca="false">MAX(B95,C94)</f>
        <v>0.064767053</v>
      </c>
      <c r="D95" s="0" t="n">
        <f aca="false">B95-C95</f>
        <v>-0.0747290947</v>
      </c>
      <c r="E95" s="0" t="n">
        <v>0.0497207478</v>
      </c>
      <c r="F95" s="0" t="n">
        <v>0.0188994895</v>
      </c>
      <c r="G95" s="0" t="n">
        <v>-1</v>
      </c>
      <c r="H95" s="0" t="n">
        <v>0.0004605596</v>
      </c>
      <c r="I95" s="0" t="n">
        <v>-0.0001921941</v>
      </c>
      <c r="J95" s="0" t="n">
        <v>-0.0001571744</v>
      </c>
      <c r="K95" s="0" t="n">
        <v>-0.0001530064</v>
      </c>
      <c r="L95" s="0" t="n">
        <v>-3.25821013996E-005</v>
      </c>
      <c r="M95" s="0" t="n">
        <v>-0.0001078791</v>
      </c>
      <c r="N95" s="0" t="n">
        <v>-6.28288258461E-005</v>
      </c>
      <c r="O95" s="0" t="n">
        <v>-1.5760660512E-005</v>
      </c>
      <c r="P95" s="0" t="n">
        <v>7.71093380043E-005</v>
      </c>
      <c r="Q95" s="0" t="n">
        <v>8.95046213756E-005</v>
      </c>
      <c r="R95" s="0" t="n">
        <v>-0.0001367718</v>
      </c>
      <c r="S95" s="0" t="n">
        <v>-0.0001551356</v>
      </c>
      <c r="T95" s="0" t="n">
        <v>3.00731545566E-005</v>
      </c>
      <c r="U95" s="0" t="n">
        <v>3.58839219897E-005</v>
      </c>
      <c r="V95" s="0" t="n">
        <v>-0.0003842133</v>
      </c>
      <c r="W95" s="0" t="n">
        <v>-4.58387837791E-005</v>
      </c>
      <c r="X95" s="0" t="n">
        <v>-4.42762643032E-005</v>
      </c>
      <c r="Y95" s="0" t="n">
        <v>0.0002027147</v>
      </c>
      <c r="Z95" s="0" t="n">
        <v>0.0001076446</v>
      </c>
      <c r="AA95" s="0" t="n">
        <v>-1.68998318436E-005</v>
      </c>
      <c r="AB95" s="0" t="n">
        <v>1.88312164786E-005</v>
      </c>
      <c r="AC95" s="0" t="n">
        <v>-0.0003161231</v>
      </c>
      <c r="AD95" s="0" t="n">
        <v>-9.22424960761E-005</v>
      </c>
      <c r="AE95" s="0" t="n">
        <v>-0.0002540548</v>
      </c>
      <c r="AF95" s="0" t="n">
        <v>-0.0001578163</v>
      </c>
      <c r="AG95" s="0" t="n">
        <v>-9.22424960761E-005</v>
      </c>
      <c r="AH95" s="0" t="n">
        <v>3.08013457588E-005</v>
      </c>
      <c r="AI95" s="0" t="n">
        <v>0.0004075475</v>
      </c>
      <c r="AJ95" s="0" t="n">
        <v>0.000221749</v>
      </c>
      <c r="AK95" s="0" t="n">
        <v>-0.0001974159</v>
      </c>
      <c r="AL95" s="0" t="n">
        <v>-0.000151973</v>
      </c>
      <c r="AM95" s="0" t="n">
        <v>0.0001790923</v>
      </c>
      <c r="AN95" s="0" t="n">
        <v>-6.2911E-005</v>
      </c>
      <c r="AO95" s="0" t="n">
        <v>0.0001033443</v>
      </c>
      <c r="AP95" s="0" t="n">
        <v>0.0001349321</v>
      </c>
      <c r="AQ95" s="0" t="n">
        <v>-0.0001103978</v>
      </c>
      <c r="AR95" s="0" t="n">
        <v>-0.0004222366</v>
      </c>
      <c r="AS95" s="0" t="n">
        <v>-4.41148294534E-006</v>
      </c>
      <c r="AT95" s="0" t="n">
        <v>3.14094535849E-006</v>
      </c>
      <c r="AU95" s="0" t="n">
        <v>0.0001626595</v>
      </c>
      <c r="AV95" s="0" t="n">
        <v>8.81087141755E-005</v>
      </c>
      <c r="AW95" s="0" t="n">
        <v>0.0006611164</v>
      </c>
      <c r="AX95" s="0" t="n">
        <v>0.0004203802</v>
      </c>
      <c r="AY95" s="0" t="n">
        <v>4.7333E-005</v>
      </c>
      <c r="AZ95" s="0" t="n">
        <v>-0.000252793</v>
      </c>
      <c r="BA95" s="0" t="n">
        <v>-0.0001924455</v>
      </c>
      <c r="BB95" s="0" t="n">
        <v>-6.17297044067E-005</v>
      </c>
      <c r="BC95" s="0" t="n">
        <v>0.0001860248</v>
      </c>
      <c r="BD95" s="0" t="n">
        <v>-5.06388652137E-005</v>
      </c>
      <c r="BE95" s="0" t="n">
        <v>-9.22424960761E-005</v>
      </c>
      <c r="BF95" s="0" t="n">
        <v>5.36206030277E-005</v>
      </c>
      <c r="BG95" s="0" t="n">
        <v>5.66795916698E-005</v>
      </c>
      <c r="BH95" s="0" t="n">
        <v>-0.0001240559</v>
      </c>
      <c r="BI95" s="0" t="n">
        <v>-6.63058966524E-005</v>
      </c>
      <c r="BJ95" s="0" t="n">
        <v>-0.0001252277</v>
      </c>
      <c r="BK95" s="0" t="n">
        <v>-0.0003182419</v>
      </c>
      <c r="BL95" s="0" t="n">
        <v>-2.25E-005</v>
      </c>
      <c r="BM95" s="0" t="n">
        <v>0.0002451318</v>
      </c>
      <c r="BN95" s="0" t="n">
        <v>-2.87083005602E-005</v>
      </c>
      <c r="BO95" s="0" t="n">
        <v>-5.64708226504E-005</v>
      </c>
      <c r="BP95" s="0" t="n">
        <v>3.28394208365E-005</v>
      </c>
      <c r="BQ95" s="0" t="n">
        <v>2.33757676903E-005</v>
      </c>
      <c r="BR95" s="0" t="n">
        <v>2.5750392392E-007</v>
      </c>
      <c r="BS95" s="0" t="n">
        <v>0.0001577575</v>
      </c>
      <c r="BT95" s="0" t="n">
        <v>-0.0001888795</v>
      </c>
      <c r="BU95" s="0" t="n">
        <v>-0.000249477</v>
      </c>
      <c r="BV95" s="0" t="n">
        <v>0.0001825397</v>
      </c>
      <c r="BW95" s="0" t="n">
        <v>-0.0001295232</v>
      </c>
      <c r="BX95" s="0" t="n">
        <v>-6.51788966174E-005</v>
      </c>
      <c r="BY95" s="0" t="n">
        <v>0.0002150655</v>
      </c>
      <c r="BZ95" s="0" t="n">
        <v>-1.7429528495E-005</v>
      </c>
      <c r="CA95" s="0" t="n">
        <v>0.0001362417</v>
      </c>
      <c r="CB95" s="0" t="n">
        <v>-1.98987619224E-005</v>
      </c>
      <c r="CC95" s="0" t="n">
        <v>-0.0002768579</v>
      </c>
      <c r="CD95" s="0" t="n">
        <v>-0.0001478406</v>
      </c>
      <c r="CE95" s="0" t="n">
        <v>0.0001522019</v>
      </c>
      <c r="CF95" s="0" t="n">
        <v>0.0003018574</v>
      </c>
      <c r="CG95" s="0" t="n">
        <v>-0.0003188971</v>
      </c>
      <c r="CH95" s="0" t="n">
        <v>-9.22424960761E-005</v>
      </c>
      <c r="CI95" s="0" t="n">
        <v>0.0009072834</v>
      </c>
      <c r="CJ95" s="0" t="n">
        <v>0.0005268148</v>
      </c>
      <c r="CK95" s="0" t="n">
        <v>4.09661760407E-006</v>
      </c>
      <c r="CL95" s="0" t="n">
        <v>0.000352657</v>
      </c>
      <c r="CM95" s="0" t="n">
        <v>0.000431567</v>
      </c>
      <c r="CN95" s="0" t="n">
        <v>0.0001222904</v>
      </c>
      <c r="CO95" s="0" t="n">
        <v>0.0001929927</v>
      </c>
      <c r="CP95" s="0" t="n">
        <v>-0.0001112988</v>
      </c>
      <c r="CQ95" s="0" t="n">
        <v>0.0003244242</v>
      </c>
      <c r="CR95" s="0" t="n">
        <v>0.0002007549</v>
      </c>
      <c r="CS95" s="0" t="n">
        <v>-9.22424960761E-005</v>
      </c>
      <c r="CT95" s="0" t="n">
        <v>-0.0001010738</v>
      </c>
      <c r="CU95" s="0" t="n">
        <v>0.0001288101</v>
      </c>
      <c r="CV95" s="0" t="n">
        <v>-0.0001168648</v>
      </c>
      <c r="CW95" s="0" t="n">
        <v>-0.0013357658</v>
      </c>
      <c r="CX95" s="0" t="n">
        <v>-0.0011366869</v>
      </c>
      <c r="CY95" s="0" t="n">
        <v>-9.22424960761E-005</v>
      </c>
      <c r="CZ95" s="0" t="n">
        <v>-0.0001995986</v>
      </c>
      <c r="DA95" s="0" t="n">
        <v>0.0005079903</v>
      </c>
      <c r="DB95" s="0" t="n">
        <v>0.000330951</v>
      </c>
      <c r="DC95" s="0" t="n">
        <v>0.0001929927</v>
      </c>
      <c r="DD95" s="0" t="n">
        <v>0</v>
      </c>
      <c r="DE95" s="0" t="n">
        <v>0.00207502</v>
      </c>
      <c r="DF95" s="0" t="n">
        <v>-0.0032256504</v>
      </c>
      <c r="DG95" s="0" t="n">
        <v>-0.0060396894</v>
      </c>
      <c r="DH95" s="0" t="n">
        <v>0.0032317636</v>
      </c>
      <c r="DI95" s="0" t="n">
        <v>0.004601479</v>
      </c>
      <c r="DJ95" s="0" t="n">
        <v>-0.0095519052</v>
      </c>
      <c r="DK95" s="0" t="n">
        <v>0.0038535645</v>
      </c>
      <c r="DL95" s="0" t="n">
        <v>-0.0028654118</v>
      </c>
      <c r="DM95" s="0" t="n">
        <v>0.0035828025</v>
      </c>
      <c r="DN95" s="0" t="n">
        <v>0</v>
      </c>
      <c r="DO95" s="0" t="n">
        <v>0.0057692308</v>
      </c>
      <c r="DP95" s="0" t="n">
        <v>-0.0078137225</v>
      </c>
      <c r="DQ95" s="0" t="n">
        <v>-0.0086526242</v>
      </c>
      <c r="DR95" s="0" t="n">
        <v>0.0212765957</v>
      </c>
      <c r="DS95" s="0" t="n">
        <v>0</v>
      </c>
      <c r="DT95" s="0" t="n">
        <v>-0.0084827453</v>
      </c>
      <c r="DU95" s="0" t="n">
        <v>-0.0519607843</v>
      </c>
      <c r="DV95" s="0" t="n">
        <v>0.003261685</v>
      </c>
      <c r="DW95" s="0" t="n">
        <v>-0.0034161581</v>
      </c>
      <c r="DX95" s="0" t="n">
        <v>-0.0068073519</v>
      </c>
      <c r="DY95" s="0" t="n">
        <v>0.0218978102</v>
      </c>
      <c r="DZ95" s="0" t="n">
        <v>0.005438599</v>
      </c>
      <c r="EA95" s="0" t="n">
        <v>0.0159235669</v>
      </c>
      <c r="EB95" s="0" t="n">
        <v>-0.006514658</v>
      </c>
      <c r="EC95" s="0" t="n">
        <v>-0.0118829982</v>
      </c>
      <c r="ED95" s="0" t="n">
        <v>-0.0062221147</v>
      </c>
      <c r="EE95" s="0" t="n">
        <v>0.0030946065</v>
      </c>
      <c r="EF95" s="0" t="n">
        <v>0.0357883817</v>
      </c>
      <c r="EG95" s="0" t="n">
        <v>0.0053445851</v>
      </c>
      <c r="EH95" s="0" t="n">
        <v>0.0142502019</v>
      </c>
      <c r="EI95" s="0" t="n">
        <v>0.0026990553</v>
      </c>
      <c r="EJ95" s="0" t="n">
        <v>0.0175343778</v>
      </c>
      <c r="EK95" s="0" t="n">
        <v>-0.000831202</v>
      </c>
      <c r="EL95" s="0" t="n">
        <v>0.009987626</v>
      </c>
      <c r="EM95" s="0" t="n">
        <v>-0.0135418599</v>
      </c>
      <c r="EN95" s="0" t="n">
        <v>0.0213918996</v>
      </c>
      <c r="EO95" s="0" t="n">
        <v>-0.0199370874</v>
      </c>
      <c r="EP95" s="0" t="n">
        <v>-0.0073189522</v>
      </c>
      <c r="EQ95" s="0" t="n">
        <v>-0.0120724346</v>
      </c>
      <c r="ER95" s="0" t="n">
        <v>-0.0120831319</v>
      </c>
      <c r="ES95" s="0" t="n">
        <v>0.0358069538</v>
      </c>
      <c r="ET95" s="0" t="n">
        <v>0.0180353315</v>
      </c>
      <c r="EU95" s="0" t="n">
        <v>-0.0113044333</v>
      </c>
      <c r="EV95" s="0" t="n">
        <v>-0.0158013544</v>
      </c>
      <c r="EW95" s="0" t="n">
        <v>-0.0016412343</v>
      </c>
      <c r="EX95" s="0" t="n">
        <v>-0.0107212299</v>
      </c>
      <c r="EY95" s="0" t="n">
        <v>0.0028623223</v>
      </c>
      <c r="EZ95" s="0" t="n">
        <v>-0.0127231295</v>
      </c>
      <c r="FA95" s="0" t="n">
        <v>0.0175925926</v>
      </c>
      <c r="FB95" s="0" t="n">
        <v>0.0345407094</v>
      </c>
      <c r="FC95" s="0" t="n">
        <v>0.0013917551</v>
      </c>
      <c r="FD95" s="0" t="n">
        <v>0</v>
      </c>
      <c r="FE95" s="0" t="n">
        <v>-0.0027448714</v>
      </c>
      <c r="FF95" s="0" t="n">
        <v>0.0032876712</v>
      </c>
      <c r="FG95" s="0" t="n">
        <v>-0.0576655214</v>
      </c>
      <c r="FH95" s="0" t="n">
        <v>0.0102647218</v>
      </c>
      <c r="FI95" s="0" t="n">
        <v>-0.0357999115</v>
      </c>
      <c r="FJ95" s="0" t="n">
        <v>0.0127880872</v>
      </c>
      <c r="FK95" s="0" t="n">
        <v>0.0136689128</v>
      </c>
      <c r="FL95" s="0" t="n">
        <v>0.0218731419</v>
      </c>
      <c r="FM95" s="0" t="n">
        <v>0.0086241079</v>
      </c>
      <c r="FN95" s="0" t="n">
        <v>0.0126167045</v>
      </c>
      <c r="FO95" s="0" t="n">
        <v>0.0106434446</v>
      </c>
      <c r="FP95" s="0" t="n">
        <v>-0.0095712098</v>
      </c>
      <c r="FQ95" s="0" t="n">
        <v>0</v>
      </c>
      <c r="FR95" s="0" t="n">
        <v>0.0271765468</v>
      </c>
      <c r="FS95" s="0" t="n">
        <v>-0.0104926923</v>
      </c>
      <c r="FT95" s="0" t="n">
        <v>0.0027137042</v>
      </c>
      <c r="FU95" s="0" t="n">
        <v>-0.0192584183</v>
      </c>
      <c r="FV95" s="0" t="n">
        <v>-0.0343383585</v>
      </c>
      <c r="FW95" s="0" t="n">
        <v>-0.0207876042</v>
      </c>
      <c r="FX95" s="0" t="n">
        <v>0.021827221</v>
      </c>
      <c r="FY95" s="0" t="n">
        <v>0.0392749245</v>
      </c>
      <c r="FZ95" s="0" t="n">
        <v>-0.0249061581</v>
      </c>
      <c r="GA95" s="0" t="n">
        <v>-0.0102505695</v>
      </c>
      <c r="GB95" s="0" t="n">
        <v>-0.0059424768</v>
      </c>
      <c r="GC95" s="0" t="n">
        <v>-0.0443262411</v>
      </c>
      <c r="GD95" s="0" t="n">
        <v>0</v>
      </c>
      <c r="GE95" s="0" t="n">
        <v>-0.0056184707</v>
      </c>
      <c r="GF95" s="0" t="n">
        <v>-0.028466681</v>
      </c>
      <c r="GG95" s="0" t="n">
        <v>0.0012970169</v>
      </c>
      <c r="GH95" s="0" t="n">
        <v>-0.0288330411</v>
      </c>
      <c r="GI95" s="0" t="n">
        <v>-0.0184254606</v>
      </c>
      <c r="GJ95" s="0" t="n">
        <v>-0.0332390382</v>
      </c>
      <c r="GK95" s="0" t="n">
        <v>-0.0437967862</v>
      </c>
      <c r="GL95" s="0" t="n">
        <v>-0.0209220937</v>
      </c>
      <c r="GM95" s="0" t="n">
        <v>-0.0434782609</v>
      </c>
      <c r="GN95" s="0" t="n">
        <v>0.0187141564</v>
      </c>
      <c r="GO95" s="0" t="n">
        <v>0.005</v>
      </c>
      <c r="GP95" s="0" t="n">
        <v>-0.0339705882</v>
      </c>
      <c r="GQ95" s="0" t="n">
        <v>0.016146394</v>
      </c>
      <c r="GR95" s="0" t="n">
        <v>0.0099363626</v>
      </c>
      <c r="GS95" s="0" t="n">
        <v>0.069124424</v>
      </c>
      <c r="GT95" s="0" t="n">
        <v>0.0120724346</v>
      </c>
      <c r="GU95" s="0" t="n">
        <v>0.013562387</v>
      </c>
      <c r="GV95" s="0" t="n">
        <v>0.0060671079</v>
      </c>
      <c r="GW95" s="0" t="n">
        <v>-0.043538275</v>
      </c>
      <c r="GX95" s="0" t="n">
        <v>-0.0452586207</v>
      </c>
      <c r="GY95" s="0" t="n">
        <v>-0.0437967862</v>
      </c>
    </row>
    <row r="96" customFormat="false" ht="12.8" hidden="false" customHeight="false" outlineLevel="0" collapsed="false">
      <c r="A96" s="0" t="n">
        <v>20000519</v>
      </c>
      <c r="B96" s="0" t="n">
        <v>-0.0048890608</v>
      </c>
      <c r="C96" s="0" t="n">
        <f aca="false">MAX(B96,C95)</f>
        <v>0.064767053</v>
      </c>
      <c r="D96" s="0" t="n">
        <f aca="false">B96-C96</f>
        <v>-0.0696561138</v>
      </c>
      <c r="E96" s="0" t="n">
        <v>0.044831687</v>
      </c>
      <c r="F96" s="0" t="n">
        <v>0.0158132135</v>
      </c>
      <c r="G96" s="0" t="n">
        <v>-1</v>
      </c>
      <c r="H96" s="0" t="n">
        <v>-2.68928011577E-005</v>
      </c>
      <c r="I96" s="0" t="n">
        <v>-4.7643E-005</v>
      </c>
      <c r="J96" s="0" t="n">
        <v>5.36370255991E-006</v>
      </c>
      <c r="K96" s="0" t="n">
        <v>3.35040927164E-005</v>
      </c>
      <c r="L96" s="0" t="n">
        <v>-5.92104373534E-005</v>
      </c>
      <c r="M96" s="0" t="n">
        <v>-7.2907591626E-005</v>
      </c>
      <c r="N96" s="0" t="n">
        <v>6.86262506696E-005</v>
      </c>
      <c r="O96" s="0" t="n">
        <v>-6.54284466297E-005</v>
      </c>
      <c r="P96" s="0" t="n">
        <v>1.76131665154E-006</v>
      </c>
      <c r="Q96" s="0" t="n">
        <v>-6.27208266354E-005</v>
      </c>
      <c r="R96" s="0" t="n">
        <v>-2.68928011577E-005</v>
      </c>
      <c r="S96" s="0" t="n">
        <v>-8.458510885E-005</v>
      </c>
      <c r="T96" s="0" t="n">
        <v>5.12444240841E-005</v>
      </c>
      <c r="U96" s="0" t="n">
        <v>5.96334406291E-005</v>
      </c>
      <c r="V96" s="0" t="n">
        <v>-0.0002396588</v>
      </c>
      <c r="W96" s="0" t="n">
        <v>-2.68928011577E-005</v>
      </c>
      <c r="X96" s="0" t="n">
        <v>5.79346520909E-005</v>
      </c>
      <c r="Y96" s="0" t="n">
        <v>0.000492715</v>
      </c>
      <c r="Z96" s="0" t="n">
        <v>-5.95096510223E-005</v>
      </c>
      <c r="AA96" s="0" t="n">
        <v>7.26878020239E-006</v>
      </c>
      <c r="AB96" s="0" t="n">
        <v>4.11807182433E-005</v>
      </c>
      <c r="AC96" s="0" t="n">
        <v>-0.0002458709</v>
      </c>
      <c r="AD96" s="0" t="n">
        <v>-8.1278791212E-005</v>
      </c>
      <c r="AE96" s="0" t="n">
        <v>-0.0001861285</v>
      </c>
      <c r="AF96" s="0" t="n">
        <v>3.82537786469E-005</v>
      </c>
      <c r="AG96" s="0" t="n">
        <v>9.19371805608E-005</v>
      </c>
      <c r="AH96" s="0" t="n">
        <v>3.53283459692E-005</v>
      </c>
      <c r="AI96" s="0" t="n">
        <v>-5.78388665865E-005</v>
      </c>
      <c r="AJ96" s="0" t="n">
        <v>-0.0003847766</v>
      </c>
      <c r="AK96" s="0" t="n">
        <v>-8.03386520719E-005</v>
      </c>
      <c r="AL96" s="0" t="n">
        <v>-0.0001693948</v>
      </c>
      <c r="AM96" s="0" t="n">
        <v>-5.3883354464E-005</v>
      </c>
      <c r="AN96" s="0" t="n">
        <v>-0.0002022366</v>
      </c>
      <c r="AO96" s="0" t="n">
        <v>-1.85807806973E-005</v>
      </c>
      <c r="AP96" s="0" t="n">
        <v>-0.0001267691</v>
      </c>
      <c r="AQ96" s="0" t="n">
        <v>0.0001085258</v>
      </c>
      <c r="AR96" s="0" t="n">
        <v>-0.0002408118</v>
      </c>
      <c r="AS96" s="0" t="n">
        <v>0.0001724781</v>
      </c>
      <c r="AT96" s="0" t="n">
        <v>4.62967211844E-005</v>
      </c>
      <c r="AU96" s="0" t="n">
        <v>9.38315449188E-005</v>
      </c>
      <c r="AV96" s="0" t="n">
        <v>9.39385183204E-005</v>
      </c>
      <c r="AW96" s="0" t="n">
        <v>-0.0003849623</v>
      </c>
      <c r="AX96" s="0" t="n">
        <v>-0.0002072461</v>
      </c>
      <c r="AY96" s="0" t="n">
        <v>8.61515318808E-005</v>
      </c>
      <c r="AZ96" s="0" t="n">
        <v>0.0001311207</v>
      </c>
      <c r="BA96" s="0" t="n">
        <v>-1.0480457769E-005</v>
      </c>
      <c r="BB96" s="0" t="n">
        <v>8.03194977311E-005</v>
      </c>
      <c r="BC96" s="0" t="n">
        <v>-5.5516E-005</v>
      </c>
      <c r="BD96" s="0" t="n">
        <v>0.0001003385</v>
      </c>
      <c r="BE96" s="0" t="n">
        <v>-0.0002028187</v>
      </c>
      <c r="BF96" s="0" t="n">
        <v>-0.0003722999</v>
      </c>
      <c r="BG96" s="0" t="n">
        <v>-4.08103516688E-005</v>
      </c>
      <c r="BH96" s="0" t="n">
        <v>-2.68928011577E-005</v>
      </c>
      <c r="BI96" s="0" t="n">
        <v>5.55913086785E-007</v>
      </c>
      <c r="BJ96" s="0" t="n">
        <v>-5.97695134864E-005</v>
      </c>
      <c r="BK96" s="0" t="n">
        <v>0.0005497624</v>
      </c>
      <c r="BL96" s="0" t="n">
        <v>-0.00012954</v>
      </c>
      <c r="BM96" s="0" t="n">
        <v>0.0003311063</v>
      </c>
      <c r="BN96" s="0" t="n">
        <v>-0.0001547737</v>
      </c>
      <c r="BO96" s="0" t="n">
        <v>-0.0001635819</v>
      </c>
      <c r="BP96" s="0" t="n">
        <v>-0.0002456242</v>
      </c>
      <c r="BQ96" s="0" t="n">
        <v>-0.0001131339</v>
      </c>
      <c r="BR96" s="0" t="n">
        <v>-0.0001530598</v>
      </c>
      <c r="BS96" s="0" t="n">
        <v>-0.0001333272</v>
      </c>
      <c r="BT96" s="0" t="n">
        <v>6.88192968515E-005</v>
      </c>
      <c r="BU96" s="0" t="n">
        <v>-2.68928011577E-005</v>
      </c>
      <c r="BV96" s="0" t="n">
        <v>-0.0002986583</v>
      </c>
      <c r="BW96" s="0" t="n">
        <v>7.80341214193E-005</v>
      </c>
      <c r="BX96" s="0" t="n">
        <v>-5.40298432201E-005</v>
      </c>
      <c r="BY96" s="0" t="n">
        <v>0.0001656914</v>
      </c>
      <c r="BZ96" s="0" t="n">
        <v>0.0003164908</v>
      </c>
      <c r="CA96" s="0" t="n">
        <v>0.0001809832</v>
      </c>
      <c r="CB96" s="0" t="n">
        <v>-0.000245165</v>
      </c>
      <c r="CC96" s="0" t="n">
        <v>-0.000419642</v>
      </c>
      <c r="CD96" s="0" t="n">
        <v>0.0002221688</v>
      </c>
      <c r="CE96" s="0" t="n">
        <v>7.56128936032E-005</v>
      </c>
      <c r="CF96" s="0" t="n">
        <v>3.2532E-005</v>
      </c>
      <c r="CG96" s="0" t="n">
        <v>0.0004163696</v>
      </c>
      <c r="CH96" s="0" t="n">
        <v>-2.68928011577E-005</v>
      </c>
      <c r="CI96" s="0" t="n">
        <v>2.92919060673E-005</v>
      </c>
      <c r="CJ96" s="0" t="n">
        <v>0.000257774</v>
      </c>
      <c r="CK96" s="0" t="n">
        <v>-3.9863E-005</v>
      </c>
      <c r="CL96" s="0" t="n">
        <v>0.0002614376</v>
      </c>
      <c r="CM96" s="0" t="n">
        <v>0.0001573618</v>
      </c>
      <c r="CN96" s="0" t="n">
        <v>0.0003054976</v>
      </c>
      <c r="CO96" s="0" t="n">
        <v>0.0004110751</v>
      </c>
      <c r="CP96" s="0" t="n">
        <v>0.0001823281</v>
      </c>
      <c r="CQ96" s="0" t="n">
        <v>0.0004078898</v>
      </c>
      <c r="CR96" s="0" t="n">
        <v>-0.0002140344</v>
      </c>
      <c r="CS96" s="0" t="n">
        <v>-7.68928011577E-005</v>
      </c>
      <c r="CT96" s="0" t="n">
        <v>0.0003128131</v>
      </c>
      <c r="CU96" s="0" t="n">
        <v>-0.0001883567</v>
      </c>
      <c r="CV96" s="0" t="n">
        <v>-0.0001262564</v>
      </c>
      <c r="CW96" s="0" t="n">
        <v>-0.000718137</v>
      </c>
      <c r="CX96" s="0" t="n">
        <v>-0.0001476171</v>
      </c>
      <c r="CY96" s="0" t="n">
        <v>-0.0001625167</v>
      </c>
      <c r="CZ96" s="0" t="n">
        <v>-8.7563880218E-005</v>
      </c>
      <c r="DA96" s="0" t="n">
        <v>0.0004084899</v>
      </c>
      <c r="DB96" s="0" t="n">
        <v>0.0004256934</v>
      </c>
      <c r="DC96" s="0" t="n">
        <v>0.0004110751</v>
      </c>
      <c r="DD96" s="0" t="n">
        <v>-0.0100887813</v>
      </c>
      <c r="DE96" s="0" t="n">
        <v>-0.0299458426</v>
      </c>
      <c r="DF96" s="0" t="n">
        <v>0.0040532013</v>
      </c>
      <c r="DG96" s="0" t="n">
        <v>0.0060763889</v>
      </c>
      <c r="DH96" s="0" t="n">
        <v>0.0055223194</v>
      </c>
      <c r="DI96" s="0" t="n">
        <v>0.0031081302</v>
      </c>
      <c r="DJ96" s="0" t="n">
        <v>-0.0165326125</v>
      </c>
      <c r="DK96" s="0" t="n">
        <v>0.0031989763</v>
      </c>
      <c r="DL96" s="0" t="n">
        <v>0.0063289317</v>
      </c>
      <c r="DM96" s="0" t="n">
        <v>-0.0297500992</v>
      </c>
      <c r="DN96" s="0" t="n">
        <v>0</v>
      </c>
      <c r="DO96" s="0" t="n">
        <v>0</v>
      </c>
      <c r="DP96" s="0" t="n">
        <v>-0.0215649577</v>
      </c>
      <c r="DQ96" s="0" t="n">
        <v>-0.0218203639</v>
      </c>
      <c r="DR96" s="0" t="n">
        <v>-0.03125</v>
      </c>
      <c r="DS96" s="0" t="n">
        <v>-0.0256247249</v>
      </c>
      <c r="DT96" s="0" t="n">
        <v>0</v>
      </c>
      <c r="DU96" s="0" t="n">
        <v>-0.0237849018</v>
      </c>
      <c r="DV96" s="0" t="n">
        <v>-0.0081277025</v>
      </c>
      <c r="DW96" s="0" t="n">
        <v>0.0190534787</v>
      </c>
      <c r="DX96" s="0" t="n">
        <v>-0.0370116518</v>
      </c>
      <c r="DY96" s="0" t="n">
        <v>0</v>
      </c>
      <c r="DZ96" s="0" t="n">
        <v>-0.0148663384</v>
      </c>
      <c r="EA96" s="0" t="n">
        <v>-0.0470219436</v>
      </c>
      <c r="EB96" s="0" t="n">
        <v>-0.0132573058</v>
      </c>
      <c r="EC96" s="0" t="n">
        <v>0.007400555</v>
      </c>
      <c r="ED96" s="0" t="n">
        <v>0.0203789098</v>
      </c>
      <c r="EE96" s="0" t="n">
        <v>-0.0057293962</v>
      </c>
      <c r="EF96" s="0" t="n">
        <v>-0.0282924387</v>
      </c>
      <c r="EG96" s="0" t="n">
        <v>0.0053161724</v>
      </c>
      <c r="EH96" s="0" t="n">
        <v>-0.0175624834</v>
      </c>
      <c r="EI96" s="0" t="n">
        <v>-0.0085240018</v>
      </c>
      <c r="EJ96" s="0" t="n">
        <v>-0.034464443</v>
      </c>
      <c r="EK96" s="0" t="n">
        <v>-0.0007679017</v>
      </c>
      <c r="EL96" s="0" t="n">
        <v>-0.0098888597</v>
      </c>
      <c r="EM96" s="0" t="n">
        <v>0</v>
      </c>
      <c r="EN96" s="0" t="n">
        <v>0.0209438704</v>
      </c>
      <c r="EO96" s="0" t="n">
        <v>-0.0406853216</v>
      </c>
      <c r="EP96" s="0" t="n">
        <v>-0.0097012029</v>
      </c>
      <c r="EQ96" s="0" t="n">
        <v>-0.0122199593</v>
      </c>
      <c r="ER96" s="0" t="n">
        <v>-0.0181017613</v>
      </c>
      <c r="ES96" s="0" t="n">
        <v>-0.006012024</v>
      </c>
      <c r="ET96" s="0" t="n">
        <v>0.0026864155</v>
      </c>
      <c r="EU96" s="0" t="n">
        <v>-0.0142175383</v>
      </c>
      <c r="EV96" s="0" t="n">
        <v>0</v>
      </c>
      <c r="EW96" s="0" t="n">
        <v>-0.0132496046</v>
      </c>
      <c r="EX96" s="0" t="n">
        <v>-0.0200943412</v>
      </c>
      <c r="EY96" s="0" t="n">
        <v>-0.0342498335</v>
      </c>
      <c r="EZ96" s="0" t="n">
        <v>0.0342373533</v>
      </c>
      <c r="FA96" s="0" t="n">
        <v>0.0027297543</v>
      </c>
      <c r="FB96" s="0" t="n">
        <v>-0.0274183787</v>
      </c>
      <c r="FC96" s="0" t="n">
        <v>-0.0329722994</v>
      </c>
      <c r="FD96" s="0" t="n">
        <v>0.0031712474</v>
      </c>
      <c r="FE96" s="0" t="n">
        <v>0.0027524265</v>
      </c>
      <c r="FF96" s="0" t="n">
        <v>0.0038230475</v>
      </c>
      <c r="FG96" s="0" t="n">
        <v>0.0032518723</v>
      </c>
      <c r="FH96" s="0" t="n">
        <v>0</v>
      </c>
      <c r="FI96" s="0" t="n">
        <v>-0.0018105883</v>
      </c>
      <c r="FJ96" s="0" t="n">
        <v>0</v>
      </c>
      <c r="FK96" s="0" t="n">
        <v>-0.0205867313</v>
      </c>
      <c r="FL96" s="0" t="n">
        <v>0.0112618108</v>
      </c>
      <c r="FM96" s="0" t="n">
        <v>0.0012776413</v>
      </c>
      <c r="FN96" s="0" t="n">
        <v>0.0964365811</v>
      </c>
      <c r="FO96" s="0" t="n">
        <v>0.0028721876</v>
      </c>
      <c r="FP96" s="0" t="n">
        <v>0.0166215694</v>
      </c>
      <c r="FQ96" s="0" t="n">
        <v>-0.0103415453</v>
      </c>
      <c r="FR96" s="0" t="n">
        <v>-0.0148114915</v>
      </c>
      <c r="FS96" s="0" t="n">
        <v>-0.0412897414</v>
      </c>
      <c r="FT96" s="0" t="n">
        <v>0.0054127199</v>
      </c>
      <c r="FU96" s="0" t="n">
        <v>-0.029792861</v>
      </c>
      <c r="FV96" s="0" t="n">
        <v>-0.0026019081</v>
      </c>
      <c r="FW96" s="0" t="n">
        <v>-0.0185676978</v>
      </c>
      <c r="FX96" s="0" t="n">
        <v>-0.0355905092</v>
      </c>
      <c r="FY96" s="0" t="n">
        <v>-0.0552325581</v>
      </c>
      <c r="FZ96" s="0" t="n">
        <v>-0.0427092545</v>
      </c>
      <c r="GA96" s="0" t="n">
        <v>-0.0615650173</v>
      </c>
      <c r="GB96" s="0" t="n">
        <v>-0.0645624103</v>
      </c>
      <c r="GC96" s="0" t="n">
        <v>-0.0519480519</v>
      </c>
      <c r="GD96" s="0" t="n">
        <v>0</v>
      </c>
      <c r="GE96" s="0" t="n">
        <v>-0.0670080339</v>
      </c>
      <c r="GF96" s="0" t="n">
        <v>-0.0055493896</v>
      </c>
      <c r="GG96" s="0" t="n">
        <v>0.007253886</v>
      </c>
      <c r="GH96" s="0" t="n">
        <v>-0.0451354062</v>
      </c>
      <c r="GI96" s="0" t="n">
        <v>-0.0170648464</v>
      </c>
      <c r="GJ96" s="0" t="n">
        <v>0.0021945867</v>
      </c>
      <c r="GK96" s="0" t="n">
        <v>-0.0468696121</v>
      </c>
      <c r="GL96" s="0" t="n">
        <v>0.0038853058</v>
      </c>
      <c r="GM96" s="0" t="n">
        <v>0</v>
      </c>
      <c r="GN96" s="0" t="n">
        <v>-0.0183703704</v>
      </c>
      <c r="GO96" s="0" t="n">
        <v>-0.0049751244</v>
      </c>
      <c r="GP96" s="0" t="n">
        <v>-0.0133201401</v>
      </c>
      <c r="GQ96" s="0" t="n">
        <v>-0.0730932203</v>
      </c>
      <c r="GR96" s="0" t="n">
        <v>-0.0221092195</v>
      </c>
      <c r="GS96" s="0" t="n">
        <v>0.0517241379</v>
      </c>
      <c r="GT96" s="0" t="n">
        <v>-0.0437375746</v>
      </c>
      <c r="GU96" s="0" t="n">
        <v>0.0067082962</v>
      </c>
      <c r="GV96" s="0" t="n">
        <v>-0.0487508237</v>
      </c>
      <c r="GW96" s="0" t="n">
        <v>0.0045722455</v>
      </c>
      <c r="GX96" s="0" t="n">
        <v>-0.0349799348</v>
      </c>
      <c r="GY96" s="0" t="n">
        <v>-0.0468696121</v>
      </c>
    </row>
    <row r="97" customFormat="false" ht="12.8" hidden="false" customHeight="false" outlineLevel="0" collapsed="false">
      <c r="A97" s="0" t="n">
        <v>20000522</v>
      </c>
      <c r="B97" s="0" t="n">
        <v>-0.0034547918</v>
      </c>
      <c r="C97" s="0" t="n">
        <f aca="false">MAX(B97,C96)</f>
        <v>0.064767053</v>
      </c>
      <c r="D97" s="0" t="n">
        <f aca="false">B97-C97</f>
        <v>-0.0682218448</v>
      </c>
      <c r="E97" s="0" t="n">
        <v>0.0413768952</v>
      </c>
      <c r="F97" s="0" t="n">
        <v>0.0187480303</v>
      </c>
      <c r="G97" s="0" t="n">
        <v>-1</v>
      </c>
      <c r="H97" s="0" t="n">
        <v>-2.30910542724E-005</v>
      </c>
      <c r="I97" s="0" t="n">
        <v>0.0001754796</v>
      </c>
      <c r="J97" s="0" t="n">
        <v>-0.0001645109</v>
      </c>
      <c r="K97" s="0" t="n">
        <v>-0.0001847428</v>
      </c>
      <c r="L97" s="0" t="n">
        <v>-0.0001792021</v>
      </c>
      <c r="M97" s="0" t="n">
        <v>-0.0001550602</v>
      </c>
      <c r="N97" s="0" t="n">
        <v>4.13472584395E-005</v>
      </c>
      <c r="O97" s="0" t="n">
        <v>-0.0001559686</v>
      </c>
      <c r="P97" s="0" t="n">
        <v>-0.0001872682</v>
      </c>
      <c r="Q97" s="0" t="n">
        <v>0.0001735221</v>
      </c>
      <c r="R97" s="0" t="n">
        <v>-0.0001239789</v>
      </c>
      <c r="S97" s="0" t="n">
        <v>-0.0001239789</v>
      </c>
      <c r="T97" s="0" t="n">
        <v>9.1670710298E-005</v>
      </c>
      <c r="U97" s="0" t="n">
        <v>9.4224771521E-005</v>
      </c>
      <c r="V97" s="0" t="n">
        <v>0.0001885211</v>
      </c>
      <c r="W97" s="0" t="n">
        <v>0.0001322684</v>
      </c>
      <c r="X97" s="0" t="n">
        <v>-0.0001239789</v>
      </c>
      <c r="Y97" s="0" t="n">
        <v>0.0001138702</v>
      </c>
      <c r="Z97" s="0" t="n">
        <v>-4.2701842414E-005</v>
      </c>
      <c r="AA97" s="0" t="n">
        <v>-0.0003145137</v>
      </c>
      <c r="AB97" s="0" t="n">
        <v>0.0002461377</v>
      </c>
      <c r="AC97" s="0" t="n">
        <v>-0.0001239789</v>
      </c>
      <c r="AD97" s="0" t="n">
        <v>2.46845165996E-005</v>
      </c>
      <c r="AE97" s="0" t="n">
        <v>0.0003462406</v>
      </c>
      <c r="AF97" s="0" t="n">
        <v>8.59419070878E-006</v>
      </c>
      <c r="AG97" s="0" t="n">
        <v>-0.0001979844</v>
      </c>
      <c r="AH97" s="0" t="n">
        <v>-0.000327768</v>
      </c>
      <c r="AI97" s="0" t="n">
        <v>-6.66849049268E-005</v>
      </c>
      <c r="AJ97" s="0" t="n">
        <v>0.0001589455</v>
      </c>
      <c r="AK97" s="0" t="n">
        <v>-0.0001771406</v>
      </c>
      <c r="AL97" s="0" t="n">
        <v>5.1646E-005</v>
      </c>
      <c r="AM97" s="0" t="n">
        <v>-3.87388490794E-005</v>
      </c>
      <c r="AN97" s="0" t="n">
        <v>0.0002206656</v>
      </c>
      <c r="AO97" s="0" t="n">
        <v>-0.0001162998</v>
      </c>
      <c r="AP97" s="0" t="n">
        <v>-2.50902698425E-005</v>
      </c>
      <c r="AQ97" s="0" t="n">
        <v>-0.0001239789</v>
      </c>
      <c r="AR97" s="0" t="n">
        <v>-0.0003334176</v>
      </c>
      <c r="AS97" s="0" t="n">
        <v>0.0002828743</v>
      </c>
      <c r="AT97" s="0" t="n">
        <v>-2.6966837533E-005</v>
      </c>
      <c r="AU97" s="0" t="n">
        <v>-1.77927435662E-006</v>
      </c>
      <c r="AV97" s="0" t="n">
        <v>5.70387454998E-005</v>
      </c>
      <c r="AW97" s="0" t="n">
        <v>-6.38586265437E-005</v>
      </c>
      <c r="AX97" s="0" t="n">
        <v>-0.000150843</v>
      </c>
      <c r="AY97" s="0" t="n">
        <v>1.81965157552E-005</v>
      </c>
      <c r="AZ97" s="0" t="n">
        <v>-0.0001239789</v>
      </c>
      <c r="BA97" s="0" t="n">
        <v>8.5171785409E-006</v>
      </c>
      <c r="BB97" s="0" t="n">
        <v>7.69645445733E-005</v>
      </c>
      <c r="BC97" s="0" t="n">
        <v>0.0002185195</v>
      </c>
      <c r="BD97" s="0" t="n">
        <v>-0.0004663524</v>
      </c>
      <c r="BE97" s="0" t="n">
        <v>-0.0001512764</v>
      </c>
      <c r="BF97" s="0" t="n">
        <v>0.0001502049</v>
      </c>
      <c r="BG97" s="0" t="n">
        <v>0.0002057441</v>
      </c>
      <c r="BH97" s="0" t="n">
        <v>-0.0001556913</v>
      </c>
      <c r="BI97" s="0" t="n">
        <v>-0.0001515031</v>
      </c>
      <c r="BJ97" s="0" t="n">
        <v>-0.0001622093</v>
      </c>
      <c r="BK97" s="0" t="n">
        <v>-0.0001564976</v>
      </c>
      <c r="BL97" s="0" t="n">
        <v>-0.0001239789</v>
      </c>
      <c r="BM97" s="0" t="n">
        <v>-0.000105873</v>
      </c>
      <c r="BN97" s="0" t="n">
        <v>-0.0001239789</v>
      </c>
      <c r="BO97" s="0" t="n">
        <v>8.18884460944E-005</v>
      </c>
      <c r="BP97" s="0" t="n">
        <v>-0.000236597</v>
      </c>
      <c r="BQ97" s="0" t="n">
        <v>-0.0001367553</v>
      </c>
      <c r="BR97" s="0" t="n">
        <v>-0.0010883447</v>
      </c>
      <c r="BS97" s="0" t="n">
        <v>-0.0001527007</v>
      </c>
      <c r="BT97" s="0" t="n">
        <v>-0.0002901946</v>
      </c>
      <c r="BU97" s="0" t="n">
        <v>-2.05634144005E-005</v>
      </c>
      <c r="BV97" s="0" t="n">
        <v>2.4136E-005</v>
      </c>
      <c r="BW97" s="0" t="n">
        <v>0.0002889185</v>
      </c>
      <c r="BX97" s="0" t="n">
        <v>-0.0001781061</v>
      </c>
      <c r="BY97" s="0" t="n">
        <v>0.0001739497</v>
      </c>
      <c r="BZ97" s="0" t="n">
        <v>-9.79597863655E-005</v>
      </c>
      <c r="CA97" s="0" t="n">
        <v>6.16981113489E-005</v>
      </c>
      <c r="CB97" s="0" t="n">
        <v>0.0002319262</v>
      </c>
      <c r="CC97" s="0" t="n">
        <v>0.0004283467</v>
      </c>
      <c r="CD97" s="0" t="n">
        <v>0.0003031137</v>
      </c>
      <c r="CE97" s="0" t="n">
        <v>0.0004916713</v>
      </c>
      <c r="CF97" s="0" t="n">
        <v>0.0005216452</v>
      </c>
      <c r="CG97" s="0" t="n">
        <v>0.0003955017</v>
      </c>
      <c r="CH97" s="0" t="n">
        <v>-0.0001239789</v>
      </c>
      <c r="CI97" s="0" t="n">
        <v>0.0005461015</v>
      </c>
      <c r="CJ97" s="0" t="n">
        <v>-6.8485E-005</v>
      </c>
      <c r="CK97" s="0" t="n">
        <v>-0.0001965177</v>
      </c>
      <c r="CL97" s="0" t="n">
        <v>0.0003273752</v>
      </c>
      <c r="CM97" s="0" t="n">
        <v>4.66695971392E-005</v>
      </c>
      <c r="CN97" s="0" t="n">
        <v>-0.0001459247</v>
      </c>
      <c r="CO97" s="0" t="n">
        <v>0.0003447173</v>
      </c>
      <c r="CP97" s="0" t="n">
        <v>-0.0001628319</v>
      </c>
      <c r="CQ97" s="0" t="n">
        <v>-0.0001239789</v>
      </c>
      <c r="CR97" s="0" t="n">
        <v>5.97248366791E-005</v>
      </c>
      <c r="CS97" s="0" t="n">
        <v>-7.42276232436E-005</v>
      </c>
      <c r="CT97" s="0" t="n">
        <v>9.22253349293E-006</v>
      </c>
      <c r="CU97" s="0" t="n">
        <v>0.0006069533</v>
      </c>
      <c r="CV97" s="0" t="n">
        <v>9.71133284209E-005</v>
      </c>
      <c r="CW97" s="0" t="n">
        <v>-0.0006412202</v>
      </c>
      <c r="CX97" s="0" t="n">
        <v>0.0003133969</v>
      </c>
      <c r="CY97" s="0" t="n">
        <v>-0.0001910618</v>
      </c>
      <c r="CZ97" s="0" t="n">
        <v>0.0003635294</v>
      </c>
      <c r="DA97" s="0" t="n">
        <v>-0.0001697013</v>
      </c>
      <c r="DB97" s="0" t="n">
        <v>0.0002258205</v>
      </c>
      <c r="DC97" s="0" t="n">
        <v>0.0003447173</v>
      </c>
      <c r="DD97" s="0" t="n">
        <v>0</v>
      </c>
      <c r="DE97" s="0" t="n">
        <v>0.0041050903</v>
      </c>
      <c r="DF97" s="0" t="n">
        <v>-0.0024253265</v>
      </c>
      <c r="DG97" s="0" t="n">
        <v>0.0103537532</v>
      </c>
      <c r="DH97" s="0" t="n">
        <v>0</v>
      </c>
      <c r="DI97" s="0" t="n">
        <v>-0.0030984997</v>
      </c>
      <c r="DJ97" s="0" t="n">
        <v>0.0098061452</v>
      </c>
      <c r="DK97" s="0" t="n">
        <v>0.0038265306</v>
      </c>
      <c r="DL97" s="0" t="n">
        <v>0.0143122017</v>
      </c>
      <c r="DM97" s="0" t="n">
        <v>-0.0267784137</v>
      </c>
      <c r="DN97" s="0" t="n">
        <v>0</v>
      </c>
      <c r="DO97" s="0" t="n">
        <v>0</v>
      </c>
      <c r="DP97" s="0" t="n">
        <v>-0.0026757794</v>
      </c>
      <c r="DQ97" s="0" t="n">
        <v>-0.0334606698</v>
      </c>
      <c r="DR97" s="0" t="n">
        <v>-0.0203106332</v>
      </c>
      <c r="DS97" s="0" t="n">
        <v>0.004784609</v>
      </c>
      <c r="DT97" s="0" t="n">
        <v>-0.0025277076</v>
      </c>
      <c r="DU97" s="0" t="n">
        <v>-0.0254237288</v>
      </c>
      <c r="DV97" s="0" t="n">
        <v>-0.0171971112</v>
      </c>
      <c r="DW97" s="0" t="n">
        <v>0.0057500455</v>
      </c>
      <c r="DX97" s="0" t="n">
        <v>0.0060498221</v>
      </c>
      <c r="DY97" s="0" t="n">
        <v>0.1071428571</v>
      </c>
      <c r="DZ97" s="0" t="n">
        <v>-0.0082398304</v>
      </c>
      <c r="EA97" s="0" t="n">
        <v>0.0115131579</v>
      </c>
      <c r="EB97" s="0" t="n">
        <v>-0.0134354233</v>
      </c>
      <c r="EC97" s="0" t="n">
        <v>-0.0073461892</v>
      </c>
      <c r="ED97" s="0" t="n">
        <v>0.0061360263</v>
      </c>
      <c r="EE97" s="0" t="n">
        <v>-0.0221631206</v>
      </c>
      <c r="EF97" s="0" t="n">
        <v>-0.0095336254</v>
      </c>
      <c r="EG97" s="0" t="n">
        <v>0</v>
      </c>
      <c r="EH97" s="0" t="n">
        <v>0.0166846755</v>
      </c>
      <c r="EI97" s="0" t="n">
        <v>-0.0054298643</v>
      </c>
      <c r="EJ97" s="0" t="n">
        <v>0.0297408901</v>
      </c>
      <c r="EK97" s="0" t="n">
        <v>0.0032020493</v>
      </c>
      <c r="EL97" s="0" t="n">
        <v>0</v>
      </c>
      <c r="EM97" s="0" t="n">
        <v>-0.0045855634</v>
      </c>
      <c r="EN97" s="0" t="n">
        <v>0.0309080963</v>
      </c>
      <c r="EO97" s="0" t="n">
        <v>-0.0023561566</v>
      </c>
      <c r="EP97" s="0" t="n">
        <v>0</v>
      </c>
      <c r="EQ97" s="0" t="n">
        <v>-0.0268041237</v>
      </c>
      <c r="ER97" s="0" t="n">
        <v>-0.0124564026</v>
      </c>
      <c r="ES97" s="0" t="n">
        <v>-0.0065524194</v>
      </c>
      <c r="ET97" s="0" t="n">
        <v>-0.0054308472</v>
      </c>
      <c r="EU97" s="0" t="n">
        <v>-0.005799294</v>
      </c>
      <c r="EV97" s="0" t="n">
        <v>-0.0137614679</v>
      </c>
      <c r="EW97" s="0" t="n">
        <v>-0.0386165351</v>
      </c>
      <c r="EX97" s="0" t="n">
        <v>0.0268187846</v>
      </c>
      <c r="EY97" s="0" t="n">
        <v>0.010324106</v>
      </c>
      <c r="EZ97" s="0" t="n">
        <v>0.1069369537</v>
      </c>
      <c r="FA97" s="0" t="n">
        <v>-0.0113430127</v>
      </c>
      <c r="FB97" s="0" t="n">
        <v>0.0367784321</v>
      </c>
      <c r="FC97" s="0" t="n">
        <v>-0.011348994</v>
      </c>
      <c r="FD97" s="0" t="n">
        <v>0.0068493151</v>
      </c>
      <c r="FE97" s="0" t="n">
        <v>0.0108350188</v>
      </c>
      <c r="FF97" s="0" t="n">
        <v>-0.0070729053</v>
      </c>
      <c r="FG97" s="0" t="n">
        <v>-0.0625675277</v>
      </c>
      <c r="FH97" s="0" t="n">
        <v>-0.0032085561</v>
      </c>
      <c r="FI97" s="0" t="n">
        <v>-0.0399051949</v>
      </c>
      <c r="FJ97" s="0" t="n">
        <v>0.0158066538</v>
      </c>
      <c r="FK97" s="0" t="n">
        <v>-0.0029005685</v>
      </c>
      <c r="FL97" s="0" t="n">
        <v>0.0111363949</v>
      </c>
      <c r="FM97" s="0" t="n">
        <v>0.0049077346</v>
      </c>
      <c r="FN97" s="0" t="n">
        <v>-0.0056818182</v>
      </c>
      <c r="FO97" s="0" t="n">
        <v>0.0150357995</v>
      </c>
      <c r="FP97" s="0" t="n">
        <v>0.0049429658</v>
      </c>
      <c r="FQ97" s="0" t="n">
        <v>0.052280656</v>
      </c>
      <c r="FR97" s="0" t="n">
        <v>0.005360789</v>
      </c>
      <c r="FS97" s="0" t="n">
        <v>-0.0039152735</v>
      </c>
      <c r="FT97" s="0" t="n">
        <v>0.0170480036</v>
      </c>
      <c r="FU97" s="0" t="n">
        <v>-0.0235141455</v>
      </c>
      <c r="FV97" s="0" t="n">
        <v>-0.127826087</v>
      </c>
      <c r="FW97" s="0" t="n">
        <v>0.0148741547</v>
      </c>
      <c r="FX97" s="0" t="n">
        <v>0.0147546648</v>
      </c>
      <c r="FY97" s="0" t="n">
        <v>-0.0769230769</v>
      </c>
      <c r="FZ97" s="0" t="n">
        <v>0.0089664167</v>
      </c>
      <c r="GA97" s="0" t="n">
        <v>0.0306560392</v>
      </c>
      <c r="GB97" s="0" t="n">
        <v>-0.0415132924</v>
      </c>
      <c r="GC97" s="0" t="n">
        <v>-0.0459882583</v>
      </c>
      <c r="GD97" s="0" t="n">
        <v>-0.0454545455</v>
      </c>
      <c r="GE97" s="0" t="n">
        <v>-0.0388909917</v>
      </c>
      <c r="GF97" s="0" t="n">
        <v>0.0071428571</v>
      </c>
      <c r="GG97" s="0" t="n">
        <v>-0.003600823</v>
      </c>
      <c r="GH97" s="0" t="n">
        <v>-0.0412815126</v>
      </c>
      <c r="GI97" s="0" t="n">
        <v>0.0399305556</v>
      </c>
      <c r="GJ97" s="0" t="n">
        <v>-0.0459854015</v>
      </c>
      <c r="GK97" s="0" t="n">
        <v>0.0011305759</v>
      </c>
      <c r="GL97" s="0" t="n">
        <v>-0.038702686</v>
      </c>
      <c r="GM97" s="0" t="n">
        <v>-0.0909090909</v>
      </c>
      <c r="GN97" s="0" t="n">
        <v>-0.0416540899</v>
      </c>
      <c r="GO97" s="0" t="n">
        <v>0.0316666667</v>
      </c>
      <c r="GP97" s="0" t="n">
        <v>-0.0269999229</v>
      </c>
      <c r="GQ97" s="0" t="n">
        <v>0.0525714286</v>
      </c>
      <c r="GR97" s="0" t="n">
        <v>0.0125480443</v>
      </c>
      <c r="GS97" s="0" t="n">
        <v>0</v>
      </c>
      <c r="GT97" s="0" t="n">
        <v>0.0395010395</v>
      </c>
      <c r="GU97" s="0" t="n">
        <v>0.0132917449</v>
      </c>
      <c r="GV97" s="0" t="n">
        <v>0.0042263866</v>
      </c>
      <c r="GW97" s="0" t="n">
        <v>0.0211460487</v>
      </c>
      <c r="GX97" s="0" t="n">
        <v>0.0339087234</v>
      </c>
      <c r="GY97" s="0" t="n">
        <v>0.0011305759</v>
      </c>
    </row>
    <row r="98" customFormat="false" ht="12.8" hidden="false" customHeight="false" outlineLevel="0" collapsed="false">
      <c r="A98" s="0" t="n">
        <v>20000523</v>
      </c>
      <c r="B98" s="0" t="n">
        <v>0.004089109</v>
      </c>
      <c r="C98" s="0" t="n">
        <f aca="false">MAX(B98,C97)</f>
        <v>0.064767053</v>
      </c>
      <c r="D98" s="0" t="n">
        <f aca="false">B98-C98</f>
        <v>-0.060677944</v>
      </c>
      <c r="E98" s="0" t="n">
        <v>0.0454660042</v>
      </c>
      <c r="F98" s="0" t="n">
        <v>0.0208464952</v>
      </c>
      <c r="G98" s="0" t="n">
        <v>1</v>
      </c>
      <c r="H98" s="0" t="n">
        <v>-2.3677302794E-005</v>
      </c>
      <c r="I98" s="0" t="n">
        <v>-6.47282059139E-005</v>
      </c>
      <c r="J98" s="0" t="n">
        <v>5.76E-007</v>
      </c>
      <c r="K98" s="0" t="n">
        <v>-0.0001272148</v>
      </c>
      <c r="L98" s="0" t="n">
        <v>-2.3677302794E-005</v>
      </c>
      <c r="M98" s="0" t="n">
        <v>7.3076939444E-006</v>
      </c>
      <c r="N98" s="0" t="n">
        <v>-0.0001217388</v>
      </c>
      <c r="O98" s="0" t="n">
        <v>-6.19426089165E-005</v>
      </c>
      <c r="P98" s="0" t="n">
        <v>-0.0001667993</v>
      </c>
      <c r="Q98" s="0" t="n">
        <v>0.0002441068</v>
      </c>
      <c r="R98" s="0" t="n">
        <v>-2.3677302794E-005</v>
      </c>
      <c r="S98" s="0" t="n">
        <v>-2.3677302794E-005</v>
      </c>
      <c r="T98" s="0" t="n">
        <v>3.08049081634E-006</v>
      </c>
      <c r="U98" s="0" t="n">
        <v>0.0003109294</v>
      </c>
      <c r="V98" s="0" t="n">
        <v>0.000179429</v>
      </c>
      <c r="W98" s="0" t="n">
        <v>-7.15233922963E-005</v>
      </c>
      <c r="X98" s="0" t="n">
        <v>1.59977284276E-006</v>
      </c>
      <c r="Y98" s="0" t="n">
        <v>0.00023056</v>
      </c>
      <c r="Z98" s="0" t="n">
        <v>0.0001482938</v>
      </c>
      <c r="AA98" s="0" t="n">
        <v>-8.1177758006E-005</v>
      </c>
      <c r="AB98" s="0" t="n">
        <v>-8.41755234346E-005</v>
      </c>
      <c r="AC98" s="0" t="n">
        <v>-0.0010951059</v>
      </c>
      <c r="AD98" s="0" t="n">
        <v>5.8721E-005</v>
      </c>
      <c r="AE98" s="0" t="n">
        <v>-0.0001388089</v>
      </c>
      <c r="AF98" s="0" t="n">
        <v>0.0001106769</v>
      </c>
      <c r="AG98" s="0" t="n">
        <v>4.97845888497E-005</v>
      </c>
      <c r="AH98" s="0" t="n">
        <v>-8.50375657287E-005</v>
      </c>
      <c r="AI98" s="0" t="n">
        <v>0.0001979539</v>
      </c>
      <c r="AJ98" s="0" t="n">
        <v>7.1659E-005</v>
      </c>
      <c r="AK98" s="0" t="n">
        <v>-2.3677302794E-005</v>
      </c>
      <c r="AL98" s="0" t="n">
        <v>-0.0001905241</v>
      </c>
      <c r="AM98" s="0" t="n">
        <v>3.06213397399E-005</v>
      </c>
      <c r="AN98" s="0" t="n">
        <v>-0.0003210862</v>
      </c>
      <c r="AO98" s="0" t="n">
        <v>-5.56977959096E-005</v>
      </c>
      <c r="AP98" s="0" t="n">
        <v>-2.3677302794E-005</v>
      </c>
      <c r="AQ98" s="0" t="n">
        <v>2.21783315181E-005</v>
      </c>
      <c r="AR98" s="0" t="n">
        <v>-0.0003327583</v>
      </c>
      <c r="AS98" s="0" t="n">
        <v>-1.15736421092E-007</v>
      </c>
      <c r="AT98" s="0" t="n">
        <v>-2.3677302794E-005</v>
      </c>
      <c r="AU98" s="0" t="n">
        <v>0.0002443639</v>
      </c>
      <c r="AV98" s="0" t="n">
        <v>0.0001008867</v>
      </c>
      <c r="AW98" s="0" t="n">
        <v>4.18468907544E-005</v>
      </c>
      <c r="AX98" s="0" t="n">
        <v>3.06311693276E-005</v>
      </c>
      <c r="AY98" s="0" t="n">
        <v>3.43156371959E-005</v>
      </c>
      <c r="AZ98" s="0" t="n">
        <v>0.0001139374</v>
      </c>
      <c r="BA98" s="0" t="n">
        <v>0.000362488</v>
      </c>
      <c r="BB98" s="0" t="n">
        <v>-0.0002918651</v>
      </c>
      <c r="BC98" s="0" t="n">
        <v>-0.0001269184</v>
      </c>
      <c r="BD98" s="0" t="n">
        <v>-0.0010930468</v>
      </c>
      <c r="BE98" s="0" t="n">
        <v>8.97528242477E-005</v>
      </c>
      <c r="BF98" s="0" t="n">
        <v>-0.0003914616</v>
      </c>
      <c r="BG98" s="0" t="n">
        <v>8.98126367441E-005</v>
      </c>
      <c r="BH98" s="0" t="n">
        <v>-9.2170453479E-005</v>
      </c>
      <c r="BI98" s="0" t="n">
        <v>-0.0001320275</v>
      </c>
      <c r="BJ98" s="0" t="n">
        <v>4.70517505248E-005</v>
      </c>
      <c r="BK98" s="0" t="n">
        <v>0.000601998</v>
      </c>
      <c r="BL98" s="0" t="n">
        <v>8.4082587033E-006</v>
      </c>
      <c r="BM98" s="0" t="n">
        <v>0.0003753746</v>
      </c>
      <c r="BN98" s="0" t="n">
        <v>-0.0001817438</v>
      </c>
      <c r="BO98" s="0" t="n">
        <v>5.32838232026E-006</v>
      </c>
      <c r="BP98" s="0" t="n">
        <v>-0.0001350413</v>
      </c>
      <c r="BQ98" s="0" t="n">
        <v>-7.27546486912E-005</v>
      </c>
      <c r="BR98" s="0" t="n">
        <v>3.31408790242E-005</v>
      </c>
      <c r="BS98" s="0" t="n">
        <v>-0.0001740353</v>
      </c>
      <c r="BT98" s="0" t="n">
        <v>-7.3107E-005</v>
      </c>
      <c r="BU98" s="0" t="n">
        <v>-0.0005464839</v>
      </c>
      <c r="BV98" s="0" t="n">
        <v>-7.72851931828E-005</v>
      </c>
      <c r="BW98" s="0" t="n">
        <v>1.54754320245E-005</v>
      </c>
      <c r="BX98" s="0" t="n">
        <v>-0.0001941573</v>
      </c>
      <c r="BY98" s="0" t="n">
        <v>0.0002114642</v>
      </c>
      <c r="BZ98" s="0" t="n">
        <v>0.0012545836</v>
      </c>
      <c r="CA98" s="0" t="n">
        <v>-0.0001724189</v>
      </c>
      <c r="CB98" s="0" t="n">
        <v>-0.000171224</v>
      </c>
      <c r="CC98" s="0" t="n">
        <v>0.0007455535</v>
      </c>
      <c r="CD98" s="0" t="n">
        <v>-0.0001133415</v>
      </c>
      <c r="CE98" s="0" t="n">
        <v>-0.0003302377</v>
      </c>
      <c r="CF98" s="0" t="n">
        <v>0.0003914556</v>
      </c>
      <c r="CG98" s="0" t="n">
        <v>0.0004362053</v>
      </c>
      <c r="CH98" s="0" t="n">
        <v>0.0004308682</v>
      </c>
      <c r="CI98" s="0" t="n">
        <v>0.0003652326</v>
      </c>
      <c r="CJ98" s="0" t="n">
        <v>-9.51058742226E-005</v>
      </c>
      <c r="CK98" s="0" t="n">
        <v>1.23309276587E-005</v>
      </c>
      <c r="CL98" s="0" t="n">
        <v>0.0003891378</v>
      </c>
      <c r="CM98" s="0" t="n">
        <v>-0.0004229829</v>
      </c>
      <c r="CN98" s="0" t="n">
        <v>0.0004361767</v>
      </c>
      <c r="CO98" s="0" t="n">
        <v>-3.49830613822E-005</v>
      </c>
      <c r="CP98" s="0" t="n">
        <v>0.0003633496</v>
      </c>
      <c r="CQ98" s="0" t="n">
        <v>0.0008854136</v>
      </c>
      <c r="CR98" s="0" t="n">
        <v>0.0003928636</v>
      </c>
      <c r="CS98" s="0" t="n">
        <v>-0.000340344</v>
      </c>
      <c r="CT98" s="0" t="n">
        <v>0.0002463219</v>
      </c>
      <c r="CU98" s="0" t="n">
        <v>-0.0005493916</v>
      </c>
      <c r="CV98" s="0" t="n">
        <v>-0.0001491577</v>
      </c>
      <c r="CW98" s="0" t="n">
        <v>-2.3677302794E-005</v>
      </c>
      <c r="CX98" s="0" t="n">
        <v>-0.0004186877</v>
      </c>
      <c r="CY98" s="0" t="n">
        <v>-0.0001565948</v>
      </c>
      <c r="CZ98" s="0" t="n">
        <v>-6.5941168316E-005</v>
      </c>
      <c r="DA98" s="0" t="n">
        <v>-0.0002351378</v>
      </c>
      <c r="DB98" s="0" t="n">
        <v>-0.0003627645</v>
      </c>
      <c r="DC98" s="0" t="n">
        <v>-3.49830613822E-005</v>
      </c>
      <c r="DD98" s="0" t="n">
        <v>0.0224215247</v>
      </c>
      <c r="DE98" s="0" t="n">
        <v>-0.0204415372</v>
      </c>
      <c r="DF98" s="0" t="n">
        <v>-0.0064617224</v>
      </c>
      <c r="DG98" s="0" t="n">
        <v>0.0051238258</v>
      </c>
      <c r="DH98" s="0" t="n">
        <v>0</v>
      </c>
      <c r="DI98" s="0" t="n">
        <v>-0.0014722722</v>
      </c>
      <c r="DJ98" s="0" t="n">
        <v>-0.0152600148</v>
      </c>
      <c r="DK98" s="0" t="n">
        <v>0</v>
      </c>
      <c r="DL98" s="0" t="n">
        <v>-0.0028265641</v>
      </c>
      <c r="DM98" s="0" t="n">
        <v>-0.0275152279</v>
      </c>
      <c r="DN98" s="0" t="n">
        <v>0.0037998733</v>
      </c>
      <c r="DO98" s="0" t="n">
        <v>-0.0057361377</v>
      </c>
      <c r="DP98" s="0" t="n">
        <v>-0.0005495216</v>
      </c>
      <c r="DQ98" s="0" t="n">
        <v>-0.0092317457</v>
      </c>
      <c r="DR98" s="0" t="n">
        <v>0.0268292683</v>
      </c>
      <c r="DS98" s="0" t="n">
        <v>-0.0118712642</v>
      </c>
      <c r="DT98" s="0" t="n">
        <v>-0.0023391813</v>
      </c>
      <c r="DU98" s="0" t="n">
        <v>-0.077173913</v>
      </c>
      <c r="DV98" s="0" t="n">
        <v>-0.0233455249</v>
      </c>
      <c r="DW98" s="0" t="n">
        <v>-0.0062031311</v>
      </c>
      <c r="DX98" s="0" t="n">
        <v>0.0060134418</v>
      </c>
      <c r="DY98" s="0" t="n">
        <v>-0.0387096774</v>
      </c>
      <c r="DZ98" s="0" t="n">
        <v>0.0124514924</v>
      </c>
      <c r="EA98" s="0" t="n">
        <v>-0.162601626</v>
      </c>
      <c r="EB98" s="0" t="n">
        <v>-0.0033679895</v>
      </c>
      <c r="EC98" s="0" t="n">
        <v>-0.0111008326</v>
      </c>
      <c r="ED98" s="0" t="n">
        <v>0.0076265493</v>
      </c>
      <c r="EE98" s="0" t="n">
        <v>-0.0140525839</v>
      </c>
      <c r="EF98" s="0" t="n">
        <v>0.01144641</v>
      </c>
      <c r="EG98" s="0" t="n">
        <v>-0.0016699137</v>
      </c>
      <c r="EH98" s="0" t="n">
        <v>0.0023444094</v>
      </c>
      <c r="EI98" s="0" t="n">
        <v>-0.0031847134</v>
      </c>
      <c r="EJ98" s="0" t="n">
        <v>0.0144713886</v>
      </c>
      <c r="EK98" s="0" t="n">
        <v>-0.0040217044</v>
      </c>
      <c r="EL98" s="0" t="n">
        <v>0.0033586707</v>
      </c>
      <c r="EM98" s="0" t="n">
        <v>0.0091988432</v>
      </c>
      <c r="EN98" s="0" t="n">
        <v>0.03475723</v>
      </c>
      <c r="EO98" s="0" t="n">
        <v>-0.0389684002</v>
      </c>
      <c r="EP98" s="0" t="n">
        <v>0.0097962382</v>
      </c>
      <c r="EQ98" s="0" t="n">
        <v>-0.0254237288</v>
      </c>
      <c r="ER98" s="0" t="n">
        <v>0</v>
      </c>
      <c r="ES98" s="0" t="n">
        <v>-0.0223236936</v>
      </c>
      <c r="ET98" s="0" t="n">
        <v>-0.0327630142</v>
      </c>
      <c r="EU98" s="0" t="n">
        <v>-0.0146081664</v>
      </c>
      <c r="EV98" s="0" t="n">
        <v>0.0139534884</v>
      </c>
      <c r="EW98" s="0" t="n">
        <v>0.0017587905</v>
      </c>
      <c r="EX98" s="0" t="n">
        <v>0.0061495362</v>
      </c>
      <c r="EY98" s="0" t="n">
        <v>0.0248834806</v>
      </c>
      <c r="EZ98" s="0" t="n">
        <v>0.014952957</v>
      </c>
      <c r="FA98" s="0" t="n">
        <v>-0.0059660395</v>
      </c>
      <c r="FB98" s="0" t="n">
        <v>0.0106326523</v>
      </c>
      <c r="FC98" s="0" t="n">
        <v>0.0129329791</v>
      </c>
      <c r="FD98" s="0" t="n">
        <v>-0.0031397174</v>
      </c>
      <c r="FE98" s="0" t="n">
        <v>0.0052879806</v>
      </c>
      <c r="FF98" s="0" t="n">
        <v>0.0032876712</v>
      </c>
      <c r="FG98" s="0" t="n">
        <v>0.0209555742</v>
      </c>
      <c r="FH98" s="0" t="n">
        <v>0</v>
      </c>
      <c r="FI98" s="0" t="n">
        <v>-0.0528993904</v>
      </c>
      <c r="FJ98" s="0" t="n">
        <v>-0.0404209673</v>
      </c>
      <c r="FK98" s="0" t="n">
        <v>0.030544566</v>
      </c>
      <c r="FL98" s="0" t="n">
        <v>-0.0121224581</v>
      </c>
      <c r="FM98" s="0" t="n">
        <v>-0.01045126</v>
      </c>
      <c r="FN98" s="0" t="n">
        <v>0.0457142857</v>
      </c>
      <c r="FO98" s="0" t="n">
        <v>-0.0058782036</v>
      </c>
      <c r="FP98" s="0" t="n">
        <v>0.0045402951</v>
      </c>
      <c r="FQ98" s="0" t="n">
        <v>-0.019876373</v>
      </c>
      <c r="FR98" s="0" t="n">
        <v>-0.0031959178</v>
      </c>
      <c r="FS98" s="0" t="n">
        <v>0.0078613262</v>
      </c>
      <c r="FT98" s="0" t="n">
        <v>0.0026466696</v>
      </c>
      <c r="FU98" s="0" t="n">
        <v>0.0013377986</v>
      </c>
      <c r="FV98" s="0" t="n">
        <v>0.0029910269</v>
      </c>
      <c r="FW98" s="0" t="n">
        <v>0.009994346</v>
      </c>
      <c r="FX98" s="0" t="n">
        <v>0.0327238056</v>
      </c>
      <c r="FY98" s="0" t="n">
        <v>0.04</v>
      </c>
      <c r="FZ98" s="0" t="n">
        <v>-0.0088867345</v>
      </c>
      <c r="GA98" s="0" t="n">
        <v>0.004164188</v>
      </c>
      <c r="GB98" s="0" t="n">
        <v>-0.0440046938</v>
      </c>
      <c r="GC98" s="0" t="n">
        <v>-0.0994871795</v>
      </c>
      <c r="GD98" s="0" t="n">
        <v>-0.0238095238</v>
      </c>
      <c r="GE98" s="0" t="n">
        <v>0.0217583932</v>
      </c>
      <c r="GF98" s="0" t="n">
        <v>0.0704787234</v>
      </c>
      <c r="GG98" s="0" t="n">
        <v>0</v>
      </c>
      <c r="GH98" s="0" t="n">
        <v>0.0107373726</v>
      </c>
      <c r="GI98" s="0" t="n">
        <v>-0.0317195326</v>
      </c>
      <c r="GJ98" s="0" t="n">
        <v>-0.0428462127</v>
      </c>
      <c r="GK98" s="0" t="n">
        <v>-0.0067757946</v>
      </c>
      <c r="GL98" s="0" t="n">
        <v>0.0161043562</v>
      </c>
      <c r="GM98" s="0" t="n">
        <v>0.05</v>
      </c>
      <c r="GN98" s="0" t="n">
        <v>-0.0217322835</v>
      </c>
      <c r="GO98" s="0" t="n">
        <v>0.0250403877</v>
      </c>
      <c r="GP98" s="0" t="n">
        <v>-0.064457306</v>
      </c>
      <c r="GQ98" s="0" t="n">
        <v>-0.0423452769</v>
      </c>
      <c r="GR98" s="0" t="n">
        <v>0.0074801831</v>
      </c>
      <c r="GS98" s="0" t="n">
        <v>0.0163934426</v>
      </c>
      <c r="GT98" s="0" t="n">
        <v>-0.084</v>
      </c>
      <c r="GU98" s="0" t="n">
        <v>-0.0098642787</v>
      </c>
      <c r="GV98" s="0" t="n">
        <v>-0.0715461895</v>
      </c>
      <c r="GW98" s="0" t="n">
        <v>-0.0473329214</v>
      </c>
      <c r="GX98" s="0" t="n">
        <v>-0.0851219206</v>
      </c>
      <c r="GY98" s="0" t="n">
        <v>-0.0067757946</v>
      </c>
    </row>
    <row r="99" customFormat="false" ht="12.8" hidden="false" customHeight="false" outlineLevel="0" collapsed="false">
      <c r="A99" s="0" t="n">
        <v>20000524</v>
      </c>
      <c r="B99" s="0" t="n">
        <v>0.0043238481</v>
      </c>
      <c r="C99" s="0" t="n">
        <f aca="false">MAX(B99,C98)</f>
        <v>0.064767053</v>
      </c>
      <c r="D99" s="0" t="n">
        <f aca="false">B99-C99</f>
        <v>-0.0604432049</v>
      </c>
      <c r="E99" s="0" t="n">
        <v>0.0497898523</v>
      </c>
      <c r="F99" s="0" t="n">
        <v>0.0219657688</v>
      </c>
      <c r="G99" s="0" t="n">
        <v>1</v>
      </c>
      <c r="H99" s="0" t="n">
        <v>-0.0002985087</v>
      </c>
      <c r="I99" s="0" t="n">
        <v>0.0001301219</v>
      </c>
      <c r="J99" s="0" t="n">
        <v>-9.67620921239E-006</v>
      </c>
      <c r="K99" s="0" t="n">
        <v>-0.0001255317</v>
      </c>
      <c r="L99" s="0" t="n">
        <v>-7.42934329334E-005</v>
      </c>
      <c r="M99" s="0" t="n">
        <v>-5.95707108656E-005</v>
      </c>
      <c r="N99" s="0" t="n">
        <v>7.83067150425E-005</v>
      </c>
      <c r="O99" s="0" t="n">
        <v>-7.42934329334E-005</v>
      </c>
      <c r="P99" s="0" t="n">
        <v>-4.60277923301E-005</v>
      </c>
      <c r="Q99" s="0" t="n">
        <v>0.0002008588</v>
      </c>
      <c r="R99" s="0" t="n">
        <v>-0.0001122922</v>
      </c>
      <c r="S99" s="0" t="n">
        <v>-1.69320562603E-005</v>
      </c>
      <c r="T99" s="0" t="n">
        <v>-6.87982170037E-005</v>
      </c>
      <c r="U99" s="0" t="n">
        <v>1.8024E-005</v>
      </c>
      <c r="V99" s="0" t="n">
        <v>-0.0003425861</v>
      </c>
      <c r="W99" s="0" t="n">
        <v>4.44192092138E-005</v>
      </c>
      <c r="X99" s="0" t="n">
        <v>-5.09016200679E-005</v>
      </c>
      <c r="Y99" s="0" t="n">
        <v>0.0006974457</v>
      </c>
      <c r="Z99" s="0" t="n">
        <v>0.0001591618</v>
      </c>
      <c r="AA99" s="0" t="n">
        <v>-1.22621218907E-005</v>
      </c>
      <c r="AB99" s="0" t="n">
        <v>-0.0001344279</v>
      </c>
      <c r="AC99" s="0" t="n">
        <v>0.0003128033</v>
      </c>
      <c r="AD99" s="0" t="n">
        <v>-0.0001988084</v>
      </c>
      <c r="AE99" s="0" t="n">
        <v>0.0015517228</v>
      </c>
      <c r="AF99" s="0" t="n">
        <v>-4.06135383661E-005</v>
      </c>
      <c r="AG99" s="0" t="n">
        <v>3.67148926911E-005</v>
      </c>
      <c r="AH99" s="0" t="n">
        <v>-0.0001505589</v>
      </c>
      <c r="AI99" s="0" t="n">
        <v>6.62324056886E-005</v>
      </c>
      <c r="AJ99" s="0" t="n">
        <v>-0.0001887575</v>
      </c>
      <c r="AK99" s="0" t="n">
        <v>-5.75942957221E-005</v>
      </c>
      <c r="AL99" s="0" t="n">
        <v>-9.77375265847E-005</v>
      </c>
      <c r="AM99" s="0" t="n">
        <v>-4.24462991754E-005</v>
      </c>
      <c r="AN99" s="0" t="n">
        <v>-0.0002190073</v>
      </c>
      <c r="AO99" s="0" t="n">
        <v>-3.4076388567E-005</v>
      </c>
      <c r="AP99" s="0" t="n">
        <v>-0.0001078801</v>
      </c>
      <c r="AQ99" s="0" t="n">
        <v>-0.0001662819</v>
      </c>
      <c r="AR99" s="0" t="n">
        <v>-0.0004218657</v>
      </c>
      <c r="AS99" s="0" t="n">
        <v>0.0003153906</v>
      </c>
      <c r="AT99" s="0" t="n">
        <v>-0.0001722558</v>
      </c>
      <c r="AU99" s="0" t="n">
        <v>0.0001799439</v>
      </c>
      <c r="AV99" s="0" t="n">
        <v>-7.42934329334E-005</v>
      </c>
      <c r="AW99" s="0" t="n">
        <v>0.0001489435</v>
      </c>
      <c r="AX99" s="0" t="n">
        <v>0.0002533367</v>
      </c>
      <c r="AY99" s="0" t="n">
        <v>7.17882307745E-005</v>
      </c>
      <c r="AZ99" s="0" t="n">
        <v>-0.0002138283</v>
      </c>
      <c r="BA99" s="0" t="n">
        <v>-9.18813379725E-005</v>
      </c>
      <c r="BB99" s="0" t="n">
        <v>-0.0001357888</v>
      </c>
      <c r="BC99" s="0" t="n">
        <v>-0.0003231282</v>
      </c>
      <c r="BD99" s="0" t="n">
        <v>-0.000223823</v>
      </c>
      <c r="BE99" s="0" t="n">
        <v>-1.4633E-005</v>
      </c>
      <c r="BF99" s="0" t="n">
        <v>-0.00018062</v>
      </c>
      <c r="BG99" s="0" t="n">
        <v>-0.0002036232</v>
      </c>
      <c r="BH99" s="0" t="n">
        <v>-4.28962586791E-005</v>
      </c>
      <c r="BI99" s="0" t="n">
        <v>-0.0001271732</v>
      </c>
      <c r="BJ99" s="0" t="n">
        <v>-0.0001071701</v>
      </c>
      <c r="BK99" s="0" t="n">
        <v>-0.0002838492</v>
      </c>
      <c r="BL99" s="0" t="n">
        <v>-7.42934329334E-005</v>
      </c>
      <c r="BM99" s="0" t="n">
        <v>0.0004547005</v>
      </c>
      <c r="BN99" s="0" t="n">
        <v>0.0003299162</v>
      </c>
      <c r="BO99" s="0" t="n">
        <v>-0.0003797391</v>
      </c>
      <c r="BP99" s="0" t="n">
        <v>4.69311482691E-005</v>
      </c>
      <c r="BQ99" s="0" t="n">
        <v>3.02191671838E-005</v>
      </c>
      <c r="BR99" s="0" t="n">
        <v>-0.0005314363</v>
      </c>
      <c r="BS99" s="0" t="n">
        <v>-1.55113967236E-005</v>
      </c>
      <c r="BT99" s="0" t="n">
        <v>-0.0001196964</v>
      </c>
      <c r="BU99" s="0" t="n">
        <v>0.0001244703</v>
      </c>
      <c r="BV99" s="0" t="n">
        <v>-4.2334254696E-005</v>
      </c>
      <c r="BW99" s="0" t="n">
        <v>-0.0001529067</v>
      </c>
      <c r="BX99" s="0" t="n">
        <v>-0.0001007601</v>
      </c>
      <c r="BY99" s="0" t="n">
        <v>-8.76714190113E-005</v>
      </c>
      <c r="BZ99" s="0" t="n">
        <v>-0.0001042037</v>
      </c>
      <c r="CA99" s="0" t="n">
        <v>-0.0001742369</v>
      </c>
      <c r="CB99" s="0" t="n">
        <v>-0.0004015315</v>
      </c>
      <c r="CC99" s="0" t="n">
        <v>-0.0004742934</v>
      </c>
      <c r="CD99" s="0" t="n">
        <v>1.45739123567E-005</v>
      </c>
      <c r="CE99" s="0" t="n">
        <v>-0.0001159353</v>
      </c>
      <c r="CF99" s="0" t="n">
        <v>0.0003657535</v>
      </c>
      <c r="CG99" s="0" t="n">
        <v>0.0009205784</v>
      </c>
      <c r="CH99" s="0" t="n">
        <v>0.0001638018</v>
      </c>
      <c r="CI99" s="0" t="n">
        <v>-0.0002918774</v>
      </c>
      <c r="CJ99" s="0" t="n">
        <v>-0.0007790807</v>
      </c>
      <c r="CK99" s="0" t="n">
        <v>-7.42934329334E-005</v>
      </c>
      <c r="CL99" s="0" t="n">
        <v>-0.0001816672</v>
      </c>
      <c r="CM99" s="0" t="n">
        <v>0.0002429019</v>
      </c>
      <c r="CN99" s="0" t="n">
        <v>0.0003541687</v>
      </c>
      <c r="CO99" s="0" t="n">
        <v>-6.53548690258E-006</v>
      </c>
      <c r="CP99" s="0" t="n">
        <v>-0.000235337</v>
      </c>
      <c r="CQ99" s="0" t="n">
        <v>-0.0005742934</v>
      </c>
      <c r="CR99" s="0" t="n">
        <v>0.0001430294</v>
      </c>
      <c r="CS99" s="0" t="n">
        <v>-0.0003246973</v>
      </c>
      <c r="CT99" s="0" t="n">
        <v>0.0005702796</v>
      </c>
      <c r="CU99" s="0" t="n">
        <v>0.0003491593</v>
      </c>
      <c r="CV99" s="0" t="n">
        <v>-0.0001490953</v>
      </c>
      <c r="CW99" s="0" t="n">
        <v>-0.0002382279</v>
      </c>
      <c r="CX99" s="0" t="n">
        <v>0.0007657066</v>
      </c>
      <c r="CY99" s="0" t="n">
        <v>2.43493542501E-005</v>
      </c>
      <c r="CZ99" s="0" t="n">
        <v>0.0006411685</v>
      </c>
      <c r="DA99" s="0" t="n">
        <v>0.0003990358</v>
      </c>
      <c r="DB99" s="0" t="n">
        <v>0.0007769258</v>
      </c>
      <c r="DC99" s="0" t="n">
        <v>-6.53548690258E-006</v>
      </c>
      <c r="DD99" s="0" t="n">
        <v>0</v>
      </c>
      <c r="DE99" s="0" t="n">
        <v>0.0105175292</v>
      </c>
      <c r="DF99" s="0" t="n">
        <v>0.0195112434</v>
      </c>
      <c r="DG99" s="0" t="n">
        <v>-0.005097706</v>
      </c>
      <c r="DH99" s="0" t="n">
        <v>0.0059496568</v>
      </c>
      <c r="DI99" s="0" t="n">
        <v>0.001474443</v>
      </c>
      <c r="DJ99" s="0" t="n">
        <v>0.0042263159</v>
      </c>
      <c r="DK99" s="0" t="n">
        <v>0</v>
      </c>
      <c r="DL99" s="0" t="n">
        <v>-0.0005601258</v>
      </c>
      <c r="DM99" s="0" t="n">
        <v>0.0161987041</v>
      </c>
      <c r="DN99" s="0" t="n">
        <v>-0.003785489</v>
      </c>
      <c r="DO99" s="0" t="n">
        <v>0</v>
      </c>
      <c r="DP99" s="0" t="n">
        <v>0.0350485678</v>
      </c>
      <c r="DQ99" s="0" t="n">
        <v>0.0232944123</v>
      </c>
      <c r="DR99" s="0" t="n">
        <v>-0.0831353919</v>
      </c>
      <c r="DS99" s="0" t="n">
        <v>0.0192424345</v>
      </c>
      <c r="DT99" s="0" t="n">
        <v>-0.0037123877</v>
      </c>
      <c r="DU99" s="0" t="n">
        <v>0.0494699647</v>
      </c>
      <c r="DV99" s="0" t="n">
        <v>-0.002572479</v>
      </c>
      <c r="DW99" s="0" t="n">
        <v>0.0076704763</v>
      </c>
      <c r="DX99" s="0" t="n">
        <v>0.0432489451</v>
      </c>
      <c r="DY99" s="0" t="n">
        <v>0.0134228188</v>
      </c>
      <c r="DZ99" s="0" t="n">
        <v>0.0382927831</v>
      </c>
      <c r="EA99" s="0" t="n">
        <v>-0.0466019417</v>
      </c>
      <c r="EB99" s="0" t="n">
        <v>0.0170437849</v>
      </c>
      <c r="EC99" s="0" t="n">
        <v>0.0056127222</v>
      </c>
      <c r="ED99" s="0" t="n">
        <v>-0.0272686868</v>
      </c>
      <c r="EE99" s="0" t="n">
        <v>0.0372413793</v>
      </c>
      <c r="EF99" s="0" t="n">
        <v>-0.0241769547</v>
      </c>
      <c r="EG99" s="0" t="n">
        <v>-0.012266518</v>
      </c>
      <c r="EH99" s="0" t="n">
        <v>0.0350838895</v>
      </c>
      <c r="EI99" s="0" t="n">
        <v>0</v>
      </c>
      <c r="EJ99" s="0" t="n">
        <v>0.0142116279</v>
      </c>
      <c r="EK99" s="0" t="n">
        <v>0.0064094347</v>
      </c>
      <c r="EL99" s="0" t="n">
        <v>0.0074876674</v>
      </c>
      <c r="EM99" s="0" t="n">
        <v>0.0054718774</v>
      </c>
      <c r="EN99" s="0" t="n">
        <v>0.0048717949</v>
      </c>
      <c r="EO99" s="0" t="n">
        <v>0.0086011993</v>
      </c>
      <c r="EP99" s="0" t="n">
        <v>-0.0023282887</v>
      </c>
      <c r="EQ99" s="0" t="n">
        <v>-0.0282608696</v>
      </c>
      <c r="ER99" s="0" t="n">
        <v>-0.0065590313</v>
      </c>
      <c r="ES99" s="0" t="n">
        <v>-0.0192008303</v>
      </c>
      <c r="ET99" s="0" t="n">
        <v>0.0211516748</v>
      </c>
      <c r="EU99" s="0" t="n">
        <v>0.0148247285</v>
      </c>
      <c r="EV99" s="0" t="n">
        <v>-0.0137614679</v>
      </c>
      <c r="EW99" s="0" t="n">
        <v>-0.0359936244</v>
      </c>
      <c r="EX99" s="0" t="n">
        <v>-0.0091679257</v>
      </c>
      <c r="EY99" s="0" t="n">
        <v>0.0071163543</v>
      </c>
      <c r="EZ99" s="0" t="n">
        <v>-0.0513160073</v>
      </c>
      <c r="FA99" s="0" t="n">
        <v>0.0147737765</v>
      </c>
      <c r="FB99" s="0" t="n">
        <v>-0.0058386312</v>
      </c>
      <c r="FC99" s="0" t="n">
        <v>0.0127678527</v>
      </c>
      <c r="FD99" s="0" t="n">
        <v>0.0062992126</v>
      </c>
      <c r="FE99" s="0" t="n">
        <v>0.0027011658</v>
      </c>
      <c r="FF99" s="0" t="n">
        <v>0</v>
      </c>
      <c r="FG99" s="0" t="n">
        <v>-0.0076970443</v>
      </c>
      <c r="FH99" s="0" t="n">
        <v>0.0064377682</v>
      </c>
      <c r="FI99" s="0" t="n">
        <v>-0.042874621</v>
      </c>
      <c r="FJ99" s="0" t="n">
        <v>-0.0161681875</v>
      </c>
      <c r="FK99" s="0" t="n">
        <v>0.072677318</v>
      </c>
      <c r="FL99" s="0" t="n">
        <v>0.0479476745</v>
      </c>
      <c r="FM99" s="0" t="n">
        <v>0.0024676735</v>
      </c>
      <c r="FN99" s="0" t="n">
        <v>0.1147540984</v>
      </c>
      <c r="FO99" s="0" t="n">
        <v>0.0163197729</v>
      </c>
      <c r="FP99" s="0" t="n">
        <v>-0.002259887</v>
      </c>
      <c r="FQ99" s="0" t="n">
        <v>0.0709701894</v>
      </c>
      <c r="FR99" s="0" t="n">
        <v>-0.0053663783</v>
      </c>
      <c r="FS99" s="0" t="n">
        <v>0.0195000195</v>
      </c>
      <c r="FT99" s="0" t="n">
        <v>-0.0052793665</v>
      </c>
      <c r="FU99" s="0" t="n">
        <v>0.0534404518</v>
      </c>
      <c r="FV99" s="0" t="n">
        <v>-0.0919483101</v>
      </c>
      <c r="FW99" s="0" t="n">
        <v>0.0692187371</v>
      </c>
      <c r="FX99" s="0" t="n">
        <v>-0.0141123714</v>
      </c>
      <c r="FY99" s="0" t="n">
        <v>0</v>
      </c>
      <c r="FZ99" s="0" t="n">
        <v>0.0178241495</v>
      </c>
      <c r="GA99" s="0" t="n">
        <v>-0.0225118483</v>
      </c>
      <c r="GB99" s="0" t="n">
        <v>0.0209228366</v>
      </c>
      <c r="GC99" s="0" t="n">
        <v>-0.0034168565</v>
      </c>
      <c r="GD99" s="0" t="n">
        <v>-0.036097561</v>
      </c>
      <c r="GE99" s="0" t="n">
        <v>0.024378493</v>
      </c>
      <c r="GF99" s="0" t="n">
        <v>-0.0064182195</v>
      </c>
      <c r="GG99" s="0" t="n">
        <v>0.0047754259</v>
      </c>
      <c r="GH99" s="0" t="n">
        <v>0.0396747967</v>
      </c>
      <c r="GI99" s="0" t="n">
        <v>-0.0689655172</v>
      </c>
      <c r="GJ99" s="0" t="n">
        <v>0.0399680256</v>
      </c>
      <c r="GK99" s="0" t="n">
        <v>-0.025588257</v>
      </c>
      <c r="GL99" s="0" t="n">
        <v>0.0079245582</v>
      </c>
      <c r="GM99" s="0" t="n">
        <v>0.0476190476</v>
      </c>
      <c r="GN99" s="0" t="n">
        <v>0.0141661301</v>
      </c>
      <c r="GO99" s="0" t="n">
        <v>-0.024428684</v>
      </c>
      <c r="GP99" s="0" t="n">
        <v>0.0677966102</v>
      </c>
      <c r="GQ99" s="0" t="n">
        <v>0.0317460317</v>
      </c>
      <c r="GR99" s="0" t="n">
        <v>-0.0024933511</v>
      </c>
      <c r="GS99" s="0" t="n">
        <v>0</v>
      </c>
      <c r="GT99" s="0" t="n">
        <v>0.0371179039</v>
      </c>
      <c r="GU99" s="0" t="n">
        <v>0.0452907511</v>
      </c>
      <c r="GV99" s="0" t="n">
        <v>0.0679936794</v>
      </c>
      <c r="GW99" s="0" t="n">
        <v>0.082269484</v>
      </c>
      <c r="GX99" s="0" t="n">
        <v>0.0905688736</v>
      </c>
      <c r="GY99" s="0" t="n">
        <v>-0.025588257</v>
      </c>
    </row>
    <row r="100" customFormat="false" ht="12.8" hidden="false" customHeight="false" outlineLevel="0" collapsed="false">
      <c r="A100" s="0" t="n">
        <v>20000525</v>
      </c>
      <c r="B100" s="0" t="n">
        <v>0.006635383</v>
      </c>
      <c r="C100" s="0" t="n">
        <f aca="false">MAX(B100,C99)</f>
        <v>0.064767053</v>
      </c>
      <c r="D100" s="0" t="n">
        <f aca="false">B100-C100</f>
        <v>-0.05813167</v>
      </c>
      <c r="E100" s="0" t="n">
        <v>0.0564252353</v>
      </c>
      <c r="F100" s="0" t="n">
        <v>0.0238326909</v>
      </c>
      <c r="G100" s="0" t="n">
        <v>1</v>
      </c>
      <c r="H100" s="0" t="n">
        <v>8.4019E-005</v>
      </c>
      <c r="I100" s="0" t="n">
        <v>-2.11563058534E-005</v>
      </c>
      <c r="J100" s="0" t="n">
        <v>-0.0001110934</v>
      </c>
      <c r="K100" s="0" t="n">
        <v>0.000134996</v>
      </c>
      <c r="L100" s="0" t="n">
        <v>2.45224187945E-005</v>
      </c>
      <c r="M100" s="0" t="n">
        <v>6.92745564181E-005</v>
      </c>
      <c r="N100" s="0" t="n">
        <v>4.17558276993E-005</v>
      </c>
      <c r="O100" s="0" t="n">
        <v>8.4019E-005</v>
      </c>
      <c r="P100" s="0" t="n">
        <v>8.96202446031E-005</v>
      </c>
      <c r="Q100" s="0" t="n">
        <v>-7.79680547365E-005</v>
      </c>
      <c r="R100" s="0" t="n">
        <v>0.0001218739</v>
      </c>
      <c r="S100" s="0" t="n">
        <v>8.4019E-005</v>
      </c>
      <c r="T100" s="0" t="n">
        <v>-0.0002664667</v>
      </c>
      <c r="U100" s="0" t="n">
        <v>-0.0001489251</v>
      </c>
      <c r="V100" s="0" t="n">
        <v>0.0009153729</v>
      </c>
      <c r="W100" s="0" t="n">
        <v>-0.0001084054</v>
      </c>
      <c r="X100" s="0" t="n">
        <v>0.0001211429</v>
      </c>
      <c r="Y100" s="0" t="n">
        <v>-0.0004106807</v>
      </c>
      <c r="Z100" s="0" t="n">
        <v>0.0001097438</v>
      </c>
      <c r="AA100" s="0" t="n">
        <v>7.31422293438E-006</v>
      </c>
      <c r="AB100" s="0" t="n">
        <v>-0.0003484705</v>
      </c>
      <c r="AC100" s="0" t="n">
        <v>-5.02092016193E-005</v>
      </c>
      <c r="AD100" s="0" t="n">
        <v>-0.0002989088</v>
      </c>
      <c r="AE100" s="0" t="n">
        <v>0.0005500384</v>
      </c>
      <c r="AF100" s="0" t="n">
        <v>-8.64188626566E-005</v>
      </c>
      <c r="AG100" s="0" t="n">
        <v>2.78917645977E-005</v>
      </c>
      <c r="AH100" s="0" t="n">
        <v>0.0003567059</v>
      </c>
      <c r="AI100" s="0" t="n">
        <v>-0.0002883948</v>
      </c>
      <c r="AJ100" s="0" t="n">
        <v>0.0003257885</v>
      </c>
      <c r="AK100" s="0" t="n">
        <v>0.0002066842</v>
      </c>
      <c r="AL100" s="0" t="n">
        <v>-0.0002668199</v>
      </c>
      <c r="AM100" s="0" t="n">
        <v>8.4019E-005</v>
      </c>
      <c r="AN100" s="0" t="n">
        <v>-5.80972930796E-005</v>
      </c>
      <c r="AO100" s="0" t="n">
        <v>1.99246394216E-005</v>
      </c>
      <c r="AP100" s="0" t="n">
        <v>9.1423125863E-006</v>
      </c>
      <c r="AQ100" s="0" t="n">
        <v>2.93002120007E-005</v>
      </c>
      <c r="AR100" s="0" t="n">
        <v>3.5301E-005</v>
      </c>
      <c r="AS100" s="0" t="n">
        <v>-1.993E-006</v>
      </c>
      <c r="AT100" s="0" t="n">
        <v>0.0001073019</v>
      </c>
      <c r="AU100" s="0" t="n">
        <v>0.0003666277</v>
      </c>
      <c r="AV100" s="0" t="n">
        <v>0.0001496093</v>
      </c>
      <c r="AW100" s="0" t="n">
        <v>0.0002760273</v>
      </c>
      <c r="AX100" s="0" t="n">
        <v>-0.0001274978</v>
      </c>
      <c r="AY100" s="0" t="n">
        <v>-6.42282984067E-005</v>
      </c>
      <c r="AZ100" s="0" t="n">
        <v>0.0002216337</v>
      </c>
      <c r="BA100" s="0" t="n">
        <v>0.0004439552</v>
      </c>
      <c r="BB100" s="0" t="n">
        <v>0.0001756982</v>
      </c>
      <c r="BC100" s="0" t="n">
        <v>1.28554433452E-005</v>
      </c>
      <c r="BD100" s="0" t="n">
        <v>0.0005971791</v>
      </c>
      <c r="BE100" s="0" t="n">
        <v>-6.37187791661E-005</v>
      </c>
      <c r="BF100" s="0" t="n">
        <v>0.0001424053</v>
      </c>
      <c r="BG100" s="0" t="n">
        <v>-4.36595409428E-005</v>
      </c>
      <c r="BH100" s="0" t="n">
        <v>2.10268603159E-005</v>
      </c>
      <c r="BI100" s="0" t="n">
        <v>5.70073286374E-005</v>
      </c>
      <c r="BJ100" s="0" t="n">
        <v>8.4019E-005</v>
      </c>
      <c r="BK100" s="0" t="n">
        <v>0.0001609894</v>
      </c>
      <c r="BL100" s="0" t="n">
        <v>1.96413038968E-005</v>
      </c>
      <c r="BM100" s="0" t="n">
        <v>0.0005127652</v>
      </c>
      <c r="BN100" s="0" t="n">
        <v>0.0002457009</v>
      </c>
      <c r="BO100" s="0" t="n">
        <v>-0.0006427542</v>
      </c>
      <c r="BP100" s="0" t="n">
        <v>-0.0003954578</v>
      </c>
      <c r="BQ100" s="0" t="n">
        <v>5.93422515257E-005</v>
      </c>
      <c r="BR100" s="0" t="n">
        <v>-0.001063522</v>
      </c>
      <c r="BS100" s="0" t="n">
        <v>-7.91787431227E-005</v>
      </c>
      <c r="BT100" s="0" t="n">
        <v>0.0001066179</v>
      </c>
      <c r="BU100" s="0" t="n">
        <v>-0.0006256829</v>
      </c>
      <c r="BV100" s="0" t="n">
        <v>0.0001376828</v>
      </c>
      <c r="BW100" s="0" t="n">
        <v>-0.0001109812</v>
      </c>
      <c r="BX100" s="0" t="n">
        <v>0.0001368127</v>
      </c>
      <c r="BY100" s="0" t="n">
        <v>-0.0004503855</v>
      </c>
      <c r="BZ100" s="0" t="n">
        <v>0.0010035021</v>
      </c>
      <c r="CA100" s="0" t="n">
        <v>-0.0006081684</v>
      </c>
      <c r="CB100" s="0" t="n">
        <v>0.0002251427</v>
      </c>
      <c r="CC100" s="0" t="n">
        <v>8.4019E-005</v>
      </c>
      <c r="CD100" s="0" t="n">
        <v>-9.42225091894E-005</v>
      </c>
      <c r="CE100" s="0" t="n">
        <v>0.0003091375</v>
      </c>
      <c r="CF100" s="0" t="n">
        <v>-0.0001252094</v>
      </c>
      <c r="CG100" s="0" t="n">
        <v>0.0001181876</v>
      </c>
      <c r="CH100" s="0" t="n">
        <v>0.0004449946</v>
      </c>
      <c r="CI100" s="0" t="n">
        <v>-0.0001597659</v>
      </c>
      <c r="CJ100" s="0" t="n">
        <v>0.0001482012</v>
      </c>
      <c r="CK100" s="0" t="n">
        <v>3.62647271365E-005</v>
      </c>
      <c r="CL100" s="0" t="n">
        <v>-0.000312729</v>
      </c>
      <c r="CM100" s="0" t="n">
        <v>0.0007736742</v>
      </c>
      <c r="CN100" s="0" t="n">
        <v>-0.0003156613</v>
      </c>
      <c r="CO100" s="0" t="n">
        <v>0.0003399016</v>
      </c>
      <c r="CP100" s="0" t="n">
        <v>4.77340424139E-006</v>
      </c>
      <c r="CQ100" s="0" t="n">
        <v>-0.0003921715</v>
      </c>
      <c r="CR100" s="0" t="n">
        <v>-5.76423144081E-005</v>
      </c>
      <c r="CS100" s="0" t="n">
        <v>0.0003283058</v>
      </c>
      <c r="CT100" s="0" t="n">
        <v>-0.0005939471</v>
      </c>
      <c r="CU100" s="0" t="n">
        <v>-0.0002334413</v>
      </c>
      <c r="CV100" s="0" t="n">
        <v>0.0001089525</v>
      </c>
      <c r="CW100" s="0" t="n">
        <v>8.4019E-005</v>
      </c>
      <c r="CX100" s="0" t="n">
        <v>-0.0002871601</v>
      </c>
      <c r="CY100" s="0" t="n">
        <v>-0.0003688885</v>
      </c>
      <c r="CZ100" s="0" t="n">
        <v>-0.0005959178</v>
      </c>
      <c r="DA100" s="0" t="n">
        <v>-0.0007386759</v>
      </c>
      <c r="DB100" s="0" t="n">
        <v>-0.0008216697</v>
      </c>
      <c r="DC100" s="0" t="n">
        <v>0.0003399016</v>
      </c>
      <c r="DD100" s="0" t="n">
        <v>-0.0179425837</v>
      </c>
      <c r="DE100" s="0" t="n">
        <v>-0.033041467</v>
      </c>
      <c r="DF100" s="0" t="n">
        <v>0.0008053841</v>
      </c>
      <c r="DG100" s="0" t="n">
        <v>-0.0375747225</v>
      </c>
      <c r="DH100" s="0" t="n">
        <v>0</v>
      </c>
      <c r="DI100" s="0" t="n">
        <v>0.0015540651</v>
      </c>
      <c r="DJ100" s="0" t="n">
        <v>-0.0182369602</v>
      </c>
      <c r="DK100" s="0" t="n">
        <v>0</v>
      </c>
      <c r="DL100" s="0" t="n">
        <v>-0.0135864181</v>
      </c>
      <c r="DM100" s="0" t="n">
        <v>-0.0240170032</v>
      </c>
      <c r="DN100" s="0" t="n">
        <v>0</v>
      </c>
      <c r="DO100" s="0" t="n">
        <v>-0.0091346154</v>
      </c>
      <c r="DP100" s="0" t="n">
        <v>-0.0270810766</v>
      </c>
      <c r="DQ100" s="0" t="n">
        <v>0</v>
      </c>
      <c r="DR100" s="0" t="n">
        <v>0.0155440415</v>
      </c>
      <c r="DS100" s="0" t="n">
        <v>-0.0212597123</v>
      </c>
      <c r="DT100" s="0" t="n">
        <v>-0.0098058443</v>
      </c>
      <c r="DU100" s="0" t="n">
        <v>0.0022446689</v>
      </c>
      <c r="DV100" s="0" t="n">
        <v>-0.0213861025</v>
      </c>
      <c r="DW100" s="0" t="n">
        <v>-0.0080783284</v>
      </c>
      <c r="DX100" s="0" t="n">
        <v>-0.0026963263</v>
      </c>
      <c r="DY100" s="0" t="n">
        <v>-0.0198675497</v>
      </c>
      <c r="DZ100" s="0" t="n">
        <v>-0.0105333278</v>
      </c>
      <c r="EA100" s="0" t="n">
        <v>-0.0305498982</v>
      </c>
      <c r="EB100" s="0" t="n">
        <v>0.0101126842</v>
      </c>
      <c r="EC100" s="0" t="n">
        <v>-0.0409302326</v>
      </c>
      <c r="ED100" s="0" t="n">
        <v>-0.0124576681</v>
      </c>
      <c r="EE100" s="0" t="n">
        <v>0.024822695</v>
      </c>
      <c r="EF100" s="0" t="n">
        <v>-0.0479704797</v>
      </c>
      <c r="EG100" s="0" t="n">
        <v>-0.0036692069</v>
      </c>
      <c r="EH100" s="0" t="n">
        <v>-0.0316350818</v>
      </c>
      <c r="EI100" s="0" t="n">
        <v>0</v>
      </c>
      <c r="EJ100" s="0" t="n">
        <v>-0.0140124877</v>
      </c>
      <c r="EK100" s="0" t="n">
        <v>-0.0079607693</v>
      </c>
      <c r="EL100" s="0" t="n">
        <v>0.0098802133</v>
      </c>
      <c r="EM100" s="0" t="n">
        <v>-0.0009022427</v>
      </c>
      <c r="EN100" s="0" t="n">
        <v>0.009441184</v>
      </c>
      <c r="EO100" s="0" t="n">
        <v>0.0024365284</v>
      </c>
      <c r="EP100" s="0" t="n">
        <v>0</v>
      </c>
      <c r="EQ100" s="0" t="n">
        <v>0</v>
      </c>
      <c r="ER100" s="0" t="n">
        <v>0.0030472321</v>
      </c>
      <c r="ES100" s="0" t="n">
        <v>-0.0497354497</v>
      </c>
      <c r="ET100" s="0" t="n">
        <v>-0.0068553737</v>
      </c>
      <c r="EU100" s="0" t="n">
        <v>-0.0291656099</v>
      </c>
      <c r="EV100" s="0" t="n">
        <v>0.0139534884</v>
      </c>
      <c r="EW100" s="0" t="n">
        <v>0.0180786461</v>
      </c>
      <c r="EX100" s="0" t="n">
        <v>-0.0354496022</v>
      </c>
      <c r="EY100" s="0" t="n">
        <v>-0.0155680251</v>
      </c>
      <c r="EZ100" s="0" t="n">
        <v>0</v>
      </c>
      <c r="FA100" s="0" t="n">
        <v>-0.0031847134</v>
      </c>
      <c r="FB100" s="0" t="n">
        <v>-0.0082497563</v>
      </c>
      <c r="FC100" s="0" t="n">
        <v>-0.0336183728</v>
      </c>
      <c r="FD100" s="0" t="n">
        <v>0</v>
      </c>
      <c r="FE100" s="0" t="n">
        <v>-0.0026938891</v>
      </c>
      <c r="FF100" s="0" t="n">
        <v>0</v>
      </c>
      <c r="FG100" s="0" t="n">
        <v>-0.0091012514</v>
      </c>
      <c r="FH100" s="0" t="n">
        <v>-0.0197228145</v>
      </c>
      <c r="FI100" s="0" t="n">
        <v>-0.0312621575</v>
      </c>
      <c r="FJ100" s="0" t="n">
        <v>-0.0230659696</v>
      </c>
      <c r="FK100" s="0" t="n">
        <v>-0.0276310942</v>
      </c>
      <c r="FL100" s="0" t="n">
        <v>0</v>
      </c>
      <c r="FM100" s="0" t="n">
        <v>-0.0036431666</v>
      </c>
      <c r="FN100" s="0" t="n">
        <v>-0.007254902</v>
      </c>
      <c r="FO100" s="0" t="n">
        <v>-0.0088433791</v>
      </c>
      <c r="FP100" s="0" t="n">
        <v>-0.0094375236</v>
      </c>
      <c r="FQ100" s="0" t="n">
        <v>0.0189355924</v>
      </c>
      <c r="FR100" s="0" t="n">
        <v>-0.0323204791</v>
      </c>
      <c r="FS100" s="0" t="n">
        <v>-0.0382540836</v>
      </c>
      <c r="FT100" s="0" t="n">
        <v>-0.0030959752</v>
      </c>
      <c r="FU100" s="0" t="n">
        <v>-0.0095033164</v>
      </c>
      <c r="FV100" s="0" t="n">
        <v>0.0229885057</v>
      </c>
      <c r="FW100" s="0" t="n">
        <v>0.0037009091</v>
      </c>
      <c r="FX100" s="0" t="n">
        <v>-0.0321070234</v>
      </c>
      <c r="FY100" s="0" t="n">
        <v>-0.1987179487</v>
      </c>
      <c r="FZ100" s="0" t="n">
        <v>-0.0058195408</v>
      </c>
      <c r="GA100" s="0" t="n">
        <v>-0.0533333333</v>
      </c>
      <c r="GB100" s="0" t="n">
        <v>-0.0046453164</v>
      </c>
      <c r="GC100" s="0" t="n">
        <v>-0.0822857143</v>
      </c>
      <c r="GD100" s="0" t="n">
        <v>0.024291498</v>
      </c>
      <c r="GE100" s="0" t="n">
        <v>0.0119461951</v>
      </c>
      <c r="GF100" s="0" t="n">
        <v>-0.0272973536</v>
      </c>
      <c r="GG100" s="0" t="n">
        <v>-0.0047527296</v>
      </c>
      <c r="GH100" s="0" t="n">
        <v>-0.0439995829</v>
      </c>
      <c r="GI100" s="0" t="n">
        <v>0.0037037037</v>
      </c>
      <c r="GJ100" s="0" t="n">
        <v>-0.0722521138</v>
      </c>
      <c r="GK100" s="0" t="n">
        <v>-0.0151691949</v>
      </c>
      <c r="GL100" s="0" t="n">
        <v>0.0098278167</v>
      </c>
      <c r="GM100" s="0" t="n">
        <v>-0.0454545455</v>
      </c>
      <c r="GN100" s="0" t="n">
        <v>0.0238095238</v>
      </c>
      <c r="GO100" s="0" t="n">
        <v>0</v>
      </c>
      <c r="GP100" s="0" t="n">
        <v>-0.1041269841</v>
      </c>
      <c r="GQ100" s="0" t="n">
        <v>-0.0076923077</v>
      </c>
      <c r="GR100" s="0" t="n">
        <v>0.0049436205</v>
      </c>
      <c r="GS100" s="0" t="n">
        <v>0.2217741935</v>
      </c>
      <c r="GT100" s="0" t="n">
        <v>-0.0852631579</v>
      </c>
      <c r="GU100" s="0" t="n">
        <v>-0.02325267</v>
      </c>
      <c r="GV100" s="0" t="n">
        <v>-0.0185645715</v>
      </c>
      <c r="GW100" s="0" t="n">
        <v>-0.0430385881</v>
      </c>
      <c r="GX100" s="0" t="n">
        <v>-0.0113378685</v>
      </c>
      <c r="GY100" s="0" t="n">
        <v>-0.0151691949</v>
      </c>
    </row>
    <row r="101" customFormat="false" ht="12.8" hidden="false" customHeight="false" outlineLevel="0" collapsed="false">
      <c r="A101" s="0" t="n">
        <v>20000526</v>
      </c>
      <c r="B101" s="0" t="n">
        <v>0.0256035394</v>
      </c>
      <c r="C101" s="0" t="n">
        <f aca="false">MAX(B101,C100)</f>
        <v>0.064767053</v>
      </c>
      <c r="D101" s="0" t="n">
        <f aca="false">B101-C101</f>
        <v>-0.0391635136</v>
      </c>
      <c r="E101" s="0" t="n">
        <v>0.0820287746</v>
      </c>
      <c r="F101" s="0" t="n">
        <v>0.0211692685</v>
      </c>
      <c r="G101" s="0" t="n">
        <v>1</v>
      </c>
      <c r="H101" s="0" t="n">
        <v>4.85834012804E-005</v>
      </c>
      <c r="I101" s="0" t="n">
        <v>0.0001995722</v>
      </c>
      <c r="J101" s="0" t="n">
        <v>-0.0001388963</v>
      </c>
      <c r="K101" s="0" t="n">
        <v>0.0002449048</v>
      </c>
      <c r="L101" s="0" t="n">
        <v>-0.0001308424</v>
      </c>
      <c r="M101" s="0" t="n">
        <v>-0.0001463831</v>
      </c>
      <c r="N101" s="0" t="n">
        <v>5.1527166354E-005</v>
      </c>
      <c r="O101" s="0" t="n">
        <v>-0.0001308424</v>
      </c>
      <c r="P101" s="0" t="n">
        <v>5.02174506675E-006</v>
      </c>
      <c r="Q101" s="0" t="n">
        <v>0.0001093276</v>
      </c>
      <c r="R101" s="0" t="n">
        <v>-0.0001308424</v>
      </c>
      <c r="S101" s="0" t="n">
        <v>-3.94962821941E-005</v>
      </c>
      <c r="T101" s="0" t="n">
        <v>0.0001399683</v>
      </c>
      <c r="U101" s="0" t="n">
        <v>-0.0001308424</v>
      </c>
      <c r="V101" s="0" t="n">
        <v>-0.0002862829</v>
      </c>
      <c r="W101" s="0" t="n">
        <v>8.17546874513E-005</v>
      </c>
      <c r="X101" s="0" t="n">
        <v>-3.2784E-005</v>
      </c>
      <c r="Y101" s="0" t="n">
        <v>-0.0001532891</v>
      </c>
      <c r="Z101" s="0" t="n">
        <v>8.30185885298E-005</v>
      </c>
      <c r="AA101" s="0" t="n">
        <v>-5.00591521854E-005</v>
      </c>
      <c r="AB101" s="0" t="n">
        <v>-0.0001038792</v>
      </c>
      <c r="AC101" s="0" t="n">
        <v>6.78330606485E-005</v>
      </c>
      <c r="AD101" s="0" t="n">
        <v>-2.55091582185E-005</v>
      </c>
      <c r="AE101" s="0" t="n">
        <v>0.0001746565</v>
      </c>
      <c r="AF101" s="0" t="n">
        <v>-0.0002319693</v>
      </c>
      <c r="AG101" s="0" t="n">
        <v>0.0002784599</v>
      </c>
      <c r="AH101" s="0" t="n">
        <v>-6.26575485975E-006</v>
      </c>
      <c r="AI101" s="0" t="n">
        <v>-0.0003790694</v>
      </c>
      <c r="AJ101" s="0" t="n">
        <v>0.0003488624</v>
      </c>
      <c r="AK101" s="0" t="n">
        <v>-9.4150367172E-005</v>
      </c>
      <c r="AL101" s="0" t="n">
        <v>0.0001855084</v>
      </c>
      <c r="AM101" s="0" t="n">
        <v>-0.0001308424</v>
      </c>
      <c r="AN101" s="0" t="n">
        <v>9.28244072614E-006</v>
      </c>
      <c r="AO101" s="0" t="n">
        <v>-5.12347427527E-005</v>
      </c>
      <c r="AP101" s="0" t="n">
        <v>-0.0002296446</v>
      </c>
      <c r="AQ101" s="0" t="n">
        <v>-0.00012182</v>
      </c>
      <c r="AR101" s="0" t="n">
        <v>-0.0002252543</v>
      </c>
      <c r="AS101" s="0" t="n">
        <v>-0.0001552077</v>
      </c>
      <c r="AT101" s="0" t="n">
        <v>-0.0001308424</v>
      </c>
      <c r="AU101" s="0" t="n">
        <v>-0.0001308424</v>
      </c>
      <c r="AV101" s="0" t="n">
        <v>-0.0001613148</v>
      </c>
      <c r="AW101" s="0" t="n">
        <v>0.0003665121</v>
      </c>
      <c r="AX101" s="0" t="n">
        <v>-6.22886987558E-005</v>
      </c>
      <c r="AY101" s="0" t="n">
        <v>0.0001608137</v>
      </c>
      <c r="AZ101" s="0" t="n">
        <v>-0.0002703773</v>
      </c>
      <c r="BA101" s="0" t="n">
        <v>-0.0003116289</v>
      </c>
      <c r="BB101" s="0" t="n">
        <v>0.0002236536</v>
      </c>
      <c r="BC101" s="0" t="n">
        <v>2.48378148619E-005</v>
      </c>
      <c r="BD101" s="0" t="n">
        <v>-0.0001308424</v>
      </c>
      <c r="BE101" s="0" t="n">
        <v>-9.89953022822E-005</v>
      </c>
      <c r="BF101" s="0" t="n">
        <v>-4.83448726108E-005</v>
      </c>
      <c r="BG101" s="0" t="n">
        <v>0.0002053413</v>
      </c>
      <c r="BH101" s="0" t="n">
        <v>-0.0001308424</v>
      </c>
      <c r="BI101" s="0" t="n">
        <v>-0.0001039035</v>
      </c>
      <c r="BJ101" s="0" t="n">
        <v>-0.0001308424</v>
      </c>
      <c r="BK101" s="0" t="n">
        <v>-3.98299218195E-005</v>
      </c>
      <c r="BL101" s="0" t="n">
        <v>6.63857089491E-005</v>
      </c>
      <c r="BM101" s="0" t="n">
        <v>0.0001817791</v>
      </c>
      <c r="BN101" s="0" t="n">
        <v>9.98172604448E-005</v>
      </c>
      <c r="BO101" s="0" t="n">
        <v>0.0001454685</v>
      </c>
      <c r="BP101" s="0" t="n">
        <v>-0.0001308424</v>
      </c>
      <c r="BQ101" s="0" t="n">
        <v>-9.441077003E-005</v>
      </c>
      <c r="BR101" s="0" t="n">
        <v>-5.82934164324E-005</v>
      </c>
      <c r="BS101" s="0" t="n">
        <v>-4.24086450232E-005</v>
      </c>
      <c r="BT101" s="0" t="n">
        <v>-3.64672001021E-005</v>
      </c>
      <c r="BU101" s="0" t="n">
        <v>-0.0003201984</v>
      </c>
      <c r="BV101" s="0" t="n">
        <v>0.0001923624</v>
      </c>
      <c r="BW101" s="0" t="n">
        <v>0.0002516984</v>
      </c>
      <c r="BX101" s="0" t="n">
        <v>-9.98826837182E-005</v>
      </c>
      <c r="BY101" s="0" t="n">
        <v>-3.58092716641E-005</v>
      </c>
      <c r="BZ101" s="0" t="n">
        <v>-0.0003607275</v>
      </c>
      <c r="CA101" s="0" t="n">
        <v>-0.0001678515</v>
      </c>
      <c r="CB101" s="0" t="n">
        <v>0.0001902278</v>
      </c>
      <c r="CC101" s="0" t="n">
        <v>0.0018563371</v>
      </c>
      <c r="CD101" s="0" t="n">
        <v>-7.2647E-005</v>
      </c>
      <c r="CE101" s="0" t="n">
        <v>0.0004024909</v>
      </c>
      <c r="CF101" s="0" t="n">
        <v>-8.438927176E-005</v>
      </c>
      <c r="CG101" s="0" t="n">
        <v>0.0006920147</v>
      </c>
      <c r="CH101" s="0" t="n">
        <v>-0.0003737574</v>
      </c>
      <c r="CI101" s="0" t="n">
        <v>-0.0002503044</v>
      </c>
      <c r="CJ101" s="0" t="n">
        <v>0.0001421311</v>
      </c>
      <c r="CK101" s="0" t="n">
        <v>-8.3315139958E-005</v>
      </c>
      <c r="CL101" s="0" t="n">
        <v>0.0003091534</v>
      </c>
      <c r="CM101" s="0" t="n">
        <v>-0.0001678795</v>
      </c>
      <c r="CN101" s="0" t="n">
        <v>0.0005916787</v>
      </c>
      <c r="CO101" s="0" t="n">
        <v>2.08495126179E-005</v>
      </c>
      <c r="CP101" s="0" t="n">
        <v>-0.0002291206</v>
      </c>
      <c r="CQ101" s="0" t="n">
        <v>0.000323703</v>
      </c>
      <c r="CR101" s="0" t="n">
        <v>-0.0003689377</v>
      </c>
      <c r="CS101" s="0" t="n">
        <v>-0.0001308424</v>
      </c>
      <c r="CT101" s="0" t="n">
        <v>0.0009104274</v>
      </c>
      <c r="CU101" s="0" t="n">
        <v>-5.39193591171E-005</v>
      </c>
      <c r="CV101" s="0" t="n">
        <v>-0.0001802786</v>
      </c>
      <c r="CW101" s="0" t="n">
        <v>-0.0023485844</v>
      </c>
      <c r="CX101" s="0" t="n">
        <v>0.0007217891</v>
      </c>
      <c r="CY101" s="0" t="n">
        <v>0.0001016843</v>
      </c>
      <c r="CZ101" s="0" t="n">
        <v>5.48032787533E-005</v>
      </c>
      <c r="DA101" s="0" t="n">
        <v>0.0002995434</v>
      </c>
      <c r="DB101" s="0" t="n">
        <v>-1.7463751233E-005</v>
      </c>
      <c r="DC101" s="0" t="n">
        <v>2.08495126179E-005</v>
      </c>
      <c r="DD101" s="0" t="n">
        <v>0.0142103126</v>
      </c>
      <c r="DE101" s="0" t="n">
        <v>0.0256278831</v>
      </c>
      <c r="DF101" s="0" t="n">
        <v>0.0039758739</v>
      </c>
      <c r="DG101" s="0" t="n">
        <v>0.0062111801</v>
      </c>
      <c r="DH101" s="0" t="n">
        <v>0</v>
      </c>
      <c r="DI101" s="0" t="n">
        <v>0.0076766027</v>
      </c>
      <c r="DJ101" s="0" t="n">
        <v>-0.0071445096</v>
      </c>
      <c r="DK101" s="0" t="n">
        <v>0.0038119441</v>
      </c>
      <c r="DL101" s="0" t="n">
        <v>0.0086027306</v>
      </c>
      <c r="DM101" s="0" t="n">
        <v>-0.0326655052</v>
      </c>
      <c r="DN101" s="0" t="n">
        <v>0</v>
      </c>
      <c r="DO101" s="0" t="n">
        <v>0.0029112082</v>
      </c>
      <c r="DP101" s="0" t="n">
        <v>-0.0080399966</v>
      </c>
      <c r="DQ101" s="0" t="n">
        <v>-0.0216164433</v>
      </c>
      <c r="DR101" s="0" t="n">
        <v>-0.0051020408</v>
      </c>
      <c r="DS101" s="0" t="n">
        <v>-0.0023984866</v>
      </c>
      <c r="DT101" s="0" t="n">
        <v>0.0011883541</v>
      </c>
      <c r="DU101" s="0" t="n">
        <v>-0.0201567749</v>
      </c>
      <c r="DV101" s="0" t="n">
        <v>-0.0402318286</v>
      </c>
      <c r="DW101" s="0" t="n">
        <v>-0.0139188658</v>
      </c>
      <c r="DX101" s="0" t="n">
        <v>0.0223048327</v>
      </c>
      <c r="DY101" s="0" t="n">
        <v>0.0472972973</v>
      </c>
      <c r="DZ101" s="0" t="n">
        <v>-0.0026648714</v>
      </c>
      <c r="EA101" s="0" t="n">
        <v>0.0168067227</v>
      </c>
      <c r="EB101" s="0" t="n">
        <v>-0.0133009153</v>
      </c>
      <c r="EC101" s="0" t="n">
        <v>-0.0300678952</v>
      </c>
      <c r="ED101" s="0" t="n">
        <v>-0.0157719262</v>
      </c>
      <c r="EE101" s="0" t="n">
        <v>-0.026816609</v>
      </c>
      <c r="EF101" s="0" t="n">
        <v>0.0088593577</v>
      </c>
      <c r="EG101" s="0" t="n">
        <v>-0.0016997167</v>
      </c>
      <c r="EH101" s="0" t="n">
        <v>-0.0035002022</v>
      </c>
      <c r="EI101" s="0" t="n">
        <v>0.0086718393</v>
      </c>
      <c r="EJ101" s="0" t="n">
        <v>0.0142116279</v>
      </c>
      <c r="EK101" s="0" t="n">
        <v>0.0096295821</v>
      </c>
      <c r="EL101" s="0" t="n">
        <v>0.012987013</v>
      </c>
      <c r="EM101" s="0" t="n">
        <v>0.0181328211</v>
      </c>
      <c r="EN101" s="0" t="n">
        <v>0.0333670374</v>
      </c>
      <c r="EO101" s="0" t="n">
        <v>-0.0352437898</v>
      </c>
      <c r="EP101" s="0" t="n">
        <v>0.0050563983</v>
      </c>
      <c r="EQ101" s="0" t="n">
        <v>0.0134228188</v>
      </c>
      <c r="ER101" s="0" t="n">
        <v>-0.0126582278</v>
      </c>
      <c r="ES101" s="0" t="n">
        <v>-0.0033407572</v>
      </c>
      <c r="ET101" s="0" t="n">
        <v>0.0124693832</v>
      </c>
      <c r="EU101" s="0" t="n">
        <v>0</v>
      </c>
      <c r="EV101" s="0" t="n">
        <v>-0.0275229358</v>
      </c>
      <c r="EW101" s="0" t="n">
        <v>0.0035515225</v>
      </c>
      <c r="EX101" s="0" t="n">
        <v>0.0111758304</v>
      </c>
      <c r="EY101" s="0" t="n">
        <v>-0.0057576048</v>
      </c>
      <c r="EZ101" s="0" t="n">
        <v>-0.0270458908</v>
      </c>
      <c r="FA101" s="0" t="n">
        <v>0.0114103149</v>
      </c>
      <c r="FB101" s="0" t="n">
        <v>0.0118689094</v>
      </c>
      <c r="FC101" s="0" t="n">
        <v>0.0231582141</v>
      </c>
      <c r="FD101" s="0" t="n">
        <v>0.0031298905</v>
      </c>
      <c r="FE101" s="0" t="n">
        <v>0.0027011658</v>
      </c>
      <c r="FF101" s="0" t="n">
        <v>0.0038230475</v>
      </c>
      <c r="FG101" s="0" t="n">
        <v>-0.0078279929</v>
      </c>
      <c r="FH101" s="0" t="n">
        <v>0.0032626427</v>
      </c>
      <c r="FI101" s="0" t="n">
        <v>-0.0322710192</v>
      </c>
      <c r="FJ101" s="0" t="n">
        <v>0.0404324778</v>
      </c>
      <c r="FK101" s="0" t="n">
        <v>-0.0270631112</v>
      </c>
      <c r="FL101" s="0" t="n">
        <v>0.0319163649</v>
      </c>
      <c r="FM101" s="0" t="n">
        <v>0.0024705999</v>
      </c>
      <c r="FN101" s="0" t="n">
        <v>-0.0173809994</v>
      </c>
      <c r="FO101" s="0" t="n">
        <v>-0.0014087814</v>
      </c>
      <c r="FP101" s="0" t="n">
        <v>0.0072408537</v>
      </c>
      <c r="FQ101" s="0" t="n">
        <v>-0.0046133345</v>
      </c>
      <c r="FR101" s="0" t="n">
        <v>-0.017813324</v>
      </c>
      <c r="FS101" s="0" t="n">
        <v>0.0119326996</v>
      </c>
      <c r="FT101" s="0" t="n">
        <v>0.0031055901</v>
      </c>
      <c r="FU101" s="0" t="n">
        <v>0.0019120704</v>
      </c>
      <c r="FV101" s="0" t="n">
        <v>-0.036918138</v>
      </c>
      <c r="FW101" s="0" t="n">
        <v>0.0368624001</v>
      </c>
      <c r="FX101" s="0" t="n">
        <v>-0.0701451279</v>
      </c>
      <c r="FY101" s="0" t="n">
        <v>0.164</v>
      </c>
      <c r="FZ101" s="0" t="n">
        <v>-0.0234681274</v>
      </c>
      <c r="GA101" s="0" t="n">
        <v>0.0563380282</v>
      </c>
      <c r="GB101" s="0" t="n">
        <v>-0.0097732389</v>
      </c>
      <c r="GC101" s="0" t="n">
        <v>0.0236612702</v>
      </c>
      <c r="GD101" s="0" t="n">
        <v>-0.0177865613</v>
      </c>
      <c r="GE101" s="0" t="n">
        <v>-0.2676147983</v>
      </c>
      <c r="GF101" s="0" t="n">
        <v>0</v>
      </c>
      <c r="GG101" s="0" t="n">
        <v>0.0047754259</v>
      </c>
      <c r="GH101" s="0" t="n">
        <v>-0.0153779038</v>
      </c>
      <c r="GI101" s="0" t="n">
        <v>0</v>
      </c>
      <c r="GJ101" s="0" t="n">
        <v>0.0936205468</v>
      </c>
      <c r="GK101" s="0" t="n">
        <v>-0.0159893365</v>
      </c>
      <c r="GL101" s="0" t="n">
        <v>0.0077857365</v>
      </c>
      <c r="GM101" s="0" t="n">
        <v>-0.0476190476</v>
      </c>
      <c r="GN101" s="0" t="n">
        <v>-0.007751938</v>
      </c>
      <c r="GO101" s="0" t="n">
        <v>0.0193861066</v>
      </c>
      <c r="GP101" s="0" t="n">
        <v>0.0364989369</v>
      </c>
      <c r="GQ101" s="0" t="n">
        <v>0.0210409745</v>
      </c>
      <c r="GR101" s="0" t="n">
        <v>0</v>
      </c>
      <c r="GS101" s="0" t="n">
        <v>-0.0264026403</v>
      </c>
      <c r="GT101" s="0" t="n">
        <v>-0.0287686997</v>
      </c>
      <c r="GU101" s="0" t="n">
        <v>0.0173010381</v>
      </c>
      <c r="GV101" s="0" t="n">
        <v>0.020541787</v>
      </c>
      <c r="GW101" s="0" t="n">
        <v>0.0299828099</v>
      </c>
      <c r="GX101" s="0" t="n">
        <v>0.0080364424</v>
      </c>
      <c r="GY101" s="0" t="n">
        <v>-0.0159893365</v>
      </c>
    </row>
    <row r="102" customFormat="false" ht="12.8" hidden="false" customHeight="false" outlineLevel="0" collapsed="false">
      <c r="A102" s="0" t="n">
        <v>20000530</v>
      </c>
      <c r="B102" s="0" t="n">
        <v>-0.0039597294</v>
      </c>
      <c r="C102" s="0" t="n">
        <f aca="false">MAX(B102,C101)</f>
        <v>0.064767053</v>
      </c>
      <c r="D102" s="0" t="n">
        <f aca="false">B102-C102</f>
        <v>-0.0687267824</v>
      </c>
      <c r="E102" s="0" t="n">
        <v>0.0780690452</v>
      </c>
      <c r="F102" s="0" t="n">
        <v>0.0206513261</v>
      </c>
      <c r="G102" s="0" t="n">
        <v>-1</v>
      </c>
      <c r="H102" s="0" t="n">
        <v>-0.0001459324</v>
      </c>
      <c r="I102" s="0" t="n">
        <v>-0.0002601081</v>
      </c>
      <c r="J102" s="0" t="n">
        <v>-4.3588E-005</v>
      </c>
      <c r="K102" s="0" t="n">
        <v>-6.59410744625E-005</v>
      </c>
      <c r="L102" s="0" t="n">
        <v>-3.82927322022E-006</v>
      </c>
      <c r="M102" s="0" t="n">
        <v>-8.059530017E-005</v>
      </c>
      <c r="N102" s="0" t="n">
        <v>6.76158229245E-005</v>
      </c>
      <c r="O102" s="0" t="n">
        <v>-4.19487141351E-005</v>
      </c>
      <c r="P102" s="0" t="n">
        <v>-8.98565792857E-005</v>
      </c>
      <c r="Q102" s="0" t="n">
        <v>0.0003228258</v>
      </c>
      <c r="R102" s="0" t="n">
        <v>-3.82927322022E-006</v>
      </c>
      <c r="S102" s="0" t="n">
        <v>-3.2941354734E-005</v>
      </c>
      <c r="T102" s="0" t="n">
        <v>7.65706925215E-005</v>
      </c>
      <c r="U102" s="0" t="n">
        <v>0.0002123352</v>
      </c>
      <c r="V102" s="0" t="n">
        <v>4.7191134943E-005</v>
      </c>
      <c r="W102" s="0" t="n">
        <v>2.01555926672E-005</v>
      </c>
      <c r="X102" s="0" t="n">
        <v>-1.57128145155E-005</v>
      </c>
      <c r="Y102" s="0" t="n">
        <v>0.0001977385</v>
      </c>
      <c r="Z102" s="0" t="n">
        <v>0.000398489</v>
      </c>
      <c r="AA102" s="0" t="n">
        <v>0.0001353594</v>
      </c>
      <c r="AB102" s="0" t="n">
        <v>-0.0002268776</v>
      </c>
      <c r="AC102" s="0" t="n">
        <v>-0.0004768022</v>
      </c>
      <c r="AD102" s="0" t="n">
        <v>2.28194406287E-005</v>
      </c>
      <c r="AE102" s="0" t="n">
        <v>-0.0001718965</v>
      </c>
      <c r="AF102" s="0" t="n">
        <v>0.0001291799</v>
      </c>
      <c r="AG102" s="0" t="n">
        <v>0.0002968497</v>
      </c>
      <c r="AH102" s="0" t="n">
        <v>0.00015389</v>
      </c>
      <c r="AI102" s="0" t="n">
        <v>0.0002643368</v>
      </c>
      <c r="AJ102" s="0" t="n">
        <v>-9.24228501859E-005</v>
      </c>
      <c r="AK102" s="0" t="n">
        <v>1.31678939186E-005</v>
      </c>
      <c r="AL102" s="0" t="n">
        <v>3.11727491189E-005</v>
      </c>
      <c r="AM102" s="0" t="n">
        <v>-9.05476666479E-005</v>
      </c>
      <c r="AN102" s="0" t="n">
        <v>-0.0001459456</v>
      </c>
      <c r="AO102" s="0" t="n">
        <v>-0.0001001251</v>
      </c>
      <c r="AP102" s="0" t="n">
        <v>-0.0001336994</v>
      </c>
      <c r="AQ102" s="0" t="n">
        <v>-0.0001851575</v>
      </c>
      <c r="AR102" s="0" t="n">
        <v>-0.0003374996</v>
      </c>
      <c r="AS102" s="0" t="n">
        <v>0.0003486086</v>
      </c>
      <c r="AT102" s="0" t="n">
        <v>-5.43932561063E-005</v>
      </c>
      <c r="AU102" s="0" t="n">
        <v>-0.0001380575</v>
      </c>
      <c r="AV102" s="0" t="n">
        <v>0.000122753</v>
      </c>
      <c r="AW102" s="0" t="n">
        <v>2.95782991629E-005</v>
      </c>
      <c r="AX102" s="0" t="n">
        <v>-0.0001285231</v>
      </c>
      <c r="AY102" s="0" t="n">
        <v>-3.82927322022E-006</v>
      </c>
      <c r="AZ102" s="0" t="n">
        <v>0.0002714001</v>
      </c>
      <c r="BA102" s="0" t="n">
        <v>-3.93444982903E-005</v>
      </c>
      <c r="BB102" s="0" t="n">
        <v>-0.0001155876</v>
      </c>
      <c r="BC102" s="0" t="n">
        <v>5.37467751437E-005</v>
      </c>
      <c r="BD102" s="0" t="n">
        <v>0.0002666296</v>
      </c>
      <c r="BE102" s="0" t="n">
        <v>-0.0001179324</v>
      </c>
      <c r="BF102" s="0" t="n">
        <v>-0.0001225184</v>
      </c>
      <c r="BG102" s="0" t="n">
        <v>-0.0002354114</v>
      </c>
      <c r="BH102" s="0" t="n">
        <v>-3.51281777586E-005</v>
      </c>
      <c r="BI102" s="0" t="n">
        <v>-3.0840930883E-005</v>
      </c>
      <c r="BJ102" s="0" t="n">
        <v>-4.20597483704E-005</v>
      </c>
      <c r="BK102" s="0" t="n">
        <v>7.4450655806E-005</v>
      </c>
      <c r="BL102" s="0" t="n">
        <v>-3.64557006264E-005</v>
      </c>
      <c r="BM102" s="0" t="n">
        <v>0.0003188809</v>
      </c>
      <c r="BN102" s="0" t="n">
        <v>-0.0004081541</v>
      </c>
      <c r="BO102" s="0" t="n">
        <v>0.0002668018</v>
      </c>
      <c r="BP102" s="0" t="n">
        <v>-0.0003229929</v>
      </c>
      <c r="BQ102" s="0" t="n">
        <v>-2.85352718367E-005</v>
      </c>
      <c r="BR102" s="0" t="n">
        <v>0.0001699807</v>
      </c>
      <c r="BS102" s="0" t="n">
        <v>1.02585408206E-005</v>
      </c>
      <c r="BT102" s="0" t="n">
        <v>-7.62378098056E-005</v>
      </c>
      <c r="BU102" s="0" t="n">
        <v>4.23040717008E-005</v>
      </c>
      <c r="BV102" s="0" t="n">
        <v>0.000174304</v>
      </c>
      <c r="BW102" s="0" t="n">
        <v>-0.0001231563</v>
      </c>
      <c r="BX102" s="0" t="n">
        <v>-3.48851738413E-005</v>
      </c>
      <c r="BY102" s="0" t="n">
        <v>-2.295E-005</v>
      </c>
      <c r="BZ102" s="0" t="n">
        <v>0.0003653521</v>
      </c>
      <c r="CA102" s="0" t="n">
        <v>-0.0003724533</v>
      </c>
      <c r="CB102" s="0" t="n">
        <v>0.000697622</v>
      </c>
      <c r="CC102" s="0" t="n">
        <v>-0.0016438293</v>
      </c>
      <c r="CD102" s="0" t="n">
        <v>0.000230852</v>
      </c>
      <c r="CE102" s="0" t="n">
        <v>-0.0005672096</v>
      </c>
      <c r="CF102" s="0" t="n">
        <v>9.39031157327E-005</v>
      </c>
      <c r="CG102" s="0" t="n">
        <v>-0.000240442</v>
      </c>
      <c r="CH102" s="0" t="n">
        <v>0.0001740363</v>
      </c>
      <c r="CI102" s="0" t="n">
        <v>0.0026723187</v>
      </c>
      <c r="CJ102" s="0" t="n">
        <v>-3.82927322022E-006</v>
      </c>
      <c r="CK102" s="0" t="n">
        <v>-5.15835323839E-005</v>
      </c>
      <c r="CL102" s="0" t="n">
        <v>0.0001499498</v>
      </c>
      <c r="CM102" s="0" t="n">
        <v>-3.82927322022E-006</v>
      </c>
      <c r="CN102" s="0" t="n">
        <v>-0.0009400347</v>
      </c>
      <c r="CO102" s="0" t="n">
        <v>0.0001560641</v>
      </c>
      <c r="CP102" s="0" t="n">
        <v>-8.1686638527E-005</v>
      </c>
      <c r="CQ102" s="0" t="n">
        <v>0.0004723612</v>
      </c>
      <c r="CR102" s="0" t="n">
        <v>7.36901066247E-005</v>
      </c>
      <c r="CS102" s="0" t="n">
        <v>-0.0001976903</v>
      </c>
      <c r="CT102" s="0" t="n">
        <v>-0.0003688186</v>
      </c>
      <c r="CU102" s="0" t="n">
        <v>-0.000214239</v>
      </c>
      <c r="CV102" s="0" t="n">
        <v>-3.82927322022E-006</v>
      </c>
      <c r="CW102" s="0" t="n">
        <v>0.0002601971</v>
      </c>
      <c r="CX102" s="0" t="n">
        <v>0.0002838577</v>
      </c>
      <c r="CY102" s="0" t="n">
        <v>-0.0001768397</v>
      </c>
      <c r="CZ102" s="0" t="n">
        <v>-0.0002092471</v>
      </c>
      <c r="DA102" s="0" t="n">
        <v>-0.0003036574</v>
      </c>
      <c r="DB102" s="0" t="n">
        <v>-8.41936972773E-005</v>
      </c>
      <c r="DC102" s="0" t="n">
        <v>0.0001560641</v>
      </c>
      <c r="DD102" s="0" t="n">
        <v>0.0160128102</v>
      </c>
      <c r="DE102" s="0" t="n">
        <v>0.0041645844</v>
      </c>
      <c r="DF102" s="0" t="n">
        <v>-0.001587226</v>
      </c>
      <c r="DG102" s="0" t="n">
        <v>0.0052910053</v>
      </c>
      <c r="DH102" s="0" t="n">
        <v>0.008189263</v>
      </c>
      <c r="DI102" s="0" t="n">
        <v>-0.0030796661</v>
      </c>
      <c r="DJ102" s="0" t="n">
        <v>-0.0014391842</v>
      </c>
      <c r="DK102" s="0" t="n">
        <v>0.0044303797</v>
      </c>
      <c r="DL102" s="0" t="n">
        <v>0.0102420539</v>
      </c>
      <c r="DM102" s="0" t="n">
        <v>0.0506528591</v>
      </c>
      <c r="DN102" s="0" t="n">
        <v>0.0037998733</v>
      </c>
      <c r="DO102" s="0" t="n">
        <v>-0.0058055152</v>
      </c>
      <c r="DP102" s="0" t="n">
        <v>0.0097132435</v>
      </c>
      <c r="DQ102" s="0" t="n">
        <v>0.0360542899</v>
      </c>
      <c r="DR102" s="0" t="n">
        <v>0.0166666667</v>
      </c>
      <c r="DS102" s="0" t="n">
        <v>0.0290203515</v>
      </c>
      <c r="DT102" s="0" t="n">
        <v>0.0037586548</v>
      </c>
      <c r="DU102" s="0" t="n">
        <v>0.1028571429</v>
      </c>
      <c r="DV102" s="0" t="n">
        <v>0.0109352028</v>
      </c>
      <c r="DW102" s="0" t="n">
        <v>-0.0004766722</v>
      </c>
      <c r="DX102" s="0" t="n">
        <v>0.0357024793</v>
      </c>
      <c r="DY102" s="0" t="n">
        <v>0.0967741935</v>
      </c>
      <c r="DZ102" s="0" t="n">
        <v>0.0280418518</v>
      </c>
      <c r="EA102" s="0" t="n">
        <v>0.0578512397</v>
      </c>
      <c r="EB102" s="0" t="n">
        <v>0.0302217713</v>
      </c>
      <c r="EC102" s="0" t="n">
        <v>-0.012</v>
      </c>
      <c r="ED102" s="0" t="n">
        <v>0.0160246661</v>
      </c>
      <c r="EE102" s="0" t="n">
        <v>-0.0026666667</v>
      </c>
      <c r="EF102" s="0" t="n">
        <v>0.0137211855</v>
      </c>
      <c r="EG102" s="0" t="n">
        <v>-0.0017026107</v>
      </c>
      <c r="EH102" s="0" t="n">
        <v>0.0269291412</v>
      </c>
      <c r="EI102" s="0" t="n">
        <v>0.0140271493</v>
      </c>
      <c r="EJ102" s="0" t="n">
        <v>0.005612882</v>
      </c>
      <c r="EK102" s="0" t="n">
        <v>0.0031792459</v>
      </c>
      <c r="EL102" s="0" t="n">
        <v>0.0064102564</v>
      </c>
      <c r="EM102" s="0" t="n">
        <v>0.0026750014</v>
      </c>
      <c r="EN102" s="0" t="n">
        <v>0.0320450098</v>
      </c>
      <c r="EO102" s="0" t="n">
        <v>0.0062984984</v>
      </c>
      <c r="EP102" s="0" t="n">
        <v>-0.0027089783</v>
      </c>
      <c r="EQ102" s="0" t="n">
        <v>0</v>
      </c>
      <c r="ER102" s="0" t="n">
        <v>0.0323076923</v>
      </c>
      <c r="ES102" s="0" t="n">
        <v>-0.0418994413</v>
      </c>
      <c r="ET102" s="0" t="n">
        <v>0.0109962613</v>
      </c>
      <c r="EU102" s="0" t="n">
        <v>0.0210031348</v>
      </c>
      <c r="EV102" s="0" t="n">
        <v>0.0141509434</v>
      </c>
      <c r="EW102" s="0" t="n">
        <v>-0.001754622</v>
      </c>
      <c r="EX102" s="0" t="n">
        <v>-0.0300238159</v>
      </c>
      <c r="EY102" s="0" t="n">
        <v>0.0287230962</v>
      </c>
      <c r="EZ102" s="0" t="n">
        <v>0.0277977044</v>
      </c>
      <c r="FA102" s="0" t="n">
        <v>-0.0112815884</v>
      </c>
      <c r="FB102" s="0" t="n">
        <v>0.0093799931</v>
      </c>
      <c r="FC102" s="0" t="n">
        <v>0.0042994811</v>
      </c>
      <c r="FD102" s="0" t="n">
        <v>-0.0093603744</v>
      </c>
      <c r="FE102" s="0" t="n">
        <v>0.0052459946</v>
      </c>
      <c r="FF102" s="0" t="n">
        <v>-0.0038084875</v>
      </c>
      <c r="FG102" s="0" t="n">
        <v>0.0066273932</v>
      </c>
      <c r="FH102" s="0" t="n">
        <v>-0.0070460705</v>
      </c>
      <c r="FI102" s="0" t="n">
        <v>0.0144356177</v>
      </c>
      <c r="FJ102" s="0" t="n">
        <v>0.0162161643</v>
      </c>
      <c r="FK102" s="0" t="n">
        <v>0.0744167934</v>
      </c>
      <c r="FL102" s="0" t="n">
        <v>-0.011347586</v>
      </c>
      <c r="FM102" s="0" t="n">
        <v>-0.0037460568</v>
      </c>
      <c r="FN102" s="0" t="n">
        <v>0.0026130653</v>
      </c>
      <c r="FO102" s="0" t="n">
        <v>-0.0089348695</v>
      </c>
      <c r="FP102" s="0" t="n">
        <v>0.0045402951</v>
      </c>
      <c r="FQ102" s="0" t="n">
        <v>0.0139696306</v>
      </c>
      <c r="FR102" s="0" t="n">
        <v>-0.0181363935</v>
      </c>
      <c r="FS102" s="0" t="n">
        <v>0.0216383004</v>
      </c>
      <c r="FT102" s="0" t="n">
        <v>-0.0030959752</v>
      </c>
      <c r="FU102" s="0" t="n">
        <v>0.0498404679</v>
      </c>
      <c r="FV102" s="0" t="n">
        <v>0.0622222222</v>
      </c>
      <c r="FW102" s="0" t="n">
        <v>0.0337861166</v>
      </c>
      <c r="FX102" s="0" t="n">
        <v>-0.0476031215</v>
      </c>
      <c r="FY102" s="0" t="n">
        <v>0.0721649485</v>
      </c>
      <c r="FZ102" s="0" t="n">
        <v>0</v>
      </c>
      <c r="GA102" s="0" t="n">
        <v>-0.0072727273</v>
      </c>
      <c r="GB102" s="0" t="n">
        <v>0.0131965622</v>
      </c>
      <c r="GC102" s="0" t="n">
        <v>0.0930656934</v>
      </c>
      <c r="GD102" s="0" t="n">
        <v>0.0181086519</v>
      </c>
      <c r="GE102" s="0" t="n">
        <v>0.0360451834</v>
      </c>
      <c r="GF102" s="0" t="n">
        <v>-0.013496144</v>
      </c>
      <c r="GG102" s="0" t="n">
        <v>0.0057803468</v>
      </c>
      <c r="GH102" s="0" t="n">
        <v>0.0591493132</v>
      </c>
      <c r="GI102" s="0" t="n">
        <v>0.0461254613</v>
      </c>
      <c r="GJ102" s="0" t="n">
        <v>0.0128787879</v>
      </c>
      <c r="GK102" s="0" t="n">
        <v>0.1324495337</v>
      </c>
      <c r="GL102" s="0" t="n">
        <v>0</v>
      </c>
      <c r="GM102" s="0" t="n">
        <v>0.05</v>
      </c>
      <c r="GN102" s="0" t="n">
        <v>0.03125</v>
      </c>
      <c r="GO102" s="0" t="n">
        <v>0.0206022187</v>
      </c>
      <c r="GP102" s="0" t="n">
        <v>0.1346153846</v>
      </c>
      <c r="GQ102" s="0" t="n">
        <v>0.0412147505</v>
      </c>
      <c r="GR102" s="0" t="n">
        <v>0.0070749503</v>
      </c>
      <c r="GS102" s="0" t="n">
        <v>0.0271186441</v>
      </c>
      <c r="GT102" s="0" t="n">
        <v>0.0296208531</v>
      </c>
      <c r="GU102" s="0" t="n">
        <v>-0.0021088435</v>
      </c>
      <c r="GV102" s="0" t="n">
        <v>0.0693859469</v>
      </c>
      <c r="GW102" s="0" t="n">
        <v>0.0742499321</v>
      </c>
      <c r="GX102" s="0" t="n">
        <v>0.0898652142</v>
      </c>
      <c r="GY102" s="0" t="n">
        <v>0.1324495337</v>
      </c>
    </row>
    <row r="103" customFormat="false" ht="12.8" hidden="false" customHeight="false" outlineLevel="0" collapsed="false">
      <c r="A103" s="0" t="n">
        <v>20000531</v>
      </c>
      <c r="B103" s="0" t="n">
        <v>0.0132420212</v>
      </c>
      <c r="C103" s="0" t="n">
        <f aca="false">MAX(B103,C102)</f>
        <v>0.064767053</v>
      </c>
      <c r="D103" s="0" t="n">
        <f aca="false">B103-C103</f>
        <v>-0.0515250318</v>
      </c>
      <c r="E103" s="0" t="n">
        <v>0.0913110664</v>
      </c>
      <c r="F103" s="0" t="n">
        <v>0.0249172183</v>
      </c>
      <c r="G103" s="0" t="n">
        <v>1</v>
      </c>
      <c r="H103" s="0" t="n">
        <v>4.84261569737E-005</v>
      </c>
      <c r="I103" s="0" t="n">
        <v>0.0001669084</v>
      </c>
      <c r="J103" s="0" t="n">
        <v>0.0002244265</v>
      </c>
      <c r="K103" s="0" t="n">
        <v>0.0001556442</v>
      </c>
      <c r="L103" s="0" t="n">
        <v>0.0001266616</v>
      </c>
      <c r="M103" s="0" t="n">
        <v>0.0002393509</v>
      </c>
      <c r="N103" s="0" t="n">
        <v>0.0002229461</v>
      </c>
      <c r="O103" s="0" t="n">
        <v>0.0001642505</v>
      </c>
      <c r="P103" s="0" t="n">
        <v>0.0001061337</v>
      </c>
      <c r="Q103" s="0" t="n">
        <v>-0.0002979743</v>
      </c>
      <c r="R103" s="0" t="n">
        <v>0.0001705555</v>
      </c>
      <c r="S103" s="0" t="n">
        <v>0.0002666094</v>
      </c>
      <c r="T103" s="0" t="n">
        <v>0.0001114218</v>
      </c>
      <c r="U103" s="0" t="n">
        <v>-0.0001519886</v>
      </c>
      <c r="V103" s="0" t="n">
        <v>4.1887592789E-005</v>
      </c>
      <c r="W103" s="0" t="n">
        <v>-8.16492554947E-005</v>
      </c>
      <c r="X103" s="0" t="n">
        <v>0.0001709677</v>
      </c>
      <c r="Y103" s="0" t="n">
        <v>-0.0008200172</v>
      </c>
      <c r="Z103" s="0" t="n">
        <v>9.92022309755E-005</v>
      </c>
      <c r="AA103" s="0" t="n">
        <v>0.000213321</v>
      </c>
      <c r="AB103" s="0" t="n">
        <v>-0.0001484705</v>
      </c>
      <c r="AC103" s="0" t="n">
        <v>-0.0007591877</v>
      </c>
      <c r="AD103" s="0" t="n">
        <v>-7.18642588545E-005</v>
      </c>
      <c r="AE103" s="0" t="n">
        <v>-0.0003699581</v>
      </c>
      <c r="AF103" s="0" t="n">
        <v>-9.36634532563E-005</v>
      </c>
      <c r="AG103" s="0" t="n">
        <v>0.0003285543</v>
      </c>
      <c r="AH103" s="0" t="n">
        <v>4.83075985039E-005</v>
      </c>
      <c r="AI103" s="0" t="n">
        <v>0.0002352209</v>
      </c>
      <c r="AJ103" s="0" t="n">
        <v>7.13424043514E-005</v>
      </c>
      <c r="AK103" s="0" t="n">
        <v>0.0002255804</v>
      </c>
      <c r="AL103" s="0" t="n">
        <v>-6.07371528802E-005</v>
      </c>
      <c r="AM103" s="0" t="n">
        <v>6.8282766243E-005</v>
      </c>
      <c r="AN103" s="0" t="n">
        <v>0.0001524254</v>
      </c>
      <c r="AO103" s="0" t="n">
        <v>0.0001767618</v>
      </c>
      <c r="AP103" s="0" t="n">
        <v>0.0001444517</v>
      </c>
      <c r="AQ103" s="0" t="n">
        <v>0.0001818042</v>
      </c>
      <c r="AR103" s="0" t="n">
        <v>-0.0001118958</v>
      </c>
      <c r="AS103" s="0" t="n">
        <v>0.0001455693</v>
      </c>
      <c r="AT103" s="0" t="n">
        <v>0.000235644</v>
      </c>
      <c r="AU103" s="0" t="n">
        <v>0.0002085543</v>
      </c>
      <c r="AV103" s="0" t="n">
        <v>-0.0001145227</v>
      </c>
      <c r="AW103" s="0" t="n">
        <v>0.0006275487</v>
      </c>
      <c r="AX103" s="0" t="n">
        <v>9.8591646744E-005</v>
      </c>
      <c r="AY103" s="0" t="n">
        <v>-1.47708850673E-006</v>
      </c>
      <c r="AZ103" s="0" t="n">
        <v>6.70448254934E-005</v>
      </c>
      <c r="BA103" s="0" t="n">
        <v>0.0002261005</v>
      </c>
      <c r="BB103" s="0" t="n">
        <v>0.0005087924</v>
      </c>
      <c r="BC103" s="0" t="n">
        <v>-7.86767028067E-005</v>
      </c>
      <c r="BD103" s="0" t="n">
        <v>-6.94227850207E-005</v>
      </c>
      <c r="BE103" s="0" t="n">
        <v>0.0003213701</v>
      </c>
      <c r="BF103" s="0" t="n">
        <v>0.0001147543</v>
      </c>
      <c r="BG103" s="0" t="n">
        <v>0.0001655594</v>
      </c>
      <c r="BH103" s="0" t="n">
        <v>0.000302158</v>
      </c>
      <c r="BI103" s="0" t="n">
        <v>0.0001560943</v>
      </c>
      <c r="BJ103" s="0" t="n">
        <v>0.0002466391</v>
      </c>
      <c r="BK103" s="0" t="n">
        <v>0.0001422803</v>
      </c>
      <c r="BL103" s="0" t="n">
        <v>0.000279015</v>
      </c>
      <c r="BM103" s="0" t="n">
        <v>6.41980820784E-005</v>
      </c>
      <c r="BN103" s="0" t="n">
        <v>4.63926159618E-005</v>
      </c>
      <c r="BO103" s="0" t="n">
        <v>-0.0005356137</v>
      </c>
      <c r="BP103" s="0" t="n">
        <v>0.0003220301</v>
      </c>
      <c r="BQ103" s="0" t="n">
        <v>0.0002460148</v>
      </c>
      <c r="BR103" s="0" t="n">
        <v>0.0001824236</v>
      </c>
      <c r="BS103" s="0" t="n">
        <v>0.000297903</v>
      </c>
      <c r="BT103" s="0" t="n">
        <v>0.0001631513</v>
      </c>
      <c r="BU103" s="0" t="n">
        <v>6.8858E-005</v>
      </c>
      <c r="BV103" s="0" t="n">
        <v>0.0003899182</v>
      </c>
      <c r="BW103" s="0" t="n">
        <v>-7.82874435709E-006</v>
      </c>
      <c r="BX103" s="0" t="n">
        <v>0.000239514</v>
      </c>
      <c r="BY103" s="0" t="n">
        <v>-0.0002898504</v>
      </c>
      <c r="BZ103" s="0" t="n">
        <v>-0.000413668</v>
      </c>
      <c r="CA103" s="0" t="n">
        <v>-0.0001293069</v>
      </c>
      <c r="CB103" s="0" t="n">
        <v>0.0006845855</v>
      </c>
      <c r="CC103" s="0" t="n">
        <v>-0.0005130952</v>
      </c>
      <c r="CD103" s="0" t="n">
        <v>0.0002085543</v>
      </c>
      <c r="CE103" s="0" t="n">
        <v>0.0002812815</v>
      </c>
      <c r="CF103" s="0" t="n">
        <v>7.65886370548E-005</v>
      </c>
      <c r="CG103" s="0" t="n">
        <v>-0.0007221027</v>
      </c>
      <c r="CH103" s="0" t="n">
        <v>2.7467740341E-005</v>
      </c>
      <c r="CI103" s="0" t="n">
        <v>-0.0001518976</v>
      </c>
      <c r="CJ103" s="0" t="n">
        <v>0.0003435157</v>
      </c>
      <c r="CK103" s="0" t="n">
        <v>0.0001507508</v>
      </c>
      <c r="CL103" s="0" t="n">
        <v>-0.0003829389</v>
      </c>
      <c r="CM103" s="0" t="n">
        <v>-0.0002527004</v>
      </c>
      <c r="CN103" s="0" t="n">
        <v>7.97663806678E-005</v>
      </c>
      <c r="CO103" s="0" t="n">
        <v>-0.0011159411</v>
      </c>
      <c r="CP103" s="0" t="n">
        <v>0.0002085543</v>
      </c>
      <c r="CQ103" s="0" t="n">
        <v>-0.0002914457</v>
      </c>
      <c r="CR103" s="0" t="n">
        <v>-0.0001039457</v>
      </c>
      <c r="CS103" s="0" t="n">
        <v>2.5320724509E-006</v>
      </c>
      <c r="CT103" s="0" t="n">
        <v>-0.0011375996</v>
      </c>
      <c r="CU103" s="0" t="n">
        <v>-0.0002035932</v>
      </c>
      <c r="CV103" s="0" t="n">
        <v>0.0001378048</v>
      </c>
      <c r="CW103" s="0" t="n">
        <v>-6.26321812223E-005</v>
      </c>
      <c r="CX103" s="0" t="n">
        <v>-8.765427135E-005</v>
      </c>
      <c r="CY103" s="0" t="n">
        <v>0.0002296427</v>
      </c>
      <c r="CZ103" s="0" t="n">
        <v>-0.0004853052</v>
      </c>
      <c r="DA103" s="0" t="n">
        <v>-0.0005339451</v>
      </c>
      <c r="DB103" s="0" t="n">
        <v>-0.0006900979</v>
      </c>
      <c r="DC103" s="0" t="n">
        <v>-0.0011159411</v>
      </c>
      <c r="DD103" s="0" t="n">
        <v>-0.0453112687</v>
      </c>
      <c r="DE103" s="0" t="n">
        <v>0.0185799602</v>
      </c>
      <c r="DF103" s="0" t="n">
        <v>0.0047692479</v>
      </c>
      <c r="DG103" s="0" t="n">
        <v>0.0052631579</v>
      </c>
      <c r="DH103" s="0" t="n">
        <v>0.0031588448</v>
      </c>
      <c r="DI103" s="0" t="n">
        <v>-0.0075603609</v>
      </c>
      <c r="DJ103" s="0" t="n">
        <v>-0.0057650337</v>
      </c>
      <c r="DK103" s="0" t="n">
        <v>0.0037807183</v>
      </c>
      <c r="DL103" s="0" t="n">
        <v>-0.0016840706</v>
      </c>
      <c r="DM103" s="0" t="n">
        <v>0.0040711378</v>
      </c>
      <c r="DN103" s="0" t="n">
        <v>0.003785489</v>
      </c>
      <c r="DO103" s="0" t="n">
        <v>0.002919708</v>
      </c>
      <c r="DP103" s="0" t="n">
        <v>0.0053443355</v>
      </c>
      <c r="DQ103" s="0" t="n">
        <v>0.0213438883</v>
      </c>
      <c r="DR103" s="0" t="n">
        <v>0.0441361917</v>
      </c>
      <c r="DS103" s="0" t="n">
        <v>-0.0188067658</v>
      </c>
      <c r="DT103" s="0" t="n">
        <v>-0.0037445802</v>
      </c>
      <c r="DU103" s="0" t="n">
        <v>-0.0357466897</v>
      </c>
      <c r="DV103" s="0" t="n">
        <v>0.0054084588</v>
      </c>
      <c r="DW103" s="0" t="n">
        <v>0.0087593798</v>
      </c>
      <c r="DX103" s="0" t="n">
        <v>-0.0370252154</v>
      </c>
      <c r="DY103" s="0" t="n">
        <v>-0.1117647059</v>
      </c>
      <c r="DZ103" s="0" t="n">
        <v>-0.0103895926</v>
      </c>
      <c r="EA103" s="0" t="n">
        <v>0.04984375</v>
      </c>
      <c r="EB103" s="0" t="n">
        <v>0.0196271544</v>
      </c>
      <c r="EC103" s="0" t="n">
        <v>0.024291498</v>
      </c>
      <c r="ED103" s="0" t="n">
        <v>-0.0252296387</v>
      </c>
      <c r="EE103" s="0" t="n">
        <v>-0.0169340463</v>
      </c>
      <c r="EF103" s="0" t="n">
        <v>0.0422306443</v>
      </c>
      <c r="EG103" s="0" t="n">
        <v>0.0105173394</v>
      </c>
      <c r="EH103" s="0" t="n">
        <v>-0.0159618133</v>
      </c>
      <c r="EI103" s="0" t="n">
        <v>-0.0026773762</v>
      </c>
      <c r="EJ103" s="0" t="n">
        <v>-0.0055815534</v>
      </c>
      <c r="EK103" s="0" t="n">
        <v>0.0008239843</v>
      </c>
      <c r="EL103" s="0" t="n">
        <v>0.0191082803</v>
      </c>
      <c r="EM103" s="0" t="n">
        <v>-0.0035524727</v>
      </c>
      <c r="EN103" s="0" t="n">
        <v>-0.0355534487</v>
      </c>
      <c r="EO103" s="0" t="n">
        <v>-0.0062590757</v>
      </c>
      <c r="EP103" s="0" t="n">
        <v>0</v>
      </c>
      <c r="EQ103" s="0" t="n">
        <v>0.0419426049</v>
      </c>
      <c r="ER103" s="0" t="n">
        <v>0.0218579235</v>
      </c>
      <c r="ES103" s="0" t="n">
        <v>-0.029154519</v>
      </c>
      <c r="ET103" s="0" t="n">
        <v>0.0041331303</v>
      </c>
      <c r="EU103" s="0" t="n">
        <v>0</v>
      </c>
      <c r="EV103" s="0" t="n">
        <v>0.0139534884</v>
      </c>
      <c r="EW103" s="0" t="n">
        <v>0.0177258714</v>
      </c>
      <c r="EX103" s="0" t="n">
        <v>-0.0195565858</v>
      </c>
      <c r="EY103" s="0" t="n">
        <v>-0.0140731428</v>
      </c>
      <c r="EZ103" s="0" t="n">
        <v>-0.0038387716</v>
      </c>
      <c r="FA103" s="0" t="n">
        <v>0.0059333638</v>
      </c>
      <c r="FB103" s="0" t="n">
        <v>0.0058227597</v>
      </c>
      <c r="FC103" s="0" t="n">
        <v>0.0436472788</v>
      </c>
      <c r="FD103" s="0" t="n">
        <v>0.0131233596</v>
      </c>
      <c r="FE103" s="0" t="n">
        <v>-0.0052186178</v>
      </c>
      <c r="FF103" s="0" t="n">
        <v>0.0038230475</v>
      </c>
      <c r="FG103" s="0" t="n">
        <v>0.0450412791</v>
      </c>
      <c r="FH103" s="0" t="n">
        <v>0.0070960699</v>
      </c>
      <c r="FI103" s="0" t="n">
        <v>0.0887707098</v>
      </c>
      <c r="FJ103" s="0" t="n">
        <v>0.0031631526</v>
      </c>
      <c r="FK103" s="0" t="n">
        <v>-0.0077667892</v>
      </c>
      <c r="FL103" s="0" t="n">
        <v>-0.0083424579</v>
      </c>
      <c r="FM103" s="0" t="n">
        <v>0.0031664358</v>
      </c>
      <c r="FN103" s="0" t="n">
        <v>-0.0276663994</v>
      </c>
      <c r="FO103" s="0" t="n">
        <v>0.0059311981</v>
      </c>
      <c r="FP103" s="0" t="n">
        <v>-0.004519774</v>
      </c>
      <c r="FQ103" s="0" t="n">
        <v>-0.0137771686</v>
      </c>
      <c r="FR103" s="0" t="n">
        <v>0.0923569901</v>
      </c>
      <c r="FS103" s="0" t="n">
        <v>0.0019044688</v>
      </c>
      <c r="FT103" s="0" t="n">
        <v>0.0031055901</v>
      </c>
      <c r="FU103" s="0" t="n">
        <v>-0.0328668406</v>
      </c>
      <c r="FV103" s="0" t="n">
        <v>-0.0062761506</v>
      </c>
      <c r="FW103" s="0" t="n">
        <v>-0.0189268879</v>
      </c>
      <c r="FX103" s="0" t="n">
        <v>-0.0166608139</v>
      </c>
      <c r="FY103" s="0" t="n">
        <v>-0.0384615385</v>
      </c>
      <c r="FZ103" s="0" t="n">
        <v>0.0059942807</v>
      </c>
      <c r="GA103" s="0" t="n">
        <v>-0.0769230769</v>
      </c>
      <c r="GB103" s="0" t="n">
        <v>-0.0390193181</v>
      </c>
      <c r="GC103" s="0" t="n">
        <v>0.0347801892</v>
      </c>
      <c r="GD103" s="0" t="n">
        <v>-0.0731225296</v>
      </c>
      <c r="GE103" s="0" t="n">
        <v>-0.0037976234</v>
      </c>
      <c r="GF103" s="0" t="n">
        <v>-0.0093376764</v>
      </c>
      <c r="GG103" s="0" t="n">
        <v>-0.0120051086</v>
      </c>
      <c r="GH103" s="0" t="n">
        <v>-0.0631667015</v>
      </c>
      <c r="GI103" s="0" t="n">
        <v>0.0388007055</v>
      </c>
      <c r="GJ103" s="0" t="n">
        <v>0.0186985789</v>
      </c>
      <c r="GK103" s="0" t="n">
        <v>-0.0340242742</v>
      </c>
      <c r="GL103" s="0" t="n">
        <v>-0.0193139679</v>
      </c>
      <c r="GM103" s="0" t="n">
        <v>0</v>
      </c>
      <c r="GN103" s="0" t="n">
        <v>0.053030303</v>
      </c>
      <c r="GO103" s="0" t="n">
        <v>0.0046583851</v>
      </c>
      <c r="GP103" s="0" t="n">
        <v>-0.0715630885</v>
      </c>
      <c r="GQ103" s="0" t="n">
        <v>0.0604166667</v>
      </c>
      <c r="GR103" s="0" t="n">
        <v>-0.0024149286</v>
      </c>
      <c r="GS103" s="0" t="n">
        <v>-0.0264026403</v>
      </c>
      <c r="GT103" s="0" t="n">
        <v>-0.0253164557</v>
      </c>
      <c r="GU103" s="0" t="n">
        <v>-0.036232872</v>
      </c>
      <c r="GV103" s="0" t="n">
        <v>-0.008416589</v>
      </c>
      <c r="GW103" s="0" t="n">
        <v>-0.0257611523</v>
      </c>
      <c r="GX103" s="0" t="n">
        <v>-0.049052424</v>
      </c>
      <c r="GY103" s="0" t="n">
        <v>-0.0340242742</v>
      </c>
    </row>
    <row r="104" customFormat="false" ht="12.8" hidden="false" customHeight="false" outlineLevel="0" collapsed="false">
      <c r="A104" s="0" t="n">
        <v>20000601</v>
      </c>
      <c r="B104" s="0" t="n">
        <v>0.0077826278</v>
      </c>
      <c r="C104" s="0" t="n">
        <f aca="false">MAX(B104,C103)</f>
        <v>0.064767053</v>
      </c>
      <c r="D104" s="0" t="n">
        <f aca="false">B104-C104</f>
        <v>-0.0569844252</v>
      </c>
      <c r="E104" s="0" t="n">
        <v>0.0990936942</v>
      </c>
      <c r="F104" s="0" t="n">
        <v>0.0218203343</v>
      </c>
      <c r="G104" s="0" t="n">
        <v>1</v>
      </c>
      <c r="H104" s="0" t="n">
        <v>0.0004221219</v>
      </c>
      <c r="I104" s="0" t="n">
        <v>-0.0002167904</v>
      </c>
      <c r="J104" s="0" t="n">
        <v>-7.86832656919E-005</v>
      </c>
      <c r="K104" s="0" t="n">
        <v>-8.36223657432E-005</v>
      </c>
      <c r="L104" s="0" t="n">
        <v>-6.25792344493E-005</v>
      </c>
      <c r="M104" s="0" t="n">
        <v>4.46128226668E-005</v>
      </c>
      <c r="N104" s="0" t="n">
        <v>2.66595501841E-005</v>
      </c>
      <c r="O104" s="0" t="n">
        <v>-6.8798E-005</v>
      </c>
      <c r="P104" s="0" t="n">
        <v>-1.41500807253E-005</v>
      </c>
      <c r="Q104" s="0" t="n">
        <v>-7.17021645546E-005</v>
      </c>
      <c r="R104" s="0" t="n">
        <v>-6.88456763857E-005</v>
      </c>
      <c r="S104" s="0" t="n">
        <v>-6.01878670878E-005</v>
      </c>
      <c r="T104" s="0" t="n">
        <v>-8.44341421835E-005</v>
      </c>
      <c r="U104" s="0" t="n">
        <v>-0.0002444297</v>
      </c>
      <c r="V104" s="0" t="n">
        <v>-0.0004723527</v>
      </c>
      <c r="W104" s="0" t="n">
        <v>0.0001570769</v>
      </c>
      <c r="X104" s="0" t="n">
        <v>6.455E-006</v>
      </c>
      <c r="Y104" s="0" t="n">
        <v>0.0003264761</v>
      </c>
      <c r="Z104" s="0" t="n">
        <v>-8.50753750919E-005</v>
      </c>
      <c r="AA104" s="0" t="n">
        <v>-0.0001185846</v>
      </c>
      <c r="AB104" s="0" t="n">
        <v>0.0003392614</v>
      </c>
      <c r="AC104" s="0" t="n">
        <v>0.0010866563</v>
      </c>
      <c r="AD104" s="0" t="n">
        <v>7.29051394442E-005</v>
      </c>
      <c r="AE104" s="0" t="n">
        <v>-0.0005294283</v>
      </c>
      <c r="AF104" s="0" t="n">
        <v>-0.0002272623</v>
      </c>
      <c r="AG104" s="0" t="n">
        <v>-0.0002739058</v>
      </c>
      <c r="AH104" s="0" t="n">
        <v>0.0002213056</v>
      </c>
      <c r="AI104" s="0" t="n">
        <v>0.0001383497</v>
      </c>
      <c r="AJ104" s="0" t="n">
        <v>-0.0004532972</v>
      </c>
      <c r="AK104" s="0" t="n">
        <v>-0.0001361642</v>
      </c>
      <c r="AL104" s="0" t="n">
        <v>0.0001286273</v>
      </c>
      <c r="AM104" s="0" t="n">
        <v>-4.217E-006</v>
      </c>
      <c r="AN104" s="0" t="n">
        <v>2.48247474386E-005</v>
      </c>
      <c r="AO104" s="0" t="n">
        <v>-3.9230629605E-005</v>
      </c>
      <c r="AP104" s="0" t="n">
        <v>-0.0002220736</v>
      </c>
      <c r="AQ104" s="0" t="n">
        <v>4.53394009905E-006</v>
      </c>
      <c r="AR104" s="0" t="n">
        <v>0.0003245437</v>
      </c>
      <c r="AS104" s="0" t="n">
        <v>3.16E-005</v>
      </c>
      <c r="AT104" s="0" t="n">
        <v>-3.09907867958E-005</v>
      </c>
      <c r="AU104" s="0" t="n">
        <v>-0.0004504168</v>
      </c>
      <c r="AV104" s="0" t="n">
        <v>-0.00024957</v>
      </c>
      <c r="AW104" s="0" t="n">
        <v>0.0002605544</v>
      </c>
      <c r="AX104" s="0" t="n">
        <v>-7.23220898195E-005</v>
      </c>
      <c r="AY104" s="0" t="n">
        <v>-3.09907867958E-005</v>
      </c>
      <c r="AZ104" s="0" t="n">
        <v>-0.0001705257</v>
      </c>
      <c r="BA104" s="0" t="n">
        <v>-0.0002082495</v>
      </c>
      <c r="BB104" s="0" t="n">
        <v>0.0001645751</v>
      </c>
      <c r="BC104" s="0" t="n">
        <v>0.0001097406</v>
      </c>
      <c r="BD104" s="0" t="n">
        <v>7.39692913507E-006</v>
      </c>
      <c r="BE104" s="0" t="n">
        <v>-9.03244244042E-005</v>
      </c>
      <c r="BF104" s="0" t="n">
        <v>-8.92183834487E-005</v>
      </c>
      <c r="BG104" s="0" t="n">
        <v>-0.0004674636</v>
      </c>
      <c r="BH104" s="0" t="n">
        <v>-0.0001622244</v>
      </c>
      <c r="BI104" s="0" t="n">
        <v>2.11953909193E-005</v>
      </c>
      <c r="BJ104" s="0" t="n">
        <v>-6.9221261946E-005</v>
      </c>
      <c r="BK104" s="0" t="n">
        <v>-0.0004814036</v>
      </c>
      <c r="BL104" s="0" t="n">
        <v>-0.0001019515</v>
      </c>
      <c r="BM104" s="0" t="n">
        <v>-0.0009186979</v>
      </c>
      <c r="BN104" s="0" t="n">
        <v>-6.26223125684E-005</v>
      </c>
      <c r="BO104" s="0" t="n">
        <v>4.66771052976E-005</v>
      </c>
      <c r="BP104" s="0" t="n">
        <v>5.24337921707E-005</v>
      </c>
      <c r="BQ104" s="0" t="n">
        <v>-6.26551446031E-005</v>
      </c>
      <c r="BR104" s="0" t="n">
        <v>0.0002456732</v>
      </c>
      <c r="BS104" s="0" t="n">
        <v>-9.0302767816E-005</v>
      </c>
      <c r="BT104" s="0" t="n">
        <v>1.4207E-005</v>
      </c>
      <c r="BU104" s="0" t="n">
        <v>0.0001067809</v>
      </c>
      <c r="BV104" s="0" t="n">
        <v>-0.0009545607</v>
      </c>
      <c r="BW104" s="0" t="n">
        <v>-5.00354744822E-005</v>
      </c>
      <c r="BX104" s="0" t="n">
        <v>-6.2046687417E-005</v>
      </c>
      <c r="BY104" s="0" t="n">
        <v>0.0002976776</v>
      </c>
      <c r="BZ104" s="0" t="n">
        <v>3.17707194803E-005</v>
      </c>
      <c r="CA104" s="0" t="n">
        <v>0.0001582781</v>
      </c>
      <c r="CB104" s="0" t="n">
        <v>0.0001356174</v>
      </c>
      <c r="CC104" s="0" t="n">
        <v>0.0003536246</v>
      </c>
      <c r="CD104" s="0" t="n">
        <v>-9.0933593659E-005</v>
      </c>
      <c r="CE104" s="0" t="n">
        <v>0.00073824</v>
      </c>
      <c r="CF104" s="0" t="n">
        <v>0.0003592024</v>
      </c>
      <c r="CG104" s="0" t="n">
        <v>-0.0003787927</v>
      </c>
      <c r="CH104" s="0" t="n">
        <v>0.0007002345</v>
      </c>
      <c r="CI104" s="0" t="n">
        <v>6.98544743178E-006</v>
      </c>
      <c r="CJ104" s="0" t="n">
        <v>6.2386E-005</v>
      </c>
      <c r="CK104" s="0" t="n">
        <v>8.90602987725E-005</v>
      </c>
      <c r="CL104" s="0" t="n">
        <v>0.0006006762</v>
      </c>
      <c r="CM104" s="0" t="n">
        <v>-0.0004189978</v>
      </c>
      <c r="CN104" s="0" t="n">
        <v>-0.0002179766</v>
      </c>
      <c r="CO104" s="0" t="n">
        <v>0.000309252</v>
      </c>
      <c r="CP104" s="0" t="n">
        <v>0.0001621489</v>
      </c>
      <c r="CQ104" s="0" t="n">
        <v>-3.09907867958E-005</v>
      </c>
      <c r="CR104" s="0" t="n">
        <v>-0.0005612938</v>
      </c>
      <c r="CS104" s="0" t="n">
        <v>-7.75746377275E-005</v>
      </c>
      <c r="CT104" s="0" t="n">
        <v>0.0006846401</v>
      </c>
      <c r="CU104" s="0" t="n">
        <v>-0.0006351575</v>
      </c>
      <c r="CV104" s="0" t="n">
        <v>-6.84150029748E-006</v>
      </c>
      <c r="CW104" s="0" t="n">
        <v>0.0002330356</v>
      </c>
      <c r="CX104" s="0" t="n">
        <v>0.0002221738</v>
      </c>
      <c r="CY104" s="0" t="n">
        <v>0.0003313379</v>
      </c>
      <c r="CZ104" s="0" t="n">
        <v>5.317510284E-005</v>
      </c>
      <c r="DA104" s="0" t="n">
        <v>0.0002266207</v>
      </c>
      <c r="DB104" s="0" t="n">
        <v>0.0004595335</v>
      </c>
      <c r="DC104" s="0" t="n">
        <v>0.000309252</v>
      </c>
      <c r="DD104" s="0" t="n">
        <v>0.0206355757</v>
      </c>
      <c r="DE104" s="0" t="n">
        <v>0.0366449511</v>
      </c>
      <c r="DF104" s="0" t="n">
        <v>-0.0110754236</v>
      </c>
      <c r="DG104" s="0" t="n">
        <v>0.0052356021</v>
      </c>
      <c r="DH104" s="0" t="n">
        <v>0</v>
      </c>
      <c r="DI104" s="0" t="n">
        <v>-0.000655308</v>
      </c>
      <c r="DJ104" s="0" t="n">
        <v>-0.002899231</v>
      </c>
      <c r="DK104" s="0" t="n">
        <v>0</v>
      </c>
      <c r="DL104" s="0" t="n">
        <v>-0.0033851067</v>
      </c>
      <c r="DM104" s="0" t="n">
        <v>0.0200597525</v>
      </c>
      <c r="DN104" s="0" t="n">
        <v>0.0037712131</v>
      </c>
      <c r="DO104" s="0" t="n">
        <v>0.0063076177</v>
      </c>
      <c r="DP104" s="0" t="n">
        <v>-0.0074422956</v>
      </c>
      <c r="DQ104" s="0" t="n">
        <v>-0.0055061842</v>
      </c>
      <c r="DR104" s="0" t="n">
        <v>0.0531400966</v>
      </c>
      <c r="DS104" s="0" t="n">
        <v>0.0239464726</v>
      </c>
      <c r="DT104" s="0" t="n">
        <v>0.0025717112</v>
      </c>
      <c r="DU104" s="0" t="n">
        <v>0.0402959446</v>
      </c>
      <c r="DV104" s="0" t="n">
        <v>-0.0107587295</v>
      </c>
      <c r="DW104" s="0" t="n">
        <v>-0.0111050006</v>
      </c>
      <c r="DX104" s="0" t="n">
        <v>0.0275107723</v>
      </c>
      <c r="DY104" s="0" t="n">
        <v>0.0728476821</v>
      </c>
      <c r="DZ104" s="0" t="n">
        <v>0.0131250648</v>
      </c>
      <c r="EA104" s="0" t="n">
        <v>0.0157761572</v>
      </c>
      <c r="EB104" s="0" t="n">
        <v>0</v>
      </c>
      <c r="EC104" s="0" t="n">
        <v>-0.0612648221</v>
      </c>
      <c r="ED104" s="0" t="n">
        <v>0.0186371822</v>
      </c>
      <c r="EE104" s="0" t="n">
        <v>0.0027198549</v>
      </c>
      <c r="EF104" s="0" t="n">
        <v>0</v>
      </c>
      <c r="EG104" s="0" t="n">
        <v>-0.0016877637</v>
      </c>
      <c r="EH104" s="0" t="n">
        <v>0.004634493</v>
      </c>
      <c r="EI104" s="0" t="n">
        <v>0.0281879195</v>
      </c>
      <c r="EJ104" s="0" t="n">
        <v>0.0224581006</v>
      </c>
      <c r="EK104" s="0" t="n">
        <v>0.0094996833</v>
      </c>
      <c r="EL104" s="0" t="n">
        <v>-0.0125</v>
      </c>
      <c r="EM104" s="0" t="n">
        <v>0.014260551</v>
      </c>
      <c r="EN104" s="0" t="n">
        <v>-0.0508724502</v>
      </c>
      <c r="EO104" s="0" t="n">
        <v>-0.0050387988</v>
      </c>
      <c r="EP104" s="0" t="n">
        <v>-0.0023282887</v>
      </c>
      <c r="EQ104" s="0" t="n">
        <v>-0.0169491525</v>
      </c>
      <c r="ER104" s="0" t="n">
        <v>0.0121536218</v>
      </c>
      <c r="ES104" s="0" t="n">
        <v>0.03003003</v>
      </c>
      <c r="ET104" s="0" t="n">
        <v>0.0202917389</v>
      </c>
      <c r="EU104" s="0" t="n">
        <v>0.0293726333</v>
      </c>
      <c r="EV104" s="0" t="n">
        <v>0</v>
      </c>
      <c r="EW104" s="0" t="n">
        <v>-0.0104502825</v>
      </c>
      <c r="EX104" s="0" t="n">
        <v>-0.004999803</v>
      </c>
      <c r="EY104" s="0" t="n">
        <v>0.0213920027</v>
      </c>
      <c r="EZ104" s="0" t="n">
        <v>-0.0232965493</v>
      </c>
      <c r="FA104" s="0" t="n">
        <v>0.0086206897</v>
      </c>
      <c r="FB104" s="0" t="n">
        <v>0.0254088749</v>
      </c>
      <c r="FC104" s="0" t="n">
        <v>0.0391814796</v>
      </c>
      <c r="FD104" s="0" t="n">
        <v>0.0093264249</v>
      </c>
      <c r="FE104" s="0" t="n">
        <v>0.0026938891</v>
      </c>
      <c r="FF104" s="0" t="n">
        <v>0</v>
      </c>
      <c r="FG104" s="0" t="n">
        <v>-0.02</v>
      </c>
      <c r="FH104" s="0" t="n">
        <v>0.0032520325</v>
      </c>
      <c r="FI104" s="0" t="n">
        <v>0.0241539411</v>
      </c>
      <c r="FJ104" s="0" t="n">
        <v>0.0222604996</v>
      </c>
      <c r="FK104" s="0" t="n">
        <v>-0.039137922</v>
      </c>
      <c r="FL104" s="0" t="n">
        <v>-0.00210316</v>
      </c>
      <c r="FM104" s="0" t="n">
        <v>0</v>
      </c>
      <c r="FN104" s="0" t="n">
        <v>0.0463917526</v>
      </c>
      <c r="FO104" s="0" t="n">
        <v>0.0016509434</v>
      </c>
      <c r="FP104" s="0" t="n">
        <v>0</v>
      </c>
      <c r="FQ104" s="0" t="n">
        <v>0.0232972694</v>
      </c>
      <c r="FR104" s="0" t="n">
        <v>-0.0073895595</v>
      </c>
      <c r="FS104" s="0" t="n">
        <v>0.0153603932</v>
      </c>
      <c r="FT104" s="0" t="n">
        <v>0.0137107475</v>
      </c>
      <c r="FU104" s="0" t="n">
        <v>0.0730021943</v>
      </c>
      <c r="FV104" s="0" t="n">
        <v>0.0626315789</v>
      </c>
      <c r="FW104" s="0" t="n">
        <v>0.1402185489</v>
      </c>
      <c r="FX104" s="0" t="n">
        <v>0.0042456948</v>
      </c>
      <c r="FY104" s="0" t="n">
        <v>-0.04</v>
      </c>
      <c r="FZ104" s="0" t="n">
        <v>0.0179303559</v>
      </c>
      <c r="GA104" s="0" t="n">
        <v>-0.003968254</v>
      </c>
      <c r="GB104" s="0" t="n">
        <v>0.0583712984</v>
      </c>
      <c r="GC104" s="0" t="n">
        <v>0.0285022856</v>
      </c>
      <c r="GD104" s="0" t="n">
        <v>0.0159914712</v>
      </c>
      <c r="GE104" s="0" t="n">
        <v>-0.2256517462</v>
      </c>
      <c r="GF104" s="0" t="n">
        <v>0.0629110039</v>
      </c>
      <c r="GG104" s="0" t="n">
        <v>0.0072388831</v>
      </c>
      <c r="GH104" s="0" t="n">
        <v>0.0188658183</v>
      </c>
      <c r="GI104" s="0" t="n">
        <v>0.0084889643</v>
      </c>
      <c r="GJ104" s="0" t="n">
        <v>-0.0183553598</v>
      </c>
      <c r="GK104" s="0" t="n">
        <v>0.0522781933</v>
      </c>
      <c r="GL104" s="0" t="n">
        <v>0.0039388688</v>
      </c>
      <c r="GM104" s="0" t="n">
        <v>0</v>
      </c>
      <c r="GN104" s="0" t="n">
        <v>0.061294964</v>
      </c>
      <c r="GO104" s="0" t="n">
        <v>0.0386398764</v>
      </c>
      <c r="GP104" s="0" t="n">
        <v>0.0365111562</v>
      </c>
      <c r="GQ104" s="0" t="n">
        <v>0.083497053</v>
      </c>
      <c r="GR104" s="0" t="n">
        <v>0</v>
      </c>
      <c r="GS104" s="0" t="n">
        <v>0.013559322</v>
      </c>
      <c r="GT104" s="0" t="n">
        <v>0.025974026</v>
      </c>
      <c r="GU104" s="0" t="n">
        <v>0.0066489832</v>
      </c>
      <c r="GV104" s="0" t="n">
        <v>0.0399624728</v>
      </c>
      <c r="GW104" s="0" t="n">
        <v>0.063973397</v>
      </c>
      <c r="GX104" s="0" t="n">
        <v>0.07025187</v>
      </c>
      <c r="GY104" s="0" t="n">
        <v>0.0522781933</v>
      </c>
    </row>
    <row r="105" customFormat="false" ht="12.8" hidden="false" customHeight="false" outlineLevel="0" collapsed="false">
      <c r="A105" s="0" t="n">
        <v>20000602</v>
      </c>
      <c r="B105" s="0" t="n">
        <v>-0.0163421393</v>
      </c>
      <c r="C105" s="0" t="n">
        <f aca="false">MAX(B105,C104)</f>
        <v>0.064767053</v>
      </c>
      <c r="D105" s="0" t="n">
        <f aca="false">B105-C105</f>
        <v>-0.0811091923</v>
      </c>
      <c r="E105" s="0" t="n">
        <v>0.0827515549</v>
      </c>
      <c r="F105" s="0" t="n">
        <v>0.0232998074</v>
      </c>
      <c r="G105" s="0" t="n">
        <v>-1</v>
      </c>
      <c r="H105" s="0" t="n">
        <v>-8.24356929039E-005</v>
      </c>
      <c r="I105" s="0" t="n">
        <v>-0.0002425294</v>
      </c>
      <c r="J105" s="0" t="n">
        <v>0.0002346743</v>
      </c>
      <c r="K105" s="0" t="n">
        <v>7.1564E-005</v>
      </c>
      <c r="L105" s="0" t="n">
        <v>0.0001239201</v>
      </c>
      <c r="M105" s="0" t="n">
        <v>0.0001304731</v>
      </c>
      <c r="N105" s="0" t="n">
        <v>0.0001529124</v>
      </c>
      <c r="O105" s="0" t="n">
        <v>0.0001239201</v>
      </c>
      <c r="P105" s="0" t="n">
        <v>0.0001577711</v>
      </c>
      <c r="Q105" s="0" t="n">
        <v>-7.66774601194E-005</v>
      </c>
      <c r="R105" s="0" t="n">
        <v>8.62079336864E-005</v>
      </c>
      <c r="S105" s="0" t="n">
        <v>6.08438878085E-005</v>
      </c>
      <c r="T105" s="0" t="n">
        <v>0.000198343</v>
      </c>
      <c r="U105" s="0" t="n">
        <v>0.0001789819</v>
      </c>
      <c r="V105" s="0" t="n">
        <v>-0.0004074809</v>
      </c>
      <c r="W105" s="0" t="n">
        <v>-0.0001155447</v>
      </c>
      <c r="X105" s="0" t="n">
        <v>9.8203E-005</v>
      </c>
      <c r="Y105" s="0" t="n">
        <v>-0.0002790394</v>
      </c>
      <c r="Z105" s="0" t="n">
        <v>0.0002315074</v>
      </c>
      <c r="AA105" s="0" t="n">
        <v>0.0002349701</v>
      </c>
      <c r="AB105" s="0" t="n">
        <v>-0.0001511877</v>
      </c>
      <c r="AC105" s="0" t="n">
        <v>-0.0006045568</v>
      </c>
      <c r="AD105" s="0" t="n">
        <v>-7.3305835376E-006</v>
      </c>
      <c r="AE105" s="0" t="n">
        <v>-3.38415072407E-005</v>
      </c>
      <c r="AF105" s="0" t="n">
        <v>0.0001239201</v>
      </c>
      <c r="AG105" s="0" t="n">
        <v>0.0007365683</v>
      </c>
      <c r="AH105" s="0" t="n">
        <v>-6.2451757834E-005</v>
      </c>
      <c r="AI105" s="0" t="n">
        <v>9.67215150111E-005</v>
      </c>
      <c r="AJ105" s="0" t="n">
        <v>0.0001239201</v>
      </c>
      <c r="AK105" s="0" t="n">
        <v>0.0001407977</v>
      </c>
      <c r="AL105" s="0" t="n">
        <v>7.75751345571E-005</v>
      </c>
      <c r="AM105" s="0" t="n">
        <v>-0.0001579591</v>
      </c>
      <c r="AN105" s="0" t="n">
        <v>-0.0001006609</v>
      </c>
      <c r="AO105" s="0" t="n">
        <v>2.89232309829E-005</v>
      </c>
      <c r="AP105" s="0" t="n">
        <v>0.0002489201</v>
      </c>
      <c r="AQ105" s="0" t="n">
        <v>-1.86854453366E-005</v>
      </c>
      <c r="AR105" s="0" t="n">
        <v>0.0006326446</v>
      </c>
      <c r="AS105" s="0" t="n">
        <v>0.0001743081</v>
      </c>
      <c r="AT105" s="0" t="n">
        <v>0.000147203</v>
      </c>
      <c r="AU105" s="0" t="n">
        <v>0.0002934116</v>
      </c>
      <c r="AV105" s="0" t="n">
        <v>2.38384662886E-006</v>
      </c>
      <c r="AW105" s="0" t="n">
        <v>-0.0001763802</v>
      </c>
      <c r="AX105" s="0" t="n">
        <v>-7.89973243708E-005</v>
      </c>
      <c r="AY105" s="0" t="n">
        <v>-0.0001698063</v>
      </c>
      <c r="AZ105" s="0" t="n">
        <v>0.0001239201</v>
      </c>
      <c r="BA105" s="0" t="n">
        <v>0.0002284229</v>
      </c>
      <c r="BB105" s="0" t="n">
        <v>0.0001739181</v>
      </c>
      <c r="BC105" s="0" t="n">
        <v>-9E-005</v>
      </c>
      <c r="BD105" s="0" t="n">
        <v>0.0003568856</v>
      </c>
      <c r="BE105" s="0" t="n">
        <v>3.771316787E-005</v>
      </c>
      <c r="BF105" s="0" t="n">
        <v>-0.0001301687</v>
      </c>
      <c r="BG105" s="0" t="n">
        <v>-0.0002678947</v>
      </c>
      <c r="BH105" s="0" t="n">
        <v>3.06558157171E-005</v>
      </c>
      <c r="BI105" s="0" t="n">
        <v>9.69811731698E-005</v>
      </c>
      <c r="BJ105" s="0" t="n">
        <v>0.0001239201</v>
      </c>
      <c r="BK105" s="0" t="n">
        <v>0.0003239201</v>
      </c>
      <c r="BL105" s="0" t="n">
        <v>9.13997392185E-005</v>
      </c>
      <c r="BM105" s="0" t="n">
        <v>-0.0001176193</v>
      </c>
      <c r="BN105" s="0" t="n">
        <v>-9.86849317191E-005</v>
      </c>
      <c r="BO105" s="0" t="n">
        <v>0.0005152993</v>
      </c>
      <c r="BP105" s="0" t="n">
        <v>0.0001449517</v>
      </c>
      <c r="BQ105" s="0" t="n">
        <v>0.0001239201</v>
      </c>
      <c r="BR105" s="0" t="n">
        <v>-0.0003399975</v>
      </c>
      <c r="BS105" s="0" t="n">
        <v>0.0001074106</v>
      </c>
      <c r="BT105" s="0" t="n">
        <v>0.0001239201</v>
      </c>
      <c r="BU105" s="0" t="n">
        <v>-0.0001090526</v>
      </c>
      <c r="BV105" s="0" t="n">
        <v>0.0001978157</v>
      </c>
      <c r="BW105" s="0" t="n">
        <v>-2.96838678389E-005</v>
      </c>
      <c r="BX105" s="0" t="n">
        <v>-1.3187410147E-005</v>
      </c>
      <c r="BY105" s="0" t="n">
        <v>-0.0006061019</v>
      </c>
      <c r="BZ105" s="0" t="n">
        <v>-0.0005023957</v>
      </c>
      <c r="CA105" s="0" t="n">
        <v>-0.0012782654</v>
      </c>
      <c r="CB105" s="0" t="n">
        <v>8.14631165605E-005</v>
      </c>
      <c r="CC105" s="0" t="n">
        <v>0.0005239201</v>
      </c>
      <c r="CD105" s="0" t="n">
        <v>-5.53834943166E-005</v>
      </c>
      <c r="CE105" s="0" t="n">
        <v>0.0001636026</v>
      </c>
      <c r="CF105" s="0" t="n">
        <v>-0.0004597929</v>
      </c>
      <c r="CG105" s="0" t="n">
        <v>-0.0001611028</v>
      </c>
      <c r="CH105" s="0" t="n">
        <v>-3.59946477318E-005</v>
      </c>
      <c r="CI105" s="0" t="n">
        <v>0.0023804375</v>
      </c>
      <c r="CJ105" s="0" t="n">
        <v>-0.00050519</v>
      </c>
      <c r="CK105" s="0" t="n">
        <v>5.15312329843E-005</v>
      </c>
      <c r="CL105" s="0" t="n">
        <v>-6.47381182083E-005</v>
      </c>
      <c r="CM105" s="0" t="n">
        <v>3.90304209583E-005</v>
      </c>
      <c r="CN105" s="0" t="n">
        <v>0.0003074737</v>
      </c>
      <c r="CO105" s="0" t="n">
        <v>-0.0003988619</v>
      </c>
      <c r="CP105" s="0" t="n">
        <v>8.45313768528E-005</v>
      </c>
      <c r="CQ105" s="0" t="n">
        <v>0.0001239201</v>
      </c>
      <c r="CR105" s="0" t="n">
        <v>-0.0004890296</v>
      </c>
      <c r="CS105" s="0" t="n">
        <v>-0.0002624787</v>
      </c>
      <c r="CT105" s="0" t="n">
        <v>-0.0002411915</v>
      </c>
      <c r="CU105" s="0" t="n">
        <v>-0.0007110505</v>
      </c>
      <c r="CV105" s="0" t="n">
        <v>0.0001239201</v>
      </c>
      <c r="CW105" s="0" t="n">
        <v>-1.16731559172E-005</v>
      </c>
      <c r="CX105" s="0" t="n">
        <v>-0.0001358202</v>
      </c>
      <c r="CY105" s="0" t="n">
        <v>5.74302324147E-005</v>
      </c>
      <c r="CZ105" s="0" t="n">
        <v>-0.0002757047</v>
      </c>
      <c r="DA105" s="0" t="n">
        <v>-0.0005158139</v>
      </c>
      <c r="DB105" s="0" t="n">
        <v>-0.0005785986</v>
      </c>
      <c r="DC105" s="0" t="n">
        <v>-0.0003988619</v>
      </c>
      <c r="DD105" s="0" t="n">
        <v>0.0161746866</v>
      </c>
      <c r="DE105" s="0" t="n">
        <v>0.0648860958</v>
      </c>
      <c r="DF105" s="0" t="n">
        <v>-0.0271986945</v>
      </c>
      <c r="DG105" s="0" t="n">
        <v>0.0112847222</v>
      </c>
      <c r="DH105" s="0" t="n">
        <v>0.0112460639</v>
      </c>
      <c r="DI105" s="0" t="n">
        <v>0.006147541</v>
      </c>
      <c r="DJ105" s="0" t="n">
        <v>0.017445966</v>
      </c>
      <c r="DK105" s="0" t="n">
        <v>0.0075329567</v>
      </c>
      <c r="DL105" s="0" t="n">
        <v>-0.0339660453</v>
      </c>
      <c r="DM105" s="0" t="n">
        <v>0.1138075314</v>
      </c>
      <c r="DN105" s="0" t="n">
        <v>0</v>
      </c>
      <c r="DO105" s="0" t="n">
        <v>0.0086788814</v>
      </c>
      <c r="DP105" s="0" t="n">
        <v>-0.0048094947</v>
      </c>
      <c r="DQ105" s="0" t="n">
        <v>0.0055366701</v>
      </c>
      <c r="DR105" s="0" t="n">
        <v>0.0871559633</v>
      </c>
      <c r="DS105" s="0" t="n">
        <v>-0.0023582974</v>
      </c>
      <c r="DT105" s="0" t="n">
        <v>0</v>
      </c>
      <c r="DU105" s="0" t="n">
        <v>0.0738682277</v>
      </c>
      <c r="DV105" s="0" t="n">
        <v>0.062523413</v>
      </c>
      <c r="DW105" s="0" t="n">
        <v>-0.0034050109</v>
      </c>
      <c r="DX105" s="0" t="n">
        <v>0.0638709677</v>
      </c>
      <c r="DY105" s="0" t="n">
        <v>0.0802469136</v>
      </c>
      <c r="DZ105" s="0" t="n">
        <v>0.0038749113</v>
      </c>
      <c r="EA105" s="0" t="n">
        <v>0.0769230769</v>
      </c>
      <c r="EB105" s="0" t="n">
        <v>0.0031737271</v>
      </c>
      <c r="EC105" s="0" t="n">
        <v>0.0589473684</v>
      </c>
      <c r="ED105" s="0" t="n">
        <v>0.0349340789</v>
      </c>
      <c r="EE105" s="0" t="n">
        <v>-0.0108499096</v>
      </c>
      <c r="EF105" s="0" t="n">
        <v>0.0244155844</v>
      </c>
      <c r="EG105" s="0" t="n">
        <v>0.0053536207</v>
      </c>
      <c r="EH105" s="0" t="n">
        <v>-0.0461311354</v>
      </c>
      <c r="EI105" s="0" t="n">
        <v>0.0217580505</v>
      </c>
      <c r="EJ105" s="0" t="n">
        <v>0.0192457269</v>
      </c>
      <c r="EK105" s="0" t="n">
        <v>-0.0070890841</v>
      </c>
      <c r="EL105" s="0" t="n">
        <v>0.0253164557</v>
      </c>
      <c r="EM105" s="0" t="n">
        <v>0.0017644525</v>
      </c>
      <c r="EN105" s="0" t="n">
        <v>-0.0339202486</v>
      </c>
      <c r="EO105" s="0" t="n">
        <v>0.0481110098</v>
      </c>
      <c r="EP105" s="0" t="n">
        <v>0</v>
      </c>
      <c r="EQ105" s="0" t="n">
        <v>0</v>
      </c>
      <c r="ER105" s="0" t="n">
        <v>0.0148895293</v>
      </c>
      <c r="ES105" s="0" t="n">
        <v>-0.0034985423</v>
      </c>
      <c r="ET105" s="0" t="n">
        <v>-0.014579942</v>
      </c>
      <c r="EU105" s="0" t="n">
        <v>0.0456850268</v>
      </c>
      <c r="EV105" s="0" t="n">
        <v>0.0160550459</v>
      </c>
      <c r="EW105" s="0" t="n">
        <v>-0.0123355277</v>
      </c>
      <c r="EX105" s="0" t="n">
        <v>0.0133653368</v>
      </c>
      <c r="EY105" s="0" t="n">
        <v>0.0125961951</v>
      </c>
      <c r="EZ105" s="0" t="n">
        <v>-0.0317431851</v>
      </c>
      <c r="FA105" s="0" t="n">
        <v>0.0026990553</v>
      </c>
      <c r="FB105" s="0" t="n">
        <v>-0.0045020374</v>
      </c>
      <c r="FC105" s="0" t="n">
        <v>0.0650181488</v>
      </c>
      <c r="FD105" s="0" t="n">
        <v>0.0035934292</v>
      </c>
      <c r="FE105" s="0" t="n">
        <v>0.0052319005</v>
      </c>
      <c r="FF105" s="0" t="n">
        <v>0.0032644178</v>
      </c>
      <c r="FG105" s="0" t="n">
        <v>-0.0548979592</v>
      </c>
      <c r="FH105" s="0" t="n">
        <v>0</v>
      </c>
      <c r="FI105" s="0" t="n">
        <v>0.0501035088</v>
      </c>
      <c r="FJ105" s="0" t="n">
        <v>0.0155146538</v>
      </c>
      <c r="FK105" s="0" t="n">
        <v>-0.0101920744</v>
      </c>
      <c r="FL105" s="0" t="n">
        <v>-0.011584734</v>
      </c>
      <c r="FM105" s="0" t="n">
        <v>-0.0092720458</v>
      </c>
      <c r="FN105" s="0" t="n">
        <v>-0.0049261084</v>
      </c>
      <c r="FO105" s="0" t="n">
        <v>-0.0162467624</v>
      </c>
      <c r="FP105" s="0" t="n">
        <v>-0.004918653</v>
      </c>
      <c r="FQ105" s="0" t="n">
        <v>-0.0182376656</v>
      </c>
      <c r="FR105" s="0" t="n">
        <v>0.0255533354</v>
      </c>
      <c r="FS105" s="0" t="n">
        <v>0.0056919179</v>
      </c>
      <c r="FT105" s="0" t="n">
        <v>0</v>
      </c>
      <c r="FU105" s="0" t="n">
        <v>0.0973610845</v>
      </c>
      <c r="FV105" s="0" t="n">
        <v>0.3838533928</v>
      </c>
      <c r="FW105" s="0" t="n">
        <v>-0.0491892076</v>
      </c>
      <c r="FX105" s="0" t="n">
        <v>0.0253269588</v>
      </c>
      <c r="FY105" s="0" t="n">
        <v>0.0416666667</v>
      </c>
      <c r="FZ105" s="0" t="n">
        <v>0.0088072606</v>
      </c>
      <c r="GA105" s="0" t="n">
        <v>0.0066401062</v>
      </c>
      <c r="GB105" s="0" t="n">
        <v>0.0370191014</v>
      </c>
      <c r="GC105" s="0" t="n">
        <v>0.137254902</v>
      </c>
      <c r="GD105" s="0" t="n">
        <v>-0.0619097587</v>
      </c>
      <c r="GE105" s="0" t="n">
        <v>0.0501826266</v>
      </c>
      <c r="GF105" s="0" t="n">
        <v>-0.037327284</v>
      </c>
      <c r="GG105" s="0" t="n">
        <v>0</v>
      </c>
      <c r="GH105" s="0" t="n">
        <v>0.0445929659</v>
      </c>
      <c r="GI105" s="0" t="n">
        <v>0.0791245791</v>
      </c>
      <c r="GJ105" s="0" t="n">
        <v>0.0149588631</v>
      </c>
      <c r="GK105" s="0" t="n">
        <v>0.0543933054</v>
      </c>
      <c r="GL105" s="0" t="n">
        <v>0.0019617075</v>
      </c>
      <c r="GM105" s="0" t="n">
        <v>0.1428571429</v>
      </c>
      <c r="GN105" s="0" t="n">
        <v>0.0642624729</v>
      </c>
      <c r="GO105" s="0" t="n">
        <v>-0.0282738095</v>
      </c>
      <c r="GP105" s="0" t="n">
        <v>0.0479843444</v>
      </c>
      <c r="GQ105" s="0" t="n">
        <v>0.0516772439</v>
      </c>
      <c r="GR105" s="0" t="n">
        <v>0.0048965669</v>
      </c>
      <c r="GS105" s="0" t="n">
        <v>0.0501672241</v>
      </c>
      <c r="GT105" s="0" t="n">
        <v>0.0356731876</v>
      </c>
      <c r="GU105" s="0" t="n">
        <v>0.0087833327</v>
      </c>
      <c r="GV105" s="0" t="n">
        <v>0.0345841571</v>
      </c>
      <c r="GW105" s="0" t="n">
        <v>0.0261421202</v>
      </c>
      <c r="GX105" s="0" t="n">
        <v>0.0564018293</v>
      </c>
      <c r="GY105" s="0" t="n">
        <v>0.0543933054</v>
      </c>
    </row>
    <row r="106" customFormat="false" ht="12.8" hidden="false" customHeight="false" outlineLevel="0" collapsed="false">
      <c r="A106" s="0" t="n">
        <v>20000605</v>
      </c>
      <c r="B106" s="0" t="n">
        <v>0.0029405316</v>
      </c>
      <c r="C106" s="0" t="n">
        <f aca="false">MAX(B106,C105)</f>
        <v>0.064767053</v>
      </c>
      <c r="D106" s="0" t="n">
        <f aca="false">B106-C106</f>
        <v>-0.0618265214</v>
      </c>
      <c r="E106" s="0" t="n">
        <v>0.0856920865</v>
      </c>
      <c r="F106" s="0" t="n">
        <v>0.0336676448</v>
      </c>
      <c r="G106" s="0" t="n">
        <v>1</v>
      </c>
      <c r="H106" s="0" t="n">
        <v>6.33620733844E-005</v>
      </c>
      <c r="I106" s="0" t="n">
        <v>-0.000423752</v>
      </c>
      <c r="J106" s="0" t="n">
        <v>0.0004970959</v>
      </c>
      <c r="K106" s="0" t="n">
        <v>0.0001122617</v>
      </c>
      <c r="L106" s="0" t="n">
        <v>0.0001126483</v>
      </c>
      <c r="M106" s="0" t="n">
        <v>0.0001636335</v>
      </c>
      <c r="N106" s="0" t="n">
        <v>5.06492798736E-005</v>
      </c>
      <c r="O106" s="0" t="n">
        <v>0.0001497794</v>
      </c>
      <c r="P106" s="0" t="n">
        <v>0.0005647694</v>
      </c>
      <c r="Q106" s="0" t="n">
        <v>-0.0009129664</v>
      </c>
      <c r="R106" s="0" t="n">
        <v>0.0002251089</v>
      </c>
      <c r="S106" s="0" t="n">
        <v>0.0001383201</v>
      </c>
      <c r="T106" s="0" t="n">
        <v>0.0002732039</v>
      </c>
      <c r="U106" s="0" t="n">
        <v>0.0001697422</v>
      </c>
      <c r="V106" s="0" t="n">
        <v>-0.0006464507</v>
      </c>
      <c r="W106" s="0" t="n">
        <v>0.0002486919</v>
      </c>
      <c r="X106" s="0" t="n">
        <v>0.0002251089</v>
      </c>
      <c r="Y106" s="0" t="n">
        <v>-0.0005135733</v>
      </c>
      <c r="Z106" s="0" t="n">
        <v>-0.0004001252</v>
      </c>
      <c r="AA106" s="0" t="n">
        <v>0.000259159</v>
      </c>
      <c r="AB106" s="0" t="n">
        <v>-0.0004136007</v>
      </c>
      <c r="AC106" s="0" t="n">
        <v>-0.0005773602</v>
      </c>
      <c r="AD106" s="0" t="n">
        <v>0.0001863598</v>
      </c>
      <c r="AE106" s="0" t="n">
        <v>-0.0005441218</v>
      </c>
      <c r="AF106" s="0" t="n">
        <v>0.0001933717</v>
      </c>
      <c r="AG106" s="0" t="n">
        <v>-0.0003643647</v>
      </c>
      <c r="AH106" s="0" t="n">
        <v>-0.0001242318</v>
      </c>
      <c r="AI106" s="0" t="n">
        <v>0.000333608</v>
      </c>
      <c r="AJ106" s="0" t="n">
        <v>-1.9046904617E-005</v>
      </c>
      <c r="AK106" s="0" t="n">
        <v>0.0001715727</v>
      </c>
      <c r="AL106" s="0" t="n">
        <v>0.0006864203</v>
      </c>
      <c r="AM106" s="0" t="n">
        <v>7.52843475208E-006</v>
      </c>
      <c r="AN106" s="0" t="n">
        <v>3.26516703237E-005</v>
      </c>
      <c r="AO106" s="0" t="n">
        <v>0.0002959998</v>
      </c>
      <c r="AP106" s="0" t="n">
        <v>-2.80556174232E-005</v>
      </c>
      <c r="AQ106" s="0" t="n">
        <v>0.0002074644</v>
      </c>
      <c r="AR106" s="0" t="n">
        <v>0.0005643114</v>
      </c>
      <c r="AS106" s="0" t="n">
        <v>-0.0002560012</v>
      </c>
      <c r="AT106" s="0" t="n">
        <v>0.0002251089</v>
      </c>
      <c r="AU106" s="0" t="n">
        <v>0.0002251089</v>
      </c>
      <c r="AV106" s="0" t="n">
        <v>7.62136465513E-005</v>
      </c>
      <c r="AW106" s="0" t="n">
        <v>0.0002600944</v>
      </c>
      <c r="AX106" s="0" t="n">
        <v>0.0003709084</v>
      </c>
      <c r="AY106" s="0" t="n">
        <v>-0.0002317413</v>
      </c>
      <c r="AZ106" s="0" t="n">
        <v>6.45584808233E-005</v>
      </c>
      <c r="BA106" s="0" t="n">
        <v>0.0003484642</v>
      </c>
      <c r="BB106" s="0" t="n">
        <v>9.1455571474E-005</v>
      </c>
      <c r="BC106" s="0" t="n">
        <v>9.9147E-005</v>
      </c>
      <c r="BD106" s="0" t="n">
        <v>0.0005425408</v>
      </c>
      <c r="BE106" s="0" t="n">
        <v>0.0001981184</v>
      </c>
      <c r="BF106" s="0" t="n">
        <v>0.0002701293</v>
      </c>
      <c r="BG106" s="0" t="n">
        <v>-0.0004250725</v>
      </c>
      <c r="BH106" s="0" t="n">
        <v>0.0001891746</v>
      </c>
      <c r="BI106" s="0" t="n">
        <v>0.0001727899</v>
      </c>
      <c r="BJ106" s="0" t="n">
        <v>0.0001924648</v>
      </c>
      <c r="BK106" s="0" t="n">
        <v>0.0007740885</v>
      </c>
      <c r="BL106" s="0" t="n">
        <v>0.0002251089</v>
      </c>
      <c r="BM106" s="0" t="n">
        <v>-0.0002759261</v>
      </c>
      <c r="BN106" s="0" t="n">
        <v>6.99624020229E-005</v>
      </c>
      <c r="BO106" s="0" t="n">
        <v>0.0003270297</v>
      </c>
      <c r="BP106" s="0" t="n">
        <v>0.0003409563</v>
      </c>
      <c r="BQ106" s="0" t="n">
        <v>0.0003178294</v>
      </c>
      <c r="BR106" s="0" t="n">
        <v>0.00027437</v>
      </c>
      <c r="BS106" s="0" t="n">
        <v>0.0003875766</v>
      </c>
      <c r="BT106" s="0" t="n">
        <v>0.0002742955</v>
      </c>
      <c r="BU106" s="0" t="n">
        <v>0.0004074856</v>
      </c>
      <c r="BV106" s="0" t="n">
        <v>-3.04244139687E-005</v>
      </c>
      <c r="BW106" s="0" t="n">
        <v>0.0001681898</v>
      </c>
      <c r="BX106" s="0" t="n">
        <v>0.0002251089</v>
      </c>
      <c r="BY106" s="0" t="n">
        <v>-0.0007485019</v>
      </c>
      <c r="BZ106" s="0" t="n">
        <v>-0.003613425</v>
      </c>
      <c r="CA106" s="0" t="n">
        <v>0.000717001</v>
      </c>
      <c r="CB106" s="0" t="n">
        <v>-2.81606483548E-005</v>
      </c>
      <c r="CC106" s="0" t="n">
        <v>-0.0001915577</v>
      </c>
      <c r="CD106" s="0" t="n">
        <v>0.0001370363</v>
      </c>
      <c r="CE106" s="0" t="n">
        <v>0.0001587079</v>
      </c>
      <c r="CF106" s="0" t="n">
        <v>-0.0001450821</v>
      </c>
      <c r="CG106" s="0" t="n">
        <v>-0.0011474401</v>
      </c>
      <c r="CH106" s="0" t="n">
        <v>0.0008442065</v>
      </c>
      <c r="CI106" s="0" t="n">
        <v>-0.0002767173</v>
      </c>
      <c r="CJ106" s="0" t="n">
        <v>0.0005983818</v>
      </c>
      <c r="CK106" s="0" t="n">
        <v>0.0002251089</v>
      </c>
      <c r="CL106" s="0" t="n">
        <v>-0.0002208207</v>
      </c>
      <c r="CM106" s="0" t="n">
        <v>-0.0005661369</v>
      </c>
      <c r="CN106" s="0" t="n">
        <v>7.55203082748E-005</v>
      </c>
      <c r="CO106" s="0" t="n">
        <v>-0.0003188241</v>
      </c>
      <c r="CP106" s="0" t="n">
        <v>0.0002054919</v>
      </c>
      <c r="CQ106" s="0" t="n">
        <v>-0.0012034625</v>
      </c>
      <c r="CR106" s="0" t="n">
        <v>-0.0004175158</v>
      </c>
      <c r="CS106" s="0" t="n">
        <v>0.000507847</v>
      </c>
      <c r="CT106" s="0" t="n">
        <v>-0.0002547345</v>
      </c>
      <c r="CU106" s="0" t="n">
        <v>-0.0002916635</v>
      </c>
      <c r="CV106" s="0" t="n">
        <v>0.0001761433</v>
      </c>
      <c r="CW106" s="0" t="n">
        <v>-0.0002765633</v>
      </c>
      <c r="CX106" s="0" t="n">
        <v>-0.0001316229</v>
      </c>
      <c r="CY106" s="0" t="n">
        <v>0.0001372756</v>
      </c>
      <c r="CZ106" s="0" t="n">
        <v>-0.0001207326</v>
      </c>
      <c r="DA106" s="0" t="n">
        <v>-3.63122623016E-005</v>
      </c>
      <c r="DB106" s="0" t="n">
        <v>-0.0003389094</v>
      </c>
      <c r="DC106" s="0" t="n">
        <v>-0.0003188241</v>
      </c>
      <c r="DD106" s="0" t="n">
        <v>-0.0179068842</v>
      </c>
      <c r="DE106" s="0" t="n">
        <v>-0.0277367955</v>
      </c>
      <c r="DF106" s="0" t="n">
        <v>-0.0024587603</v>
      </c>
      <c r="DG106" s="0" t="n">
        <v>0.0051502146</v>
      </c>
      <c r="DH106" s="0" t="n">
        <v>0</v>
      </c>
      <c r="DI106" s="0" t="n">
        <v>0.003095723</v>
      </c>
      <c r="DJ106" s="0" t="n">
        <v>0</v>
      </c>
      <c r="DK106" s="0" t="n">
        <v>0</v>
      </c>
      <c r="DL106" s="0" t="n">
        <v>0.0015646334</v>
      </c>
      <c r="DM106" s="0" t="n">
        <v>0.0246055597</v>
      </c>
      <c r="DN106" s="0" t="n">
        <v>0.0043832185</v>
      </c>
      <c r="DO106" s="0" t="n">
        <v>-0.0028680688</v>
      </c>
      <c r="DP106" s="0" t="n">
        <v>0.0064580015</v>
      </c>
      <c r="DQ106" s="0" t="n">
        <v>-0.020897847</v>
      </c>
      <c r="DR106" s="0" t="n">
        <v>-0.0548523207</v>
      </c>
      <c r="DS106" s="0" t="n">
        <v>0.0117536977</v>
      </c>
      <c r="DT106" s="0" t="n">
        <v>0</v>
      </c>
      <c r="DU106" s="0" t="n">
        <v>0.0466525716</v>
      </c>
      <c r="DV106" s="0" t="n">
        <v>-0.0127833316</v>
      </c>
      <c r="DW106" s="0" t="n">
        <v>-0.0009789813</v>
      </c>
      <c r="DX106" s="0" t="n">
        <v>0</v>
      </c>
      <c r="DY106" s="0" t="n">
        <v>0.0228571429</v>
      </c>
      <c r="DZ106" s="0" t="n">
        <v>-0.0193405458</v>
      </c>
      <c r="EA106" s="0" t="n">
        <v>0.0323129252</v>
      </c>
      <c r="EB106" s="0" t="n">
        <v>-0.0063273728</v>
      </c>
      <c r="EC106" s="0" t="n">
        <v>0.055666004</v>
      </c>
      <c r="ED106" s="0" t="n">
        <v>-0.0214791763</v>
      </c>
      <c r="EE106" s="0" t="n">
        <v>-0.0228519196</v>
      </c>
      <c r="EF106" s="0" t="n">
        <v>-0.0096348884</v>
      </c>
      <c r="EG106" s="0" t="n">
        <v>-0.0053251121</v>
      </c>
      <c r="EH106" s="0" t="n">
        <v>0.0193448543</v>
      </c>
      <c r="EI106" s="0" t="n">
        <v>-0.0029812606</v>
      </c>
      <c r="EJ106" s="0" t="n">
        <v>-0.0269423124</v>
      </c>
      <c r="EK106" s="0" t="n">
        <v>-0.0173753712</v>
      </c>
      <c r="EL106" s="0" t="n">
        <v>-0.0432098765</v>
      </c>
      <c r="EM106" s="0" t="n">
        <v>-0.0359758127</v>
      </c>
      <c r="EN106" s="0" t="n">
        <v>-0.0050924685</v>
      </c>
      <c r="EO106" s="0" t="n">
        <v>-0.0048318516</v>
      </c>
      <c r="EP106" s="0" t="n">
        <v>0</v>
      </c>
      <c r="EQ106" s="0" t="n">
        <v>0.0150862069</v>
      </c>
      <c r="ER106" s="0" t="n">
        <v>-0.0028395646</v>
      </c>
      <c r="ES106" s="0" t="n">
        <v>-0.0333528379</v>
      </c>
      <c r="ET106" s="0" t="n">
        <v>-0.0229117288</v>
      </c>
      <c r="EU106" s="0" t="n">
        <v>-0.0027097694</v>
      </c>
      <c r="EV106" s="0" t="n">
        <v>0.0564334086</v>
      </c>
      <c r="EW106" s="0" t="n">
        <v>0.0124895935</v>
      </c>
      <c r="EX106" s="0" t="n">
        <v>-0.0164868685</v>
      </c>
      <c r="EY106" s="0" t="n">
        <v>0.0082807353</v>
      </c>
      <c r="EZ106" s="0" t="n">
        <v>-0.0287090202</v>
      </c>
      <c r="FA106" s="0" t="n">
        <v>-0.00269179</v>
      </c>
      <c r="FB106" s="0" t="n">
        <v>-0.0294258127</v>
      </c>
      <c r="FC106" s="0" t="n">
        <v>0.0060921058</v>
      </c>
      <c r="FD106" s="0" t="n">
        <v>0.0030690537</v>
      </c>
      <c r="FE106" s="0" t="n">
        <v>-0.0052046701</v>
      </c>
      <c r="FF106" s="0" t="n">
        <v>0.0097613883</v>
      </c>
      <c r="FG106" s="0" t="n">
        <v>-0.0255884258</v>
      </c>
      <c r="FH106" s="0" t="n">
        <v>-0.0032414911</v>
      </c>
      <c r="FI106" s="0" t="n">
        <v>-0.0411748559</v>
      </c>
      <c r="FJ106" s="0" t="n">
        <v>0.0030827259</v>
      </c>
      <c r="FK106" s="0" t="n">
        <v>0.0157838906</v>
      </c>
      <c r="FL106" s="0" t="n">
        <v>-0.0096024337</v>
      </c>
      <c r="FM106" s="0" t="n">
        <v>-0.0112504978</v>
      </c>
      <c r="FN106" s="0" t="n">
        <v>-0.0346534653</v>
      </c>
      <c r="FO106" s="0" t="n">
        <v>-0.0210627094</v>
      </c>
      <c r="FP106" s="0" t="n">
        <v>0.0121673004</v>
      </c>
      <c r="FQ106" s="0" t="n">
        <v>-0.0092918495</v>
      </c>
      <c r="FR106" s="0" t="n">
        <v>0.004152772</v>
      </c>
      <c r="FS106" s="0" t="n">
        <v>-0.0075212004</v>
      </c>
      <c r="FT106" s="0" t="n">
        <v>-0.0056719023</v>
      </c>
      <c r="FU106" s="0" t="n">
        <v>0.0224479688</v>
      </c>
      <c r="FV106" s="0" t="n">
        <v>-0.0651395848</v>
      </c>
      <c r="FW106" s="0" t="n">
        <v>-0.004840106</v>
      </c>
      <c r="FX106" s="0" t="n">
        <v>-0.0247013487</v>
      </c>
      <c r="FY106" s="0" t="n">
        <v>0.0833333333</v>
      </c>
      <c r="FZ106" s="0" t="n">
        <v>0.0261911099</v>
      </c>
      <c r="GA106" s="0" t="n">
        <v>0.0224274406</v>
      </c>
      <c r="GB106" s="0" t="n">
        <v>-0.0129715146</v>
      </c>
      <c r="GC106" s="0" t="n">
        <v>-0.0172413793</v>
      </c>
      <c r="GD106" s="0" t="n">
        <v>-0.0279642058</v>
      </c>
      <c r="GE106" s="0" t="n">
        <v>0.0287312869</v>
      </c>
      <c r="GF106" s="0" t="n">
        <v>-0.0094258783</v>
      </c>
      <c r="GG106" s="0" t="n">
        <v>0</v>
      </c>
      <c r="GH106" s="0" t="n">
        <v>0.0266414936</v>
      </c>
      <c r="GI106" s="0" t="n">
        <v>-0.0592823713</v>
      </c>
      <c r="GJ106" s="0" t="n">
        <v>-0.0515843773</v>
      </c>
      <c r="GK106" s="0" t="n">
        <v>0.0292708333</v>
      </c>
      <c r="GL106" s="0" t="n">
        <v>0.0019578667</v>
      </c>
      <c r="GM106" s="0" t="n">
        <v>-0.0416666667</v>
      </c>
      <c r="GN106" s="0" t="n">
        <v>-0.0221656051</v>
      </c>
      <c r="GO106" s="0" t="n">
        <v>-0.0045941807</v>
      </c>
      <c r="GP106" s="0" t="n">
        <v>0.0307738273</v>
      </c>
      <c r="GQ106" s="0" t="n">
        <v>0.0344827586</v>
      </c>
      <c r="GR106" s="0" t="n">
        <v>-0.0024637284</v>
      </c>
      <c r="GS106" s="0" t="n">
        <v>0.101910828</v>
      </c>
      <c r="GT106" s="0" t="n">
        <v>0.0177777778</v>
      </c>
      <c r="GU106" s="0" t="n">
        <v>0.0239264445</v>
      </c>
      <c r="GV106" s="0" t="n">
        <v>-0.0120713411</v>
      </c>
      <c r="GW106" s="0" t="n">
        <v>-0.0267329423</v>
      </c>
      <c r="GX106" s="0" t="n">
        <v>-0.0174757282</v>
      </c>
      <c r="GY106" s="0" t="n">
        <v>0.0292708333</v>
      </c>
    </row>
    <row r="107" customFormat="false" ht="12.8" hidden="false" customHeight="false" outlineLevel="0" collapsed="false">
      <c r="A107" s="0" t="n">
        <v>20000606</v>
      </c>
      <c r="B107" s="0" t="n">
        <v>-0.0028741822</v>
      </c>
      <c r="C107" s="0" t="n">
        <f aca="false">MAX(B107,C106)</f>
        <v>0.064767053</v>
      </c>
      <c r="D107" s="0" t="n">
        <f aca="false">B107-C107</f>
        <v>-0.0676412352</v>
      </c>
      <c r="E107" s="0" t="n">
        <v>0.0828179043</v>
      </c>
      <c r="F107" s="0" t="n">
        <v>0.0191137485</v>
      </c>
      <c r="G107" s="0" t="n">
        <v>-1</v>
      </c>
      <c r="H107" s="0" t="n">
        <v>0.0001574513</v>
      </c>
      <c r="I107" s="0" t="n">
        <v>0.0002557504</v>
      </c>
      <c r="J107" s="0" t="n">
        <v>2.97007455885E-006</v>
      </c>
      <c r="K107" s="0" t="n">
        <v>-7.31196739493E-005</v>
      </c>
      <c r="L107" s="0" t="n">
        <v>-2.16175280266E-005</v>
      </c>
      <c r="M107" s="0" t="n">
        <v>-5.25747581691E-005</v>
      </c>
      <c r="N107" s="0" t="n">
        <v>-2.16175280266E-005</v>
      </c>
      <c r="O107" s="0" t="n">
        <v>-2.16175280266E-005</v>
      </c>
      <c r="P107" s="0" t="n">
        <v>-3.72638622721E-005</v>
      </c>
      <c r="Q107" s="0" t="n">
        <v>-0.0002676731</v>
      </c>
      <c r="R107" s="0" t="n">
        <v>-6.54497133741E-005</v>
      </c>
      <c r="S107" s="0" t="n">
        <v>7.06316030997E-006</v>
      </c>
      <c r="T107" s="0" t="n">
        <v>-8.61975426647E-005</v>
      </c>
      <c r="U107" s="0" t="n">
        <v>0.0001873609</v>
      </c>
      <c r="V107" s="0" t="n">
        <v>0.0005269057</v>
      </c>
      <c r="W107" s="0" t="n">
        <v>-0.0001391545</v>
      </c>
      <c r="X107" s="0" t="n">
        <v>-2.16175280266E-005</v>
      </c>
      <c r="Y107" s="0" t="n">
        <v>-0.0004881432</v>
      </c>
      <c r="Z107" s="0" t="n">
        <v>0.0001062158</v>
      </c>
      <c r="AA107" s="0" t="n">
        <v>-1.18277153057E-005</v>
      </c>
      <c r="AB107" s="0" t="n">
        <v>-2.16175280266E-005</v>
      </c>
      <c r="AC107" s="0" t="n">
        <v>-0.000250189</v>
      </c>
      <c r="AD107" s="0" t="n">
        <v>0.0001717879</v>
      </c>
      <c r="AE107" s="0" t="n">
        <v>-0.0003447468</v>
      </c>
      <c r="AF107" s="0" t="n">
        <v>4.16561996213E-005</v>
      </c>
      <c r="AG107" s="0" t="n">
        <v>-0.0005782776</v>
      </c>
      <c r="AH107" s="0" t="n">
        <v>0.0001931742</v>
      </c>
      <c r="AI107" s="0" t="n">
        <v>0.0002069017</v>
      </c>
      <c r="AJ107" s="0" t="n">
        <v>7.47313563548E-005</v>
      </c>
      <c r="AK107" s="0" t="n">
        <v>3.16335930497E-005</v>
      </c>
      <c r="AL107" s="0" t="n">
        <v>-0.0002150661</v>
      </c>
      <c r="AM107" s="0" t="n">
        <v>8.19507844704E-006</v>
      </c>
      <c r="AN107" s="0" t="n">
        <v>0.0002478056</v>
      </c>
      <c r="AO107" s="0" t="n">
        <v>0.0001521362</v>
      </c>
      <c r="AP107" s="0" t="n">
        <v>0.0004104812</v>
      </c>
      <c r="AQ107" s="0" t="n">
        <v>0.0003381406</v>
      </c>
      <c r="AR107" s="0" t="n">
        <v>2.93071570445E-005</v>
      </c>
      <c r="AS107" s="0" t="n">
        <v>2.6701E-005</v>
      </c>
      <c r="AT107" s="0" t="n">
        <v>-2.16175280266E-005</v>
      </c>
      <c r="AU107" s="0" t="n">
        <v>-0.0001724796</v>
      </c>
      <c r="AV107" s="0" t="n">
        <v>6.7781179744E-006</v>
      </c>
      <c r="AW107" s="0" t="n">
        <v>0.0003119109</v>
      </c>
      <c r="AX107" s="0" t="n">
        <v>0.0002074998</v>
      </c>
      <c r="AY107" s="0" t="n">
        <v>5.48016629244E-006</v>
      </c>
      <c r="AZ107" s="0" t="n">
        <v>-0.0005859516</v>
      </c>
      <c r="BA107" s="0" t="n">
        <v>-0.0001465135</v>
      </c>
      <c r="BB107" s="0" t="n">
        <v>0.0001432512</v>
      </c>
      <c r="BC107" s="0" t="n">
        <v>-0.0001044249</v>
      </c>
      <c r="BD107" s="0" t="n">
        <v>0.0002654727</v>
      </c>
      <c r="BE107" s="0" t="n">
        <v>5.30037237722E-006</v>
      </c>
      <c r="BF107" s="0" t="n">
        <v>0.0002726406</v>
      </c>
      <c r="BG107" s="0" t="n">
        <v>-8.25385862637E-005</v>
      </c>
      <c r="BH107" s="0" t="n">
        <v>-5.2308065111E-005</v>
      </c>
      <c r="BI107" s="0" t="n">
        <v>3.04291733379E-005</v>
      </c>
      <c r="BJ107" s="0" t="n">
        <v>-0.0001192314</v>
      </c>
      <c r="BK107" s="0" t="n">
        <v>0.0002342667</v>
      </c>
      <c r="BL107" s="0" t="n">
        <v>1.07973828324E-005</v>
      </c>
      <c r="BM107" s="0" t="n">
        <v>0.000390131</v>
      </c>
      <c r="BN107" s="0" t="n">
        <v>-5.24447865766E-005</v>
      </c>
      <c r="BO107" s="0" t="n">
        <v>-0.0001794564</v>
      </c>
      <c r="BP107" s="0" t="n">
        <v>7.44068085633E-005</v>
      </c>
      <c r="BQ107" s="0" t="n">
        <v>9.08874500698E-005</v>
      </c>
      <c r="BR107" s="0" t="n">
        <v>0.0003249171</v>
      </c>
      <c r="BS107" s="0" t="n">
        <v>0.0001890096</v>
      </c>
      <c r="BT107" s="0" t="n">
        <v>-0.0001432905</v>
      </c>
      <c r="BU107" s="0" t="n">
        <v>7.1301E-005</v>
      </c>
      <c r="BV107" s="0" t="n">
        <v>-6.314524851E-005</v>
      </c>
      <c r="BW107" s="0" t="n">
        <v>5.35944758093E-005</v>
      </c>
      <c r="BX107" s="0" t="n">
        <v>3.51014946611E-005</v>
      </c>
      <c r="BY107" s="0" t="n">
        <v>-0.0002460972</v>
      </c>
      <c r="BZ107" s="0" t="n">
        <v>0.0006297783</v>
      </c>
      <c r="CA107" s="0" t="n">
        <v>2.67835324008E-005</v>
      </c>
      <c r="CB107" s="0" t="n">
        <v>0.000225396</v>
      </c>
      <c r="CC107" s="0" t="n">
        <v>-0.0008549509</v>
      </c>
      <c r="CD107" s="0" t="n">
        <v>-0.0002835286</v>
      </c>
      <c r="CE107" s="0" t="n">
        <v>-0.0002458919</v>
      </c>
      <c r="CF107" s="0" t="n">
        <v>0.0001080976</v>
      </c>
      <c r="CG107" s="0" t="n">
        <v>0.0001507963</v>
      </c>
      <c r="CH107" s="0" t="n">
        <v>0.0002580245</v>
      </c>
      <c r="CI107" s="0" t="n">
        <v>-0.0003089304</v>
      </c>
      <c r="CJ107" s="0" t="n">
        <v>7.26412551782E-005</v>
      </c>
      <c r="CK107" s="0" t="n">
        <v>-2.16175280266E-005</v>
      </c>
      <c r="CL107" s="0" t="n">
        <v>-0.0002880325</v>
      </c>
      <c r="CM107" s="0" t="n">
        <v>0.0005712062</v>
      </c>
      <c r="CN107" s="0" t="n">
        <v>0.0004942262</v>
      </c>
      <c r="CO107" s="0" t="n">
        <v>-0.0003143259</v>
      </c>
      <c r="CP107" s="0" t="n">
        <v>-4.11961951109E-005</v>
      </c>
      <c r="CQ107" s="0" t="n">
        <v>0.0003950491</v>
      </c>
      <c r="CR107" s="0" t="n">
        <v>0.0002000385</v>
      </c>
      <c r="CS107" s="0" t="n">
        <v>2.43242790179E-005</v>
      </c>
      <c r="CT107" s="0" t="n">
        <v>-0.0003293558</v>
      </c>
      <c r="CU107" s="0" t="n">
        <v>-0.0003664451</v>
      </c>
      <c r="CV107" s="0" t="n">
        <v>3.01975639721E-006</v>
      </c>
      <c r="CW107" s="0" t="n">
        <v>-0.0010407258</v>
      </c>
      <c r="CX107" s="0" t="n">
        <v>-0.0001993953</v>
      </c>
      <c r="CY107" s="0" t="n">
        <v>-0.000260882</v>
      </c>
      <c r="CZ107" s="0" t="n">
        <v>9.90958830421E-005</v>
      </c>
      <c r="DA107" s="0" t="n">
        <v>0.0002457119</v>
      </c>
      <c r="DB107" s="0" t="n">
        <v>0.0001531398</v>
      </c>
      <c r="DC107" s="0" t="n">
        <v>-0.0003143259</v>
      </c>
      <c r="DD107" s="0" t="n">
        <v>-0.0040518639</v>
      </c>
      <c r="DE107" s="0" t="n">
        <v>-0.0132018209</v>
      </c>
      <c r="DF107" s="0" t="n">
        <v>-0.0024813078</v>
      </c>
      <c r="DG107" s="0" t="n">
        <v>-0.0102476516</v>
      </c>
      <c r="DH107" s="0" t="n">
        <v>-0.0057829181</v>
      </c>
      <c r="DI107" s="0" t="n">
        <v>-0.0015430845</v>
      </c>
      <c r="DJ107" s="0" t="n">
        <v>-0.0428670577</v>
      </c>
      <c r="DK107" s="0" t="n">
        <v>0.0043613707</v>
      </c>
      <c r="DL107" s="0" t="n">
        <v>0.0276922897</v>
      </c>
      <c r="DM107" s="0" t="n">
        <v>-0.0344637947</v>
      </c>
      <c r="DN107" s="0" t="n">
        <v>-0.0043640898</v>
      </c>
      <c r="DO107" s="0" t="n">
        <v>0.0028763183</v>
      </c>
      <c r="DP107" s="0" t="n">
        <v>-0.0235273987</v>
      </c>
      <c r="DQ107" s="0" t="n">
        <v>-0.005604993</v>
      </c>
      <c r="DR107" s="0" t="n">
        <v>-0.0022321429</v>
      </c>
      <c r="DS107" s="0" t="n">
        <v>-0.0023364107</v>
      </c>
      <c r="DT107" s="0" t="n">
        <v>0.0049329124</v>
      </c>
      <c r="DU107" s="0" t="n">
        <v>-0.0496323529</v>
      </c>
      <c r="DV107" s="0" t="n">
        <v>0.0043086068</v>
      </c>
      <c r="DW107" s="0" t="n">
        <v>0.0190990426</v>
      </c>
      <c r="DX107" s="0" t="n">
        <v>-0.017586416</v>
      </c>
      <c r="DY107" s="0" t="n">
        <v>0.0111731844</v>
      </c>
      <c r="DZ107" s="0" t="n">
        <v>0.0197219797</v>
      </c>
      <c r="EA107" s="0" t="n">
        <v>-0.0148270181</v>
      </c>
      <c r="EB107" s="0" t="n">
        <v>-0.0257475083</v>
      </c>
      <c r="EC107" s="0" t="n">
        <v>0</v>
      </c>
      <c r="ED107" s="0" t="n">
        <v>0.0062793499</v>
      </c>
      <c r="EE107" s="0" t="n">
        <v>0</v>
      </c>
      <c r="EF107" s="0" t="n">
        <v>-0.0463389657</v>
      </c>
      <c r="EG107" s="0" t="n">
        <v>-0.0033812342</v>
      </c>
      <c r="EH107" s="0" t="n">
        <v>-0.0166055162</v>
      </c>
      <c r="EI107" s="0" t="n">
        <v>0</v>
      </c>
      <c r="EJ107" s="0" t="n">
        <v>-0.0110701346</v>
      </c>
      <c r="EK107" s="0" t="n">
        <v>0.0088734568</v>
      </c>
      <c r="EL107" s="0" t="n">
        <v>-0.016172043</v>
      </c>
      <c r="EM107" s="0" t="n">
        <v>0.0236656596</v>
      </c>
      <c r="EN107" s="0" t="n">
        <v>0.010237069</v>
      </c>
      <c r="EO107" s="0" t="n">
        <v>0</v>
      </c>
      <c r="EP107" s="0" t="n">
        <v>0.0050563983</v>
      </c>
      <c r="EQ107" s="0" t="n">
        <v>-0.0148619958</v>
      </c>
      <c r="ER107" s="0" t="n">
        <v>-0.0061699098</v>
      </c>
      <c r="ES107" s="0" t="n">
        <v>0.0266343826</v>
      </c>
      <c r="ET107" s="0" t="n">
        <v>-0.0138194649</v>
      </c>
      <c r="EU107" s="0" t="n">
        <v>-0.0163981314</v>
      </c>
      <c r="EV107" s="0" t="n">
        <v>0</v>
      </c>
      <c r="EW107" s="0" t="n">
        <v>-0.008815313</v>
      </c>
      <c r="EX107" s="0" t="n">
        <v>-0.0100570621</v>
      </c>
      <c r="EY107" s="0" t="n">
        <v>-0.0082127279</v>
      </c>
      <c r="EZ107" s="0" t="n">
        <v>0.0507246377</v>
      </c>
      <c r="FA107" s="0" t="n">
        <v>0</v>
      </c>
      <c r="FB107" s="0" t="n">
        <v>0.0104838911</v>
      </c>
      <c r="FC107" s="0" t="n">
        <v>-0.0291327913</v>
      </c>
      <c r="FD107" s="0" t="n">
        <v>0.0096889342</v>
      </c>
      <c r="FE107" s="0" t="n">
        <v>0.0025452489</v>
      </c>
      <c r="FF107" s="0" t="n">
        <v>-0.0032223416</v>
      </c>
      <c r="FG107" s="0" t="n">
        <v>0.0511911357</v>
      </c>
      <c r="FH107" s="0" t="n">
        <v>0.0032520325</v>
      </c>
      <c r="FI107" s="0" t="n">
        <v>-0.0302423028</v>
      </c>
      <c r="FJ107" s="0" t="n">
        <v>-0.0061013088</v>
      </c>
      <c r="FK107" s="0" t="n">
        <v>0.0263238445</v>
      </c>
      <c r="FL107" s="0" t="n">
        <v>-0.0064589052</v>
      </c>
      <c r="FM107" s="0" t="n">
        <v>0.0069479408</v>
      </c>
      <c r="FN107" s="0" t="n">
        <v>0.0769230769</v>
      </c>
      <c r="FO107" s="0" t="n">
        <v>0.0171149144</v>
      </c>
      <c r="FP107" s="0" t="n">
        <v>-0.0071374906</v>
      </c>
      <c r="FQ107" s="0" t="n">
        <v>-0.032786286</v>
      </c>
      <c r="FR107" s="0" t="n">
        <v>-0.0196523287</v>
      </c>
      <c r="FS107" s="0" t="n">
        <v>0.0037890988</v>
      </c>
      <c r="FT107" s="0" t="n">
        <v>0</v>
      </c>
      <c r="FU107" s="0" t="n">
        <v>-0.0203729583</v>
      </c>
      <c r="FV107" s="0" t="n">
        <v>-0.028330781</v>
      </c>
      <c r="FW107" s="0" t="n">
        <v>-0.0406265495</v>
      </c>
      <c r="FX107" s="0" t="n">
        <v>-0.0506144059</v>
      </c>
      <c r="FY107" s="0" t="n">
        <v>0.0184615385</v>
      </c>
      <c r="FZ107" s="0" t="n">
        <v>-0.0510452871</v>
      </c>
      <c r="GA107" s="0" t="n">
        <v>0.024516129</v>
      </c>
      <c r="GB107" s="0" t="n">
        <v>0.0164011985</v>
      </c>
      <c r="GC107" s="0" t="n">
        <v>0.081871345</v>
      </c>
      <c r="GD107" s="0" t="n">
        <v>-0.0218642117</v>
      </c>
      <c r="GE107" s="0" t="n">
        <v>-0.0743789505</v>
      </c>
      <c r="GF107" s="0" t="n">
        <v>-0.0114619377</v>
      </c>
      <c r="GG107" s="0" t="n">
        <v>-0.0023100616</v>
      </c>
      <c r="GH107" s="0" t="n">
        <v>0.0171638741</v>
      </c>
      <c r="GI107" s="0" t="n">
        <v>-0.056384743</v>
      </c>
      <c r="GJ107" s="0" t="n">
        <v>0.0240870241</v>
      </c>
      <c r="GK107" s="0" t="n">
        <v>-0.1002404808</v>
      </c>
      <c r="GL107" s="0" t="n">
        <v>0.0078161638</v>
      </c>
      <c r="GM107" s="0" t="n">
        <v>-0.0434782609</v>
      </c>
      <c r="GN107" s="0" t="n">
        <v>-0.0359562272</v>
      </c>
      <c r="GO107" s="0" t="n">
        <v>-0.0238461538</v>
      </c>
      <c r="GP107" s="0" t="n">
        <v>-0.0434782609</v>
      </c>
      <c r="GQ107" s="0" t="n">
        <v>0</v>
      </c>
      <c r="GR107" s="0" t="n">
        <v>0.0024698134</v>
      </c>
      <c r="GS107" s="0" t="n">
        <v>0.1242774566</v>
      </c>
      <c r="GT107" s="0" t="n">
        <v>0.1189956332</v>
      </c>
      <c r="GU107" s="0" t="n">
        <v>0.0042517007</v>
      </c>
      <c r="GV107" s="0" t="n">
        <v>-0.022557685</v>
      </c>
      <c r="GW107" s="0" t="n">
        <v>-0.030119711</v>
      </c>
      <c r="GX107" s="0" t="n">
        <v>-0.0306247255</v>
      </c>
      <c r="GY107" s="0" t="n">
        <v>-0.1002404808</v>
      </c>
    </row>
    <row r="108" customFormat="false" ht="12.8" hidden="false" customHeight="false" outlineLevel="0" collapsed="false">
      <c r="A108" s="0" t="n">
        <v>20000607</v>
      </c>
      <c r="B108" s="0" t="n">
        <v>0.0101379756</v>
      </c>
      <c r="C108" s="0" t="n">
        <f aca="false">MAX(B108,C107)</f>
        <v>0.064767053</v>
      </c>
      <c r="D108" s="0" t="n">
        <f aca="false">B108-C108</f>
        <v>-0.0546290774</v>
      </c>
      <c r="E108" s="0" t="n">
        <v>0.0929558799</v>
      </c>
      <c r="F108" s="0" t="n">
        <v>0.0220628097</v>
      </c>
      <c r="G108" s="0" t="n">
        <v>1</v>
      </c>
      <c r="H108" s="0" t="n">
        <v>-7.56709164889E-006</v>
      </c>
      <c r="I108" s="0" t="n">
        <v>8.39324791856E-005</v>
      </c>
      <c r="J108" s="0" t="n">
        <v>-2.32726526591E-005</v>
      </c>
      <c r="K108" s="0" t="n">
        <v>5.43907855758E-005</v>
      </c>
      <c r="L108" s="0" t="n">
        <v>9.74345127202E-006</v>
      </c>
      <c r="M108" s="0" t="n">
        <v>-3.26548847747E-005</v>
      </c>
      <c r="N108" s="0" t="n">
        <v>0.0003805848</v>
      </c>
      <c r="O108" s="0" t="n">
        <v>-9.16994373877E-005</v>
      </c>
      <c r="P108" s="0" t="n">
        <v>-0.0003250086</v>
      </c>
      <c r="Q108" s="0" t="n">
        <v>0.0002965522</v>
      </c>
      <c r="R108" s="0" t="n">
        <v>-4.44483246703E-006</v>
      </c>
      <c r="S108" s="0" t="n">
        <v>-7.68489133482E-005</v>
      </c>
      <c r="T108" s="0" t="n">
        <v>0.0001871883</v>
      </c>
      <c r="U108" s="0" t="n">
        <v>7.96420006584E-006</v>
      </c>
      <c r="V108" s="0" t="n">
        <v>-2.57643016512E-005</v>
      </c>
      <c r="W108" s="0" t="n">
        <v>-2.47216233318E-005</v>
      </c>
      <c r="X108" s="0" t="n">
        <v>-9.74148541374E-005</v>
      </c>
      <c r="Y108" s="0" t="n">
        <v>0.0004482378</v>
      </c>
      <c r="Z108" s="0" t="n">
        <v>-9.11717986765E-005</v>
      </c>
      <c r="AA108" s="0" t="n">
        <v>-0.0002390762</v>
      </c>
      <c r="AB108" s="0" t="n">
        <v>0.0001277784</v>
      </c>
      <c r="AC108" s="0" t="n">
        <v>-0.0001598176</v>
      </c>
      <c r="AD108" s="0" t="n">
        <v>-0.0002453055</v>
      </c>
      <c r="AE108" s="0" t="n">
        <v>0.0001001845</v>
      </c>
      <c r="AF108" s="0" t="n">
        <v>0.0002093894</v>
      </c>
      <c r="AG108" s="0" t="n">
        <v>-4.80857302226E-005</v>
      </c>
      <c r="AH108" s="0" t="n">
        <v>-0.0001108792</v>
      </c>
      <c r="AI108" s="0" t="n">
        <v>-4.80857302226E-005</v>
      </c>
      <c r="AJ108" s="0" t="n">
        <v>0.0004153039</v>
      </c>
      <c r="AK108" s="0" t="n">
        <v>-1.4273388718E-005</v>
      </c>
      <c r="AL108" s="0" t="n">
        <v>0.0001179694</v>
      </c>
      <c r="AM108" s="0" t="n">
        <v>-4.80857302226E-005</v>
      </c>
      <c r="AN108" s="0" t="n">
        <v>6.26156159524E-005</v>
      </c>
      <c r="AO108" s="0" t="n">
        <v>-0.0001368203</v>
      </c>
      <c r="AP108" s="0" t="n">
        <v>0.0001136347</v>
      </c>
      <c r="AQ108" s="0" t="n">
        <v>-0.0002847423</v>
      </c>
      <c r="AR108" s="0" t="n">
        <v>-0.0001504564</v>
      </c>
      <c r="AS108" s="0" t="n">
        <v>-4.80857302226E-005</v>
      </c>
      <c r="AT108" s="0" t="n">
        <v>-9.86497131087E-005</v>
      </c>
      <c r="AU108" s="0" t="n">
        <v>0.0001005342</v>
      </c>
      <c r="AV108" s="0" t="n">
        <v>1.36133680213E-005</v>
      </c>
      <c r="AW108" s="0" t="n">
        <v>-0.0003144296</v>
      </c>
      <c r="AX108" s="0" t="n">
        <v>9.01089184101E-005</v>
      </c>
      <c r="AY108" s="0" t="n">
        <v>0.0001158956</v>
      </c>
      <c r="AZ108" s="0" t="n">
        <v>-4.80857302226E-005</v>
      </c>
      <c r="BA108" s="0" t="n">
        <v>4.00673999871E-005</v>
      </c>
      <c r="BB108" s="0" t="n">
        <v>5.24848910592E-005</v>
      </c>
      <c r="BC108" s="0" t="n">
        <v>3.40415488094E-005</v>
      </c>
      <c r="BD108" s="0" t="n">
        <v>-0.0005553321</v>
      </c>
      <c r="BE108" s="0" t="n">
        <v>-4.80857302226E-005</v>
      </c>
      <c r="BF108" s="0" t="n">
        <v>-0.0001529246</v>
      </c>
      <c r="BG108" s="0" t="n">
        <v>0.0002432422</v>
      </c>
      <c r="BH108" s="0" t="n">
        <v>-0.0001449751</v>
      </c>
      <c r="BI108" s="0" t="n">
        <v>-7.35382189104E-005</v>
      </c>
      <c r="BJ108" s="0" t="n">
        <v>-1.58623145406E-005</v>
      </c>
      <c r="BK108" s="0" t="n">
        <v>-0.0005599971</v>
      </c>
      <c r="BL108" s="0" t="n">
        <v>-8.06060554259E-005</v>
      </c>
      <c r="BM108" s="0" t="n">
        <v>0.0002543373</v>
      </c>
      <c r="BN108" s="0" t="n">
        <v>1.29273582147E-005</v>
      </c>
      <c r="BO108" s="0" t="n">
        <v>-0.0003113242</v>
      </c>
      <c r="BP108" s="0" t="n">
        <v>1.6503321933E-005</v>
      </c>
      <c r="BQ108" s="0" t="n">
        <v>-0.0001175651</v>
      </c>
      <c r="BR108" s="0" t="n">
        <v>-0.0008173165</v>
      </c>
      <c r="BS108" s="0" t="n">
        <v>-0.0002192349</v>
      </c>
      <c r="BT108" s="0" t="n">
        <v>2.3289175863E-005</v>
      </c>
      <c r="BU108" s="0" t="n">
        <v>0.0002797771</v>
      </c>
      <c r="BV108" s="0" t="n">
        <v>0.0001484376</v>
      </c>
      <c r="BW108" s="0" t="n">
        <v>-8.59767178512E-005</v>
      </c>
      <c r="BX108" s="0" t="n">
        <v>-4.80857302226E-005</v>
      </c>
      <c r="BY108" s="0" t="n">
        <v>0.0001556439</v>
      </c>
      <c r="BZ108" s="0" t="n">
        <v>0.0002352221</v>
      </c>
      <c r="CA108" s="0" t="n">
        <v>0.0003581798</v>
      </c>
      <c r="CB108" s="0" t="n">
        <v>0.0004580583</v>
      </c>
      <c r="CC108" s="0" t="n">
        <v>-0.0002327011</v>
      </c>
      <c r="CD108" s="0" t="n">
        <v>0.0004623671</v>
      </c>
      <c r="CE108" s="0" t="n">
        <v>-0.000293247</v>
      </c>
      <c r="CF108" s="0" t="n">
        <v>-0.0002120977</v>
      </c>
      <c r="CG108" s="0" t="n">
        <v>-0.0008667992</v>
      </c>
      <c r="CH108" s="0" t="n">
        <v>0.0001705564</v>
      </c>
      <c r="CI108" s="0" t="n">
        <v>0.0006957038</v>
      </c>
      <c r="CJ108" s="0" t="n">
        <v>6.653364694E-005</v>
      </c>
      <c r="CK108" s="0" t="n">
        <v>-2.49851142062E-005</v>
      </c>
      <c r="CL108" s="0" t="n">
        <v>-0.0002197245</v>
      </c>
      <c r="CM108" s="0" t="n">
        <v>0.0005157617</v>
      </c>
      <c r="CN108" s="0" t="n">
        <v>-0.000288956</v>
      </c>
      <c r="CO108" s="0" t="n">
        <v>0.0009543191</v>
      </c>
      <c r="CP108" s="0" t="n">
        <v>-0.0001262474</v>
      </c>
      <c r="CQ108" s="0" t="n">
        <v>0.0003866969</v>
      </c>
      <c r="CR108" s="0" t="n">
        <v>0.0003114765</v>
      </c>
      <c r="CS108" s="0" t="n">
        <v>0.0001903758</v>
      </c>
      <c r="CT108" s="0" t="n">
        <v>0.0003866969</v>
      </c>
      <c r="CU108" s="0" t="n">
        <v>-4.80857302226E-005</v>
      </c>
      <c r="CV108" s="0" t="n">
        <v>-7.27838641414E-005</v>
      </c>
      <c r="CW108" s="0" t="n">
        <v>-0.0012908603</v>
      </c>
      <c r="CX108" s="0" t="n">
        <v>-0.0012380421</v>
      </c>
      <c r="CY108" s="0" t="n">
        <v>-9.06027370254E-005</v>
      </c>
      <c r="CZ108" s="0" t="n">
        <v>0.0001774911</v>
      </c>
      <c r="DA108" s="0" t="n">
        <v>0.0002531114</v>
      </c>
      <c r="DB108" s="0" t="n">
        <v>0.0002581615</v>
      </c>
      <c r="DC108" s="0" t="n">
        <v>0.0009543191</v>
      </c>
      <c r="DD108" s="0" t="n">
        <v>-0.0040683483</v>
      </c>
      <c r="DE108" s="0" t="n">
        <v>0.0518222359</v>
      </c>
      <c r="DF108" s="0" t="n">
        <v>-0.0033056212</v>
      </c>
      <c r="DG108" s="0" t="n">
        <v>0.0267471959</v>
      </c>
      <c r="DH108" s="0" t="n">
        <v>-0.0026845638</v>
      </c>
      <c r="DI108" s="0" t="n">
        <v>0.0152106719</v>
      </c>
      <c r="DJ108" s="0" t="n">
        <v>0.0223934711</v>
      </c>
      <c r="DK108" s="0" t="n">
        <v>0</v>
      </c>
      <c r="DL108" s="0" t="n">
        <v>-0.0108228435</v>
      </c>
      <c r="DM108" s="0" t="n">
        <v>-0.0070248718</v>
      </c>
      <c r="DN108" s="0" t="n">
        <v>0</v>
      </c>
      <c r="DO108" s="0" t="n">
        <v>-0.0019120459</v>
      </c>
      <c r="DP108" s="0" t="n">
        <v>-0.0049393262</v>
      </c>
      <c r="DQ108" s="0" t="n">
        <v>0.0033781876</v>
      </c>
      <c r="DR108" s="0" t="n">
        <v>-0.0011185682</v>
      </c>
      <c r="DS108" s="0" t="n">
        <v>-0.0023093561</v>
      </c>
      <c r="DT108" s="0" t="n">
        <v>0.0011780876</v>
      </c>
      <c r="DU108" s="0" t="n">
        <v>0.0676982592</v>
      </c>
      <c r="DV108" s="0" t="n">
        <v>-0.0154857359</v>
      </c>
      <c r="DW108" s="0" t="n">
        <v>-0.0038463018</v>
      </c>
      <c r="DX108" s="0" t="n">
        <v>0</v>
      </c>
      <c r="DY108" s="0" t="n">
        <v>-0.0773480663</v>
      </c>
      <c r="DZ108" s="0" t="n">
        <v>-0.0270808416</v>
      </c>
      <c r="EA108" s="0" t="n">
        <v>0.0066889632</v>
      </c>
      <c r="EB108" s="0" t="n">
        <v>0.0132139812</v>
      </c>
      <c r="EC108" s="0" t="n">
        <v>0.0178907721</v>
      </c>
      <c r="ED108" s="0" t="n">
        <v>-0.0171335584</v>
      </c>
      <c r="EE108" s="0" t="n">
        <v>-0.012160898</v>
      </c>
      <c r="EF108" s="0" t="n">
        <v>-0.0185234899</v>
      </c>
      <c r="EG108" s="0" t="n">
        <v>0.0033927057</v>
      </c>
      <c r="EH108" s="0" t="n">
        <v>-0.0253288733</v>
      </c>
      <c r="EI108" s="0" t="n">
        <v>0.0055531824</v>
      </c>
      <c r="EJ108" s="0" t="n">
        <v>0.0111940543</v>
      </c>
      <c r="EK108" s="0" t="n">
        <v>0</v>
      </c>
      <c r="EL108" s="0" t="n">
        <v>0.0033225496</v>
      </c>
      <c r="EM108" s="0" t="n">
        <v>0.0115522451</v>
      </c>
      <c r="EN108" s="0" t="n">
        <v>-0.0149333333</v>
      </c>
      <c r="EO108" s="0" t="n">
        <v>-0.0206350748</v>
      </c>
      <c r="EP108" s="0" t="n">
        <v>0.0046439628</v>
      </c>
      <c r="EQ108" s="0" t="n">
        <v>0.0150862069</v>
      </c>
      <c r="ER108" s="0" t="n">
        <v>0.0062082139</v>
      </c>
      <c r="ES108" s="0" t="n">
        <v>0.0112028302</v>
      </c>
      <c r="ET108" s="0" t="n">
        <v>0.0098389982</v>
      </c>
      <c r="EU108" s="0" t="n">
        <v>0.0250072696</v>
      </c>
      <c r="EV108" s="0" t="n">
        <v>0.0790598291</v>
      </c>
      <c r="EW108" s="0" t="n">
        <v>0.0035515225</v>
      </c>
      <c r="EX108" s="0" t="n">
        <v>-0.0067743094</v>
      </c>
      <c r="EY108" s="0" t="n">
        <v>-0.0220819609</v>
      </c>
      <c r="EZ108" s="0" t="n">
        <v>-0.0121597096</v>
      </c>
      <c r="FA108" s="0" t="n">
        <v>0.0053981107</v>
      </c>
      <c r="FB108" s="0" t="n">
        <v>0.006922911</v>
      </c>
      <c r="FC108" s="0" t="n">
        <v>0.0474965108</v>
      </c>
      <c r="FD108" s="0" t="n">
        <v>-0.0065656566</v>
      </c>
      <c r="FE108" s="0" t="n">
        <v>0.0026798307</v>
      </c>
      <c r="FF108" s="0" t="n">
        <v>0.0032327586</v>
      </c>
      <c r="FG108" s="0" t="n">
        <v>0.002635185</v>
      </c>
      <c r="FH108" s="0" t="n">
        <v>0.0043219881</v>
      </c>
      <c r="FI108" s="0" t="n">
        <v>0.0291725933</v>
      </c>
      <c r="FJ108" s="0" t="n">
        <v>-0.0092308812</v>
      </c>
      <c r="FK108" s="0" t="n">
        <v>-0.0013157664</v>
      </c>
      <c r="FL108" s="0" t="n">
        <v>0.0238366109</v>
      </c>
      <c r="FM108" s="0" t="n">
        <v>0.0019</v>
      </c>
      <c r="FN108" s="0" t="n">
        <v>-0.0238095238</v>
      </c>
      <c r="FO108" s="0" t="n">
        <v>-0.0060096154</v>
      </c>
      <c r="FP108" s="0" t="n">
        <v>0.0166477488</v>
      </c>
      <c r="FQ108" s="0" t="n">
        <v>0.0387801376</v>
      </c>
      <c r="FR108" s="0" t="n">
        <v>-0.0042185012</v>
      </c>
      <c r="FS108" s="0" t="n">
        <v>-0.0094558632</v>
      </c>
      <c r="FT108" s="0" t="n">
        <v>0</v>
      </c>
      <c r="FU108" s="0" t="n">
        <v>0.001586607</v>
      </c>
      <c r="FV108" s="0" t="n">
        <v>0.0267927502</v>
      </c>
      <c r="FW108" s="0" t="n">
        <v>0.0389593915</v>
      </c>
      <c r="FX108" s="0" t="n">
        <v>0.0355418678</v>
      </c>
      <c r="FY108" s="0" t="n">
        <v>0</v>
      </c>
      <c r="FZ108" s="0" t="n">
        <v>0.0238889193</v>
      </c>
      <c r="GA108" s="0" t="n">
        <v>0.0037783375</v>
      </c>
      <c r="GB108" s="0" t="n">
        <v>0.0381691234</v>
      </c>
      <c r="GC108" s="0" t="n">
        <v>0.0054054054</v>
      </c>
      <c r="GD108" s="0" t="n">
        <v>-0.0141176471</v>
      </c>
      <c r="GE108" s="0" t="n">
        <v>0.1407019216</v>
      </c>
      <c r="GF108" s="0" t="n">
        <v>-0.0035003282</v>
      </c>
      <c r="GG108" s="0" t="n">
        <v>0.0060457937</v>
      </c>
      <c r="GH108" s="0" t="n">
        <v>0.0071313781</v>
      </c>
      <c r="GI108" s="0" t="n">
        <v>-0.0298769772</v>
      </c>
      <c r="GJ108" s="0" t="n">
        <v>-0.0144157815</v>
      </c>
      <c r="GK108" s="0" t="n">
        <v>-0.011783547</v>
      </c>
      <c r="GL108" s="0" t="n">
        <v>-0.0174499767</v>
      </c>
      <c r="GM108" s="0" t="n">
        <v>0</v>
      </c>
      <c r="GN108" s="0" t="n">
        <v>-0.0135135135</v>
      </c>
      <c r="GO108" s="0" t="n">
        <v>0.0197005516</v>
      </c>
      <c r="GP108" s="0" t="n">
        <v>0.0151515152</v>
      </c>
      <c r="GQ108" s="0" t="n">
        <v>-0.0033333333</v>
      </c>
      <c r="GR108" s="0" t="n">
        <v>0</v>
      </c>
      <c r="GS108" s="0" t="n">
        <v>-0.0514138817</v>
      </c>
      <c r="GT108" s="0" t="n">
        <v>0.0487804878</v>
      </c>
      <c r="GU108" s="0" t="n">
        <v>0.0042337003</v>
      </c>
      <c r="GV108" s="0" t="n">
        <v>-0.0048078795</v>
      </c>
      <c r="GW108" s="0" t="n">
        <v>-0.0121269552</v>
      </c>
      <c r="GX108" s="0" t="n">
        <v>0.0254760694</v>
      </c>
      <c r="GY108" s="0" t="n">
        <v>-0.011783547</v>
      </c>
    </row>
    <row r="109" customFormat="false" ht="12.8" hidden="false" customHeight="false" outlineLevel="0" collapsed="false">
      <c r="A109" s="0" t="n">
        <v>20000608</v>
      </c>
      <c r="B109" s="0" t="n">
        <v>-0.0024338562</v>
      </c>
      <c r="C109" s="0" t="n">
        <f aca="false">MAX(B109,C108)</f>
        <v>0.064767053</v>
      </c>
      <c r="D109" s="0" t="n">
        <f aca="false">B109-C109</f>
        <v>-0.0672009092</v>
      </c>
      <c r="E109" s="0" t="n">
        <v>0.0905220237</v>
      </c>
      <c r="F109" s="0" t="n">
        <v>0.0163768678</v>
      </c>
      <c r="G109" s="0" t="n">
        <v>-1</v>
      </c>
      <c r="H109" s="0" t="n">
        <v>8.86631552211E-005</v>
      </c>
      <c r="I109" s="0" t="n">
        <v>-0.0004702427</v>
      </c>
      <c r="J109" s="0" t="n">
        <v>8.10358848036E-005</v>
      </c>
      <c r="K109" s="0" t="n">
        <v>-0.0002194923</v>
      </c>
      <c r="L109" s="0" t="n">
        <v>7.48253102988E-005</v>
      </c>
      <c r="M109" s="0" t="n">
        <v>-0.000104127</v>
      </c>
      <c r="N109" s="0" t="n">
        <v>-0.000175955</v>
      </c>
      <c r="O109" s="0" t="n">
        <v>4.7979672715E-005</v>
      </c>
      <c r="P109" s="0" t="n">
        <v>0.0001562081</v>
      </c>
      <c r="Q109" s="0" t="n">
        <v>0.0001182284</v>
      </c>
      <c r="R109" s="0" t="n">
        <v>4.7979672715E-005</v>
      </c>
      <c r="S109" s="0" t="n">
        <v>6.7100131606E-005</v>
      </c>
      <c r="T109" s="0" t="n">
        <v>9.73729350797E-005</v>
      </c>
      <c r="U109" s="0" t="n">
        <v>1.41977963623E-005</v>
      </c>
      <c r="V109" s="0" t="n">
        <v>5.91653550416E-005</v>
      </c>
      <c r="W109" s="0" t="n">
        <v>7.1073234165E-005</v>
      </c>
      <c r="X109" s="0" t="n">
        <v>3.61987970032E-005</v>
      </c>
      <c r="Y109" s="0" t="n">
        <v>-0.0006290029</v>
      </c>
      <c r="Z109" s="0" t="n">
        <v>0.000202837</v>
      </c>
      <c r="AA109" s="0" t="n">
        <v>8.64426905233E-005</v>
      </c>
      <c r="AB109" s="0" t="n">
        <v>4.7979672715E-005</v>
      </c>
      <c r="AC109" s="0" t="n">
        <v>0.0008214603</v>
      </c>
      <c r="AD109" s="0" t="n">
        <v>0.0003187881</v>
      </c>
      <c r="AE109" s="0" t="n">
        <v>-1.891E-005</v>
      </c>
      <c r="AF109" s="0" t="n">
        <v>-8.41601397318E-005</v>
      </c>
      <c r="AG109" s="0" t="n">
        <v>-0.000130928</v>
      </c>
      <c r="AH109" s="0" t="n">
        <v>0.0002193153</v>
      </c>
      <c r="AI109" s="0" t="n">
        <v>0.0001695887</v>
      </c>
      <c r="AJ109" s="0" t="n">
        <v>0.0002332146</v>
      </c>
      <c r="AK109" s="0" t="n">
        <v>1.40526158871E-005</v>
      </c>
      <c r="AL109" s="0" t="n">
        <v>0.0003012684</v>
      </c>
      <c r="AM109" s="0" t="n">
        <v>-7.55215129188E-006</v>
      </c>
      <c r="AN109" s="0" t="n">
        <v>-6.39608703409E-005</v>
      </c>
      <c r="AO109" s="0" t="n">
        <v>4.7979672715E-005</v>
      </c>
      <c r="AP109" s="0" t="n">
        <v>1.47541765184E-005</v>
      </c>
      <c r="AQ109" s="0" t="n">
        <v>-6.75427782723E-005</v>
      </c>
      <c r="AR109" s="0" t="n">
        <v>0.000197313</v>
      </c>
      <c r="AS109" s="0" t="n">
        <v>0.0002543304</v>
      </c>
      <c r="AT109" s="0" t="n">
        <v>1.54E-006</v>
      </c>
      <c r="AU109" s="0" t="n">
        <v>-0.0001028824</v>
      </c>
      <c r="AV109" s="0" t="n">
        <v>-1.41024667311E-005</v>
      </c>
      <c r="AW109" s="0" t="n">
        <v>-6.40486291718E-005</v>
      </c>
      <c r="AX109" s="0" t="n">
        <v>-5.0410309396E-005</v>
      </c>
      <c r="AY109" s="0" t="n">
        <v>-0.000202093</v>
      </c>
      <c r="AZ109" s="0" t="n">
        <v>-0.0007426186</v>
      </c>
      <c r="BA109" s="0" t="n">
        <v>1.24644476449E-005</v>
      </c>
      <c r="BB109" s="0" t="n">
        <v>0.0001157228</v>
      </c>
      <c r="BC109" s="0" t="n">
        <v>0.0002687993</v>
      </c>
      <c r="BD109" s="0" t="n">
        <v>0.0001695768</v>
      </c>
      <c r="BE109" s="0" t="n">
        <v>-6.00143389773E-006</v>
      </c>
      <c r="BF109" s="0" t="n">
        <v>-2.12494368002E-005</v>
      </c>
      <c r="BG109" s="0" t="n">
        <v>-0.0004269854</v>
      </c>
      <c r="BH109" s="0" t="n">
        <v>0.0001136362</v>
      </c>
      <c r="BI109" s="0" t="n">
        <v>2.11813652396E-005</v>
      </c>
      <c r="BJ109" s="0" t="n">
        <v>1.56520865081E-005</v>
      </c>
      <c r="BK109" s="0" t="n">
        <v>2.16278228151E-005</v>
      </c>
      <c r="BL109" s="0" t="n">
        <v>4.75979156963E-006</v>
      </c>
      <c r="BM109" s="0" t="n">
        <v>-0.0002437463</v>
      </c>
      <c r="BN109" s="0" t="n">
        <v>0.0001402885</v>
      </c>
      <c r="BO109" s="0" t="n">
        <v>6.11373366156E-005</v>
      </c>
      <c r="BP109" s="0" t="n">
        <v>-0.0001903864</v>
      </c>
      <c r="BQ109" s="0" t="n">
        <v>2.8979672715E-005</v>
      </c>
      <c r="BR109" s="0" t="n">
        <v>0.0002860749</v>
      </c>
      <c r="BS109" s="0" t="n">
        <v>0.0001080758</v>
      </c>
      <c r="BT109" s="0" t="n">
        <v>-0.0001184978</v>
      </c>
      <c r="BU109" s="0" t="n">
        <v>-0.0003398217</v>
      </c>
      <c r="BV109" s="0" t="n">
        <v>9.01646849733E-005</v>
      </c>
      <c r="BW109" s="0" t="n">
        <v>0.0001425383</v>
      </c>
      <c r="BX109" s="0" t="n">
        <v>4.7979672715E-005</v>
      </c>
      <c r="BY109" s="0" t="n">
        <v>3.2113602271E-005</v>
      </c>
      <c r="BZ109" s="0" t="n">
        <v>-0.0002199478</v>
      </c>
      <c r="CA109" s="0" t="n">
        <v>-0.0003416142</v>
      </c>
      <c r="CB109" s="0" t="n">
        <v>-0.000307439</v>
      </c>
      <c r="CC109" s="0" t="n">
        <v>4.7979672715E-005</v>
      </c>
      <c r="CD109" s="0" t="n">
        <v>-0.0001909095</v>
      </c>
      <c r="CE109" s="0" t="n">
        <v>1.01962974001E-005</v>
      </c>
      <c r="CF109" s="0" t="n">
        <v>-0.0003337116</v>
      </c>
      <c r="CG109" s="0" t="n">
        <v>-6.0743813391E-006</v>
      </c>
      <c r="CH109" s="0" t="n">
        <v>0.0001891561</v>
      </c>
      <c r="CI109" s="0" t="n">
        <v>-0.0013590395</v>
      </c>
      <c r="CJ109" s="0" t="n">
        <v>8.2983E-005</v>
      </c>
      <c r="CK109" s="0" t="n">
        <v>-1.24782639972E-005</v>
      </c>
      <c r="CL109" s="0" t="n">
        <v>-2.33341079198E-005</v>
      </c>
      <c r="CM109" s="0" t="n">
        <v>0.0003467494</v>
      </c>
      <c r="CN109" s="0" t="n">
        <v>0.0001921375</v>
      </c>
      <c r="CO109" s="0" t="n">
        <v>0.0001658151</v>
      </c>
      <c r="CP109" s="0" t="n">
        <v>0.0002224794</v>
      </c>
      <c r="CQ109" s="0" t="n">
        <v>4.7979672715E-005</v>
      </c>
      <c r="CR109" s="0" t="n">
        <v>0.0001831148</v>
      </c>
      <c r="CS109" s="0" t="n">
        <v>-0.0001490258</v>
      </c>
      <c r="CT109" s="0" t="n">
        <v>-0.0001035355</v>
      </c>
      <c r="CU109" s="0" t="n">
        <v>8.1313E-005</v>
      </c>
      <c r="CV109" s="0" t="n">
        <v>4.7979672715E-005</v>
      </c>
      <c r="CW109" s="0" t="n">
        <v>0.0005621185</v>
      </c>
      <c r="CX109" s="0" t="n">
        <v>-0.0004398252</v>
      </c>
      <c r="CY109" s="0" t="n">
        <v>5.64267017473E-006</v>
      </c>
      <c r="CZ109" s="0" t="n">
        <v>9.60584678427E-005</v>
      </c>
      <c r="DA109" s="0" t="n">
        <v>0.0001692492</v>
      </c>
      <c r="DB109" s="0" t="n">
        <v>-0.000206781</v>
      </c>
      <c r="DC109" s="0" t="n">
        <v>0.0001658151</v>
      </c>
      <c r="DD109" s="0" t="n">
        <v>-0.0020424837</v>
      </c>
      <c r="DE109" s="0" t="n">
        <v>-0.0255847953</v>
      </c>
      <c r="DF109" s="0" t="n">
        <v>-0.0812563222</v>
      </c>
      <c r="DG109" s="0" t="n">
        <v>-0.0210084034</v>
      </c>
      <c r="DH109" s="0" t="n">
        <v>0.00269179</v>
      </c>
      <c r="DI109" s="0" t="n">
        <v>-0.0060091339</v>
      </c>
      <c r="DJ109" s="0" t="n">
        <v>0.0175223897</v>
      </c>
      <c r="DK109" s="0" t="n">
        <v>-0.0043424318</v>
      </c>
      <c r="DL109" s="0" t="n">
        <v>-0.0097786424</v>
      </c>
      <c r="DM109" s="0" t="n">
        <v>0.0286806883</v>
      </c>
      <c r="DN109" s="0" t="n">
        <v>0</v>
      </c>
      <c r="DO109" s="0" t="n">
        <v>0</v>
      </c>
      <c r="DP109" s="0" t="n">
        <v>0</v>
      </c>
      <c r="DQ109" s="0" t="n">
        <v>-0.0090031792</v>
      </c>
      <c r="DR109" s="0" t="n">
        <v>-0.0212765957</v>
      </c>
      <c r="DS109" s="0" t="n">
        <v>-0.0209627203</v>
      </c>
      <c r="DT109" s="0" t="n">
        <v>0.0011767013</v>
      </c>
      <c r="DU109" s="0" t="n">
        <v>0</v>
      </c>
      <c r="DV109" s="0" t="n">
        <v>-0.0130961119</v>
      </c>
      <c r="DW109" s="0" t="n">
        <v>0.0014575852</v>
      </c>
      <c r="DX109" s="0" t="n">
        <v>0.0052469136</v>
      </c>
      <c r="DY109" s="0" t="n">
        <v>-0.0419161677</v>
      </c>
      <c r="DZ109" s="0" t="n">
        <v>-0.007955744</v>
      </c>
      <c r="EA109" s="0" t="n">
        <v>-0.0514950166</v>
      </c>
      <c r="EB109" s="0" t="n">
        <v>0.0032253541</v>
      </c>
      <c r="EC109" s="0" t="n">
        <v>0.0092506938</v>
      </c>
      <c r="ED109" s="0" t="n">
        <v>-0.0126842084</v>
      </c>
      <c r="EE109" s="0" t="n">
        <v>-0.0028409091</v>
      </c>
      <c r="EF109" s="0" t="n">
        <v>-0.0101203501</v>
      </c>
      <c r="EG109" s="0" t="n">
        <v>0.0070442378</v>
      </c>
      <c r="EH109" s="0" t="n">
        <v>0.0086623657</v>
      </c>
      <c r="EI109" s="0" t="n">
        <v>0.002548853</v>
      </c>
      <c r="EJ109" s="0" t="n">
        <v>-0.0276818179</v>
      </c>
      <c r="EK109" s="0" t="n">
        <v>-0.0024219248</v>
      </c>
      <c r="EL109" s="0" t="n">
        <v>-0.02291939</v>
      </c>
      <c r="EM109" s="0" t="n">
        <v>-0.0079053031</v>
      </c>
      <c r="EN109" s="0" t="n">
        <v>0.0100162426</v>
      </c>
      <c r="EO109" s="0" t="n">
        <v>0.0012394031</v>
      </c>
      <c r="EP109" s="0" t="n">
        <v>0.0073189522</v>
      </c>
      <c r="EQ109" s="0" t="n">
        <v>0.1847133758</v>
      </c>
      <c r="ER109" s="0" t="n">
        <v>-0.0033222591</v>
      </c>
      <c r="ES109" s="0" t="n">
        <v>0.0361516035</v>
      </c>
      <c r="ET109" s="0" t="n">
        <v>-0.0069382935</v>
      </c>
      <c r="EU109" s="0" t="n">
        <v>-0.0298345154</v>
      </c>
      <c r="EV109" s="0" t="n">
        <v>0.0257425743</v>
      </c>
      <c r="EW109" s="0" t="n">
        <v>-0.0300662527</v>
      </c>
      <c r="EX109" s="0" t="n">
        <v>0.0153562585</v>
      </c>
      <c r="EY109" s="0" t="n">
        <v>0.0267956269</v>
      </c>
      <c r="EZ109" s="0" t="n">
        <v>0.0082674995</v>
      </c>
      <c r="FA109" s="0" t="n">
        <v>0.0031319911</v>
      </c>
      <c r="FB109" s="0" t="n">
        <v>-0.0103037872</v>
      </c>
      <c r="FC109" s="0" t="n">
        <v>-0.046508723</v>
      </c>
      <c r="FD109" s="0" t="n">
        <v>-0.0157600407</v>
      </c>
      <c r="FE109" s="0" t="n">
        <v>0</v>
      </c>
      <c r="FF109" s="0" t="n">
        <v>-0.0064446831</v>
      </c>
      <c r="FG109" s="0" t="n">
        <v>0.0183978133</v>
      </c>
      <c r="FH109" s="0" t="n">
        <v>-0.006993007</v>
      </c>
      <c r="FI109" s="0" t="n">
        <v>-0.0596380515</v>
      </c>
      <c r="FJ109" s="0" t="n">
        <v>-0.0278588607</v>
      </c>
      <c r="FK109" s="0" t="n">
        <v>0.004620033</v>
      </c>
      <c r="FL109" s="0" t="n">
        <v>-0.0031677161</v>
      </c>
      <c r="FM109" s="0" t="n">
        <v>-0.0030941212</v>
      </c>
      <c r="FN109" s="0" t="n">
        <v>-0.0316097561</v>
      </c>
      <c r="FO109" s="0" t="n">
        <v>-0.0106408706</v>
      </c>
      <c r="FP109" s="0" t="n">
        <v>0</v>
      </c>
      <c r="FQ109" s="0" t="n">
        <v>0</v>
      </c>
      <c r="FR109" s="0" t="n">
        <v>-0.0169454895</v>
      </c>
      <c r="FS109" s="0" t="n">
        <v>-0.0133188522</v>
      </c>
      <c r="FT109" s="0" t="n">
        <v>-0.0026327337</v>
      </c>
      <c r="FU109" s="0" t="n">
        <v>-0.007977297</v>
      </c>
      <c r="FV109" s="0" t="n">
        <v>-0.0023023791</v>
      </c>
      <c r="FW109" s="0" t="n">
        <v>-0.040759014</v>
      </c>
      <c r="FX109" s="0" t="n">
        <v>0.0429225946</v>
      </c>
      <c r="FY109" s="0" t="n">
        <v>-0.0936555891</v>
      </c>
      <c r="FZ109" s="0" t="n">
        <v>0.0263214095</v>
      </c>
      <c r="GA109" s="0" t="n">
        <v>-0.0200752823</v>
      </c>
      <c r="GB109" s="0" t="n">
        <v>-0.0174363573</v>
      </c>
      <c r="GC109" s="0" t="n">
        <v>-0.0296774194</v>
      </c>
      <c r="GD109" s="0" t="n">
        <v>-0.008353222</v>
      </c>
      <c r="GE109" s="0" t="n">
        <v>-0.0529026869</v>
      </c>
      <c r="GF109" s="0" t="n">
        <v>-0.0366630077</v>
      </c>
      <c r="GG109" s="0" t="n">
        <v>-0.0084388186</v>
      </c>
      <c r="GH109" s="0" t="n">
        <v>-0.0154582627</v>
      </c>
      <c r="GI109" s="0" t="n">
        <v>-0.0416666667</v>
      </c>
      <c r="GJ109" s="0" t="n">
        <v>0.0192455735</v>
      </c>
      <c r="GK109" s="0" t="n">
        <v>0.0352247413</v>
      </c>
      <c r="GL109" s="0" t="n">
        <v>0.0138132449</v>
      </c>
      <c r="GM109" s="0" t="n">
        <v>0</v>
      </c>
      <c r="GN109" s="0" t="n">
        <v>0.0616438356</v>
      </c>
      <c r="GO109" s="0" t="n">
        <v>0.0239567233</v>
      </c>
      <c r="GP109" s="0" t="n">
        <v>0.026119403</v>
      </c>
      <c r="GQ109" s="0" t="n">
        <v>-0.0451505017</v>
      </c>
      <c r="GR109" s="0" t="n">
        <v>-0.0024637284</v>
      </c>
      <c r="GS109" s="0" t="n">
        <v>-0.0731707317</v>
      </c>
      <c r="GT109" s="0" t="n">
        <v>0.023255814</v>
      </c>
      <c r="GU109" s="0" t="n">
        <v>-0.0020910624</v>
      </c>
      <c r="GV109" s="0" t="n">
        <v>-0.0212572902</v>
      </c>
      <c r="GW109" s="0" t="n">
        <v>-0.0833444637</v>
      </c>
      <c r="GX109" s="0" t="n">
        <v>0.0129301966</v>
      </c>
      <c r="GY109" s="0" t="n">
        <v>0.0352247413</v>
      </c>
    </row>
    <row r="110" customFormat="false" ht="12.8" hidden="false" customHeight="false" outlineLevel="0" collapsed="false">
      <c r="A110" s="0" t="n">
        <v>20000609</v>
      </c>
      <c r="B110" s="0" t="n">
        <v>0.0083844921</v>
      </c>
      <c r="C110" s="0" t="n">
        <f aca="false">MAX(B110,C109)</f>
        <v>0.064767053</v>
      </c>
      <c r="D110" s="0" t="n">
        <f aca="false">B110-C110</f>
        <v>-0.0563825609</v>
      </c>
      <c r="E110" s="0" t="n">
        <v>0.0989065158</v>
      </c>
      <c r="F110" s="0" t="n">
        <v>0.0205351554</v>
      </c>
      <c r="G110" s="0" t="n">
        <v>1</v>
      </c>
      <c r="H110" s="0" t="n">
        <v>-3.76057855305E-005</v>
      </c>
      <c r="I110" s="0" t="n">
        <v>0.0001978173</v>
      </c>
      <c r="J110" s="0" t="n">
        <v>0.0007545326</v>
      </c>
      <c r="K110" s="0" t="n">
        <v>0.0001520534</v>
      </c>
      <c r="L110" s="0" t="n">
        <v>-8.49485225355E-005</v>
      </c>
      <c r="M110" s="0" t="n">
        <v>2.06071670327E-006</v>
      </c>
      <c r="N110" s="0" t="n">
        <v>-0.0002332545</v>
      </c>
      <c r="O110" s="0" t="n">
        <v>-1.46063045139E-005</v>
      </c>
      <c r="P110" s="0" t="n">
        <v>3.97558017284E-005</v>
      </c>
      <c r="Q110" s="0" t="n">
        <v>-0.0003448375</v>
      </c>
      <c r="R110" s="0" t="n">
        <v>-5.80306221318E-005</v>
      </c>
      <c r="S110" s="0" t="n">
        <v>-5.80306221318E-005</v>
      </c>
      <c r="T110" s="0" t="n">
        <v>-5.80306221318E-005</v>
      </c>
      <c r="U110" s="0" t="n">
        <v>3.2001170345E-005</v>
      </c>
      <c r="V110" s="0" t="n">
        <v>0.0001547353</v>
      </c>
      <c r="W110" s="0" t="n">
        <v>0.0001515966</v>
      </c>
      <c r="X110" s="0" t="n">
        <v>-6.97976352716E-005</v>
      </c>
      <c r="Y110" s="0" t="n">
        <v>-5.80306221318E-005</v>
      </c>
      <c r="Z110" s="0" t="n">
        <v>7.29304973295E-005</v>
      </c>
      <c r="AA110" s="0" t="n">
        <v>-7.26064744813E-005</v>
      </c>
      <c r="AB110" s="0" t="n">
        <v>-0.0001104998</v>
      </c>
      <c r="AC110" s="0" t="n">
        <v>0.0003611311</v>
      </c>
      <c r="AD110" s="0" t="n">
        <v>2.15268177811E-005</v>
      </c>
      <c r="AE110" s="0" t="n">
        <v>0.0004569195</v>
      </c>
      <c r="AF110" s="0" t="n">
        <v>-9.02841630096E-005</v>
      </c>
      <c r="AG110" s="0" t="n">
        <v>-0.0001505376</v>
      </c>
      <c r="AH110" s="0" t="n">
        <v>6.88114615265E-005</v>
      </c>
      <c r="AI110" s="0" t="n">
        <v>-2.96215312227E-005</v>
      </c>
      <c r="AJ110" s="0" t="n">
        <v>4.31728789623E-005</v>
      </c>
      <c r="AK110" s="0" t="n">
        <v>-0.000128473</v>
      </c>
      <c r="AL110" s="0" t="n">
        <v>-0.0001446543</v>
      </c>
      <c r="AM110" s="0" t="n">
        <v>-8.35191522932E-005</v>
      </c>
      <c r="AN110" s="0" t="n">
        <v>0.0002187876</v>
      </c>
      <c r="AO110" s="0" t="n">
        <v>-3.38113742031E-005</v>
      </c>
      <c r="AP110" s="0" t="n">
        <v>0.0001711633</v>
      </c>
      <c r="AQ110" s="0" t="n">
        <v>2.10224086975E-005</v>
      </c>
      <c r="AR110" s="0" t="n">
        <v>-0.000158193</v>
      </c>
      <c r="AS110" s="0" t="n">
        <v>-7.04246531664E-005</v>
      </c>
      <c r="AT110" s="0" t="n">
        <v>-0.0001312201</v>
      </c>
      <c r="AU110" s="0" t="n">
        <v>-0.0019051644</v>
      </c>
      <c r="AV110" s="0" t="n">
        <v>-2.4808E-005</v>
      </c>
      <c r="AW110" s="0" t="n">
        <v>-0.0004195467</v>
      </c>
      <c r="AX110" s="0" t="n">
        <v>1.13523126188E-005</v>
      </c>
      <c r="AY110" s="0" t="n">
        <v>0.0002403145</v>
      </c>
      <c r="AZ110" s="0" t="n">
        <v>-0.0003154564</v>
      </c>
      <c r="BA110" s="0" t="n">
        <v>0.0002426319</v>
      </c>
      <c r="BB110" s="0" t="n">
        <v>-0.0002115932</v>
      </c>
      <c r="BC110" s="0" t="n">
        <v>-0.0003259869</v>
      </c>
      <c r="BD110" s="0" t="n">
        <v>-0.0001407056</v>
      </c>
      <c r="BE110" s="0" t="n">
        <v>-8.93505326463E-005</v>
      </c>
      <c r="BF110" s="0" t="n">
        <v>4.50072502556E-005</v>
      </c>
      <c r="BG110" s="0" t="n">
        <v>0.0004070566</v>
      </c>
      <c r="BH110" s="0" t="n">
        <v>9.9569784579E-005</v>
      </c>
      <c r="BI110" s="0" t="n">
        <v>-5.80306221318E-005</v>
      </c>
      <c r="BJ110" s="0" t="n">
        <v>6.41620923236E-006</v>
      </c>
      <c r="BK110" s="0" t="n">
        <v>-0.0002420088</v>
      </c>
      <c r="BL110" s="0" t="n">
        <v>1.18994477983E-005</v>
      </c>
      <c r="BM110" s="0" t="n">
        <v>0.0005383499</v>
      </c>
      <c r="BN110" s="0" t="n">
        <v>0.000220558</v>
      </c>
      <c r="BO110" s="0" t="n">
        <v>-0.000104231</v>
      </c>
      <c r="BP110" s="0" t="n">
        <v>-2.63534610827E-005</v>
      </c>
      <c r="BQ110" s="0" t="n">
        <v>-2.7089410434E-005</v>
      </c>
      <c r="BR110" s="0" t="n">
        <v>0.0002580669</v>
      </c>
      <c r="BS110" s="0" t="n">
        <v>4.83780840351E-005</v>
      </c>
      <c r="BT110" s="0" t="n">
        <v>-5.80306221318E-005</v>
      </c>
      <c r="BU110" s="0" t="n">
        <v>-5.80306221318E-005</v>
      </c>
      <c r="BV110" s="0" t="n">
        <v>0.0001114243</v>
      </c>
      <c r="BW110" s="0" t="n">
        <v>7.51578996471E-005</v>
      </c>
      <c r="BX110" s="0" t="n">
        <v>-3.17032855806E-005</v>
      </c>
      <c r="BY110" s="0" t="n">
        <v>2.1742348115E-005</v>
      </c>
      <c r="BZ110" s="0" t="n">
        <v>-3.50068308808E-005</v>
      </c>
      <c r="CA110" s="0" t="n">
        <v>0.0003495595</v>
      </c>
      <c r="CB110" s="0" t="n">
        <v>-0.0004872566</v>
      </c>
      <c r="CC110" s="0" t="n">
        <v>0.0008785253</v>
      </c>
      <c r="CD110" s="0" t="n">
        <v>-0.0003212447</v>
      </c>
      <c r="CE110" s="0" t="n">
        <v>0.0001427222</v>
      </c>
      <c r="CF110" s="0" t="n">
        <v>0.000116333</v>
      </c>
      <c r="CG110" s="0" t="n">
        <v>0.0002387436</v>
      </c>
      <c r="CH110" s="0" t="n">
        <v>2.55015974386E-005</v>
      </c>
      <c r="CI110" s="0" t="n">
        <v>0.0004709962</v>
      </c>
      <c r="CJ110" s="0" t="n">
        <v>0.0003085995</v>
      </c>
      <c r="CK110" s="0" t="n">
        <v>2.63575635222E-005</v>
      </c>
      <c r="CL110" s="0" t="n">
        <v>9.6552E-005</v>
      </c>
      <c r="CM110" s="0" t="n">
        <v>0.000358636</v>
      </c>
      <c r="CN110" s="0" t="n">
        <v>-0.0002504864</v>
      </c>
      <c r="CO110" s="0" t="n">
        <v>-0.000410278</v>
      </c>
      <c r="CP110" s="0" t="n">
        <v>-0.0001961631</v>
      </c>
      <c r="CQ110" s="0" t="n">
        <v>-5.80306221318E-005</v>
      </c>
      <c r="CR110" s="0" t="n">
        <v>-0.000674469</v>
      </c>
      <c r="CS110" s="0" t="n">
        <v>-0.0002975979</v>
      </c>
      <c r="CT110" s="0" t="n">
        <v>-0.0003192247</v>
      </c>
      <c r="CU110" s="0" t="n">
        <v>0.0003934744</v>
      </c>
      <c r="CV110" s="0" t="n">
        <v>-3.3393337708E-005</v>
      </c>
      <c r="CW110" s="0" t="n">
        <v>0.0006736767</v>
      </c>
      <c r="CX110" s="0" t="n">
        <v>-0.0002905888</v>
      </c>
      <c r="CY110" s="0" t="n">
        <v>-3.712E-005</v>
      </c>
      <c r="CZ110" s="0" t="n">
        <v>0.0001545423</v>
      </c>
      <c r="DA110" s="0" t="n">
        <v>0.000775414</v>
      </c>
      <c r="DB110" s="0" t="n">
        <v>-0.0001873326</v>
      </c>
      <c r="DC110" s="0" t="n">
        <v>-0.000410278</v>
      </c>
      <c r="DD110" s="0" t="n">
        <v>-0.0122799836</v>
      </c>
      <c r="DE110" s="0" t="n">
        <v>-0.0393098275</v>
      </c>
      <c r="DF110" s="0" t="n">
        <v>-0.0008934534</v>
      </c>
      <c r="DG110" s="0" t="n">
        <v>0.0163090129</v>
      </c>
      <c r="DH110" s="0" t="n">
        <v>0</v>
      </c>
      <c r="DI110" s="0" t="n">
        <v>0.003063034</v>
      </c>
      <c r="DJ110" s="0" t="n">
        <v>0.0114804286</v>
      </c>
      <c r="DK110" s="0" t="n">
        <v>0</v>
      </c>
      <c r="DL110" s="0" t="n">
        <v>-0.0081373113</v>
      </c>
      <c r="DM110" s="0" t="n">
        <v>0.0035315985</v>
      </c>
      <c r="DN110" s="0" t="n">
        <v>0.0043832185</v>
      </c>
      <c r="DO110" s="0" t="n">
        <v>-0.0033524904</v>
      </c>
      <c r="DP110" s="0" t="n">
        <v>0.0016619523</v>
      </c>
      <c r="DQ110" s="0" t="n">
        <v>-0.0295261619</v>
      </c>
      <c r="DR110" s="0" t="n">
        <v>-0.0194508009</v>
      </c>
      <c r="DS110" s="0" t="n">
        <v>-0.0166330897</v>
      </c>
      <c r="DT110" s="0" t="n">
        <v>0.002546523</v>
      </c>
      <c r="DU110" s="0" t="n">
        <v>0</v>
      </c>
      <c r="DV110" s="0" t="n">
        <v>-0.0183228457</v>
      </c>
      <c r="DW110" s="0" t="n">
        <v>-0.0043471137</v>
      </c>
      <c r="DX110" s="0" t="n">
        <v>0.0076757753</v>
      </c>
      <c r="DY110" s="0" t="n">
        <v>0.19375</v>
      </c>
      <c r="DZ110" s="0" t="n">
        <v>0.0213831076</v>
      </c>
      <c r="EA110" s="0" t="n">
        <v>-0.1033274956</v>
      </c>
      <c r="EB110" s="0" t="n">
        <v>0.0032848756</v>
      </c>
      <c r="EC110" s="0" t="n">
        <v>0.0082493126</v>
      </c>
      <c r="ED110" s="0" t="n">
        <v>0.0064166528</v>
      </c>
      <c r="EE110" s="0" t="n">
        <v>0.0028490028</v>
      </c>
      <c r="EF110" s="0" t="n">
        <v>-0.0207239569</v>
      </c>
      <c r="EG110" s="0" t="n">
        <v>0.0016787913</v>
      </c>
      <c r="EH110" s="0" t="n">
        <v>0.0269907741</v>
      </c>
      <c r="EI110" s="0" t="n">
        <v>0.0055084746</v>
      </c>
      <c r="EJ110" s="0" t="n">
        <v>-0.0170846165</v>
      </c>
      <c r="EK110" s="0" t="n">
        <v>0.0111806798</v>
      </c>
      <c r="EL110" s="0" t="n">
        <v>0.0167677488</v>
      </c>
      <c r="EM110" s="0" t="n">
        <v>-0.0044392785</v>
      </c>
      <c r="EN110" s="0" t="n">
        <v>-0.0150093809</v>
      </c>
      <c r="EO110" s="0" t="n">
        <v>0.0173301644</v>
      </c>
      <c r="EP110" s="0" t="n">
        <v>-0.0022944551</v>
      </c>
      <c r="EQ110" s="0" t="n">
        <v>-0.0107526882</v>
      </c>
      <c r="ER110" s="0" t="n">
        <v>0.0180952381</v>
      </c>
      <c r="ES110" s="0" t="n">
        <v>0.1305571187</v>
      </c>
      <c r="ET110" s="0" t="n">
        <v>0.0097368812</v>
      </c>
      <c r="EU110" s="0" t="n">
        <v>0.0139383011</v>
      </c>
      <c r="EV110" s="0" t="n">
        <v>-0.0733590734</v>
      </c>
      <c r="EW110" s="0" t="n">
        <v>-0.0109459657</v>
      </c>
      <c r="EX110" s="0" t="n">
        <v>-0.0520628575</v>
      </c>
      <c r="EY110" s="0" t="n">
        <v>-0.0041050452</v>
      </c>
      <c r="EZ110" s="0" t="n">
        <v>-0.0122084548</v>
      </c>
      <c r="FA110" s="0" t="n">
        <v>-0.0031222123</v>
      </c>
      <c r="FB110" s="0" t="n">
        <v>-0.0173765117</v>
      </c>
      <c r="FC110" s="0" t="n">
        <v>0.0015720524</v>
      </c>
      <c r="FD110" s="0" t="n">
        <v>0.0030991736</v>
      </c>
      <c r="FE110" s="0" t="n">
        <v>0.0078773386</v>
      </c>
      <c r="FF110" s="0" t="n">
        <v>0.0032432432</v>
      </c>
      <c r="FG110" s="0" t="n">
        <v>-0.0218850005</v>
      </c>
      <c r="FH110" s="0" t="n">
        <v>0.0070422535</v>
      </c>
      <c r="FI110" s="0" t="n">
        <v>0.028063559</v>
      </c>
      <c r="FJ110" s="0" t="n">
        <v>0.0031631526</v>
      </c>
      <c r="FK110" s="0" t="n">
        <v>-0.064925073</v>
      </c>
      <c r="FL110" s="0" t="n">
        <v>-0.0084929597</v>
      </c>
      <c r="FM110" s="0" t="n">
        <v>0.0056067281</v>
      </c>
      <c r="FN110" s="0" t="n">
        <v>0.0376788233</v>
      </c>
      <c r="FO110" s="0" t="n">
        <v>0.0215106331</v>
      </c>
      <c r="FP110" s="0" t="n">
        <v>-0.0026051358</v>
      </c>
      <c r="FQ110" s="0" t="n">
        <v>-0.0327049425</v>
      </c>
      <c r="FR110" s="0" t="n">
        <v>-0.0495580679</v>
      </c>
      <c r="FS110" s="0" t="n">
        <v>-0.0019504471</v>
      </c>
      <c r="FT110" s="0" t="n">
        <v>-0.0052793665</v>
      </c>
      <c r="FU110" s="0" t="n">
        <v>-0.0531823862</v>
      </c>
      <c r="FV110" s="0" t="n">
        <v>0.0169230769</v>
      </c>
      <c r="FW110" s="0" t="n">
        <v>0.032298365</v>
      </c>
      <c r="FX110" s="0" t="n">
        <v>0.0369942197</v>
      </c>
      <c r="FY110" s="0" t="n">
        <v>0.02</v>
      </c>
      <c r="FZ110" s="0" t="n">
        <v>-0.0085834677</v>
      </c>
      <c r="GA110" s="0" t="n">
        <v>-0.0595390525</v>
      </c>
      <c r="GB110" s="0" t="n">
        <v>0.0094813162</v>
      </c>
      <c r="GC110" s="0" t="n">
        <v>0.0374556738</v>
      </c>
      <c r="GD110" s="0" t="n">
        <v>0.0036101083</v>
      </c>
      <c r="GE110" s="0" t="n">
        <v>0.0045568132</v>
      </c>
      <c r="GF110" s="0" t="n">
        <v>0.0022789426</v>
      </c>
      <c r="GG110" s="0" t="n">
        <v>0.0024500322</v>
      </c>
      <c r="GH110" s="0" t="n">
        <v>0.0192463533</v>
      </c>
      <c r="GI110" s="0" t="n">
        <v>0.0283553875</v>
      </c>
      <c r="GJ110" s="0" t="n">
        <v>0.0377643505</v>
      </c>
      <c r="GK110" s="0" t="n">
        <v>0.0193769634</v>
      </c>
      <c r="GL110" s="0" t="n">
        <v>0</v>
      </c>
      <c r="GM110" s="0" t="n">
        <v>0</v>
      </c>
      <c r="GN110" s="0" t="n">
        <v>0.0064516129</v>
      </c>
      <c r="GO110" s="0" t="n">
        <v>-0.0656603774</v>
      </c>
      <c r="GP110" s="0" t="n">
        <v>-0.0454545455</v>
      </c>
      <c r="GQ110" s="0" t="n">
        <v>0.0700525394</v>
      </c>
      <c r="GR110" s="0" t="n">
        <v>0</v>
      </c>
      <c r="GS110" s="0" t="n">
        <v>0.0789473684</v>
      </c>
      <c r="GT110" s="0" t="n">
        <v>0.0172727273</v>
      </c>
      <c r="GU110" s="0" t="n">
        <v>0</v>
      </c>
      <c r="GV110" s="0" t="n">
        <v>0.006910486</v>
      </c>
      <c r="GW110" s="0" t="n">
        <v>0.0357649054</v>
      </c>
      <c r="GX110" s="0" t="n">
        <v>0.0107871819</v>
      </c>
      <c r="GY110" s="0" t="n">
        <v>0.0193769634</v>
      </c>
    </row>
    <row r="111" customFormat="false" ht="12.8" hidden="false" customHeight="false" outlineLevel="0" collapsed="false">
      <c r="A111" s="0" t="n">
        <v>20000612</v>
      </c>
      <c r="B111" s="0" t="n">
        <v>-0.0025519119</v>
      </c>
      <c r="C111" s="0" t="n">
        <f aca="false">MAX(B111,C110)</f>
        <v>0.064767053</v>
      </c>
      <c r="D111" s="0" t="n">
        <f aca="false">B111-C111</f>
        <v>-0.0673189649</v>
      </c>
      <c r="E111" s="0" t="n">
        <v>0.0963546039</v>
      </c>
      <c r="F111" s="0" t="n">
        <v>0.0206809032</v>
      </c>
      <c r="G111" s="0" t="n">
        <v>-1</v>
      </c>
      <c r="H111" s="0" t="n">
        <v>0.0001482693</v>
      </c>
      <c r="I111" s="0" t="n">
        <v>0.0004185678</v>
      </c>
      <c r="J111" s="0" t="n">
        <v>3.4404E-005</v>
      </c>
      <c r="K111" s="0" t="n">
        <v>-0.0001376206</v>
      </c>
      <c r="L111" s="0" t="n">
        <v>2.54695118529E-005</v>
      </c>
      <c r="M111" s="0" t="n">
        <v>-5.16082830509E-006</v>
      </c>
      <c r="N111" s="0" t="n">
        <v>-8.93347741738E-005</v>
      </c>
      <c r="O111" s="0" t="n">
        <v>2.54695118529E-005</v>
      </c>
      <c r="P111" s="0" t="n">
        <v>0.0001068426</v>
      </c>
      <c r="Q111" s="0" t="n">
        <v>-9.84647327722E-006</v>
      </c>
      <c r="R111" s="0" t="n">
        <v>-1.83626734946E-005</v>
      </c>
      <c r="S111" s="0" t="n">
        <v>5.89944160675E-005</v>
      </c>
      <c r="T111" s="0" t="n">
        <v>8.85E-006</v>
      </c>
      <c r="U111" s="0" t="n">
        <v>0.0003207311</v>
      </c>
      <c r="V111" s="0" t="n">
        <v>0.0002199775</v>
      </c>
      <c r="W111" s="0" t="n">
        <v>0.0001918004</v>
      </c>
      <c r="X111" s="0" t="n">
        <v>4.28168639255E-009</v>
      </c>
      <c r="Y111" s="0" t="n">
        <v>2.54695118529E-005</v>
      </c>
      <c r="Z111" s="0" t="n">
        <v>0.000208698</v>
      </c>
      <c r="AA111" s="0" t="n">
        <v>6.89406483677E-005</v>
      </c>
      <c r="AB111" s="0" t="n">
        <v>-5.12882406801E-005</v>
      </c>
      <c r="AC111" s="0" t="n">
        <v>-0.0019120305</v>
      </c>
      <c r="AD111" s="0" t="n">
        <v>-0.0001883616</v>
      </c>
      <c r="AE111" s="0" t="n">
        <v>0.0010587445</v>
      </c>
      <c r="AF111" s="0" t="n">
        <v>-7.37924408784E-006</v>
      </c>
      <c r="AG111" s="0" t="n">
        <v>-5.702361372E-005</v>
      </c>
      <c r="AH111" s="0" t="n">
        <v>-3.8697E-005</v>
      </c>
      <c r="AI111" s="0" t="n">
        <v>-3.02051663713E-006</v>
      </c>
      <c r="AJ111" s="0" t="n">
        <v>0.0002327091</v>
      </c>
      <c r="AK111" s="0" t="n">
        <v>8.68159915004E-006</v>
      </c>
      <c r="AL111" s="0" t="n">
        <v>-0.0002444382</v>
      </c>
      <c r="AM111" s="0" t="n">
        <v>-2.96152339098E-005</v>
      </c>
      <c r="AN111" s="0" t="n">
        <v>0.0001963157</v>
      </c>
      <c r="AO111" s="0" t="n">
        <v>-8.63372860004E-005</v>
      </c>
      <c r="AP111" s="0" t="n">
        <v>-0.000142208</v>
      </c>
      <c r="AQ111" s="0" t="n">
        <v>6.9862296975E-005</v>
      </c>
      <c r="AR111" s="0" t="n">
        <v>0.0001755633</v>
      </c>
      <c r="AS111" s="0" t="n">
        <v>-0.0001478321</v>
      </c>
      <c r="AT111" s="0" t="n">
        <v>4.84140625221E-005</v>
      </c>
      <c r="AU111" s="0" t="n">
        <v>0.0001329964</v>
      </c>
      <c r="AV111" s="0" t="n">
        <v>-0.0001554829</v>
      </c>
      <c r="AW111" s="0" t="n">
        <v>-0.0012801017</v>
      </c>
      <c r="AX111" s="0" t="n">
        <v>-7.18993003962E-005</v>
      </c>
      <c r="AY111" s="0" t="n">
        <v>-0.0001139135</v>
      </c>
      <c r="AZ111" s="0" t="n">
        <v>0.0007590602</v>
      </c>
      <c r="BA111" s="0" t="n">
        <v>0.0001349292</v>
      </c>
      <c r="BB111" s="0" t="n">
        <v>0.0005460981</v>
      </c>
      <c r="BC111" s="0" t="n">
        <v>6.652E-005</v>
      </c>
      <c r="BD111" s="0" t="n">
        <v>0.0001475541</v>
      </c>
      <c r="BE111" s="0" t="n">
        <v>5.66916349573E-005</v>
      </c>
      <c r="BF111" s="0" t="n">
        <v>0.0001992346</v>
      </c>
      <c r="BG111" s="0" t="n">
        <v>9.749E-006</v>
      </c>
      <c r="BH111" s="0" t="n">
        <v>-5.5222236843E-006</v>
      </c>
      <c r="BI111" s="0" t="n">
        <v>-5.3303873996E-005</v>
      </c>
      <c r="BJ111" s="0" t="n">
        <v>-6.96292057954E-006</v>
      </c>
      <c r="BK111" s="0" t="n">
        <v>0.0002443195</v>
      </c>
      <c r="BL111" s="0" t="n">
        <v>-4.4953E-005</v>
      </c>
      <c r="BM111" s="0" t="n">
        <v>-0.0002551661</v>
      </c>
      <c r="BN111" s="0" t="n">
        <v>-6.162E-006</v>
      </c>
      <c r="BO111" s="0" t="n">
        <v>0.0006747202</v>
      </c>
      <c r="BP111" s="0" t="n">
        <v>0.0001103991</v>
      </c>
      <c r="BQ111" s="0" t="n">
        <v>-3.0597768884E-005</v>
      </c>
      <c r="BR111" s="0" t="n">
        <v>-0.0003513187</v>
      </c>
      <c r="BS111" s="0" t="n">
        <v>-0.0001896368</v>
      </c>
      <c r="BT111" s="0" t="n">
        <v>5.15208702452E-005</v>
      </c>
      <c r="BU111" s="0" t="n">
        <v>0.0003525189</v>
      </c>
      <c r="BV111" s="0" t="n">
        <v>0.0005210502</v>
      </c>
      <c r="BW111" s="0" t="n">
        <v>4.4974E-005</v>
      </c>
      <c r="BX111" s="0" t="n">
        <v>7.82631766131E-005</v>
      </c>
      <c r="BY111" s="0" t="n">
        <v>0.0005572934</v>
      </c>
      <c r="BZ111" s="0" t="n">
        <v>-0.0001437613</v>
      </c>
      <c r="CA111" s="0" t="n">
        <v>-0.0002975141</v>
      </c>
      <c r="CB111" s="0" t="n">
        <v>-0.0003444727</v>
      </c>
      <c r="CC111" s="0" t="n">
        <v>-0.0001745305</v>
      </c>
      <c r="CD111" s="0" t="n">
        <v>0.0001113042</v>
      </c>
      <c r="CE111" s="0" t="n">
        <v>0.00062086</v>
      </c>
      <c r="CF111" s="0" t="n">
        <v>-6.93436504449E-005</v>
      </c>
      <c r="CG111" s="0" t="n">
        <v>-0.0003490872</v>
      </c>
      <c r="CH111" s="0" t="n">
        <v>-1.06315711796E-005</v>
      </c>
      <c r="CI111" s="0" t="n">
        <v>-2.00986198537E-005</v>
      </c>
      <c r="CJ111" s="0" t="n">
        <v>2.68008614643E-006</v>
      </c>
      <c r="CK111" s="0" t="n">
        <v>9.69189480234E-007</v>
      </c>
      <c r="CL111" s="0" t="n">
        <v>-0.000166994</v>
      </c>
      <c r="CM111" s="0" t="n">
        <v>-0.0002580844</v>
      </c>
      <c r="CN111" s="0" t="n">
        <v>-0.000352174</v>
      </c>
      <c r="CO111" s="0" t="n">
        <v>-0.0001683001</v>
      </c>
      <c r="CP111" s="0" t="n">
        <v>2.54695118529E-005</v>
      </c>
      <c r="CQ111" s="0" t="n">
        <v>2.54695118529E-005</v>
      </c>
      <c r="CR111" s="0" t="n">
        <v>-3.90466171794E-005</v>
      </c>
      <c r="CS111" s="0" t="n">
        <v>0.0006820733</v>
      </c>
      <c r="CT111" s="0" t="n">
        <v>0.000480015</v>
      </c>
      <c r="CU111" s="0" t="n">
        <v>-0.0006750559</v>
      </c>
      <c r="CV111" s="0" t="n">
        <v>2.54695118529E-005</v>
      </c>
      <c r="CW111" s="0" t="n">
        <v>-0.0007640042</v>
      </c>
      <c r="CX111" s="0" t="n">
        <v>-0.0001472578</v>
      </c>
      <c r="CY111" s="0" t="n">
        <v>2.54695118529E-005</v>
      </c>
      <c r="CZ111" s="0" t="n">
        <v>-4.36353484397E-005</v>
      </c>
      <c r="DA111" s="0" t="n">
        <v>-0.0003321795</v>
      </c>
      <c r="DB111" s="0" t="n">
        <v>-8.24023068117E-005</v>
      </c>
      <c r="DC111" s="0" t="n">
        <v>-0.0001683001</v>
      </c>
      <c r="DD111" s="0" t="n">
        <v>0.0041442188</v>
      </c>
      <c r="DE111" s="0" t="n">
        <v>0.0018741215</v>
      </c>
      <c r="DF111" s="0" t="n">
        <v>0</v>
      </c>
      <c r="DG111" s="0" t="n">
        <v>0.0050675676</v>
      </c>
      <c r="DH111" s="0" t="n">
        <v>0.0058165548</v>
      </c>
      <c r="DI111" s="0" t="n">
        <v>0.0029733205</v>
      </c>
      <c r="DJ111" s="0" t="n">
        <v>0</v>
      </c>
      <c r="DK111" s="0" t="n">
        <v>0</v>
      </c>
      <c r="DL111" s="0" t="n">
        <v>0.0146442656</v>
      </c>
      <c r="DM111" s="0" t="n">
        <v>0.0416743841</v>
      </c>
      <c r="DN111" s="0" t="n">
        <v>-0.0043640898</v>
      </c>
      <c r="DO111" s="0" t="n">
        <v>0.0033637674</v>
      </c>
      <c r="DP111" s="0" t="n">
        <v>0.0005384142</v>
      </c>
      <c r="DQ111" s="0" t="n">
        <v>0.0117017231</v>
      </c>
      <c r="DR111" s="0" t="n">
        <v>-0.0338389732</v>
      </c>
      <c r="DS111" s="0" t="n">
        <v>-0.0072635536</v>
      </c>
      <c r="DT111" s="0" t="n">
        <v>0.0011723329</v>
      </c>
      <c r="DU111" s="0" t="n">
        <v>-0.0072463768</v>
      </c>
      <c r="DV111" s="0" t="n">
        <v>-0.0038965256</v>
      </c>
      <c r="DW111" s="0" t="n">
        <v>0.0067766419</v>
      </c>
      <c r="DX111" s="0" t="n">
        <v>-0.0076173065</v>
      </c>
      <c r="DY111" s="0" t="n">
        <v>-0.0523560209</v>
      </c>
      <c r="DZ111" s="0" t="n">
        <v>-0.0222589874</v>
      </c>
      <c r="EA111" s="0" t="n">
        <v>-0.078125</v>
      </c>
      <c r="EB111" s="0" t="n">
        <v>0.0096830373</v>
      </c>
      <c r="EC111" s="0" t="n">
        <v>0.0109090909</v>
      </c>
      <c r="ED111" s="0" t="n">
        <v>-0.0079868905</v>
      </c>
      <c r="EE111" s="0" t="n">
        <v>-0.0028409091</v>
      </c>
      <c r="EF111" s="0" t="n">
        <v>0.0033860045</v>
      </c>
      <c r="EG111" s="0" t="n">
        <v>0.0053072626</v>
      </c>
      <c r="EH111" s="0" t="n">
        <v>-0.0059730496</v>
      </c>
      <c r="EI111" s="0" t="n">
        <v>-0.0080067425</v>
      </c>
      <c r="EJ111" s="0" t="n">
        <v>0.0115831949</v>
      </c>
      <c r="EK111" s="0" t="n">
        <v>-0.0054969356</v>
      </c>
      <c r="EL111" s="0" t="n">
        <v>0.0098245614</v>
      </c>
      <c r="EM111" s="0" t="n">
        <v>-0.0160217186</v>
      </c>
      <c r="EN111" s="0" t="n">
        <v>-0.005170068</v>
      </c>
      <c r="EO111" s="0" t="n">
        <v>-0.0121678186</v>
      </c>
      <c r="EP111" s="0" t="n">
        <v>0.0022997317</v>
      </c>
      <c r="EQ111" s="0" t="n">
        <v>-0.0235507246</v>
      </c>
      <c r="ER111" s="0" t="n">
        <v>0.0056127222</v>
      </c>
      <c r="ES111" s="0" t="n">
        <v>0.0776505724</v>
      </c>
      <c r="ET111" s="0" t="n">
        <v>0.0151637836</v>
      </c>
      <c r="EU111" s="0" t="n">
        <v>-0.0137466955</v>
      </c>
      <c r="EV111" s="0" t="n">
        <v>-0.0520833333</v>
      </c>
      <c r="EW111" s="0" t="n">
        <v>-0.0239942141</v>
      </c>
      <c r="EX111" s="0" t="n">
        <v>-0.0247973596</v>
      </c>
      <c r="EY111" s="0" t="n">
        <v>-0.0151997497</v>
      </c>
      <c r="EZ111" s="0" t="n">
        <v>-0.0164176351</v>
      </c>
      <c r="FA111" s="0" t="n">
        <v>0</v>
      </c>
      <c r="FB111" s="0" t="n">
        <v>-0.0082343905</v>
      </c>
      <c r="FC111" s="0" t="n">
        <v>-0.0087199163</v>
      </c>
      <c r="FD111" s="0" t="n">
        <v>0.0030895984</v>
      </c>
      <c r="FE111" s="0" t="n">
        <v>0</v>
      </c>
      <c r="FF111" s="0" t="n">
        <v>0</v>
      </c>
      <c r="FG111" s="0" t="n">
        <v>0.0487598945</v>
      </c>
      <c r="FH111" s="0" t="n">
        <v>0</v>
      </c>
      <c r="FI111" s="0" t="n">
        <v>-0.0505758908</v>
      </c>
      <c r="FJ111" s="0" t="n">
        <v>-0.0031531786</v>
      </c>
      <c r="FK111" s="0" t="n">
        <v>-0.0371568554</v>
      </c>
      <c r="FL111" s="0" t="n">
        <v>0.0053464293</v>
      </c>
      <c r="FM111" s="0" t="n">
        <v>0.0074671446</v>
      </c>
      <c r="FN111" s="0" t="n">
        <v>0.0170873786</v>
      </c>
      <c r="FO111" s="0" t="n">
        <v>0.0045465422</v>
      </c>
      <c r="FP111" s="0" t="n">
        <v>0.0048507463</v>
      </c>
      <c r="FQ111" s="0" t="n">
        <v>-0.0289440826</v>
      </c>
      <c r="FR111" s="0" t="n">
        <v>-0.0226704918</v>
      </c>
      <c r="FS111" s="0" t="n">
        <v>-0.0135250184</v>
      </c>
      <c r="FT111" s="0" t="n">
        <v>0.0026536931</v>
      </c>
      <c r="FU111" s="0" t="n">
        <v>-0.0068066054</v>
      </c>
      <c r="FV111" s="0" t="n">
        <v>0.0211800303</v>
      </c>
      <c r="FW111" s="0" t="n">
        <v>-0.0312878196</v>
      </c>
      <c r="FX111" s="0" t="n">
        <v>0.007952434</v>
      </c>
      <c r="FY111" s="0" t="n">
        <v>0.0196078431</v>
      </c>
      <c r="FZ111" s="0" t="n">
        <v>-0.0057193829</v>
      </c>
      <c r="GA111" s="0" t="n">
        <v>-0.0129339687</v>
      </c>
      <c r="GB111" s="0" t="n">
        <v>-0.0458061276</v>
      </c>
      <c r="GC111" s="0" t="n">
        <v>-0.0160222175</v>
      </c>
      <c r="GD111" s="0" t="n">
        <v>-0.0707434053</v>
      </c>
      <c r="GE111" s="0" t="n">
        <v>0.0417032485</v>
      </c>
      <c r="GF111" s="0" t="n">
        <v>0.0716234652</v>
      </c>
      <c r="GG111" s="0" t="n">
        <v>0.0047594546</v>
      </c>
      <c r="GH111" s="0" t="n">
        <v>-0.0566487776</v>
      </c>
      <c r="GI111" s="0" t="n">
        <v>-0.0367647059</v>
      </c>
      <c r="GJ111" s="0" t="n">
        <v>-0.0727802038</v>
      </c>
      <c r="GK111" s="0" t="n">
        <v>0.0046173363</v>
      </c>
      <c r="GL111" s="0" t="n">
        <v>-0.0058393024</v>
      </c>
      <c r="GM111" s="0" t="n">
        <v>-0.0454545455</v>
      </c>
      <c r="GN111" s="0" t="n">
        <v>-0.0256410256</v>
      </c>
      <c r="GO111" s="0" t="n">
        <v>0.0403877221</v>
      </c>
      <c r="GP111" s="0" t="n">
        <v>-0.0361904762</v>
      </c>
      <c r="GQ111" s="0" t="n">
        <v>-0.0261865794</v>
      </c>
      <c r="GR111" s="0" t="n">
        <v>-0.0072996707</v>
      </c>
      <c r="GS111" s="0" t="n">
        <v>-0.0623306233</v>
      </c>
      <c r="GT111" s="0" t="n">
        <v>0.0670241287</v>
      </c>
      <c r="GU111" s="0" t="n">
        <v>-0.0084493714</v>
      </c>
      <c r="GV111" s="0" t="n">
        <v>-0.0156872132</v>
      </c>
      <c r="GW111" s="0" t="n">
        <v>-0.0316524497</v>
      </c>
      <c r="GX111" s="0" t="n">
        <v>-0.0349514563</v>
      </c>
      <c r="GY111" s="0" t="n">
        <v>0.0046173363</v>
      </c>
    </row>
    <row r="112" customFormat="false" ht="12.8" hidden="false" customHeight="false" outlineLevel="0" collapsed="false">
      <c r="A112" s="0" t="n">
        <v>20000613</v>
      </c>
      <c r="B112" s="0" t="n">
        <v>0.0058255764</v>
      </c>
      <c r="C112" s="0" t="n">
        <f aca="false">MAX(B112,C111)</f>
        <v>0.064767053</v>
      </c>
      <c r="D112" s="0" t="n">
        <f aca="false">B112-C112</f>
        <v>-0.0589414766</v>
      </c>
      <c r="E112" s="0" t="n">
        <v>0.1021801803</v>
      </c>
      <c r="F112" s="0" t="n">
        <v>0.0190014982</v>
      </c>
      <c r="G112" s="0" t="n">
        <v>1</v>
      </c>
      <c r="H112" s="0" t="n">
        <v>-0.0001064577</v>
      </c>
      <c r="I112" s="0" t="n">
        <v>-8.37566881176E-005</v>
      </c>
      <c r="J112" s="0" t="n">
        <v>-6.50154730622E-005</v>
      </c>
      <c r="K112" s="0" t="n">
        <v>-0.0001156911</v>
      </c>
      <c r="L112" s="0" t="n">
        <v>-0.000123181</v>
      </c>
      <c r="M112" s="0" t="n">
        <v>-9.47486778195E-005</v>
      </c>
      <c r="N112" s="0" t="n">
        <v>-6.50154730622E-005</v>
      </c>
      <c r="O112" s="0" t="n">
        <v>-6.50154730622E-005</v>
      </c>
      <c r="P112" s="0" t="n">
        <v>-0.0002114581</v>
      </c>
      <c r="Q112" s="0" t="n">
        <v>-0.0004817593</v>
      </c>
      <c r="R112" s="0" t="n">
        <v>-2.13745753066E-005</v>
      </c>
      <c r="S112" s="0" t="n">
        <v>-9.86531472573E-005</v>
      </c>
      <c r="T112" s="0" t="n">
        <v>-7.03996151156E-005</v>
      </c>
      <c r="U112" s="0" t="n">
        <v>-0.0001820327</v>
      </c>
      <c r="V112" s="0" t="n">
        <v>0.0002733743</v>
      </c>
      <c r="W112" s="0" t="n">
        <v>7.62006247675E-006</v>
      </c>
      <c r="X112" s="0" t="n">
        <v>-7.67388024877E-005</v>
      </c>
      <c r="Y112" s="0" t="n">
        <v>7.44829505377E-006</v>
      </c>
      <c r="Z112" s="0" t="n">
        <v>-2.60502170821E-005</v>
      </c>
      <c r="AA112" s="0" t="n">
        <v>-0.0001327819</v>
      </c>
      <c r="AB112" s="0" t="n">
        <v>1.1157592142E-005</v>
      </c>
      <c r="AC112" s="0" t="n">
        <v>0.0004585447</v>
      </c>
      <c r="AD112" s="0" t="n">
        <v>0.0001575744</v>
      </c>
      <c r="AE112" s="0" t="n">
        <v>0.0007162345</v>
      </c>
      <c r="AF112" s="0" t="n">
        <v>-0.0001618458</v>
      </c>
      <c r="AG112" s="0" t="n">
        <v>-0.0001741064</v>
      </c>
      <c r="AH112" s="0" t="n">
        <v>1.48534317699E-005</v>
      </c>
      <c r="AI112" s="0" t="n">
        <v>-3.66063821531E-005</v>
      </c>
      <c r="AJ112" s="0" t="n">
        <v>-9.88755182089E-005</v>
      </c>
      <c r="AK112" s="0" t="n">
        <v>-0.0001180881</v>
      </c>
      <c r="AL112" s="0" t="n">
        <v>-5.285E-006</v>
      </c>
      <c r="AM112" s="0" t="n">
        <v>1.5052E-005</v>
      </c>
      <c r="AN112" s="0" t="n">
        <v>-0.0001808474</v>
      </c>
      <c r="AO112" s="0" t="n">
        <v>-1.00461168987E-005</v>
      </c>
      <c r="AP112" s="0" t="n">
        <v>-0.0001632611</v>
      </c>
      <c r="AQ112" s="0" t="n">
        <v>9.52017133609E-005</v>
      </c>
      <c r="AR112" s="0" t="n">
        <v>-1.33147927901E-005</v>
      </c>
      <c r="AS112" s="0" t="n">
        <v>5.66627124727E-005</v>
      </c>
      <c r="AT112" s="0" t="n">
        <v>-8.80127900419E-005</v>
      </c>
      <c r="AU112" s="0" t="n">
        <v>0.0001704918</v>
      </c>
      <c r="AV112" s="0" t="n">
        <v>-0.0001211427</v>
      </c>
      <c r="AW112" s="0" t="n">
        <v>-0.0008415212</v>
      </c>
      <c r="AX112" s="0" t="n">
        <v>-0.0002166533</v>
      </c>
      <c r="AY112" s="0" t="n">
        <v>7.24514819967E-005</v>
      </c>
      <c r="AZ112" s="0" t="n">
        <v>0.0004558179</v>
      </c>
      <c r="BA112" s="0" t="n">
        <v>0.0001749267</v>
      </c>
      <c r="BB112" s="0" t="n">
        <v>0.0001829581</v>
      </c>
      <c r="BC112" s="0" t="n">
        <v>8.6982E-005</v>
      </c>
      <c r="BD112" s="0" t="n">
        <v>9.91608781645E-005</v>
      </c>
      <c r="BE112" s="0" t="n">
        <v>-6.50154730622E-005</v>
      </c>
      <c r="BF112" s="0" t="n">
        <v>1.73284323557E-005</v>
      </c>
      <c r="BG112" s="0" t="n">
        <v>2.21836898259E-005</v>
      </c>
      <c r="BH112" s="0" t="n">
        <v>-9.59114565843E-005</v>
      </c>
      <c r="BI112" s="0" t="n">
        <v>-6.50154730622E-005</v>
      </c>
      <c r="BJ112" s="0" t="n">
        <v>-6.50154730622E-005</v>
      </c>
      <c r="BK112" s="0" t="n">
        <v>-0.0005526144</v>
      </c>
      <c r="BL112" s="0" t="n">
        <v>-6.50154730622E-005</v>
      </c>
      <c r="BM112" s="0" t="n">
        <v>0.0004407434</v>
      </c>
      <c r="BN112" s="0" t="n">
        <v>-3.34836871395E-005</v>
      </c>
      <c r="BO112" s="0" t="n">
        <v>0.0003065531</v>
      </c>
      <c r="BP112" s="0" t="n">
        <v>-0.0001184798</v>
      </c>
      <c r="BQ112" s="0" t="n">
        <v>-0.0001396869</v>
      </c>
      <c r="BR112" s="0" t="n">
        <v>-0.0002358893</v>
      </c>
      <c r="BS112" s="0" t="n">
        <v>-0.0001104809</v>
      </c>
      <c r="BT112" s="0" t="n">
        <v>-0.0001135229</v>
      </c>
      <c r="BU112" s="0" t="n">
        <v>0.0002244254</v>
      </c>
      <c r="BV112" s="0" t="n">
        <v>0.0001616894</v>
      </c>
      <c r="BW112" s="0" t="n">
        <v>7.02347107542E-005</v>
      </c>
      <c r="BX112" s="0" t="n">
        <v>-9.15524036239E-005</v>
      </c>
      <c r="BY112" s="0" t="n">
        <v>3.0505812621E-006</v>
      </c>
      <c r="BZ112" s="0" t="n">
        <v>-0.0002768158</v>
      </c>
      <c r="CA112" s="0" t="n">
        <v>0.0002478627</v>
      </c>
      <c r="CB112" s="0" t="n">
        <v>-0.0001445398</v>
      </c>
      <c r="CC112" s="0" t="n">
        <v>-0.0002610939</v>
      </c>
      <c r="CD112" s="0" t="n">
        <v>-7.82164369917E-006</v>
      </c>
      <c r="CE112" s="0" t="n">
        <v>6.43242137996E-005</v>
      </c>
      <c r="CF112" s="0" t="n">
        <v>0.0003930458</v>
      </c>
      <c r="CG112" s="0" t="n">
        <v>9.52067016868E-005</v>
      </c>
      <c r="CH112" s="0" t="n">
        <v>0.0006424186</v>
      </c>
      <c r="CI112" s="0" t="n">
        <v>-0.000482048</v>
      </c>
      <c r="CJ112" s="0" t="n">
        <v>-0.0007812501</v>
      </c>
      <c r="CK112" s="0" t="n">
        <v>-0.00011261</v>
      </c>
      <c r="CL112" s="0" t="n">
        <v>0.0005014723</v>
      </c>
      <c r="CM112" s="0" t="n">
        <v>0.0003026316</v>
      </c>
      <c r="CN112" s="0" t="n">
        <v>0.0006627866</v>
      </c>
      <c r="CO112" s="0" t="n">
        <v>-0.0001111888</v>
      </c>
      <c r="CP112" s="0" t="n">
        <v>-6.6224490821E-006</v>
      </c>
      <c r="CQ112" s="0" t="n">
        <v>0.00038953</v>
      </c>
      <c r="CR112" s="0" t="n">
        <v>0.0001913948</v>
      </c>
      <c r="CS112" s="0" t="n">
        <v>-0.0004688927</v>
      </c>
      <c r="CT112" s="0" t="n">
        <v>0.0002968893</v>
      </c>
      <c r="CU112" s="0" t="n">
        <v>0.0001968503</v>
      </c>
      <c r="CV112" s="0" t="n">
        <v>7.98123385331E-006</v>
      </c>
      <c r="CW112" s="0" t="n">
        <v>0.0005582908</v>
      </c>
      <c r="CX112" s="0" t="n">
        <v>-0.0007352568</v>
      </c>
      <c r="CY112" s="0" t="n">
        <v>1.94782406055E-005</v>
      </c>
      <c r="CZ112" s="0" t="n">
        <v>9.18566593007E-005</v>
      </c>
      <c r="DA112" s="0" t="n">
        <v>0.000251509</v>
      </c>
      <c r="DB112" s="0" t="n">
        <v>0.0002844991</v>
      </c>
      <c r="DC112" s="0" t="n">
        <v>-0.0001111888</v>
      </c>
      <c r="DD112" s="0" t="n">
        <v>-0.0003301692</v>
      </c>
      <c r="DE112" s="0" t="n">
        <v>-0.0311769291</v>
      </c>
      <c r="DF112" s="0" t="n">
        <v>-0.0018065705</v>
      </c>
      <c r="DG112" s="0" t="n">
        <v>-0.0159663866</v>
      </c>
      <c r="DH112" s="0" t="n">
        <v>0.0053380783</v>
      </c>
      <c r="DI112" s="0" t="n">
        <v>0.0045669418</v>
      </c>
      <c r="DJ112" s="0" t="n">
        <v>0</v>
      </c>
      <c r="DK112" s="0" t="n">
        <v>0</v>
      </c>
      <c r="DL112" s="0" t="n">
        <v>0.0040486064</v>
      </c>
      <c r="DM112" s="0" t="n">
        <v>0.0232930299</v>
      </c>
      <c r="DN112" s="0" t="n">
        <v>0.0031308704</v>
      </c>
      <c r="DO112" s="0" t="n">
        <v>0</v>
      </c>
      <c r="DP112" s="0" t="n">
        <v>-0.0010982132</v>
      </c>
      <c r="DQ112" s="0" t="n">
        <v>0.0242990294</v>
      </c>
      <c r="DR112" s="0" t="n">
        <v>0.0120772947</v>
      </c>
      <c r="DS112" s="0" t="n">
        <v>0.0048607439</v>
      </c>
      <c r="DT112" s="0" t="n">
        <v>0.0109289617</v>
      </c>
      <c r="DU112" s="0" t="n">
        <v>0.0355920519</v>
      </c>
      <c r="DV112" s="0" t="n">
        <v>-0.0235309742</v>
      </c>
      <c r="DW112" s="0" t="n">
        <v>-0.008654179</v>
      </c>
      <c r="DX112" s="0" t="n">
        <v>0.0227202947</v>
      </c>
      <c r="DY112" s="0" t="n">
        <v>-0.044198895</v>
      </c>
      <c r="DZ112" s="0" t="n">
        <v>0.0147353281</v>
      </c>
      <c r="EA112" s="0" t="n">
        <v>0.2012711864</v>
      </c>
      <c r="EB112" s="0" t="n">
        <v>0.0120049676</v>
      </c>
      <c r="EC112" s="0" t="n">
        <v>0.0116906475</v>
      </c>
      <c r="ED112" s="0" t="n">
        <v>0</v>
      </c>
      <c r="EE112" s="0" t="n">
        <v>0.0090218424</v>
      </c>
      <c r="EF112" s="0" t="n">
        <v>0.0089988751</v>
      </c>
      <c r="EG112" s="0" t="n">
        <v>0.0175048625</v>
      </c>
      <c r="EH112" s="0" t="n">
        <v>0.022833977</v>
      </c>
      <c r="EI112" s="0" t="n">
        <v>0.005097706</v>
      </c>
      <c r="EJ112" s="0" t="n">
        <v>0.0085678084</v>
      </c>
      <c r="EK112" s="0" t="n">
        <v>0</v>
      </c>
      <c r="EL112" s="0" t="n">
        <v>0.0325747047</v>
      </c>
      <c r="EM112" s="0" t="n">
        <v>0.0108645929</v>
      </c>
      <c r="EN112" s="0" t="n">
        <v>0.0153172867</v>
      </c>
      <c r="EO112" s="0" t="n">
        <v>0.0012317698</v>
      </c>
      <c r="EP112" s="0" t="n">
        <v>0.0045889101</v>
      </c>
      <c r="EQ112" s="0" t="n">
        <v>-0.0222634508</v>
      </c>
      <c r="ER112" s="0" t="n">
        <v>-0.008372093</v>
      </c>
      <c r="ES112" s="0" t="n">
        <v>-0.0318706697</v>
      </c>
      <c r="ET112" s="0" t="n">
        <v>-0.0026829091</v>
      </c>
      <c r="EU112" s="0" t="n">
        <v>0.0139383011</v>
      </c>
      <c r="EV112" s="0" t="n">
        <v>-0.0131868132</v>
      </c>
      <c r="EW112" s="0" t="n">
        <v>-0.026458088</v>
      </c>
      <c r="EX112" s="0" t="n">
        <v>-0.0072664823</v>
      </c>
      <c r="EY112" s="0" t="n">
        <v>0.0168170862</v>
      </c>
      <c r="EZ112" s="0" t="n">
        <v>0</v>
      </c>
      <c r="FA112" s="0" t="n">
        <v>-0.0017897092</v>
      </c>
      <c r="FB112" s="0" t="n">
        <v>0.0106831368</v>
      </c>
      <c r="FC112" s="0" t="n">
        <v>0.0113476425</v>
      </c>
      <c r="FD112" s="0" t="n">
        <v>0.0035934292</v>
      </c>
      <c r="FE112" s="0" t="n">
        <v>0.005303559</v>
      </c>
      <c r="FF112" s="0" t="n">
        <v>-0.0032327586</v>
      </c>
      <c r="FG112" s="0" t="n">
        <v>0.0251584985</v>
      </c>
      <c r="FH112" s="0" t="n">
        <v>0</v>
      </c>
      <c r="FI112" s="0" t="n">
        <v>0.0522188761</v>
      </c>
      <c r="FJ112" s="0" t="n">
        <v>-0.0159573966</v>
      </c>
      <c r="FK112" s="0" t="n">
        <v>-0.0007380217</v>
      </c>
      <c r="FL112" s="0" t="n">
        <v>0.017807125</v>
      </c>
      <c r="FM112" s="0" t="n">
        <v>0</v>
      </c>
      <c r="FN112" s="0" t="n">
        <v>0.116838488</v>
      </c>
      <c r="FO112" s="0" t="n">
        <v>0.001429252</v>
      </c>
      <c r="FP112" s="0" t="n">
        <v>0.0207946528</v>
      </c>
      <c r="FQ112" s="0" t="n">
        <v>-0.0298145595</v>
      </c>
      <c r="FR112" s="0" t="n">
        <v>0.0417534567</v>
      </c>
      <c r="FS112" s="0" t="n">
        <v>0.0078457525</v>
      </c>
      <c r="FT112" s="0" t="n">
        <v>-0.002205558</v>
      </c>
      <c r="FU112" s="0" t="n">
        <v>-0.0108814425</v>
      </c>
      <c r="FV112" s="0" t="n">
        <v>0</v>
      </c>
      <c r="FW112" s="0" t="n">
        <v>0.0390965321</v>
      </c>
      <c r="FX112" s="0" t="n">
        <v>0.0393747235</v>
      </c>
      <c r="FY112" s="0" t="n">
        <v>0</v>
      </c>
      <c r="FZ112" s="0" t="n">
        <v>0.0288141854</v>
      </c>
      <c r="GA112" s="0" t="n">
        <v>0.004137931</v>
      </c>
      <c r="GB112" s="0" t="n">
        <v>0.0348457732</v>
      </c>
      <c r="GC112" s="0" t="n">
        <v>-0.0147633521</v>
      </c>
      <c r="GD112" s="0" t="n">
        <v>-0.0619354839</v>
      </c>
      <c r="GE112" s="0" t="n">
        <v>-0.0443882568</v>
      </c>
      <c r="GF112" s="0" t="n">
        <v>0.010608954</v>
      </c>
      <c r="GG112" s="0" t="n">
        <v>0.0060171553</v>
      </c>
      <c r="GH112" s="0" t="n">
        <v>0.0044247788</v>
      </c>
      <c r="GI112" s="0" t="n">
        <v>0.0553435115</v>
      </c>
      <c r="GJ112" s="0" t="n">
        <v>-0.0196232339</v>
      </c>
      <c r="GK112" s="0" t="n">
        <v>0.0485736196</v>
      </c>
      <c r="GL112" s="0" t="n">
        <v>0.0019578667</v>
      </c>
      <c r="GM112" s="0" t="n">
        <v>0</v>
      </c>
      <c r="GN112" s="0" t="n">
        <v>-0.0131578947</v>
      </c>
      <c r="GO112" s="0" t="n">
        <v>-0.0232919255</v>
      </c>
      <c r="GP112" s="0" t="n">
        <v>-0.0503557312</v>
      </c>
      <c r="GQ112" s="0" t="n">
        <v>0.0100840336</v>
      </c>
      <c r="GR112" s="0" t="n">
        <v>-0.0123108678</v>
      </c>
      <c r="GS112" s="0" t="n">
        <v>-0.0231213873</v>
      </c>
      <c r="GT112" s="0" t="n">
        <v>-0.0318257956</v>
      </c>
      <c r="GU112" s="0" t="n">
        <v>0.0042606858</v>
      </c>
      <c r="GV112" s="0" t="n">
        <v>0.0512940534</v>
      </c>
      <c r="GW112" s="0" t="n">
        <v>0.0208008664</v>
      </c>
      <c r="GX112" s="0" t="n">
        <v>0.046277666</v>
      </c>
      <c r="GY112" s="0" t="n">
        <v>0.0485736196</v>
      </c>
    </row>
    <row r="113" customFormat="false" ht="12.8" hidden="false" customHeight="false" outlineLevel="0" collapsed="false">
      <c r="A113" s="0" t="n">
        <v>20000614</v>
      </c>
      <c r="B113" s="0" t="n">
        <v>0.0139035237</v>
      </c>
      <c r="C113" s="0" t="n">
        <f aca="false">MAX(B113,C112)</f>
        <v>0.064767053</v>
      </c>
      <c r="D113" s="0" t="n">
        <f aca="false">B113-C113</f>
        <v>-0.0508635293</v>
      </c>
      <c r="E113" s="0" t="n">
        <v>0.116083704</v>
      </c>
      <c r="F113" s="0" t="n">
        <v>0.019286607</v>
      </c>
      <c r="G113" s="0" t="n">
        <v>1</v>
      </c>
      <c r="H113" s="0" t="n">
        <v>7.61936303461E-005</v>
      </c>
      <c r="I113" s="0" t="n">
        <v>0.0003846612</v>
      </c>
      <c r="J113" s="0" t="n">
        <v>9.09576431979E-005</v>
      </c>
      <c r="K113" s="0" t="n">
        <v>0.0002325558</v>
      </c>
      <c r="L113" s="0" t="n">
        <v>1.95111553108E-005</v>
      </c>
      <c r="M113" s="0" t="n">
        <v>2.72225207143E-005</v>
      </c>
      <c r="N113" s="0" t="n">
        <v>7.28919382289E-005</v>
      </c>
      <c r="O113" s="0" t="n">
        <v>7.28919382289E-005</v>
      </c>
      <c r="P113" s="0" t="n">
        <v>3.24058744446E-005</v>
      </c>
      <c r="Q113" s="0" t="n">
        <v>-0.0001600384</v>
      </c>
      <c r="R113" s="0" t="n">
        <v>4.15832344093E-005</v>
      </c>
      <c r="S113" s="0" t="n">
        <v>7.28919382289E-005</v>
      </c>
      <c r="T113" s="0" t="n">
        <v>8.38740703E-005</v>
      </c>
      <c r="U113" s="0" t="n">
        <v>-0.0001700984</v>
      </c>
      <c r="V113" s="0" t="n">
        <v>-4.7881E-005</v>
      </c>
      <c r="W113" s="0" t="n">
        <v>2.42844987324E-005</v>
      </c>
      <c r="X113" s="0" t="n">
        <v>-3.63976792574E-005</v>
      </c>
      <c r="Y113" s="0" t="n">
        <v>-0.0002830286</v>
      </c>
      <c r="Z113" s="0" t="n">
        <v>0.0003082017</v>
      </c>
      <c r="AA113" s="0" t="n">
        <v>0.0001594337</v>
      </c>
      <c r="AB113" s="0" t="n">
        <v>-0.000154311</v>
      </c>
      <c r="AC113" s="0" t="n">
        <v>0.0005148809</v>
      </c>
      <c r="AD113" s="0" t="n">
        <v>-7.44613430255E-005</v>
      </c>
      <c r="AE113" s="0" t="n">
        <v>-0.0019398199</v>
      </c>
      <c r="AF113" s="0" t="n">
        <v>-4.7157737499E-005</v>
      </c>
      <c r="AG113" s="0" t="n">
        <v>-4.40145365912E-005</v>
      </c>
      <c r="AH113" s="0" t="n">
        <v>7.28919382289E-005</v>
      </c>
      <c r="AI113" s="0" t="n">
        <v>-1.73264853228E-005</v>
      </c>
      <c r="AJ113" s="0" t="n">
        <v>-1.70968131771E-005</v>
      </c>
      <c r="AK113" s="0" t="n">
        <v>-0.0001021567</v>
      </c>
      <c r="AL113" s="0" t="n">
        <v>-0.0001554478</v>
      </c>
      <c r="AM113" s="0" t="n">
        <v>2.19148779061E-005</v>
      </c>
      <c r="AN113" s="0" t="n">
        <v>-1.27861454782E-005</v>
      </c>
      <c r="AO113" s="0" t="n">
        <v>7.28919382289E-005</v>
      </c>
      <c r="AP113" s="0" t="n">
        <v>-0.0002528551</v>
      </c>
      <c r="AQ113" s="0" t="n">
        <v>-3.5754E-005</v>
      </c>
      <c r="AR113" s="0" t="n">
        <v>-8.02809282919E-005</v>
      </c>
      <c r="AS113" s="0" t="n">
        <v>6.05742401603E-005</v>
      </c>
      <c r="AT113" s="0" t="n">
        <v>2.70028368905E-005</v>
      </c>
      <c r="AU113" s="0" t="n">
        <v>0.0002955264</v>
      </c>
      <c r="AV113" s="0" t="n">
        <v>0.0001566129</v>
      </c>
      <c r="AW113" s="0" t="n">
        <v>0.0003915986</v>
      </c>
      <c r="AX113" s="0" t="n">
        <v>9.9721E-005</v>
      </c>
      <c r="AY113" s="0" t="n">
        <v>-6.6491072639E-005</v>
      </c>
      <c r="AZ113" s="0" t="n">
        <v>0.0002047601</v>
      </c>
      <c r="BA113" s="0" t="n">
        <v>0.0003374728</v>
      </c>
      <c r="BB113" s="0" t="n">
        <v>0.0001455568</v>
      </c>
      <c r="BC113" s="0" t="n">
        <v>-9.52789233665E-005</v>
      </c>
      <c r="BD113" s="0" t="n">
        <v>7.28919382289E-005</v>
      </c>
      <c r="BE113" s="0" t="n">
        <v>9.0789E-005</v>
      </c>
      <c r="BF113" s="0" t="n">
        <v>-3.39394294411E-005</v>
      </c>
      <c r="BG113" s="0" t="n">
        <v>-4.05844868239E-005</v>
      </c>
      <c r="BH113" s="0" t="n">
        <v>3.69576466478E-005</v>
      </c>
      <c r="BI113" s="0" t="n">
        <v>1.98563485569E-005</v>
      </c>
      <c r="BJ113" s="0" t="n">
        <v>0.0001052195</v>
      </c>
      <c r="BK113" s="0" t="n">
        <v>-0.000178693</v>
      </c>
      <c r="BL113" s="0" t="n">
        <v>7.28919382289E-005</v>
      </c>
      <c r="BM113" s="0" t="n">
        <v>-0.0004492968</v>
      </c>
      <c r="BN113" s="0" t="n">
        <v>0.0002324659</v>
      </c>
      <c r="BO113" s="0" t="n">
        <v>8.02721553627E-005</v>
      </c>
      <c r="BP113" s="0" t="n">
        <v>-0.0001051793</v>
      </c>
      <c r="BQ113" s="0" t="n">
        <v>7.28919382289E-005</v>
      </c>
      <c r="BR113" s="0" t="n">
        <v>-0.0010954929</v>
      </c>
      <c r="BS113" s="0" t="n">
        <v>5.85994179812E-005</v>
      </c>
      <c r="BT113" s="0" t="n">
        <v>-0.0001350546</v>
      </c>
      <c r="BU113" s="0" t="n">
        <v>0.0003710375</v>
      </c>
      <c r="BV113" s="0" t="n">
        <v>-0.0003446426</v>
      </c>
      <c r="BW113" s="0" t="n">
        <v>-5.56558682845E-006</v>
      </c>
      <c r="BX113" s="0" t="n">
        <v>9.49475182907E-005</v>
      </c>
      <c r="BY113" s="0" t="n">
        <v>0.0001817064</v>
      </c>
      <c r="BZ113" s="0" t="n">
        <v>7.28919382289E-005</v>
      </c>
      <c r="CA113" s="0" t="n">
        <v>-0.0003180734</v>
      </c>
      <c r="CB113" s="0" t="n">
        <v>-0.0003208553</v>
      </c>
      <c r="CC113" s="0" t="n">
        <v>7.28919382289E-005</v>
      </c>
      <c r="CD113" s="0" t="n">
        <v>-0.0002152499</v>
      </c>
      <c r="CE113" s="0" t="n">
        <v>3.15126278841E-005</v>
      </c>
      <c r="CF113" s="0" t="n">
        <v>-0.0002755658</v>
      </c>
      <c r="CG113" s="0" t="n">
        <v>0.0002205255</v>
      </c>
      <c r="CH113" s="0" t="n">
        <v>0.0006922468</v>
      </c>
      <c r="CI113" s="0" t="n">
        <v>0.0005167745</v>
      </c>
      <c r="CJ113" s="0" t="n">
        <v>-3.31976013425E-005</v>
      </c>
      <c r="CK113" s="0" t="n">
        <v>1.27203852908E-005</v>
      </c>
      <c r="CL113" s="0" t="n">
        <v>2.86441506183E-005</v>
      </c>
      <c r="CM113" s="0" t="n">
        <v>-0.0004805432</v>
      </c>
      <c r="CN113" s="0" t="n">
        <v>0.0002691243</v>
      </c>
      <c r="CO113" s="0" t="n">
        <v>-0.0004128443</v>
      </c>
      <c r="CP113" s="0" t="n">
        <v>5.33132711446E-005</v>
      </c>
      <c r="CQ113" s="0" t="n">
        <v>7.28919382289E-005</v>
      </c>
      <c r="CR113" s="0" t="n">
        <v>0.0002044709</v>
      </c>
      <c r="CS113" s="0" t="n">
        <v>0.0003058112</v>
      </c>
      <c r="CT113" s="0" t="n">
        <v>0.0005764493</v>
      </c>
      <c r="CU113" s="0" t="n">
        <v>-2.79483979055E-005</v>
      </c>
      <c r="CV113" s="0" t="n">
        <v>0.0001960006</v>
      </c>
      <c r="CW113" s="0" t="n">
        <v>0.0003041058</v>
      </c>
      <c r="CX113" s="0" t="n">
        <v>0.0003911499</v>
      </c>
      <c r="CY113" s="0" t="n">
        <v>3.02850802291E-005</v>
      </c>
      <c r="CZ113" s="0" t="n">
        <v>-0.0004400486</v>
      </c>
      <c r="DA113" s="0" t="n">
        <v>-0.0001351167</v>
      </c>
      <c r="DB113" s="0" t="n">
        <v>-0.0003898847</v>
      </c>
      <c r="DC113" s="0" t="n">
        <v>-0.0004128443</v>
      </c>
      <c r="DD113" s="0" t="n">
        <v>0.0268351086</v>
      </c>
      <c r="DE113" s="0" t="n">
        <v>-0.0300884956</v>
      </c>
      <c r="DF113" s="0" t="n">
        <v>0.0081352313</v>
      </c>
      <c r="DG113" s="0" t="n">
        <v>0.0111016225</v>
      </c>
      <c r="DH113" s="0" t="n">
        <v>-0.0053097345</v>
      </c>
      <c r="DI113" s="0" t="n">
        <v>-0.0045461796</v>
      </c>
      <c r="DJ113" s="0" t="n">
        <v>-0.0014187655</v>
      </c>
      <c r="DK113" s="0" t="n">
        <v>0</v>
      </c>
      <c r="DL113" s="0" t="n">
        <v>0.0132242719</v>
      </c>
      <c r="DM113" s="0" t="n">
        <v>0.013032146</v>
      </c>
      <c r="DN113" s="0" t="n">
        <v>0.0037453184</v>
      </c>
      <c r="DO113" s="0" t="n">
        <v>0.0028735632</v>
      </c>
      <c r="DP113" s="0" t="n">
        <v>0.0203502754</v>
      </c>
      <c r="DQ113" s="0" t="n">
        <v>-0.005655406</v>
      </c>
      <c r="DR113" s="0" t="n">
        <v>0.0023866348</v>
      </c>
      <c r="DS113" s="0" t="n">
        <v>-0.0048372314</v>
      </c>
      <c r="DT113" s="0" t="n">
        <v>0.0073359073</v>
      </c>
      <c r="DU113" s="0" t="n">
        <v>0.0079216218</v>
      </c>
      <c r="DV113" s="0" t="n">
        <v>0.055639358</v>
      </c>
      <c r="DW113" s="0" t="n">
        <v>0.0116396368</v>
      </c>
      <c r="DX113" s="0" t="n">
        <v>0.0099069349</v>
      </c>
      <c r="DY113" s="0" t="n">
        <v>0.0173410405</v>
      </c>
      <c r="DZ113" s="0" t="n">
        <v>0</v>
      </c>
      <c r="EA113" s="0" t="n">
        <v>-0.0546737213</v>
      </c>
      <c r="EB113" s="0" t="n">
        <v>-0.0031360785</v>
      </c>
      <c r="EC113" s="0" t="n">
        <v>-0.0222222222</v>
      </c>
      <c r="ED113" s="0" t="n">
        <v>-0.0015963575</v>
      </c>
      <c r="EE113" s="0" t="n">
        <v>0.0263529412</v>
      </c>
      <c r="EF113" s="0" t="n">
        <v>-0.0158862876</v>
      </c>
      <c r="EG113" s="0" t="n">
        <v>0.0084653195</v>
      </c>
      <c r="EH113" s="0" t="n">
        <v>0.0563980449</v>
      </c>
      <c r="EI113" s="0" t="n">
        <v>-0.0076077768</v>
      </c>
      <c r="EJ113" s="0" t="n">
        <v>-0.0084950246</v>
      </c>
      <c r="EK113" s="0" t="n">
        <v>-0.0055908513</v>
      </c>
      <c r="EL113" s="0" t="n">
        <v>0.0063094136</v>
      </c>
      <c r="EM113" s="0" t="n">
        <v>-0.0134206358</v>
      </c>
      <c r="EN113" s="0" t="n">
        <v>0.0051185345</v>
      </c>
      <c r="EO113" s="0" t="n">
        <v>-0.0221445795</v>
      </c>
      <c r="EP113" s="0" t="n">
        <v>0.0072325847</v>
      </c>
      <c r="EQ113" s="0" t="n">
        <v>0.0474383302</v>
      </c>
      <c r="ER113" s="0" t="n">
        <v>-0.006097561</v>
      </c>
      <c r="ES113" s="0" t="n">
        <v>0.0238549618</v>
      </c>
      <c r="ET113" s="0" t="n">
        <v>0.0081430856</v>
      </c>
      <c r="EU113" s="0" t="n">
        <v>0.0138428262</v>
      </c>
      <c r="EV113" s="0" t="n">
        <v>0.013363029</v>
      </c>
      <c r="EW113" s="0" t="n">
        <v>0.0271771432</v>
      </c>
      <c r="EX113" s="0" t="n">
        <v>-0.0182967671</v>
      </c>
      <c r="EY113" s="0" t="n">
        <v>0.0082694746</v>
      </c>
      <c r="EZ113" s="0" t="n">
        <v>0</v>
      </c>
      <c r="FA113" s="0" t="n">
        <v>0.0080681309</v>
      </c>
      <c r="FB113" s="0" t="n">
        <v>-0.0082212773</v>
      </c>
      <c r="FC113" s="0" t="n">
        <v>0.0460554927</v>
      </c>
      <c r="FD113" s="0" t="n">
        <v>0</v>
      </c>
      <c r="FE113" s="0" t="n">
        <v>0.0104123282</v>
      </c>
      <c r="FF113" s="0" t="n">
        <v>0</v>
      </c>
      <c r="FG113" s="0" t="n">
        <v>0.0086384608</v>
      </c>
      <c r="FH113" s="0" t="n">
        <v>-0.0037654653</v>
      </c>
      <c r="FI113" s="0" t="n">
        <v>0.0232746517</v>
      </c>
      <c r="FJ113" s="0" t="n">
        <v>-0.0032144468</v>
      </c>
      <c r="FK113" s="0" t="n">
        <v>0.0284348215</v>
      </c>
      <c r="FL113" s="0" t="n">
        <v>-0.0083710904</v>
      </c>
      <c r="FM113" s="0" t="n">
        <v>-0.0111671114</v>
      </c>
      <c r="FN113" s="0" t="n">
        <v>-0.0598290598</v>
      </c>
      <c r="FO113" s="0" t="n">
        <v>-0.0178401522</v>
      </c>
      <c r="FP113" s="0" t="n">
        <v>0.0021826119</v>
      </c>
      <c r="FQ113" s="0" t="n">
        <v>-0.0050778849</v>
      </c>
      <c r="FR113" s="0" t="n">
        <v>0.0032954649</v>
      </c>
      <c r="FS113" s="0" t="n">
        <v>-0.0019656307</v>
      </c>
      <c r="FT113" s="0" t="n">
        <v>0.0026525199</v>
      </c>
      <c r="FU113" s="0" t="n">
        <v>-0.0537124073</v>
      </c>
      <c r="FV113" s="0" t="n">
        <v>0</v>
      </c>
      <c r="FW113" s="0" t="n">
        <v>0.0261604562</v>
      </c>
      <c r="FX113" s="0" t="n">
        <v>0.0113862089</v>
      </c>
      <c r="FY113" s="0" t="n">
        <v>0.0224358974</v>
      </c>
      <c r="FZ113" s="0" t="n">
        <v>0.0028212362</v>
      </c>
      <c r="GA113" s="0" t="n">
        <v>0.0302197802</v>
      </c>
      <c r="GB113" s="0" t="n">
        <v>-0.0413021363</v>
      </c>
      <c r="GC113" s="0" t="n">
        <v>-0.0304098722</v>
      </c>
      <c r="GD113" s="0" t="n">
        <v>0.0398899587</v>
      </c>
      <c r="GE113" s="0" t="n">
        <v>0.0279288549</v>
      </c>
      <c r="GF113" s="0" t="n">
        <v>0.0039890825</v>
      </c>
      <c r="GG113" s="0" t="n">
        <v>-0.0059811657</v>
      </c>
      <c r="GH113" s="0" t="n">
        <v>-0.0309418922</v>
      </c>
      <c r="GI113" s="0" t="n">
        <v>-0.0379746835</v>
      </c>
      <c r="GJ113" s="0" t="n">
        <v>0.0352281825</v>
      </c>
      <c r="GK113" s="0" t="n">
        <v>-0.041447872</v>
      </c>
      <c r="GL113" s="0" t="n">
        <v>0.001954041</v>
      </c>
      <c r="GM113" s="0" t="n">
        <v>0</v>
      </c>
      <c r="GN113" s="0" t="n">
        <v>-0.0432</v>
      </c>
      <c r="GO113" s="0" t="n">
        <v>0.0333863275</v>
      </c>
      <c r="GP113" s="0" t="n">
        <v>-0.0769999168</v>
      </c>
      <c r="GQ113" s="0" t="n">
        <v>-0.0041597338</v>
      </c>
      <c r="GR113" s="0" t="n">
        <v>0.0099639878</v>
      </c>
      <c r="GS113" s="0" t="n">
        <v>0.0236686391</v>
      </c>
      <c r="GT113" s="0" t="n">
        <v>0</v>
      </c>
      <c r="GU113" s="0" t="n">
        <v>0</v>
      </c>
      <c r="GV113" s="0" t="n">
        <v>-0.0383690115</v>
      </c>
      <c r="GW113" s="0" t="n">
        <v>-0.034932012</v>
      </c>
      <c r="GX113" s="0" t="n">
        <v>0.002892094</v>
      </c>
      <c r="GY113" s="0" t="n">
        <v>-0.041447872</v>
      </c>
    </row>
    <row r="114" customFormat="false" ht="12.8" hidden="false" customHeight="false" outlineLevel="0" collapsed="false">
      <c r="A114" s="0" t="n">
        <v>20000615</v>
      </c>
      <c r="B114" s="0" t="n">
        <v>0.0003424502</v>
      </c>
      <c r="C114" s="0" t="n">
        <f aca="false">MAX(B114,C113)</f>
        <v>0.064767053</v>
      </c>
      <c r="D114" s="0" t="n">
        <f aca="false">B114-C114</f>
        <v>-0.0644246028</v>
      </c>
      <c r="E114" s="0" t="n">
        <v>0.1164261542</v>
      </c>
      <c r="F114" s="0" t="n">
        <v>0.0169898758</v>
      </c>
      <c r="G114" s="0" t="n">
        <v>1</v>
      </c>
      <c r="H114" s="0" t="n">
        <v>-0.0002646492</v>
      </c>
      <c r="I114" s="0" t="n">
        <v>0.0003045869</v>
      </c>
      <c r="J114" s="0" t="n">
        <v>-7.7650390549E-005</v>
      </c>
      <c r="K114" s="0" t="n">
        <v>-0.0001073143</v>
      </c>
      <c r="L114" s="0" t="n">
        <v>5.6799267107E-005</v>
      </c>
      <c r="M114" s="0" t="n">
        <v>4.9163718114E-005</v>
      </c>
      <c r="N114" s="0" t="n">
        <v>1.78895773628E-005</v>
      </c>
      <c r="O114" s="0" t="n">
        <v>3.70192197423E-006</v>
      </c>
      <c r="P114" s="0" t="n">
        <v>-0.0001285408</v>
      </c>
      <c r="Q114" s="0" t="n">
        <v>-0.0001266195</v>
      </c>
      <c r="R114" s="0" t="n">
        <v>-3.37512615464E-005</v>
      </c>
      <c r="S114" s="0" t="n">
        <v>-2.50337102097E-005</v>
      </c>
      <c r="T114" s="0" t="n">
        <v>-0.0001998008</v>
      </c>
      <c r="U114" s="0" t="n">
        <v>6.0256E-005</v>
      </c>
      <c r="V114" s="0" t="n">
        <v>-2.01644264745E-005</v>
      </c>
      <c r="W114" s="0" t="n">
        <v>5.20742360378E-005</v>
      </c>
      <c r="X114" s="0" t="n">
        <v>-6.96571513848E-005</v>
      </c>
      <c r="Y114" s="0" t="n">
        <v>-7.55142956178E-005</v>
      </c>
      <c r="Z114" s="0" t="n">
        <v>-0.0005526917</v>
      </c>
      <c r="AA114" s="0" t="n">
        <v>-0.0001126944</v>
      </c>
      <c r="AB114" s="0" t="n">
        <v>-9.53674265698E-005</v>
      </c>
      <c r="AC114" s="0" t="n">
        <v>-0.0001697085</v>
      </c>
      <c r="AD114" s="0" t="n">
        <v>3.70192197423E-006</v>
      </c>
      <c r="AE114" s="0" t="n">
        <v>0.0005504391</v>
      </c>
      <c r="AF114" s="0" t="n">
        <v>3.50627073574E-005</v>
      </c>
      <c r="AG114" s="0" t="n">
        <v>0.0002259241</v>
      </c>
      <c r="AH114" s="0" t="n">
        <v>1.96654972598E-005</v>
      </c>
      <c r="AI114" s="0" t="n">
        <v>-0.0002598275</v>
      </c>
      <c r="AJ114" s="0" t="n">
        <v>0.0001625648</v>
      </c>
      <c r="AK114" s="0" t="n">
        <v>-8.09512730012E-005</v>
      </c>
      <c r="AL114" s="0" t="n">
        <v>-0.0005602785</v>
      </c>
      <c r="AM114" s="0" t="n">
        <v>7.97796903597E-005</v>
      </c>
      <c r="AN114" s="0" t="n">
        <v>8.86521682502E-005</v>
      </c>
      <c r="AO114" s="0" t="n">
        <v>5.9610435316E-005</v>
      </c>
      <c r="AP114" s="0" t="n">
        <v>-5.93922144774E-005</v>
      </c>
      <c r="AQ114" s="0" t="n">
        <v>0.0001379083</v>
      </c>
      <c r="AR114" s="0" t="n">
        <v>-4.74834228534E-005</v>
      </c>
      <c r="AS114" s="0" t="n">
        <v>0.0002251477</v>
      </c>
      <c r="AT114" s="0" t="n">
        <v>-6.86239249995E-005</v>
      </c>
      <c r="AU114" s="0" t="n">
        <v>-0.0004706814</v>
      </c>
      <c r="AV114" s="0" t="n">
        <v>6.46775317303E-005</v>
      </c>
      <c r="AW114" s="0" t="n">
        <v>-0.0002348477</v>
      </c>
      <c r="AX114" s="0" t="n">
        <v>-7.77289345039E-005</v>
      </c>
      <c r="AY114" s="0" t="n">
        <v>-0.0001347263</v>
      </c>
      <c r="AZ114" s="0" t="n">
        <v>-0.0001299284</v>
      </c>
      <c r="BA114" s="0" t="n">
        <v>-0.0002680695</v>
      </c>
      <c r="BB114" s="0" t="n">
        <v>0.0001866696</v>
      </c>
      <c r="BC114" s="0" t="n">
        <v>-7.89928241529E-005</v>
      </c>
      <c r="BD114" s="0" t="n">
        <v>3.70192197423E-006</v>
      </c>
      <c r="BE114" s="0" t="n">
        <v>-7.69793868559E-005</v>
      </c>
      <c r="BF114" s="0" t="n">
        <v>8.59146954149E-005</v>
      </c>
      <c r="BG114" s="0" t="n">
        <v>-0.000456853</v>
      </c>
      <c r="BH114" s="0" t="n">
        <v>3.70192197423E-006</v>
      </c>
      <c r="BI114" s="0" t="n">
        <v>-0.0001004214</v>
      </c>
      <c r="BJ114" s="0" t="n">
        <v>3.70192197423E-006</v>
      </c>
      <c r="BK114" s="0" t="n">
        <v>-8.26826858593E-005</v>
      </c>
      <c r="BL114" s="0" t="n">
        <v>4.13565750135E-005</v>
      </c>
      <c r="BM114" s="0" t="n">
        <v>-0.0002290446</v>
      </c>
      <c r="BN114" s="0" t="n">
        <v>3.58463897674E-005</v>
      </c>
      <c r="BO114" s="0" t="n">
        <v>-0.0002806463</v>
      </c>
      <c r="BP114" s="0" t="n">
        <v>8.74128263659E-005</v>
      </c>
      <c r="BQ114" s="0" t="n">
        <v>0.000115373</v>
      </c>
      <c r="BR114" s="0" t="n">
        <v>0.0006019925</v>
      </c>
      <c r="BS114" s="0" t="n">
        <v>0.0001821034</v>
      </c>
      <c r="BT114" s="0" t="n">
        <v>-1.81241966144E-005</v>
      </c>
      <c r="BU114" s="0" t="n">
        <v>5.44807705079E-005</v>
      </c>
      <c r="BV114" s="0" t="n">
        <v>-2.92527274599E-005</v>
      </c>
      <c r="BW114" s="0" t="n">
        <v>2.33582285348E-005</v>
      </c>
      <c r="BX114" s="0" t="n">
        <v>-2.28232769648E-005</v>
      </c>
      <c r="BY114" s="0" t="n">
        <v>0.000540826</v>
      </c>
      <c r="BZ114" s="0" t="n">
        <v>3.70192197423E-006</v>
      </c>
      <c r="CA114" s="0" t="n">
        <v>-0.0002579026</v>
      </c>
      <c r="CB114" s="0" t="n">
        <v>-0.0001101602</v>
      </c>
      <c r="CC114" s="0" t="n">
        <v>-0.0002206571</v>
      </c>
      <c r="CD114" s="0" t="n">
        <v>-2.45104401699E-005</v>
      </c>
      <c r="CE114" s="0" t="n">
        <v>-0.0002984959</v>
      </c>
      <c r="CF114" s="0" t="n">
        <v>0.0004167233</v>
      </c>
      <c r="CG114" s="0" t="n">
        <v>0.0003078006</v>
      </c>
      <c r="CH114" s="0" t="n">
        <v>-0.0003951977</v>
      </c>
      <c r="CI114" s="0" t="n">
        <v>-0.0002755866</v>
      </c>
      <c r="CJ114" s="0" t="n">
        <v>-3.6188903136E-005</v>
      </c>
      <c r="CK114" s="0" t="n">
        <v>6.35135788844E-005</v>
      </c>
      <c r="CL114" s="0" t="n">
        <v>0.0003131208</v>
      </c>
      <c r="CM114" s="0" t="n">
        <v>0.0003834488</v>
      </c>
      <c r="CN114" s="0" t="n">
        <v>-0.0003485799</v>
      </c>
      <c r="CO114" s="0" t="n">
        <v>0.0004181806</v>
      </c>
      <c r="CP114" s="0" t="n">
        <v>-1.58384875928E-005</v>
      </c>
      <c r="CQ114" s="0" t="n">
        <v>3.70192197423E-006</v>
      </c>
      <c r="CR114" s="0" t="n">
        <v>0.0004357019</v>
      </c>
      <c r="CS114" s="0" t="n">
        <v>-0.0003301614</v>
      </c>
      <c r="CT114" s="0" t="n">
        <v>0.0007737011</v>
      </c>
      <c r="CU114" s="0" t="n">
        <v>4.52992597446E-005</v>
      </c>
      <c r="CV114" s="0" t="n">
        <v>-9.5938E-005</v>
      </c>
      <c r="CW114" s="0" t="n">
        <v>-0.0002329845</v>
      </c>
      <c r="CX114" s="0" t="n">
        <v>3.70192197423E-006</v>
      </c>
      <c r="CY114" s="0" t="n">
        <v>3.70192197423E-006</v>
      </c>
      <c r="CZ114" s="0" t="n">
        <v>0.000387392</v>
      </c>
      <c r="DA114" s="0" t="n">
        <v>0.000353022</v>
      </c>
      <c r="DB114" s="0" t="n">
        <v>-2.5219E-005</v>
      </c>
      <c r="DC114" s="0" t="n">
        <v>0.0004181806</v>
      </c>
      <c r="DD114" s="0" t="n">
        <v>-0.0060308781</v>
      </c>
      <c r="DE114" s="0" t="n">
        <v>0.0061380226</v>
      </c>
      <c r="DF114" s="0" t="n">
        <v>-0.0008886415</v>
      </c>
      <c r="DG114" s="0" t="n">
        <v>0.0050675676</v>
      </c>
      <c r="DH114" s="0" t="n">
        <v>-0.0026690391</v>
      </c>
      <c r="DI114" s="0" t="n">
        <v>0.0270811634</v>
      </c>
      <c r="DJ114" s="0" t="n">
        <v>0.0014207813</v>
      </c>
      <c r="DK114" s="0" t="n">
        <v>0</v>
      </c>
      <c r="DL114" s="0" t="n">
        <v>-0.0016974555</v>
      </c>
      <c r="DM114" s="0" t="n">
        <v>-0.0096054889</v>
      </c>
      <c r="DN114" s="0" t="n">
        <v>-0.0037313433</v>
      </c>
      <c r="DO114" s="0" t="n">
        <v>-0.0062082139</v>
      </c>
      <c r="DP114" s="0" t="n">
        <v>0.0193948798</v>
      </c>
      <c r="DQ114" s="0" t="n">
        <v>0.0181699458</v>
      </c>
      <c r="DR114" s="0" t="n">
        <v>0.0380952381</v>
      </c>
      <c r="DS114" s="0" t="n">
        <v>0.0048607439</v>
      </c>
      <c r="DT114" s="0" t="n">
        <v>0.0059409736</v>
      </c>
      <c r="DU114" s="0" t="n">
        <v>0.0367132867</v>
      </c>
      <c r="DV114" s="0" t="n">
        <v>0.019314109</v>
      </c>
      <c r="DW114" s="0" t="n">
        <v>-0.0052638644</v>
      </c>
      <c r="DX114" s="0" t="n">
        <v>0.0026753864</v>
      </c>
      <c r="DY114" s="0" t="n">
        <v>0.0454545455</v>
      </c>
      <c r="DZ114" s="0" t="n">
        <v>0.0276878396</v>
      </c>
      <c r="EA114" s="0" t="n">
        <v>-0.0652985075</v>
      </c>
      <c r="EB114" s="0" t="n">
        <v>-0.0158665025</v>
      </c>
      <c r="EC114" s="0" t="n">
        <v>0.0109090909</v>
      </c>
      <c r="ED114" s="0" t="n">
        <v>-0.0112896947</v>
      </c>
      <c r="EE114" s="0" t="n">
        <v>0.0889500229</v>
      </c>
      <c r="EF114" s="0" t="n">
        <v>0.0124610592</v>
      </c>
      <c r="EG114" s="0" t="n">
        <v>-0.0035201733</v>
      </c>
      <c r="EH114" s="0" t="n">
        <v>-0.0044489263</v>
      </c>
      <c r="EI114" s="0" t="n">
        <v>0</v>
      </c>
      <c r="EJ114" s="0" t="n">
        <v>-0.0171825453</v>
      </c>
      <c r="EK114" s="0" t="n">
        <v>0.0127779198</v>
      </c>
      <c r="EL114" s="0" t="n">
        <v>-0.0062698545</v>
      </c>
      <c r="EM114" s="0" t="n">
        <v>0.0063357367</v>
      </c>
      <c r="EN114" s="0" t="n">
        <v>-0.0099169124</v>
      </c>
      <c r="EO114" s="0" t="n">
        <v>0.0037743445</v>
      </c>
      <c r="EP114" s="0" t="n">
        <v>0</v>
      </c>
      <c r="EQ114" s="0" t="n">
        <v>0</v>
      </c>
      <c r="ER114" s="0" t="n">
        <v>0.0207645116</v>
      </c>
      <c r="ES114" s="0" t="n">
        <v>0.0759552656</v>
      </c>
      <c r="ET114" s="0" t="n">
        <v>-0.0108178278</v>
      </c>
      <c r="EU114" s="0" t="n">
        <v>0.0163561371</v>
      </c>
      <c r="EV114" s="0" t="n">
        <v>-0.0263736264</v>
      </c>
      <c r="EW114" s="0" t="n">
        <v>-0.0113391806</v>
      </c>
      <c r="EX114" s="0" t="n">
        <v>0.0111841395</v>
      </c>
      <c r="EY114" s="0" t="n">
        <v>0.0287240053</v>
      </c>
      <c r="EZ114" s="0" t="n">
        <v>-0.0373218305</v>
      </c>
      <c r="FA114" s="0" t="n">
        <v>0.0031124944</v>
      </c>
      <c r="FB114" s="0" t="n">
        <v>-0.0201567962</v>
      </c>
      <c r="FC114" s="0" t="n">
        <v>0.0262337338</v>
      </c>
      <c r="FD114" s="0" t="n">
        <v>0.0030690537</v>
      </c>
      <c r="FE114" s="0" t="n">
        <v>0.0076944215</v>
      </c>
      <c r="FF114" s="0" t="n">
        <v>0.0032432432</v>
      </c>
      <c r="FG114" s="0" t="n">
        <v>-0.020729927</v>
      </c>
      <c r="FH114" s="0" t="n">
        <v>-0.0032397408</v>
      </c>
      <c r="FI114" s="0" t="n">
        <v>0.0148556652</v>
      </c>
      <c r="FJ114" s="0" t="n">
        <v>0</v>
      </c>
      <c r="FK114" s="0" t="n">
        <v>-0.0049703292</v>
      </c>
      <c r="FL114" s="0" t="n">
        <v>0.0485401036</v>
      </c>
      <c r="FM114" s="0" t="n">
        <v>0.0062962223</v>
      </c>
      <c r="FN114" s="0" t="n">
        <v>0.0409090909</v>
      </c>
      <c r="FO114" s="0" t="n">
        <v>0.0167110681</v>
      </c>
      <c r="FP114" s="0" t="n">
        <v>-0.0065335753</v>
      </c>
      <c r="FQ114" s="0" t="n">
        <v>-0.010295876</v>
      </c>
      <c r="FR114" s="0" t="n">
        <v>0.0066580551</v>
      </c>
      <c r="FS114" s="0" t="n">
        <v>-0.0253305253</v>
      </c>
      <c r="FT114" s="0" t="n">
        <v>0</v>
      </c>
      <c r="FU114" s="0" t="n">
        <v>0.0549144352</v>
      </c>
      <c r="FV114" s="0" t="n">
        <v>-0.022962963</v>
      </c>
      <c r="FW114" s="0" t="n">
        <v>0.0366397701</v>
      </c>
      <c r="FX114" s="0" t="n">
        <v>0.0186932277</v>
      </c>
      <c r="FY114" s="0" t="n">
        <v>-0.0219435737</v>
      </c>
      <c r="FZ114" s="0" t="n">
        <v>-0.0223529412</v>
      </c>
      <c r="GA114" s="0" t="n">
        <v>-0.0833333333</v>
      </c>
      <c r="GB114" s="0" t="n">
        <v>0.0205326825</v>
      </c>
      <c r="GC114" s="0" t="n">
        <v>-0.02</v>
      </c>
      <c r="GD114" s="0" t="n">
        <v>-0.0330687831</v>
      </c>
      <c r="GE114" s="0" t="n">
        <v>0.1447161447</v>
      </c>
      <c r="GF114" s="0" t="n">
        <v>-0.0052279381</v>
      </c>
      <c r="GG114" s="0" t="n">
        <v>0.0096018436</v>
      </c>
      <c r="GH114" s="0" t="n">
        <v>-0.0319298625</v>
      </c>
      <c r="GI114" s="0" t="n">
        <v>0.045112782</v>
      </c>
      <c r="GJ114" s="0" t="n">
        <v>0.034029389</v>
      </c>
      <c r="GK114" s="0" t="n">
        <v>0.023397762</v>
      </c>
      <c r="GL114" s="0" t="n">
        <v>0.0097511506</v>
      </c>
      <c r="GM114" s="0" t="n">
        <v>0</v>
      </c>
      <c r="GN114" s="0" t="n">
        <v>-0.01393534</v>
      </c>
      <c r="GO114" s="0" t="n">
        <v>0</v>
      </c>
      <c r="GP114" s="0" t="n">
        <v>0.0473484848</v>
      </c>
      <c r="GQ114" s="0" t="n">
        <v>0.0116959064</v>
      </c>
      <c r="GR114" s="0" t="n">
        <v>-0.0073900272</v>
      </c>
      <c r="GS114" s="0" t="n">
        <v>0.0317919075</v>
      </c>
      <c r="GT114" s="0" t="n">
        <v>-0.0216262976</v>
      </c>
      <c r="GU114" s="0" t="n">
        <v>-0.0063808845</v>
      </c>
      <c r="GV114" s="0" t="n">
        <v>0.0142826309</v>
      </c>
      <c r="GW114" s="0" t="n">
        <v>0.0045446624</v>
      </c>
      <c r="GX114" s="0" t="n">
        <v>0.020126621</v>
      </c>
      <c r="GY114" s="0" t="n">
        <v>0.023397762</v>
      </c>
    </row>
    <row r="115" customFormat="false" ht="12.8" hidden="false" customHeight="false" outlineLevel="0" collapsed="false">
      <c r="A115" s="0" t="n">
        <v>20000616</v>
      </c>
      <c r="B115" s="0" t="n">
        <v>0.0004786957</v>
      </c>
      <c r="C115" s="0" t="n">
        <f aca="false">MAX(B115,C114)</f>
        <v>0.064767053</v>
      </c>
      <c r="D115" s="0" t="n">
        <f aca="false">B115-C115</f>
        <v>-0.0642883573</v>
      </c>
      <c r="E115" s="0" t="n">
        <v>0.1169048499</v>
      </c>
      <c r="F115" s="0" t="n">
        <v>0.0192568935</v>
      </c>
      <c r="G115" s="0" t="n">
        <v>1</v>
      </c>
      <c r="H115" s="0" t="n">
        <v>0.0001240046</v>
      </c>
      <c r="I115" s="0" t="n">
        <v>2.31555538745E-006</v>
      </c>
      <c r="J115" s="0" t="n">
        <v>7.25821964546E-005</v>
      </c>
      <c r="K115" s="0" t="n">
        <v>1.30201053256E-005</v>
      </c>
      <c r="L115" s="0" t="n">
        <v>9.03861724603E-005</v>
      </c>
      <c r="M115" s="0" t="n">
        <v>-0.0002071159</v>
      </c>
      <c r="N115" s="0" t="n">
        <v>4.9488E-005</v>
      </c>
      <c r="O115" s="0" t="n">
        <v>6.36957810013E-005</v>
      </c>
      <c r="P115" s="0" t="n">
        <v>8.06703361998E-005</v>
      </c>
      <c r="Q115" s="0" t="n">
        <v>0.0001597507</v>
      </c>
      <c r="R115" s="0" t="n">
        <v>0.0001010092</v>
      </c>
      <c r="S115" s="0" t="n">
        <v>0.0001257779</v>
      </c>
      <c r="T115" s="0" t="n">
        <v>-0.000130253</v>
      </c>
      <c r="U115" s="0" t="n">
        <v>-0.0001180037</v>
      </c>
      <c r="V115" s="0" t="n">
        <v>-0.0003172566</v>
      </c>
      <c r="W115" s="0" t="n">
        <v>1.50883415047E-005</v>
      </c>
      <c r="X115" s="0" t="n">
        <v>4.286E-006</v>
      </c>
      <c r="Y115" s="0" t="n">
        <v>-0.0003034371</v>
      </c>
      <c r="Z115" s="0" t="n">
        <v>-0.0001294453</v>
      </c>
      <c r="AA115" s="0" t="n">
        <v>0.0001163344</v>
      </c>
      <c r="AB115" s="0" t="n">
        <v>3.69419165542E-005</v>
      </c>
      <c r="AC115" s="0" t="n">
        <v>-0.0003908497</v>
      </c>
      <c r="AD115" s="0" t="n">
        <v>-0.0002131826</v>
      </c>
      <c r="AE115" s="0" t="n">
        <v>0.0007166809</v>
      </c>
      <c r="AF115" s="0" t="n">
        <v>0.0002223608</v>
      </c>
      <c r="AG115" s="0" t="n">
        <v>-4.53951280897E-005</v>
      </c>
      <c r="AH115" s="0" t="n">
        <v>0.0001765927</v>
      </c>
      <c r="AI115" s="0" t="n">
        <v>-0.0008258044</v>
      </c>
      <c r="AJ115" s="0" t="n">
        <v>-6.09148108991E-005</v>
      </c>
      <c r="AK115" s="0" t="n">
        <v>9.88975140096E-005</v>
      </c>
      <c r="AL115" s="0" t="n">
        <v>0.000108185</v>
      </c>
      <c r="AM115" s="0" t="n">
        <v>6.36957810013E-005</v>
      </c>
      <c r="AN115" s="0" t="n">
        <v>0.0002355212</v>
      </c>
      <c r="AO115" s="0" t="n">
        <v>-6.40834165454E-005</v>
      </c>
      <c r="AP115" s="0" t="n">
        <v>0.0001263943</v>
      </c>
      <c r="AQ115" s="0" t="n">
        <v>3.3841391555E-007</v>
      </c>
      <c r="AR115" s="0" t="n">
        <v>0.0001628649</v>
      </c>
      <c r="AS115" s="0" t="n">
        <v>2.59523357796E-005</v>
      </c>
      <c r="AT115" s="0" t="n">
        <v>6.36957810013E-005</v>
      </c>
      <c r="AU115" s="0" t="n">
        <v>6.36957810013E-005</v>
      </c>
      <c r="AV115" s="0" t="n">
        <v>-0.0001439493</v>
      </c>
      <c r="AW115" s="0" t="n">
        <v>-0.0006958569</v>
      </c>
      <c r="AX115" s="0" t="n">
        <v>0.0001718741</v>
      </c>
      <c r="AY115" s="0" t="n">
        <v>-9.98655900697E-005</v>
      </c>
      <c r="AZ115" s="0" t="n">
        <v>0.000327432</v>
      </c>
      <c r="BA115" s="0" t="n">
        <v>0.0001770876</v>
      </c>
      <c r="BB115" s="0" t="n">
        <v>-4.81456138134E-005</v>
      </c>
      <c r="BC115" s="0" t="n">
        <v>-0.0002235443</v>
      </c>
      <c r="BD115" s="0" t="n">
        <v>0.0004369141</v>
      </c>
      <c r="BE115" s="0" t="n">
        <v>3.25708365815E-005</v>
      </c>
      <c r="BF115" s="0" t="n">
        <v>0.0002652637</v>
      </c>
      <c r="BG115" s="0" t="n">
        <v>-0.0001986416</v>
      </c>
      <c r="BH115" s="0" t="n">
        <v>3.30052439169E-005</v>
      </c>
      <c r="BI115" s="0" t="n">
        <v>-1.32484344425E-005</v>
      </c>
      <c r="BJ115" s="0" t="n">
        <v>3.12633485688E-005</v>
      </c>
      <c r="BK115" s="0" t="n">
        <v>0.0002709951</v>
      </c>
      <c r="BL115" s="0" t="n">
        <v>9.60931892086E-005</v>
      </c>
      <c r="BM115" s="0" t="n">
        <v>-8.48608710648E-005</v>
      </c>
      <c r="BN115" s="0" t="n">
        <v>6.36957810013E-005</v>
      </c>
      <c r="BO115" s="0" t="n">
        <v>0.0001133991</v>
      </c>
      <c r="BP115" s="0" t="n">
        <v>-0.0004217053</v>
      </c>
      <c r="BQ115" s="0" t="n">
        <v>7.33558334853E-007</v>
      </c>
      <c r="BR115" s="0" t="n">
        <v>-0.0003453951</v>
      </c>
      <c r="BS115" s="0" t="n">
        <v>-0.0001034149</v>
      </c>
      <c r="BT115" s="0" t="n">
        <v>0.0001290315</v>
      </c>
      <c r="BU115" s="0" t="n">
        <v>0.0001666545</v>
      </c>
      <c r="BV115" s="0" t="n">
        <v>-2.88477019555E-006</v>
      </c>
      <c r="BW115" s="0" t="n">
        <v>0.000317001</v>
      </c>
      <c r="BX115" s="0" t="n">
        <v>6.36957810013E-005</v>
      </c>
      <c r="BY115" s="0" t="n">
        <v>-0.0004854486</v>
      </c>
      <c r="BZ115" s="0" t="n">
        <v>0.0002933254</v>
      </c>
      <c r="CA115" s="0" t="n">
        <v>-0.0003027019</v>
      </c>
      <c r="CB115" s="0" t="n">
        <v>-0.0001232365</v>
      </c>
      <c r="CC115" s="0" t="n">
        <v>0.0002831315</v>
      </c>
      <c r="CD115" s="0" t="n">
        <v>0.0002872252</v>
      </c>
      <c r="CE115" s="0" t="n">
        <v>0.0008970291</v>
      </c>
      <c r="CF115" s="0" t="n">
        <v>-0.000141631</v>
      </c>
      <c r="CG115" s="0" t="n">
        <v>0.0002636958</v>
      </c>
      <c r="CH115" s="0" t="n">
        <v>0.0003943836</v>
      </c>
      <c r="CI115" s="0" t="n">
        <v>-0.0013834657</v>
      </c>
      <c r="CJ115" s="0" t="n">
        <v>0.0001159752</v>
      </c>
      <c r="CK115" s="0" t="n">
        <v>-3.23226545384E-005</v>
      </c>
      <c r="CL115" s="0" t="n">
        <v>0.0003829944</v>
      </c>
      <c r="CM115" s="0" t="n">
        <v>-0.000387432</v>
      </c>
      <c r="CN115" s="0" t="n">
        <v>-0.0002765981</v>
      </c>
      <c r="CO115" s="0" t="n">
        <v>-0.0001702818</v>
      </c>
      <c r="CP115" s="0" t="n">
        <v>-3.38157253565E-005</v>
      </c>
      <c r="CQ115" s="0" t="n">
        <v>6.36957810013E-005</v>
      </c>
      <c r="CR115" s="0" t="n">
        <v>0.0002030492</v>
      </c>
      <c r="CS115" s="0" t="n">
        <v>6.36957810013E-005</v>
      </c>
      <c r="CT115" s="0" t="n">
        <v>-0.0004097891</v>
      </c>
      <c r="CU115" s="0" t="n">
        <v>-5.32632833262E-005</v>
      </c>
      <c r="CV115" s="0" t="n">
        <v>0.0001375961</v>
      </c>
      <c r="CW115" s="0" t="n">
        <v>-0.0002542233</v>
      </c>
      <c r="CX115" s="0" t="n">
        <v>0.0002799588</v>
      </c>
      <c r="CY115" s="0" t="n">
        <v>0.0001275046</v>
      </c>
      <c r="CZ115" s="0" t="n">
        <v>-7.91305279528E-005</v>
      </c>
      <c r="DA115" s="0" t="n">
        <v>1.82491573234E-005</v>
      </c>
      <c r="DB115" s="0" t="n">
        <v>-0.0001375704</v>
      </c>
      <c r="DC115" s="0" t="n">
        <v>-0.0001702818</v>
      </c>
      <c r="DD115" s="0" t="n">
        <v>-0.0080899604</v>
      </c>
      <c r="DE115" s="0" t="n">
        <v>-0.0349546579</v>
      </c>
      <c r="DF115" s="0" t="n">
        <v>-0.0224693865</v>
      </c>
      <c r="DG115" s="0" t="n">
        <v>0.0100840336</v>
      </c>
      <c r="DH115" s="0" t="n">
        <v>0.0057983943</v>
      </c>
      <c r="DI115" s="0" t="n">
        <v>-0.0088150402</v>
      </c>
      <c r="DJ115" s="0" t="n">
        <v>-0.0028375311</v>
      </c>
      <c r="DK115" s="0" t="n">
        <v>0.0043613707</v>
      </c>
      <c r="DL115" s="0" t="n">
        <v>0.0113735236</v>
      </c>
      <c r="DM115" s="0" t="n">
        <v>0.0259785244</v>
      </c>
      <c r="DN115" s="0" t="n">
        <v>0.0037453184</v>
      </c>
      <c r="DO115" s="0" t="n">
        <v>0.0062469966</v>
      </c>
      <c r="DP115" s="0" t="n">
        <v>-0.0169118891</v>
      </c>
      <c r="DQ115" s="0" t="n">
        <v>-0.0133842679</v>
      </c>
      <c r="DR115" s="0" t="n">
        <v>-0.003440367</v>
      </c>
      <c r="DS115" s="0" t="n">
        <v>-0.014528667</v>
      </c>
      <c r="DT115" s="0" t="n">
        <v>0.0036197371</v>
      </c>
      <c r="DU115" s="0" t="n">
        <v>0.0725126476</v>
      </c>
      <c r="DV115" s="0" t="n">
        <v>0.0120767118</v>
      </c>
      <c r="DW115" s="0" t="n">
        <v>0.0014361861</v>
      </c>
      <c r="DX115" s="0" t="n">
        <v>-0.0320189742</v>
      </c>
      <c r="DY115" s="0" t="n">
        <v>-0.0217391304</v>
      </c>
      <c r="DZ115" s="0" t="n">
        <v>-0.0179702659</v>
      </c>
      <c r="EA115" s="0" t="n">
        <v>0.0099800399</v>
      </c>
      <c r="EB115" s="0" t="n">
        <v>0</v>
      </c>
      <c r="EC115" s="0" t="n">
        <v>-0.0449640288</v>
      </c>
      <c r="ED115" s="0" t="n">
        <v>-0.0113904826</v>
      </c>
      <c r="EE115" s="0" t="n">
        <v>0.0054736842</v>
      </c>
      <c r="EF115" s="0" t="n">
        <v>-0.0243356643</v>
      </c>
      <c r="EG115" s="0" t="n">
        <v>0.0035326087</v>
      </c>
      <c r="EH115" s="0" t="n">
        <v>-0.015640827</v>
      </c>
      <c r="EI115" s="0" t="n">
        <v>0</v>
      </c>
      <c r="EJ115" s="0" t="n">
        <v>-0.0670327422</v>
      </c>
      <c r="EK115" s="0" t="n">
        <v>-0.0133737068</v>
      </c>
      <c r="EL115" s="0" t="n">
        <v>0</v>
      </c>
      <c r="EM115" s="0" t="n">
        <v>-0.0062958479</v>
      </c>
      <c r="EN115" s="0" t="n">
        <v>0.0100162426</v>
      </c>
      <c r="EO115" s="0" t="n">
        <v>0.0125338414</v>
      </c>
      <c r="EP115" s="0" t="n">
        <v>-0.0045351474</v>
      </c>
      <c r="EQ115" s="0" t="n">
        <v>-0.0344202899</v>
      </c>
      <c r="ER115" s="0" t="n">
        <v>-0.0203421174</v>
      </c>
      <c r="ES115" s="0" t="n">
        <v>0.0025985275</v>
      </c>
      <c r="ET115" s="0" t="n">
        <v>0.0191746865</v>
      </c>
      <c r="EU115" s="0" t="n">
        <v>0.0058307678</v>
      </c>
      <c r="EV115" s="0" t="n">
        <v>0.0135440181</v>
      </c>
      <c r="EW115" s="0" t="n">
        <v>-0.0305846193</v>
      </c>
      <c r="EX115" s="0" t="n">
        <v>-0.0239460788</v>
      </c>
      <c r="EY115" s="0" t="n">
        <v>-0.0212603866</v>
      </c>
      <c r="EZ115" s="0" t="n">
        <v>-0.030196766</v>
      </c>
      <c r="FA115" s="0" t="n">
        <v>-0.0031028369</v>
      </c>
      <c r="FB115" s="0" t="n">
        <v>-0.0278163757</v>
      </c>
      <c r="FC115" s="0" t="n">
        <v>-0.0174201912</v>
      </c>
      <c r="FD115" s="0" t="n">
        <v>-0.0030596634</v>
      </c>
      <c r="FE115" s="0" t="n">
        <v>-0.0102263431</v>
      </c>
      <c r="FF115" s="0" t="n">
        <v>-0.0032327586</v>
      </c>
      <c r="FG115" s="0" t="n">
        <v>0.0509838998</v>
      </c>
      <c r="FH115" s="0" t="n">
        <v>0.0032502709</v>
      </c>
      <c r="FI115" s="0" t="n">
        <v>-0.0124021736</v>
      </c>
      <c r="FJ115" s="0" t="n">
        <v>0.0097225698</v>
      </c>
      <c r="FK115" s="0" t="n">
        <v>-0.0348901255</v>
      </c>
      <c r="FL115" s="0" t="n">
        <v>-0.0060382219</v>
      </c>
      <c r="FM115" s="0" t="n">
        <v>0</v>
      </c>
      <c r="FN115" s="0" t="n">
        <v>0.0284716157</v>
      </c>
      <c r="FO115" s="0" t="n">
        <v>-0.0045259647</v>
      </c>
      <c r="FP115" s="0" t="n">
        <v>0.0065765437</v>
      </c>
      <c r="FQ115" s="0" t="n">
        <v>-0.0104029839</v>
      </c>
      <c r="FR115" s="0" t="n">
        <v>-0.0297542995</v>
      </c>
      <c r="FS115" s="0" t="n">
        <v>-0.0220274893</v>
      </c>
      <c r="FT115" s="0" t="n">
        <v>0.0026455026</v>
      </c>
      <c r="FU115" s="0" t="n">
        <v>-0.00171977</v>
      </c>
      <c r="FV115" s="0" t="n">
        <v>-0.0261561789</v>
      </c>
      <c r="FW115" s="0" t="n">
        <v>0.0507374329</v>
      </c>
      <c r="FX115" s="0" t="n">
        <v>0.0808717207</v>
      </c>
      <c r="FY115" s="0" t="n">
        <v>0.0416666667</v>
      </c>
      <c r="FZ115" s="0" t="n">
        <v>-0.0085805473</v>
      </c>
      <c r="GA115" s="0" t="n">
        <v>0.032</v>
      </c>
      <c r="GB115" s="0" t="n">
        <v>-0.0123212893</v>
      </c>
      <c r="GC115" s="0" t="n">
        <v>0.0231910946</v>
      </c>
      <c r="GD115" s="0" t="n">
        <v>0.0341997264</v>
      </c>
      <c r="GE115" s="0" t="n">
        <v>-0.019737664</v>
      </c>
      <c r="GF115" s="0" t="n">
        <v>0.009249527</v>
      </c>
      <c r="GG115" s="0" t="n">
        <v>0.007101192</v>
      </c>
      <c r="GH115" s="0" t="n">
        <v>-0.0188953488</v>
      </c>
      <c r="GI115" s="0" t="n">
        <v>0.0269784173</v>
      </c>
      <c r="GJ115" s="0" t="n">
        <v>0.0134629768</v>
      </c>
      <c r="GK115" s="0" t="n">
        <v>-0.0357852883</v>
      </c>
      <c r="GL115" s="0" t="n">
        <v>-0.0082663782</v>
      </c>
      <c r="GM115" s="0" t="n">
        <v>-0.0476190476</v>
      </c>
      <c r="GN115" s="0" t="n">
        <v>-0.0141322781</v>
      </c>
      <c r="GO115" s="0" t="n">
        <v>0</v>
      </c>
      <c r="GP115" s="0" t="n">
        <v>0.0107637992</v>
      </c>
      <c r="GQ115" s="0" t="n">
        <v>0.0330305533</v>
      </c>
      <c r="GR115" s="0" t="n">
        <v>0.0049695684</v>
      </c>
      <c r="GS115" s="0" t="n">
        <v>0</v>
      </c>
      <c r="GT115" s="0" t="n">
        <v>0</v>
      </c>
      <c r="GU115" s="0" t="n">
        <v>0.0021520068</v>
      </c>
      <c r="GV115" s="0" t="n">
        <v>-0.0169958256</v>
      </c>
      <c r="GW115" s="0" t="n">
        <v>0.0270245022</v>
      </c>
      <c r="GX115" s="0" t="n">
        <v>0.019744152</v>
      </c>
      <c r="GY115" s="0" t="n">
        <v>-0.0357852883</v>
      </c>
    </row>
    <row r="116" customFormat="false" ht="12.8" hidden="false" customHeight="false" outlineLevel="0" collapsed="false">
      <c r="A116" s="0" t="n">
        <v>20000619</v>
      </c>
      <c r="B116" s="0" t="n">
        <v>0.0031700448</v>
      </c>
      <c r="C116" s="0" t="n">
        <f aca="false">MAX(B116,C115)</f>
        <v>0.064767053</v>
      </c>
      <c r="D116" s="0" t="n">
        <f aca="false">B116-C116</f>
        <v>-0.0615970082</v>
      </c>
      <c r="E116" s="0" t="n">
        <v>0.1200748946</v>
      </c>
      <c r="F116" s="0" t="n">
        <v>0.0173164523</v>
      </c>
      <c r="G116" s="0" t="n">
        <v>1</v>
      </c>
      <c r="H116" s="0" t="n">
        <v>5.91334461128E-005</v>
      </c>
      <c r="I116" s="0" t="n">
        <v>0.0003277804</v>
      </c>
      <c r="J116" s="0" t="n">
        <v>0.0002029277</v>
      </c>
      <c r="K116" s="0" t="n">
        <v>-0.0001226065</v>
      </c>
      <c r="L116" s="0" t="n">
        <v>-7.97501003872E-005</v>
      </c>
      <c r="M116" s="0" t="n">
        <v>6.63842442683E-005</v>
      </c>
      <c r="N116" s="0" t="n">
        <v>6.60915329812E-006</v>
      </c>
      <c r="O116" s="0" t="n">
        <v>-6.53798646442E-005</v>
      </c>
      <c r="P116" s="0" t="n">
        <v>-0.0001355014</v>
      </c>
      <c r="Q116" s="0" t="n">
        <v>-0.0002815514</v>
      </c>
      <c r="R116" s="0" t="n">
        <v>-5.92193409997E-005</v>
      </c>
      <c r="S116" s="0" t="n">
        <v>-8.42361238414E-005</v>
      </c>
      <c r="T116" s="0" t="n">
        <v>0.0001473527</v>
      </c>
      <c r="U116" s="0" t="n">
        <v>0.0001120765</v>
      </c>
      <c r="V116" s="0" t="n">
        <v>1.26375122457E-005</v>
      </c>
      <c r="W116" s="0" t="n">
        <v>0.0001235205</v>
      </c>
      <c r="X116" s="0" t="n">
        <v>-5.79635284069E-005</v>
      </c>
      <c r="Y116" s="0" t="n">
        <v>-0.0007468926</v>
      </c>
      <c r="Z116" s="0" t="n">
        <v>-0.0001425333</v>
      </c>
      <c r="AA116" s="0" t="n">
        <v>-3.6128E-005</v>
      </c>
      <c r="AB116" s="0" t="n">
        <v>0.0002984236</v>
      </c>
      <c r="AC116" s="0" t="n">
        <v>0.0001956251</v>
      </c>
      <c r="AD116" s="0" t="n">
        <v>0.0001579365</v>
      </c>
      <c r="AE116" s="0" t="n">
        <v>-0.0001215666</v>
      </c>
      <c r="AF116" s="0" t="n">
        <v>-2.17661574791E-005</v>
      </c>
      <c r="AG116" s="0" t="n">
        <v>0.0004278741</v>
      </c>
      <c r="AH116" s="0" t="n">
        <v>9.21386687106E-005</v>
      </c>
      <c r="AI116" s="0" t="n">
        <v>-7.6503E-005</v>
      </c>
      <c r="AJ116" s="0" t="n">
        <v>0.0002215905</v>
      </c>
      <c r="AK116" s="0" t="n">
        <v>-5.70922444356E-005</v>
      </c>
      <c r="AL116" s="0" t="n">
        <v>0.0001346421</v>
      </c>
      <c r="AM116" s="0" t="n">
        <v>-2.17661574791E-005</v>
      </c>
      <c r="AN116" s="0" t="n">
        <v>0.0006485613</v>
      </c>
      <c r="AO116" s="0" t="n">
        <v>0.0001119709</v>
      </c>
      <c r="AP116" s="0" t="n">
        <v>-2.17661574791E-005</v>
      </c>
      <c r="AQ116" s="0" t="n">
        <v>4.11923212617E-005</v>
      </c>
      <c r="AR116" s="0" t="n">
        <v>-0.0001219286</v>
      </c>
      <c r="AS116" s="0" t="n">
        <v>-0.0001471046</v>
      </c>
      <c r="AT116" s="0" t="n">
        <v>2.35853164438E-005</v>
      </c>
      <c r="AU116" s="0" t="n">
        <v>0.0003224367</v>
      </c>
      <c r="AV116" s="0" t="n">
        <v>0.000181655</v>
      </c>
      <c r="AW116" s="0" t="n">
        <v>-4.77514324899E-005</v>
      </c>
      <c r="AX116" s="0" t="n">
        <v>-0.000213513</v>
      </c>
      <c r="AY116" s="0" t="n">
        <v>-8.00738354341E-005</v>
      </c>
      <c r="AZ116" s="0" t="n">
        <v>-0.0001572063</v>
      </c>
      <c r="BA116" s="0" t="n">
        <v>0.00028408</v>
      </c>
      <c r="BB116" s="0" t="n">
        <v>0.0002176946</v>
      </c>
      <c r="BC116" s="0" t="n">
        <v>0.0001908377</v>
      </c>
      <c r="BD116" s="0" t="n">
        <v>0.0002802015</v>
      </c>
      <c r="BE116" s="0" t="n">
        <v>9.26221131523E-006</v>
      </c>
      <c r="BF116" s="0" t="n">
        <v>0.0002563976</v>
      </c>
      <c r="BG116" s="0" t="n">
        <v>0.0001524358</v>
      </c>
      <c r="BH116" s="0" t="n">
        <v>8.83047689112E-006</v>
      </c>
      <c r="BI116" s="0" t="n">
        <v>8.04972731181E-005</v>
      </c>
      <c r="BJ116" s="0" t="n">
        <v>1.05614287278E-005</v>
      </c>
      <c r="BK116" s="0" t="n">
        <v>-0.0005316052</v>
      </c>
      <c r="BL116" s="0" t="n">
        <v>-5.42688660381E-005</v>
      </c>
      <c r="BM116" s="0" t="n">
        <v>0.0001022556</v>
      </c>
      <c r="BN116" s="0" t="n">
        <v>-0.0001189919</v>
      </c>
      <c r="BO116" s="0" t="n">
        <v>0.0003271351</v>
      </c>
      <c r="BP116" s="0" t="n">
        <v>3.861606197E-005</v>
      </c>
      <c r="BQ116" s="0" t="n">
        <v>-2.17661574791E-005</v>
      </c>
      <c r="BR116" s="0" t="n">
        <v>-0.0003064823</v>
      </c>
      <c r="BS116" s="0" t="n">
        <v>2.34934899721E-005</v>
      </c>
      <c r="BT116" s="0" t="n">
        <v>-8.75315940885E-005</v>
      </c>
      <c r="BU116" s="0" t="n">
        <v>8.22636811652E-005</v>
      </c>
      <c r="BV116" s="0" t="n">
        <v>0.0002757768</v>
      </c>
      <c r="BW116" s="0" t="n">
        <v>0.0001985087</v>
      </c>
      <c r="BX116" s="0" t="n">
        <v>-4.82211839341E-005</v>
      </c>
      <c r="BY116" s="0" t="n">
        <v>-4.56845718951E-006</v>
      </c>
      <c r="BZ116" s="0" t="n">
        <v>0.0002397956</v>
      </c>
      <c r="CA116" s="0" t="n">
        <v>-0.0005291405</v>
      </c>
      <c r="CB116" s="0" t="n">
        <v>-0.0008304834</v>
      </c>
      <c r="CC116" s="0" t="n">
        <v>-0.0004384328</v>
      </c>
      <c r="CD116" s="0" t="n">
        <v>6.40393152358E-005</v>
      </c>
      <c r="CE116" s="0" t="n">
        <v>-0.0003417662</v>
      </c>
      <c r="CF116" s="0" t="n">
        <v>0.0001014467</v>
      </c>
      <c r="CG116" s="0" t="n">
        <v>-0.0002536771</v>
      </c>
      <c r="CH116" s="0" t="n">
        <v>-0.0003637634</v>
      </c>
      <c r="CI116" s="0" t="n">
        <v>0.0001756105</v>
      </c>
      <c r="CJ116" s="0" t="n">
        <v>-0.0001142614</v>
      </c>
      <c r="CK116" s="0" t="n">
        <v>-9.27780773371E-005</v>
      </c>
      <c r="CL116" s="0" t="n">
        <v>0.0001671873</v>
      </c>
      <c r="CM116" s="0" t="n">
        <v>-0.0002915503</v>
      </c>
      <c r="CN116" s="0" t="n">
        <v>-0.0001563959</v>
      </c>
      <c r="CO116" s="0" t="n">
        <v>0.0003360867</v>
      </c>
      <c r="CP116" s="0" t="n">
        <v>6.08976249684E-005</v>
      </c>
      <c r="CQ116" s="0" t="n">
        <v>0.0004544243</v>
      </c>
      <c r="CR116" s="0" t="n">
        <v>0.0001195566</v>
      </c>
      <c r="CS116" s="0" t="n">
        <v>-2.17661574791E-005</v>
      </c>
      <c r="CT116" s="0" t="n">
        <v>-0.0001294041</v>
      </c>
      <c r="CU116" s="0" t="n">
        <v>-0.0003520717</v>
      </c>
      <c r="CV116" s="0" t="n">
        <v>-7.14618412135E-005</v>
      </c>
      <c r="CW116" s="0" t="n">
        <v>-2.17661574791E-005</v>
      </c>
      <c r="CX116" s="0" t="n">
        <v>-2.17661574791E-005</v>
      </c>
      <c r="CY116" s="0" t="n">
        <v>-4.32862257968E-005</v>
      </c>
      <c r="CZ116" s="0" t="n">
        <v>0.0001481921</v>
      </c>
      <c r="DA116" s="0" t="n">
        <v>-0.0002920112</v>
      </c>
      <c r="DB116" s="0" t="n">
        <v>-0.0002192077</v>
      </c>
      <c r="DC116" s="0" t="n">
        <v>0.0003360867</v>
      </c>
      <c r="DD116" s="0" t="n">
        <v>0.010194927</v>
      </c>
      <c r="DE116" s="0" t="n">
        <v>0.0063215445</v>
      </c>
      <c r="DF116" s="0" t="n">
        <v>0.0055144018</v>
      </c>
      <c r="DG116" s="0" t="n">
        <v>0</v>
      </c>
      <c r="DH116" s="0" t="n">
        <v>-0.0031042129</v>
      </c>
      <c r="DI116" s="0" t="n">
        <v>-0.0014166535</v>
      </c>
      <c r="DJ116" s="0" t="n">
        <v>-0.0042684084</v>
      </c>
      <c r="DK116" s="0" t="n">
        <v>-0.0043424318</v>
      </c>
      <c r="DL116" s="0" t="n">
        <v>0.0033736864</v>
      </c>
      <c r="DM116" s="0" t="n">
        <v>-0.0190749494</v>
      </c>
      <c r="DN116" s="0" t="n">
        <v>-0.0037313433</v>
      </c>
      <c r="DO116" s="0" t="n">
        <v>0.0090735435</v>
      </c>
      <c r="DP116" s="0" t="n">
        <v>-0.0080745742</v>
      </c>
      <c r="DQ116" s="0" t="n">
        <v>0.0034008799</v>
      </c>
      <c r="DR116" s="0" t="n">
        <v>0.0080552359</v>
      </c>
      <c r="DS116" s="0" t="n">
        <v>-0.0073714305</v>
      </c>
      <c r="DT116" s="0" t="n">
        <v>0.0189825361</v>
      </c>
      <c r="DU116" s="0" t="n">
        <v>0.0283018868</v>
      </c>
      <c r="DV116" s="0" t="n">
        <v>-0.0272485751</v>
      </c>
      <c r="DW116" s="0" t="n">
        <v>-0.0105875106</v>
      </c>
      <c r="DX116" s="0" t="n">
        <v>0.0052067381</v>
      </c>
      <c r="DY116" s="0" t="n">
        <v>-0.0277777778</v>
      </c>
      <c r="DZ116" s="0" t="n">
        <v>-0.0052253654</v>
      </c>
      <c r="EA116" s="0" t="n">
        <v>0.0316205534</v>
      </c>
      <c r="EB116" s="0" t="n">
        <v>0.0161223072</v>
      </c>
      <c r="EC116" s="0" t="n">
        <v>-0.0291902072</v>
      </c>
      <c r="ED116" s="0" t="n">
        <v>-0.0098859207</v>
      </c>
      <c r="EE116" s="0" t="n">
        <v>0</v>
      </c>
      <c r="EF116" s="0" t="n">
        <v>0.0321100917</v>
      </c>
      <c r="EG116" s="0" t="n">
        <v>-0.0016246954</v>
      </c>
      <c r="EH116" s="0" t="n">
        <v>0</v>
      </c>
      <c r="EI116" s="0" t="n">
        <v>0</v>
      </c>
      <c r="EJ116" s="0" t="n">
        <v>0.0187390786</v>
      </c>
      <c r="EK116" s="0" t="n">
        <v>-0.0047953964</v>
      </c>
      <c r="EL116" s="0" t="n">
        <v>0.0031967696</v>
      </c>
      <c r="EM116" s="0" t="n">
        <v>0.0117827502</v>
      </c>
      <c r="EN116" s="0" t="n">
        <v>-0.0099169124</v>
      </c>
      <c r="EO116" s="0" t="n">
        <v>-0.0259952466</v>
      </c>
      <c r="EP116" s="0" t="n">
        <v>0.0022779043</v>
      </c>
      <c r="EQ116" s="0" t="n">
        <v>0.0356472795</v>
      </c>
      <c r="ER116" s="0" t="n">
        <v>0.0061349693</v>
      </c>
      <c r="ES116" s="0" t="n">
        <v>-0.0164146868</v>
      </c>
      <c r="ET116" s="0" t="n">
        <v>0.0214607626</v>
      </c>
      <c r="EU116" s="0" t="n">
        <v>0.0506423039</v>
      </c>
      <c r="EV116" s="0" t="n">
        <v>0</v>
      </c>
      <c r="EW116" s="0" t="n">
        <v>-0.0058989869</v>
      </c>
      <c r="EX116" s="0" t="n">
        <v>0.0056497316</v>
      </c>
      <c r="EY116" s="0" t="n">
        <v>0.0081458284</v>
      </c>
      <c r="EZ116" s="0" t="n">
        <v>0.0845721173</v>
      </c>
      <c r="FA116" s="0" t="n">
        <v>-0.0080035571</v>
      </c>
      <c r="FB116" s="0" t="n">
        <v>-0.0012497923</v>
      </c>
      <c r="FC116" s="0" t="n">
        <v>0.028366455</v>
      </c>
      <c r="FD116" s="0" t="n">
        <v>-0.0061381074</v>
      </c>
      <c r="FE116" s="0" t="n">
        <v>0.0052348808</v>
      </c>
      <c r="FF116" s="0" t="n">
        <v>0.0032432432</v>
      </c>
      <c r="FG116" s="0" t="n">
        <v>0.0176832151</v>
      </c>
      <c r="FH116" s="0" t="n">
        <v>0</v>
      </c>
      <c r="FI116" s="0" t="n">
        <v>0.0207192502</v>
      </c>
      <c r="FJ116" s="0" t="n">
        <v>-0.0353697136</v>
      </c>
      <c r="FK116" s="0" t="n">
        <v>-0.0184594797</v>
      </c>
      <c r="FL116" s="0" t="n">
        <v>-0.0182247107</v>
      </c>
      <c r="FM116" s="0" t="n">
        <v>-0.0093355845</v>
      </c>
      <c r="FN116" s="0" t="n">
        <v>-0.0234375</v>
      </c>
      <c r="FO116" s="0" t="n">
        <v>-0.0014357502</v>
      </c>
      <c r="FP116" s="0" t="n">
        <v>0.0090744102</v>
      </c>
      <c r="FQ116" s="0" t="n">
        <v>-0.0263177301</v>
      </c>
      <c r="FR116" s="0" t="n">
        <v>0.0090891323</v>
      </c>
      <c r="FS116" s="0" t="n">
        <v>-0.0040914856</v>
      </c>
      <c r="FT116" s="0" t="n">
        <v>0.0057167986</v>
      </c>
      <c r="FU116" s="0" t="n">
        <v>-0.0191354663</v>
      </c>
      <c r="FV116" s="0" t="n">
        <v>0.0073958739</v>
      </c>
      <c r="FW116" s="0" t="n">
        <v>0.0131556515</v>
      </c>
      <c r="FX116" s="0" t="n">
        <v>0.0136327441</v>
      </c>
      <c r="FY116" s="0" t="n">
        <v>0.0769230769</v>
      </c>
      <c r="FZ116" s="0" t="n">
        <v>-0.007229933</v>
      </c>
      <c r="GA116" s="0" t="n">
        <v>-0.0267794221</v>
      </c>
      <c r="GB116" s="0" t="n">
        <v>0.0572165491</v>
      </c>
      <c r="GC116" s="0" t="n">
        <v>0.0992747053</v>
      </c>
      <c r="GD116" s="0" t="n">
        <v>-0.041005291</v>
      </c>
      <c r="GE116" s="0" t="n">
        <v>-0.0161845291</v>
      </c>
      <c r="GF116" s="0" t="n">
        <v>-0.0260362424</v>
      </c>
      <c r="GG116" s="0" t="n">
        <v>0</v>
      </c>
      <c r="GH116" s="0" t="n">
        <v>0.0336182336</v>
      </c>
      <c r="GI116" s="0" t="n">
        <v>-0.0472854641</v>
      </c>
      <c r="GJ116" s="0" t="n">
        <v>0.0184501845</v>
      </c>
      <c r="GK116" s="0" t="n">
        <v>0.0587628866</v>
      </c>
      <c r="GL116" s="0" t="n">
        <v>0.0219677495</v>
      </c>
      <c r="GM116" s="0" t="n">
        <v>0.05</v>
      </c>
      <c r="GN116" s="0" t="n">
        <v>0.0464449541</v>
      </c>
      <c r="GO116" s="0" t="n">
        <v>-0.0146153846</v>
      </c>
      <c r="GP116" s="0" t="n">
        <v>0.0265803374</v>
      </c>
      <c r="GQ116" s="0" t="n">
        <v>0.0095923261</v>
      </c>
      <c r="GR116" s="0" t="n">
        <v>-0.0098899878</v>
      </c>
      <c r="GS116" s="0" t="n">
        <v>0</v>
      </c>
      <c r="GT116" s="0" t="n">
        <v>0.0442086649</v>
      </c>
      <c r="GU116" s="0" t="n">
        <v>0</v>
      </c>
      <c r="GV116" s="0" t="n">
        <v>0.082511003</v>
      </c>
      <c r="GW116" s="0" t="n">
        <v>0.0263133958</v>
      </c>
      <c r="GX116" s="0" t="n">
        <v>0.0165897428</v>
      </c>
      <c r="GY116" s="0" t="n">
        <v>0.0587628866</v>
      </c>
    </row>
    <row r="117" customFormat="false" ht="12.8" hidden="false" customHeight="false" outlineLevel="0" collapsed="false">
      <c r="A117" s="0" t="n">
        <v>20000620</v>
      </c>
      <c r="B117" s="0" t="n">
        <v>-0.0026931664</v>
      </c>
      <c r="C117" s="0" t="n">
        <f aca="false">MAX(B117,C116)</f>
        <v>0.064767053</v>
      </c>
      <c r="D117" s="0" t="n">
        <f aca="false">B117-C117</f>
        <v>-0.0674602194</v>
      </c>
      <c r="E117" s="0" t="n">
        <v>0.1173817283</v>
      </c>
      <c r="F117" s="0" t="n">
        <v>0.0191687837</v>
      </c>
      <c r="G117" s="0" t="n">
        <v>-1</v>
      </c>
      <c r="H117" s="0" t="n">
        <v>-3.18606938381E-005</v>
      </c>
      <c r="I117" s="0" t="n">
        <v>6.87313113423E-006</v>
      </c>
      <c r="J117" s="0" t="n">
        <v>1.4944558412E-005</v>
      </c>
      <c r="K117" s="0" t="n">
        <v>7.00885762051E-005</v>
      </c>
      <c r="L117" s="0" t="n">
        <v>0.0001011307</v>
      </c>
      <c r="M117" s="0" t="n">
        <v>8.42551117002E-005</v>
      </c>
      <c r="N117" s="0" t="n">
        <v>0.0001127727</v>
      </c>
      <c r="O117" s="0" t="n">
        <v>0.0001135129</v>
      </c>
      <c r="P117" s="0" t="n">
        <v>3.63517124964E-005</v>
      </c>
      <c r="Q117" s="0" t="n">
        <v>0.0002608381</v>
      </c>
      <c r="R117" s="0" t="n">
        <v>0.000107402</v>
      </c>
      <c r="S117" s="0" t="n">
        <v>-2.06468583698E-005</v>
      </c>
      <c r="T117" s="0" t="n">
        <v>0.0001508343</v>
      </c>
      <c r="U117" s="0" t="n">
        <v>3.60797772527E-005</v>
      </c>
      <c r="V117" s="0" t="n">
        <v>-1.04637828282E-005</v>
      </c>
      <c r="W117" s="0" t="n">
        <v>0.0001438029</v>
      </c>
      <c r="X117" s="0" t="n">
        <v>-0.0001197368</v>
      </c>
      <c r="Y117" s="0" t="n">
        <v>-0.0002129303</v>
      </c>
      <c r="Z117" s="0" t="n">
        <v>0.0003425743</v>
      </c>
      <c r="AA117" s="0" t="n">
        <v>0.0001759637</v>
      </c>
      <c r="AB117" s="0" t="n">
        <v>1.80211948881E-005</v>
      </c>
      <c r="AC117" s="0" t="n">
        <v>0.0003478664</v>
      </c>
      <c r="AD117" s="0" t="n">
        <v>0.0001223422</v>
      </c>
      <c r="AE117" s="0" t="n">
        <v>-0.000246117</v>
      </c>
      <c r="AF117" s="0" t="n">
        <v>-9.11344953723E-005</v>
      </c>
      <c r="AG117" s="0" t="n">
        <v>0.0003619906</v>
      </c>
      <c r="AH117" s="0" t="n">
        <v>0.0001689478</v>
      </c>
      <c r="AI117" s="0" t="n">
        <v>7.00885762051E-005</v>
      </c>
      <c r="AJ117" s="0" t="n">
        <v>-0.0002510123</v>
      </c>
      <c r="AK117" s="0" t="n">
        <v>8.63355299013E-005</v>
      </c>
      <c r="AL117" s="0" t="n">
        <v>7.00885762051E-005</v>
      </c>
      <c r="AM117" s="0" t="n">
        <v>7.00885762051E-005</v>
      </c>
      <c r="AN117" s="0" t="n">
        <v>-0.0001173022</v>
      </c>
      <c r="AO117" s="0" t="n">
        <v>0.0001180425</v>
      </c>
      <c r="AP117" s="0" t="n">
        <v>3.8120880403E-005</v>
      </c>
      <c r="AQ117" s="0" t="n">
        <v>-4.77389254791E-005</v>
      </c>
      <c r="AR117" s="0" t="n">
        <v>0.0001692577</v>
      </c>
      <c r="AS117" s="0" t="n">
        <v>0.000330041</v>
      </c>
      <c r="AT117" s="0" t="n">
        <v>4.7309532925E-005</v>
      </c>
      <c r="AU117" s="0" t="n">
        <v>-0.0002863842</v>
      </c>
      <c r="AV117" s="0" t="n">
        <v>8.7388829536E-006</v>
      </c>
      <c r="AW117" s="0" t="n">
        <v>0.0002342354</v>
      </c>
      <c r="AX117" s="0" t="n">
        <v>-0.000144519</v>
      </c>
      <c r="AY117" s="0" t="n">
        <v>-0.0004363345</v>
      </c>
      <c r="AZ117" s="0" t="n">
        <v>7.00885762051E-005</v>
      </c>
      <c r="BA117" s="0" t="n">
        <v>0.0001290784</v>
      </c>
      <c r="BB117" s="0" t="n">
        <v>1.35912605736E-005</v>
      </c>
      <c r="BC117" s="0" t="n">
        <v>-1.13697081024E-005</v>
      </c>
      <c r="BD117" s="0" t="n">
        <v>-0.0007756326</v>
      </c>
      <c r="BE117" s="0" t="n">
        <v>0.0001501241</v>
      </c>
      <c r="BF117" s="0" t="n">
        <v>8.25864987579E-005</v>
      </c>
      <c r="BG117" s="0" t="n">
        <v>-0.000213576</v>
      </c>
      <c r="BH117" s="0" t="n">
        <v>0.0001314697</v>
      </c>
      <c r="BI117" s="0" t="n">
        <v>1.77397678293E-005</v>
      </c>
      <c r="BJ117" s="0" t="n">
        <v>3.76561437727E-005</v>
      </c>
      <c r="BK117" s="0" t="n">
        <v>-0.0001067436</v>
      </c>
      <c r="BL117" s="0" t="n">
        <v>7.00885762051E-005</v>
      </c>
      <c r="BM117" s="0" t="n">
        <v>-0.0001371039</v>
      </c>
      <c r="BN117" s="0" t="n">
        <v>0.0004237857</v>
      </c>
      <c r="BO117" s="0" t="n">
        <v>0.0002546834</v>
      </c>
      <c r="BP117" s="0" t="n">
        <v>0.0002523357</v>
      </c>
      <c r="BQ117" s="0" t="n">
        <v>0.0001634444</v>
      </c>
      <c r="BR117" s="0" t="n">
        <v>0.0003044636</v>
      </c>
      <c r="BS117" s="0" t="n">
        <v>8.44460779998E-005</v>
      </c>
      <c r="BT117" s="0" t="n">
        <v>-2.06555254283E-005</v>
      </c>
      <c r="BU117" s="0" t="n">
        <v>0.0003332659</v>
      </c>
      <c r="BV117" s="0" t="n">
        <v>-2.08027463541E-005</v>
      </c>
      <c r="BW117" s="0" t="n">
        <v>0.0001110034</v>
      </c>
      <c r="BX117" s="0" t="n">
        <v>1.29205902773E-005</v>
      </c>
      <c r="BY117" s="0" t="n">
        <v>0.0002614432</v>
      </c>
      <c r="BZ117" s="0" t="n">
        <v>-3.87016260374E-006</v>
      </c>
      <c r="CA117" s="0" t="n">
        <v>-6.146793911E-005</v>
      </c>
      <c r="CB117" s="0" t="n">
        <v>-6.62388644701E-005</v>
      </c>
      <c r="CC117" s="0" t="n">
        <v>-0.0006991422</v>
      </c>
      <c r="CD117" s="0" t="n">
        <v>0.0001423879</v>
      </c>
      <c r="CE117" s="0" t="n">
        <v>0.0003378828</v>
      </c>
      <c r="CF117" s="0" t="n">
        <v>-0.0005020769</v>
      </c>
      <c r="CG117" s="0" t="n">
        <v>-0.0009226585</v>
      </c>
      <c r="CH117" s="0" t="n">
        <v>0.0004801415</v>
      </c>
      <c r="CI117" s="0" t="n">
        <v>0.0002319339</v>
      </c>
      <c r="CJ117" s="0" t="n">
        <v>0.000330451</v>
      </c>
      <c r="CK117" s="0" t="n">
        <v>7.00885762051E-005</v>
      </c>
      <c r="CL117" s="0" t="n">
        <v>-0.0002660938</v>
      </c>
      <c r="CM117" s="0" t="n">
        <v>0.0005429432</v>
      </c>
      <c r="CN117" s="0" t="n">
        <v>-0.0001144133</v>
      </c>
      <c r="CO117" s="0" t="n">
        <v>-0.0005175403</v>
      </c>
      <c r="CP117" s="0" t="n">
        <v>-0.0001495889</v>
      </c>
      <c r="CQ117" s="0" t="n">
        <v>-0.0004299114</v>
      </c>
      <c r="CR117" s="0" t="n">
        <v>-0.000394361</v>
      </c>
      <c r="CS117" s="0" t="n">
        <v>0.0002162424</v>
      </c>
      <c r="CT117" s="0" t="n">
        <v>-0.0001957148</v>
      </c>
      <c r="CU117" s="0" t="n">
        <v>-2.58346851858E-005</v>
      </c>
      <c r="CV117" s="0" t="n">
        <v>0.0001689885</v>
      </c>
      <c r="CW117" s="0" t="n">
        <v>7.00885762051E-005</v>
      </c>
      <c r="CX117" s="0" t="n">
        <v>-0.0003719981</v>
      </c>
      <c r="CY117" s="0" t="n">
        <v>7.00885762051E-005</v>
      </c>
      <c r="CZ117" s="0" t="n">
        <v>-0.0007550215</v>
      </c>
      <c r="DA117" s="0" t="n">
        <v>-0.0001930454</v>
      </c>
      <c r="DB117" s="0" t="n">
        <v>-9.58088520775E-005</v>
      </c>
      <c r="DC117" s="0" t="n">
        <v>-0.0005175403</v>
      </c>
      <c r="DD117" s="0" t="n">
        <v>-0.0141288552</v>
      </c>
      <c r="DE117" s="0" t="n">
        <v>0.0084889643</v>
      </c>
      <c r="DF117" s="0" t="n">
        <v>-0.0118732062</v>
      </c>
      <c r="DG117" s="0" t="n">
        <v>-0.0049916805</v>
      </c>
      <c r="DH117" s="0" t="n">
        <v>0</v>
      </c>
      <c r="DI117" s="0" t="n">
        <v>-0.0014974779</v>
      </c>
      <c r="DJ117" s="0" t="n">
        <v>-0.0114312154</v>
      </c>
      <c r="DK117" s="0" t="n">
        <v>0</v>
      </c>
      <c r="DL117" s="0" t="n">
        <v>-0.0072906801</v>
      </c>
      <c r="DM117" s="0" t="n">
        <v>-0.0192737911</v>
      </c>
      <c r="DN117" s="0" t="n">
        <v>0.0037453184</v>
      </c>
      <c r="DO117" s="0" t="n">
        <v>0.0056791292</v>
      </c>
      <c r="DP117" s="0" t="n">
        <v>-0.0097553573</v>
      </c>
      <c r="DQ117" s="0" t="n">
        <v>-0.0067599286</v>
      </c>
      <c r="DR117" s="0" t="n">
        <v>0.00456621</v>
      </c>
      <c r="DS117" s="0" t="n">
        <v>-0.0148523441</v>
      </c>
      <c r="DT117" s="0" t="n">
        <v>-0.0011177347</v>
      </c>
      <c r="DU117" s="0" t="n">
        <v>-0.0198776758</v>
      </c>
      <c r="DV117" s="0" t="n">
        <v>0</v>
      </c>
      <c r="DW117" s="0" t="n">
        <v>-0.0087552045</v>
      </c>
      <c r="DX117" s="0" t="n">
        <v>0</v>
      </c>
      <c r="DY117" s="0" t="n">
        <v>-0.0285714286</v>
      </c>
      <c r="DZ117" s="0" t="n">
        <v>0.0118344014</v>
      </c>
      <c r="EA117" s="0" t="n">
        <v>-0.0019157088</v>
      </c>
      <c r="EB117" s="0" t="n">
        <v>0</v>
      </c>
      <c r="EC117" s="0" t="n">
        <v>-0.0242483026</v>
      </c>
      <c r="ED117" s="0" t="n">
        <v>-0.0099989944</v>
      </c>
      <c r="EE117" s="0" t="n">
        <v>-0.0263819095</v>
      </c>
      <c r="EF117" s="0" t="n">
        <v>-0.0138888889</v>
      </c>
      <c r="EG117" s="0" t="n">
        <v>0.0048820179</v>
      </c>
      <c r="EH117" s="0" t="n">
        <v>0.0249689779</v>
      </c>
      <c r="EI117" s="0" t="n">
        <v>0.0025553663</v>
      </c>
      <c r="EJ117" s="0" t="n">
        <v>-0.0099112936</v>
      </c>
      <c r="EK117" s="0" t="n">
        <v>-0.0024413749</v>
      </c>
      <c r="EL117" s="0" t="n">
        <v>0.0031027254</v>
      </c>
      <c r="EM117" s="0" t="n">
        <v>0.0009067082</v>
      </c>
      <c r="EN117" s="0" t="n">
        <v>0.0100162426</v>
      </c>
      <c r="EO117" s="0" t="n">
        <v>-0.0038127192</v>
      </c>
      <c r="EP117" s="0" t="n">
        <v>0.009469697</v>
      </c>
      <c r="EQ117" s="0" t="n">
        <v>-0.0561594203</v>
      </c>
      <c r="ER117" s="0" t="n">
        <v>0.0084427767</v>
      </c>
      <c r="ES117" s="0" t="n">
        <v>-0.016249451</v>
      </c>
      <c r="ET117" s="0" t="n">
        <v>0.0065830941</v>
      </c>
      <c r="EU117" s="0" t="n">
        <v>-0.0050761421</v>
      </c>
      <c r="EV117" s="0" t="n">
        <v>-0.0289532294</v>
      </c>
      <c r="EW117" s="0" t="n">
        <v>-0.0178685824</v>
      </c>
      <c r="EX117" s="0" t="n">
        <v>-0.015021698</v>
      </c>
      <c r="EY117" s="0" t="n">
        <v>-0.0121379707</v>
      </c>
      <c r="EZ117" s="0" t="n">
        <v>-0.0081496573</v>
      </c>
      <c r="FA117" s="0" t="n">
        <v>-0.0085163604</v>
      </c>
      <c r="FB117" s="0" t="n">
        <v>-0.0361229258</v>
      </c>
      <c r="FC117" s="0" t="n">
        <v>-0.0218506936</v>
      </c>
      <c r="FD117" s="0" t="n">
        <v>0.0159547092</v>
      </c>
      <c r="FE117" s="0" t="n">
        <v>0</v>
      </c>
      <c r="FF117" s="0" t="n">
        <v>0</v>
      </c>
      <c r="FG117" s="0" t="n">
        <v>-0.0080839993</v>
      </c>
      <c r="FH117" s="0" t="n">
        <v>0.0037796976</v>
      </c>
      <c r="FI117" s="0" t="n">
        <v>0.0174099198</v>
      </c>
      <c r="FJ117" s="0" t="n">
        <v>-0.0126702378</v>
      </c>
      <c r="FK117" s="0" t="n">
        <v>-0.1420923891</v>
      </c>
      <c r="FL117" s="0" t="n">
        <v>-0.0237125345</v>
      </c>
      <c r="FM117" s="0" t="n">
        <v>-0.0044110276</v>
      </c>
      <c r="FN117" s="0" t="n">
        <v>0.0130434783</v>
      </c>
      <c r="FO117" s="0" t="n">
        <v>-0.0031152648</v>
      </c>
      <c r="FP117" s="0" t="n">
        <v>-0.0043165468</v>
      </c>
      <c r="FQ117" s="0" t="n">
        <v>-0.0053519586</v>
      </c>
      <c r="FR117" s="0" t="n">
        <v>0.0011169359</v>
      </c>
      <c r="FS117" s="0" t="n">
        <v>-0.0082165893</v>
      </c>
      <c r="FT117" s="0" t="n">
        <v>-0.0030607783</v>
      </c>
      <c r="FU117" s="0" t="n">
        <v>0.0283534893</v>
      </c>
      <c r="FV117" s="0" t="n">
        <v>0.0046367852</v>
      </c>
      <c r="FW117" s="0" t="n">
        <v>-0.0144391604</v>
      </c>
      <c r="FX117" s="0" t="n">
        <v>-0.0268673601</v>
      </c>
      <c r="FY117" s="0" t="n">
        <v>0.0171428571</v>
      </c>
      <c r="FZ117" s="0" t="n">
        <v>0.0130767595</v>
      </c>
      <c r="GA117" s="0" t="n">
        <v>-0.0043446778</v>
      </c>
      <c r="GB117" s="0" t="n">
        <v>0.0460542694</v>
      </c>
      <c r="GC117" s="0" t="n">
        <v>0.0618556701</v>
      </c>
      <c r="GD117" s="0" t="n">
        <v>0.3103448276</v>
      </c>
      <c r="GE117" s="0" t="n">
        <v>-0.028626943</v>
      </c>
      <c r="GF117" s="0" t="n">
        <v>-0.0414884517</v>
      </c>
      <c r="GG117" s="0" t="n">
        <v>0</v>
      </c>
      <c r="GH117" s="0" t="n">
        <v>0.0511576626</v>
      </c>
      <c r="GI117" s="0" t="n">
        <v>0.0275735294</v>
      </c>
      <c r="GJ117" s="0" t="n">
        <v>-0.0086956522</v>
      </c>
      <c r="GK117" s="0" t="n">
        <v>0.0301850049</v>
      </c>
      <c r="GL117" s="0" t="n">
        <v>-0.0019056331</v>
      </c>
      <c r="GM117" s="0" t="n">
        <v>-0.0476190476</v>
      </c>
      <c r="GN117" s="0" t="n">
        <v>0.0309589041</v>
      </c>
      <c r="GO117" s="0" t="n">
        <v>-0.0148321624</v>
      </c>
      <c r="GP117" s="0" t="n">
        <v>-0.0456431535</v>
      </c>
      <c r="GQ117" s="0" t="n">
        <v>0.0704671417</v>
      </c>
      <c r="GR117" s="0" t="n">
        <v>0.0024878414</v>
      </c>
      <c r="GS117" s="0" t="n">
        <v>-0.0980392157</v>
      </c>
      <c r="GT117" s="0" t="n">
        <v>0.0423370025</v>
      </c>
      <c r="GU117" s="0" t="n">
        <v>-0.0064080714</v>
      </c>
      <c r="GV117" s="0" t="n">
        <v>0.0132403113</v>
      </c>
      <c r="GW117" s="0" t="n">
        <v>0.0071028842</v>
      </c>
      <c r="GX117" s="0" t="n">
        <v>-0.0262987971</v>
      </c>
      <c r="GY117" s="0" t="n">
        <v>0.0301850049</v>
      </c>
    </row>
    <row r="118" customFormat="false" ht="12.8" hidden="false" customHeight="false" outlineLevel="0" collapsed="false">
      <c r="A118" s="0" t="n">
        <v>20000621</v>
      </c>
      <c r="B118" s="0" t="n">
        <v>0.0016664101</v>
      </c>
      <c r="C118" s="0" t="n">
        <f aca="false">MAX(B118,C117)</f>
        <v>0.064767053</v>
      </c>
      <c r="D118" s="0" t="n">
        <f aca="false">B118-C118</f>
        <v>-0.0631006429</v>
      </c>
      <c r="E118" s="0" t="n">
        <v>0.1190481384</v>
      </c>
      <c r="F118" s="0" t="n">
        <v>0.0198905088</v>
      </c>
      <c r="G118" s="0" t="n">
        <v>1</v>
      </c>
      <c r="H118" s="0" t="n">
        <v>0.000129747</v>
      </c>
      <c r="I118" s="0" t="n">
        <v>-9.64311674278E-005</v>
      </c>
      <c r="J118" s="0" t="n">
        <v>0.0001071905</v>
      </c>
      <c r="K118" s="0" t="n">
        <v>3.83752813602E-005</v>
      </c>
      <c r="L118" s="0" t="n">
        <v>-1.15415239643E-005</v>
      </c>
      <c r="M118" s="0" t="n">
        <v>3.43325535475E-006</v>
      </c>
      <c r="N118" s="0" t="n">
        <v>0.0001027706</v>
      </c>
      <c r="O118" s="0" t="n">
        <v>-1.15415239643E-005</v>
      </c>
      <c r="P118" s="0" t="n">
        <v>6.1365277495E-005</v>
      </c>
      <c r="Q118" s="0" t="n">
        <v>0.0001811964</v>
      </c>
      <c r="R118" s="0" t="n">
        <v>-4.89947074849E-005</v>
      </c>
      <c r="S118" s="0" t="n">
        <v>-6.83328159662E-005</v>
      </c>
      <c r="T118" s="0" t="n">
        <v>8.6012E-005</v>
      </c>
      <c r="U118" s="0" t="n">
        <v>5.60577624877E-005</v>
      </c>
      <c r="V118" s="0" t="n">
        <v>-5.72036244209E-005</v>
      </c>
      <c r="W118" s="0" t="n">
        <v>0.0001369819</v>
      </c>
      <c r="X118" s="0" t="n">
        <v>-3.64176721375E-007</v>
      </c>
      <c r="Y118" s="0" t="n">
        <v>0.0001872352</v>
      </c>
      <c r="Z118" s="0" t="n">
        <v>-1.15415239643E-005</v>
      </c>
      <c r="AA118" s="0" t="n">
        <v>7.60105208624E-005</v>
      </c>
      <c r="AB118" s="0" t="n">
        <v>-1.15415239643E-005</v>
      </c>
      <c r="AC118" s="0" t="n">
        <v>0.0002741728</v>
      </c>
      <c r="AD118" s="0" t="n">
        <v>-0.0001298855</v>
      </c>
      <c r="AE118" s="0" t="n">
        <v>7.61556415831E-006</v>
      </c>
      <c r="AF118" s="0" t="n">
        <v>-1.15415239643E-005</v>
      </c>
      <c r="AG118" s="0" t="n">
        <v>0.0002309415</v>
      </c>
      <c r="AH118" s="0" t="n">
        <v>8.84484195759E-005</v>
      </c>
      <c r="AI118" s="0" t="n">
        <v>0.0002522776</v>
      </c>
      <c r="AJ118" s="0" t="n">
        <v>0.0001273474</v>
      </c>
      <c r="AK118" s="0" t="n">
        <v>-6.03617029716E-005</v>
      </c>
      <c r="AL118" s="0" t="n">
        <v>-0.0002612313</v>
      </c>
      <c r="AM118" s="0" t="n">
        <v>-3.70951866559E-005</v>
      </c>
      <c r="AN118" s="0" t="n">
        <v>8.75714116733E-005</v>
      </c>
      <c r="AO118" s="0" t="n">
        <v>1.28722248311E-005</v>
      </c>
      <c r="AP118" s="0" t="n">
        <v>-4.25687776331E-005</v>
      </c>
      <c r="AQ118" s="0" t="n">
        <v>-2.06086062056E-005</v>
      </c>
      <c r="AR118" s="0" t="n">
        <v>-0.0001117039</v>
      </c>
      <c r="AS118" s="0" t="n">
        <v>2.65856683493E-005</v>
      </c>
      <c r="AT118" s="0" t="n">
        <v>-0.0001062385</v>
      </c>
      <c r="AU118" s="0" t="n">
        <v>0.0005500527</v>
      </c>
      <c r="AV118" s="0" t="n">
        <v>-9.59692913189E-005</v>
      </c>
      <c r="AW118" s="0" t="n">
        <v>0.000150953</v>
      </c>
      <c r="AX118" s="0" t="n">
        <v>-7.73724645064E-005</v>
      </c>
      <c r="AY118" s="0" t="n">
        <v>3.92198973555E-005</v>
      </c>
      <c r="AZ118" s="0" t="n">
        <v>0.0002779908</v>
      </c>
      <c r="BA118" s="0" t="n">
        <v>0.0001671443</v>
      </c>
      <c r="BB118" s="0" t="n">
        <v>0.0001386755</v>
      </c>
      <c r="BC118" s="0" t="n">
        <v>0.0001098382</v>
      </c>
      <c r="BD118" s="0" t="n">
        <v>6.9955E-005</v>
      </c>
      <c r="BE118" s="0" t="n">
        <v>7.36220798008E-005</v>
      </c>
      <c r="BF118" s="0" t="n">
        <v>0.0003496877</v>
      </c>
      <c r="BG118" s="0" t="n">
        <v>0.0002069654</v>
      </c>
      <c r="BH118" s="0" t="n">
        <v>-0.0001710886</v>
      </c>
      <c r="BI118" s="0" t="n">
        <v>-1.15415239643E-005</v>
      </c>
      <c r="BJ118" s="0" t="n">
        <v>-1.15415239643E-005</v>
      </c>
      <c r="BK118" s="0" t="n">
        <v>6.92984686021E-005</v>
      </c>
      <c r="BL118" s="0" t="n">
        <v>-4.93385002062E-005</v>
      </c>
      <c r="BM118" s="0" t="n">
        <v>-0.0001856407</v>
      </c>
      <c r="BN118" s="0" t="n">
        <v>0.0001151609</v>
      </c>
      <c r="BO118" s="0" t="n">
        <v>0.0014093824</v>
      </c>
      <c r="BP118" s="0" t="n">
        <v>0.0002255838</v>
      </c>
      <c r="BQ118" s="0" t="n">
        <v>3.25687517249E-005</v>
      </c>
      <c r="BR118" s="0" t="n">
        <v>-0.0001419763</v>
      </c>
      <c r="BS118" s="0" t="n">
        <v>1.96111240108E-005</v>
      </c>
      <c r="BT118" s="0" t="n">
        <v>3.16239436616E-005</v>
      </c>
      <c r="BU118" s="0" t="n">
        <v>4.19780620163E-005</v>
      </c>
      <c r="BV118" s="0" t="n">
        <v>-2.27108832224E-005</v>
      </c>
      <c r="BW118" s="0" t="n">
        <v>7.06243689735E-005</v>
      </c>
      <c r="BX118" s="0" t="n">
        <v>1.90662591577E-005</v>
      </c>
      <c r="BY118" s="0" t="n">
        <v>-0.0002950764</v>
      </c>
      <c r="BZ118" s="0" t="n">
        <v>-5.79093755872E-005</v>
      </c>
      <c r="CA118" s="0" t="n">
        <v>0.0001328501</v>
      </c>
      <c r="CB118" s="0" t="n">
        <v>0.0002571321</v>
      </c>
      <c r="CC118" s="0" t="n">
        <v>-0.0001829701</v>
      </c>
      <c r="CD118" s="0" t="n">
        <v>-0.0001423091</v>
      </c>
      <c r="CE118" s="0" t="n">
        <v>3.1905253733E-005</v>
      </c>
      <c r="CF118" s="0" t="n">
        <v>-0.0004720842</v>
      </c>
      <c r="CG118" s="0" t="n">
        <v>-0.0006300982</v>
      </c>
      <c r="CH118" s="0" t="n">
        <v>-0.0031149898</v>
      </c>
      <c r="CI118" s="0" t="n">
        <v>0.0002747279</v>
      </c>
      <c r="CJ118" s="0" t="n">
        <v>0.000403343</v>
      </c>
      <c r="CK118" s="0" t="n">
        <v>-1.15415239643E-005</v>
      </c>
      <c r="CL118" s="0" t="n">
        <v>-0.0005231182</v>
      </c>
      <c r="CM118" s="0" t="n">
        <v>-0.0002872768</v>
      </c>
      <c r="CN118" s="0" t="n">
        <v>7.5415E-005</v>
      </c>
      <c r="CO118" s="0" t="n">
        <v>-0.0003133916</v>
      </c>
      <c r="CP118" s="0" t="n">
        <v>7.5148065487E-006</v>
      </c>
      <c r="CQ118" s="0" t="n">
        <v>0.000464649</v>
      </c>
      <c r="CR118" s="0" t="n">
        <v>-0.0003211306</v>
      </c>
      <c r="CS118" s="0" t="n">
        <v>0.0001367801</v>
      </c>
      <c r="CT118" s="0" t="n">
        <v>0.00044489</v>
      </c>
      <c r="CU118" s="0" t="n">
        <v>-0.0007162129</v>
      </c>
      <c r="CV118" s="0" t="n">
        <v>-3.64199377316E-005</v>
      </c>
      <c r="CW118" s="0" t="n">
        <v>0.0009688506</v>
      </c>
      <c r="CX118" s="0" t="n">
        <v>-0.0004349115</v>
      </c>
      <c r="CY118" s="0" t="n">
        <v>5.25391904675E-005</v>
      </c>
      <c r="CZ118" s="0" t="n">
        <v>-0.0001439446</v>
      </c>
      <c r="DA118" s="0" t="n">
        <v>-8.25703659789E-005</v>
      </c>
      <c r="DB118" s="0" t="n">
        <v>0.0002514464</v>
      </c>
      <c r="DC118" s="0" t="n">
        <v>-0.0003133916</v>
      </c>
      <c r="DD118" s="0" t="n">
        <v>0.0081893375</v>
      </c>
      <c r="DE118" s="0" t="n">
        <v>-0.0146464646</v>
      </c>
      <c r="DF118" s="0" t="n">
        <v>-0.0055500569</v>
      </c>
      <c r="DG118" s="0" t="n">
        <v>0.0108695652</v>
      </c>
      <c r="DH118" s="0" t="n">
        <v>0</v>
      </c>
      <c r="DI118" s="0" t="n">
        <v>-0.0044202384</v>
      </c>
      <c r="DJ118" s="0" t="n">
        <v>-0.0115633991</v>
      </c>
      <c r="DK118" s="0" t="n">
        <v>0.0043613707</v>
      </c>
      <c r="DL118" s="0" t="n">
        <v>0.0062152123</v>
      </c>
      <c r="DM118" s="0" t="n">
        <v>0</v>
      </c>
      <c r="DN118" s="0" t="n">
        <v>-0.0037313433</v>
      </c>
      <c r="DO118" s="0" t="n">
        <v>0.0028235294</v>
      </c>
      <c r="DP118" s="0" t="n">
        <v>0.0323018488</v>
      </c>
      <c r="DQ118" s="0" t="n">
        <v>-0.0272237452</v>
      </c>
      <c r="DR118" s="0" t="n">
        <v>0.0045454545</v>
      </c>
      <c r="DS118" s="0" t="n">
        <v>0.0050195498</v>
      </c>
      <c r="DT118" s="0" t="n">
        <v>-0.0082058933</v>
      </c>
      <c r="DU118" s="0" t="n">
        <v>-0.0218408736</v>
      </c>
      <c r="DV118" s="0" t="n">
        <v>-0.0420177875</v>
      </c>
      <c r="DW118" s="0" t="n">
        <v>0.0078511423</v>
      </c>
      <c r="DX118" s="0" t="n">
        <v>0.0249847654</v>
      </c>
      <c r="DY118" s="0" t="n">
        <v>-0.0294117647</v>
      </c>
      <c r="DZ118" s="0" t="n">
        <v>0.0051913764</v>
      </c>
      <c r="EA118" s="0" t="n">
        <v>-0.0556621881</v>
      </c>
      <c r="EB118" s="0" t="n">
        <v>0</v>
      </c>
      <c r="EC118" s="0" t="n">
        <v>0.0994035785</v>
      </c>
      <c r="ED118" s="0" t="n">
        <v>0.0084021419</v>
      </c>
      <c r="EE118" s="0" t="n">
        <v>-0.0055913978</v>
      </c>
      <c r="EF118" s="0" t="n">
        <v>-0.0211267606</v>
      </c>
      <c r="EG118" s="0" t="n">
        <v>0.0067476383</v>
      </c>
      <c r="EH118" s="0" t="n">
        <v>0.0011073053</v>
      </c>
      <c r="EI118" s="0" t="n">
        <v>0</v>
      </c>
      <c r="EJ118" s="0" t="n">
        <v>-0.0123880976</v>
      </c>
      <c r="EK118" s="0" t="n">
        <v>-0.0023829458</v>
      </c>
      <c r="EL118" s="0" t="n">
        <v>-0.0313492727</v>
      </c>
      <c r="EM118" s="0" t="n">
        <v>-0.00628459</v>
      </c>
      <c r="EN118" s="0" t="n">
        <v>-0.0050924685</v>
      </c>
      <c r="EO118" s="0" t="n">
        <v>-0.0012757706</v>
      </c>
      <c r="EP118" s="0" t="n">
        <v>0</v>
      </c>
      <c r="EQ118" s="0" t="n">
        <v>0</v>
      </c>
      <c r="ER118" s="0" t="n">
        <v>0</v>
      </c>
      <c r="ES118" s="0" t="n">
        <v>-0.0111607143</v>
      </c>
      <c r="ET118" s="0" t="n">
        <v>0.0195505462</v>
      </c>
      <c r="EU118" s="0" t="n">
        <v>-0.0305678793</v>
      </c>
      <c r="EV118" s="0" t="n">
        <v>0</v>
      </c>
      <c r="EW118" s="0" t="n">
        <v>-0.0161570868</v>
      </c>
      <c r="EX118" s="0" t="n">
        <v>0.0038133253</v>
      </c>
      <c r="EY118" s="0" t="n">
        <v>-0.00545286</v>
      </c>
      <c r="EZ118" s="0" t="n">
        <v>-0.0455648926</v>
      </c>
      <c r="FA118" s="0" t="n">
        <v>0</v>
      </c>
      <c r="FB118" s="0" t="n">
        <v>0.0232649679</v>
      </c>
      <c r="FC118" s="0" t="n">
        <v>-0.035209247</v>
      </c>
      <c r="FD118" s="0" t="n">
        <v>0.0030395137</v>
      </c>
      <c r="FE118" s="0" t="n">
        <v>0</v>
      </c>
      <c r="FF118" s="0" t="n">
        <v>0</v>
      </c>
      <c r="FG118" s="0" t="n">
        <v>0.0257611241</v>
      </c>
      <c r="FH118" s="0" t="n">
        <v>0.0064550834</v>
      </c>
      <c r="FI118" s="0" t="n">
        <v>0.0038026669</v>
      </c>
      <c r="FJ118" s="0" t="n">
        <v>-0.0236736737</v>
      </c>
      <c r="FK118" s="0" t="n">
        <v>0.0446843815</v>
      </c>
      <c r="FL118" s="0" t="n">
        <v>0.0094998996</v>
      </c>
      <c r="FM118" s="0" t="n">
        <v>-0.0018125063</v>
      </c>
      <c r="FN118" s="0" t="n">
        <v>-0.0020600858</v>
      </c>
      <c r="FO118" s="0" t="n">
        <v>0.0014423077</v>
      </c>
      <c r="FP118" s="0" t="n">
        <v>0.011199422</v>
      </c>
      <c r="FQ118" s="0" t="n">
        <v>-0.0054738196</v>
      </c>
      <c r="FR118" s="0" t="n">
        <v>-0.0146115119</v>
      </c>
      <c r="FS118" s="0" t="n">
        <v>-0.0020504536</v>
      </c>
      <c r="FT118" s="0" t="n">
        <v>0.0057017544</v>
      </c>
      <c r="FU118" s="0" t="n">
        <v>0.0086314846</v>
      </c>
      <c r="FV118" s="0" t="n">
        <v>-0.0096153846</v>
      </c>
      <c r="FW118" s="0" t="n">
        <v>0.0249151406</v>
      </c>
      <c r="FX118" s="0" t="n">
        <v>-0.0240893826</v>
      </c>
      <c r="FY118" s="0" t="n">
        <v>-0.0168539326</v>
      </c>
      <c r="FZ118" s="0" t="n">
        <v>-0.0401406234</v>
      </c>
      <c r="GA118" s="0" t="n">
        <v>0.0094545455</v>
      </c>
      <c r="GB118" s="0" t="n">
        <v>0.0951927653</v>
      </c>
      <c r="GC118" s="0" t="n">
        <v>0.072815534</v>
      </c>
      <c r="GD118" s="0" t="n">
        <v>-0.0063157895</v>
      </c>
      <c r="GE118" s="0" t="n">
        <v>-0.0084011201</v>
      </c>
      <c r="GF118" s="0" t="n">
        <v>-0.0348058902</v>
      </c>
      <c r="GG118" s="0" t="n">
        <v>0.0118358096</v>
      </c>
      <c r="GH118" s="0" t="n">
        <v>-0.0486679253</v>
      </c>
      <c r="GI118" s="0" t="n">
        <v>0.0214669052</v>
      </c>
      <c r="GJ118" s="0" t="n">
        <v>-0.0226608187</v>
      </c>
      <c r="GK118" s="0" t="n">
        <v>-0.018426276</v>
      </c>
      <c r="GL118" s="0" t="n">
        <v>-0.0019092714</v>
      </c>
      <c r="GM118" s="0" t="n">
        <v>0</v>
      </c>
      <c r="GN118" s="0" t="n">
        <v>-0.0199309062</v>
      </c>
      <c r="GO118" s="0" t="n">
        <v>-0.0491283677</v>
      </c>
      <c r="GP118" s="0" t="n">
        <v>0.0076521739</v>
      </c>
      <c r="GQ118" s="0" t="n">
        <v>-0.0355029586</v>
      </c>
      <c r="GR118" s="0" t="n">
        <v>-0.0074636613</v>
      </c>
      <c r="GS118" s="0" t="n">
        <v>-0.0124223602</v>
      </c>
      <c r="GT118" s="0" t="n">
        <v>-0.0097481722</v>
      </c>
      <c r="GU118" s="0" t="n">
        <v>0</v>
      </c>
      <c r="GV118" s="0" t="n">
        <v>0.0049517126</v>
      </c>
      <c r="GW118" s="0" t="n">
        <v>-0.0211960826</v>
      </c>
      <c r="GX118" s="0" t="n">
        <v>0.0046627354</v>
      </c>
      <c r="GY118" s="0" t="n">
        <v>-0.018426276</v>
      </c>
    </row>
    <row r="119" customFormat="false" ht="12.8" hidden="false" customHeight="false" outlineLevel="0" collapsed="false">
      <c r="A119" s="0" t="n">
        <v>20000622</v>
      </c>
      <c r="B119" s="0" t="n">
        <v>-0.0055091399</v>
      </c>
      <c r="C119" s="0" t="n">
        <f aca="false">MAX(B119,C118)</f>
        <v>0.064767053</v>
      </c>
      <c r="D119" s="0" t="n">
        <f aca="false">B119-C119</f>
        <v>-0.0702761929</v>
      </c>
      <c r="E119" s="0" t="n">
        <v>0.1135389984</v>
      </c>
      <c r="F119" s="0" t="n">
        <v>0.0156546542</v>
      </c>
      <c r="G119" s="0" t="n">
        <v>-1</v>
      </c>
      <c r="H119" s="0" t="n">
        <v>-0.0001080391</v>
      </c>
      <c r="I119" s="0" t="n">
        <v>0.0001203189</v>
      </c>
      <c r="J119" s="0" t="n">
        <v>2.93548316086E-005</v>
      </c>
      <c r="K119" s="0" t="n">
        <v>-0.0001348414</v>
      </c>
      <c r="L119" s="0" t="n">
        <v>-2.61457372722E-005</v>
      </c>
      <c r="M119" s="0" t="n">
        <v>1.80566464992E-005</v>
      </c>
      <c r="N119" s="0" t="n">
        <v>8.94882536147E-005</v>
      </c>
      <c r="O119" s="0" t="n">
        <v>-6.97594444373E-005</v>
      </c>
      <c r="P119" s="0" t="n">
        <v>-8.82978603797E-005</v>
      </c>
      <c r="Q119" s="0" t="n">
        <v>-2.61457372722E-005</v>
      </c>
      <c r="R119" s="0" t="n">
        <v>1.11676955636E-005</v>
      </c>
      <c r="S119" s="0" t="n">
        <v>-5.4381E-005</v>
      </c>
      <c r="T119" s="0" t="n">
        <v>-0.0003491642</v>
      </c>
      <c r="U119" s="0" t="n">
        <v>0.0002460917</v>
      </c>
      <c r="V119" s="0" t="n">
        <v>-7.16002827268E-005</v>
      </c>
      <c r="W119" s="0" t="n">
        <v>-7.63412355286E-005</v>
      </c>
      <c r="X119" s="0" t="n">
        <v>5.59131959616E-005</v>
      </c>
      <c r="Y119" s="0" t="n">
        <v>0.000192263</v>
      </c>
      <c r="Z119" s="0" t="n">
        <v>0.0003940321</v>
      </c>
      <c r="AA119" s="0" t="n">
        <v>-0.0001046572</v>
      </c>
      <c r="AB119" s="0" t="n">
        <v>-0.0002759934</v>
      </c>
      <c r="AC119" s="0" t="n">
        <v>0.0002679719</v>
      </c>
      <c r="AD119" s="0" t="n">
        <v>-7.80595016015E-005</v>
      </c>
      <c r="AE119" s="0" t="n">
        <v>0.0005304761</v>
      </c>
      <c r="AF119" s="0" t="n">
        <v>-2.61457372722E-005</v>
      </c>
      <c r="AG119" s="0" t="n">
        <v>-0.0010201815</v>
      </c>
      <c r="AH119" s="0" t="n">
        <v>-0.0001101672</v>
      </c>
      <c r="AI119" s="0" t="n">
        <v>2.97682412224E-005</v>
      </c>
      <c r="AJ119" s="0" t="n">
        <v>0.0001851219</v>
      </c>
      <c r="AK119" s="0" t="n">
        <v>-9.36221205381E-005</v>
      </c>
      <c r="AL119" s="0" t="n">
        <v>-3.72187898914E-005</v>
      </c>
      <c r="AM119" s="0" t="n">
        <v>-2.61457372722E-005</v>
      </c>
      <c r="AN119" s="0" t="n">
        <v>9.77352384083E-005</v>
      </c>
      <c r="AO119" s="0" t="n">
        <v>-2.31627890937E-006</v>
      </c>
      <c r="AP119" s="0" t="n">
        <v>0.000287347</v>
      </c>
      <c r="AQ119" s="0" t="n">
        <v>3.67001628821E-005</v>
      </c>
      <c r="AR119" s="0" t="n">
        <v>2.47789477988E-005</v>
      </c>
      <c r="AS119" s="0" t="n">
        <v>-1.3388E-005</v>
      </c>
      <c r="AT119" s="0" t="n">
        <v>-2.61457372722E-005</v>
      </c>
      <c r="AU119" s="0" t="n">
        <v>-2.61457372722E-005</v>
      </c>
      <c r="AV119" s="0" t="n">
        <v>-2.61457372722E-005</v>
      </c>
      <c r="AW119" s="0" t="n">
        <v>8.54614055849E-005</v>
      </c>
      <c r="AX119" s="0" t="n">
        <v>-0.0002216512</v>
      </c>
      <c r="AY119" s="0" t="n">
        <v>0.0002795331</v>
      </c>
      <c r="AZ119" s="0" t="n">
        <v>-2.61457372722E-005</v>
      </c>
      <c r="BA119" s="0" t="n">
        <v>0.0001354251</v>
      </c>
      <c r="BB119" s="0" t="n">
        <v>-6.4279E-005</v>
      </c>
      <c r="BC119" s="0" t="n">
        <v>2.83828629786E-005</v>
      </c>
      <c r="BD119" s="0" t="n">
        <v>0.0004295032</v>
      </c>
      <c r="BE119" s="0" t="n">
        <v>-2.61457372722E-005</v>
      </c>
      <c r="BF119" s="0" t="n">
        <v>-0.0002587954</v>
      </c>
      <c r="BG119" s="0" t="n">
        <v>0.0003259467</v>
      </c>
      <c r="BH119" s="0" t="n">
        <v>-5.65408740503E-005</v>
      </c>
      <c r="BI119" s="0" t="n">
        <v>-2.61457372722E-005</v>
      </c>
      <c r="BJ119" s="0" t="n">
        <v>-2.61457372722E-005</v>
      </c>
      <c r="BK119" s="0" t="n">
        <v>-0.000283757</v>
      </c>
      <c r="BL119" s="0" t="n">
        <v>-9.06965710538E-005</v>
      </c>
      <c r="BM119" s="0" t="n">
        <v>-6.4172406643E-005</v>
      </c>
      <c r="BN119" s="0" t="n">
        <v>0.000210591</v>
      </c>
      <c r="BO119" s="0" t="n">
        <v>-0.0004729896</v>
      </c>
      <c r="BP119" s="0" t="n">
        <v>-0.0001211447</v>
      </c>
      <c r="BQ119" s="0" t="n">
        <v>-8.02067433797E-006</v>
      </c>
      <c r="BR119" s="0" t="n">
        <v>-5.54487890312E-006</v>
      </c>
      <c r="BS119" s="0" t="n">
        <v>-4.05688141953E-005</v>
      </c>
      <c r="BT119" s="0" t="n">
        <v>-0.00013814</v>
      </c>
      <c r="BU119" s="0" t="n">
        <v>2.85924584824E-005</v>
      </c>
      <c r="BV119" s="0" t="n">
        <v>0.0001199694</v>
      </c>
      <c r="BW119" s="0" t="n">
        <v>-5.64120142035E-006</v>
      </c>
      <c r="BX119" s="0" t="n">
        <v>-8.31632811319E-005</v>
      </c>
      <c r="BY119" s="0" t="n">
        <v>-0.0001124606</v>
      </c>
      <c r="BZ119" s="0" t="n">
        <v>7.00081088816E-005</v>
      </c>
      <c r="CA119" s="0" t="n">
        <v>-0.0002752971</v>
      </c>
      <c r="CB119" s="0" t="n">
        <v>0.0002147481</v>
      </c>
      <c r="CC119" s="0" t="n">
        <v>0.0001423936</v>
      </c>
      <c r="CD119" s="0" t="n">
        <v>0.0003752605</v>
      </c>
      <c r="CE119" s="0" t="n">
        <v>-0.0001206912</v>
      </c>
      <c r="CF119" s="0" t="n">
        <v>-0.0009780734</v>
      </c>
      <c r="CG119" s="0" t="n">
        <v>-0.0007543011</v>
      </c>
      <c r="CH119" s="0" t="n">
        <v>3.70121574646E-005</v>
      </c>
      <c r="CI119" s="0" t="n">
        <v>5.78654642213E-005</v>
      </c>
      <c r="CJ119" s="0" t="n">
        <v>0.0003219132</v>
      </c>
      <c r="CK119" s="0" t="n">
        <v>-0.0001445038</v>
      </c>
      <c r="CL119" s="0" t="n">
        <v>0.0004605335</v>
      </c>
      <c r="CM119" s="0" t="n">
        <v>-0.0002408148</v>
      </c>
      <c r="CN119" s="0" t="n">
        <v>0.0002004624</v>
      </c>
      <c r="CO119" s="0" t="n">
        <v>0.000158117</v>
      </c>
      <c r="CP119" s="0" t="n">
        <v>-7.053E-006</v>
      </c>
      <c r="CQ119" s="0" t="n">
        <v>-2.61457372722E-005</v>
      </c>
      <c r="CR119" s="0" t="n">
        <v>0.0001731633</v>
      </c>
      <c r="CS119" s="0" t="n">
        <v>0.0004651379</v>
      </c>
      <c r="CT119" s="0" t="n">
        <v>-0.0001026675</v>
      </c>
      <c r="CU119" s="0" t="n">
        <v>0.0003288838</v>
      </c>
      <c r="CV119" s="0" t="n">
        <v>4.84908757183E-005</v>
      </c>
      <c r="CW119" s="0" t="n">
        <v>9.80778652123E-005</v>
      </c>
      <c r="CX119" s="0" t="n">
        <v>7.1336E-005</v>
      </c>
      <c r="CY119" s="0" t="n">
        <v>-2.61457372722E-005</v>
      </c>
      <c r="CZ119" s="0" t="n">
        <v>-7.56628634281E-005</v>
      </c>
      <c r="DA119" s="0" t="n">
        <v>0.0001858151</v>
      </c>
      <c r="DB119" s="0" t="n">
        <v>-7.27730908828E-005</v>
      </c>
      <c r="DC119" s="0" t="n">
        <v>0.000158117</v>
      </c>
      <c r="DD119" s="0" t="n">
        <v>-0.0142149297</v>
      </c>
      <c r="DE119" s="0" t="n">
        <v>0.0020502307</v>
      </c>
      <c r="DF119" s="0" t="n">
        <v>-0.0083808496</v>
      </c>
      <c r="DG119" s="0" t="n">
        <v>-0.0157154673</v>
      </c>
      <c r="DH119" s="0" t="n">
        <v>0</v>
      </c>
      <c r="DI119" s="0" t="n">
        <v>-0.0178387378</v>
      </c>
      <c r="DJ119" s="0" t="n">
        <v>-0.0058493378</v>
      </c>
      <c r="DK119" s="0" t="n">
        <v>0.0074441687</v>
      </c>
      <c r="DL119" s="0" t="n">
        <v>-0.0112203852</v>
      </c>
      <c r="DM119" s="0" t="n">
        <v>-0.0263204071</v>
      </c>
      <c r="DN119" s="0" t="n">
        <v>0</v>
      </c>
      <c r="DO119" s="0" t="n">
        <v>0</v>
      </c>
      <c r="DP119" s="0" t="n">
        <v>0</v>
      </c>
      <c r="DQ119" s="0" t="n">
        <v>-0.0175007288</v>
      </c>
      <c r="DR119" s="0" t="n">
        <v>-0.020361991</v>
      </c>
      <c r="DS119" s="0" t="n">
        <v>-0.0075180064</v>
      </c>
      <c r="DT119" s="0" t="n">
        <v>-0.0082737871</v>
      </c>
      <c r="DU119" s="0" t="n">
        <v>-0.026308701</v>
      </c>
      <c r="DV119" s="0" t="n">
        <v>0.0146202393</v>
      </c>
      <c r="DW119" s="0" t="n">
        <v>-0.0131358573</v>
      </c>
      <c r="DX119" s="0" t="n">
        <v>-0.0294292509</v>
      </c>
      <c r="DY119" s="0" t="n">
        <v>0.0303030303</v>
      </c>
      <c r="DZ119" s="0" t="n">
        <v>-0.0180793805</v>
      </c>
      <c r="EA119" s="0" t="n">
        <v>-0.0894308943</v>
      </c>
      <c r="EB119" s="0" t="n">
        <v>-0.0095062235</v>
      </c>
      <c r="EC119" s="0" t="n">
        <v>0.0117540687</v>
      </c>
      <c r="ED119" s="0" t="n">
        <v>-0.0016549144</v>
      </c>
      <c r="EE119" s="0" t="n">
        <v>-0.053633218</v>
      </c>
      <c r="EF119" s="0" t="n">
        <v>-0.0126618705</v>
      </c>
      <c r="EG119" s="0" t="n">
        <v>-0.0016085791</v>
      </c>
      <c r="EH119" s="0" t="n">
        <v>0.0121668854</v>
      </c>
      <c r="EI119" s="0" t="n">
        <v>-0.0055225149</v>
      </c>
      <c r="EJ119" s="0" t="n">
        <v>0.0219235794</v>
      </c>
      <c r="EK119" s="0" t="n">
        <v>-0.0040671401</v>
      </c>
      <c r="EL119" s="0" t="n">
        <v>-0.0161387762</v>
      </c>
      <c r="EM119" s="0" t="n">
        <v>-0.001794744</v>
      </c>
      <c r="EN119" s="0" t="n">
        <v>-0.0301724138</v>
      </c>
      <c r="EO119" s="0" t="n">
        <v>0.0140514026</v>
      </c>
      <c r="EP119" s="0" t="n">
        <v>0.0045028143</v>
      </c>
      <c r="EQ119" s="0" t="n">
        <v>0</v>
      </c>
      <c r="ER119" s="0" t="n">
        <v>-0.0055813953</v>
      </c>
      <c r="ES119" s="0" t="n">
        <v>-0.0284424379</v>
      </c>
      <c r="ET119" s="0" t="n">
        <v>-0.0255902825</v>
      </c>
      <c r="EU119" s="0" t="n">
        <v>0.0262688206</v>
      </c>
      <c r="EV119" s="0" t="n">
        <v>0.0160550459</v>
      </c>
      <c r="EW119" s="0" t="n">
        <v>-0.0225636014</v>
      </c>
      <c r="EX119" s="0" t="n">
        <v>0.0095083517</v>
      </c>
      <c r="EY119" s="0" t="n">
        <v>0.0356379187</v>
      </c>
      <c r="EZ119" s="0" t="n">
        <v>-0.0217178634</v>
      </c>
      <c r="FA119" s="0" t="n">
        <v>-0.0085895118</v>
      </c>
      <c r="FB119" s="0" t="n">
        <v>0</v>
      </c>
      <c r="FC119" s="0" t="n">
        <v>0.0036536664</v>
      </c>
      <c r="FD119" s="0" t="n">
        <v>-0.003030303</v>
      </c>
      <c r="FE119" s="0" t="n">
        <v>-0.0078114294</v>
      </c>
      <c r="FF119" s="0" t="n">
        <v>0.0070043103</v>
      </c>
      <c r="FG119" s="0" t="n">
        <v>0.0102283105</v>
      </c>
      <c r="FH119" s="0" t="n">
        <v>-0.0032068413</v>
      </c>
      <c r="FI119" s="0" t="n">
        <v>-0.0056823922</v>
      </c>
      <c r="FJ119" s="0" t="n">
        <v>0.0380888912</v>
      </c>
      <c r="FK119" s="0" t="n">
        <v>0.0075613521</v>
      </c>
      <c r="FL119" s="0" t="n">
        <v>0.0429088144</v>
      </c>
      <c r="FM119" s="0" t="n">
        <v>-0.006355291</v>
      </c>
      <c r="FN119" s="0" t="n">
        <v>-0.019439188</v>
      </c>
      <c r="FO119" s="0" t="n">
        <v>-0.008881421</v>
      </c>
      <c r="FP119" s="0" t="n">
        <v>0.0021436227</v>
      </c>
      <c r="FQ119" s="0" t="n">
        <v>-0.0109143188</v>
      </c>
      <c r="FR119" s="0" t="n">
        <v>-0.0205439107</v>
      </c>
      <c r="FS119" s="0" t="n">
        <v>0.0062055082</v>
      </c>
      <c r="FT119" s="0" t="n">
        <v>-0.0056694287</v>
      </c>
      <c r="FU119" s="0" t="n">
        <v>-0.0341697325</v>
      </c>
      <c r="FV119" s="0" t="n">
        <v>-0.0388349515</v>
      </c>
      <c r="FW119" s="0" t="n">
        <v>-0.0686130634</v>
      </c>
      <c r="FX119" s="0" t="n">
        <v>-0.0389120508</v>
      </c>
      <c r="FY119" s="0" t="n">
        <v>0.0714285714</v>
      </c>
      <c r="FZ119" s="0" t="n">
        <v>-0.0179303559</v>
      </c>
      <c r="GA119" s="0" t="n">
        <v>0.0266570605</v>
      </c>
      <c r="GB119" s="0" t="n">
        <v>-0.0325945241</v>
      </c>
      <c r="GC119" s="0" t="n">
        <v>0.0271493213</v>
      </c>
      <c r="GD119" s="0" t="n">
        <v>-0.0667372881</v>
      </c>
      <c r="GE119" s="0" t="n">
        <v>0.0126412049</v>
      </c>
      <c r="GF119" s="0" t="n">
        <v>-0.0231160425</v>
      </c>
      <c r="GG119" s="0" t="n">
        <v>-0.0058486809</v>
      </c>
      <c r="GH119" s="0" t="n">
        <v>-0.0371554576</v>
      </c>
      <c r="GI119" s="0" t="n">
        <v>-0.0805604203</v>
      </c>
      <c r="GJ119" s="0" t="n">
        <v>-0.0471204188</v>
      </c>
      <c r="GK119" s="0" t="n">
        <v>-0.0597012051</v>
      </c>
      <c r="GL119" s="0" t="n">
        <v>0.0038258474</v>
      </c>
      <c r="GM119" s="0" t="n">
        <v>0</v>
      </c>
      <c r="GN119" s="0" t="n">
        <v>-0.0103036876</v>
      </c>
      <c r="GO119" s="0" t="n">
        <v>-0.0316666667</v>
      </c>
      <c r="GP119" s="0" t="n">
        <v>0.0031929582</v>
      </c>
      <c r="GQ119" s="0" t="n">
        <v>0.0153374233</v>
      </c>
      <c r="GR119" s="0" t="n">
        <v>-0.0175775008</v>
      </c>
      <c r="GS119" s="0" t="n">
        <v>-0.0471698113</v>
      </c>
      <c r="GT119" s="0" t="n">
        <v>-0.0566037736</v>
      </c>
      <c r="GU119" s="0" t="n">
        <v>-0.0278559177</v>
      </c>
      <c r="GV119" s="0" t="n">
        <v>-0.035408694</v>
      </c>
      <c r="GW119" s="0" t="n">
        <v>-0.0505927534</v>
      </c>
      <c r="GX119" s="0" t="n">
        <v>-0.0426317594</v>
      </c>
      <c r="GY119" s="0" t="n">
        <v>-0.0597012051</v>
      </c>
    </row>
    <row r="120" customFormat="false" ht="12.8" hidden="false" customHeight="false" outlineLevel="0" collapsed="false">
      <c r="A120" s="0" t="n">
        <v>20000623</v>
      </c>
      <c r="B120" s="0" t="n">
        <v>-0.0083768319</v>
      </c>
      <c r="C120" s="0" t="n">
        <f aca="false">MAX(B120,C119)</f>
        <v>0.064767053</v>
      </c>
      <c r="D120" s="0" t="n">
        <f aca="false">B120-C120</f>
        <v>-0.0731438849</v>
      </c>
      <c r="E120" s="0" t="n">
        <v>0.1051621665</v>
      </c>
      <c r="F120" s="0" t="n">
        <v>0.0196973568</v>
      </c>
      <c r="G120" s="0" t="n">
        <v>-1</v>
      </c>
      <c r="H120" s="0" t="n">
        <v>3.04641709137E-005</v>
      </c>
      <c r="I120" s="0" t="n">
        <v>-0.0001321874</v>
      </c>
      <c r="J120" s="0" t="n">
        <v>-2.78766302717E-005</v>
      </c>
      <c r="K120" s="0" t="n">
        <v>4.54695468211E-005</v>
      </c>
      <c r="L120" s="0" t="n">
        <v>-0.0001116851</v>
      </c>
      <c r="M120" s="0" t="n">
        <v>6.67022516393E-005</v>
      </c>
      <c r="N120" s="0" t="n">
        <v>-5.31917487486E-005</v>
      </c>
      <c r="O120" s="0" t="n">
        <v>-0.0001861268</v>
      </c>
      <c r="P120" s="0" t="n">
        <v>5.1872549559E-007</v>
      </c>
      <c r="Q120" s="0" t="n">
        <v>0.0001515189</v>
      </c>
      <c r="R120" s="0" t="n">
        <v>-0.0001116851</v>
      </c>
      <c r="S120" s="0" t="n">
        <v>-0.0001116851</v>
      </c>
      <c r="T120" s="0" t="n">
        <v>-0.0001116851</v>
      </c>
      <c r="U120" s="0" t="n">
        <v>6.33221614588E-005</v>
      </c>
      <c r="V120" s="0" t="n">
        <v>9.19347830396E-005</v>
      </c>
      <c r="W120" s="0" t="n">
        <v>-3.6505062323E-005</v>
      </c>
      <c r="X120" s="0" t="n">
        <v>-2.89472550824E-005</v>
      </c>
      <c r="Y120" s="0" t="n">
        <v>0.0001514019</v>
      </c>
      <c r="Z120" s="0" t="n">
        <v>-0.0002578875</v>
      </c>
      <c r="AA120" s="0" t="n">
        <v>1.96734464126E-005</v>
      </c>
      <c r="AB120" s="0" t="n">
        <v>0.0001826074</v>
      </c>
      <c r="AC120" s="0" t="n">
        <v>-0.0004147154</v>
      </c>
      <c r="AD120" s="0" t="n">
        <v>6.91086787808E-005</v>
      </c>
      <c r="AE120" s="0" t="n">
        <v>0.0007826238</v>
      </c>
      <c r="AF120" s="0" t="n">
        <v>-1.66228914743E-005</v>
      </c>
      <c r="AG120" s="0" t="n">
        <v>-0.0002292258</v>
      </c>
      <c r="AH120" s="0" t="n">
        <v>-9.5136E-005</v>
      </c>
      <c r="AI120" s="0" t="n">
        <v>0.0004246471</v>
      </c>
      <c r="AJ120" s="0" t="n">
        <v>1.49335785733E-005</v>
      </c>
      <c r="AK120" s="0" t="n">
        <v>-9.55993355779E-005</v>
      </c>
      <c r="AL120" s="0" t="n">
        <v>-0.000233354</v>
      </c>
      <c r="AM120" s="0" t="n">
        <v>-5.646E-005</v>
      </c>
      <c r="AN120" s="0" t="n">
        <v>-0.0003309209</v>
      </c>
      <c r="AO120" s="0" t="n">
        <v>-7.10137255588E-005</v>
      </c>
      <c r="AP120" s="0" t="n">
        <v>4.97026356846E-005</v>
      </c>
      <c r="AQ120" s="0" t="n">
        <v>-9.37376868216E-005</v>
      </c>
      <c r="AR120" s="0" t="n">
        <v>0.000190039</v>
      </c>
      <c r="AS120" s="0" t="n">
        <v>-0.0002521992</v>
      </c>
      <c r="AT120" s="0" t="n">
        <v>-0.0001567133</v>
      </c>
      <c r="AU120" s="0" t="n">
        <v>-0.0001116851</v>
      </c>
      <c r="AV120" s="0" t="n">
        <v>-5.58711729743E-005</v>
      </c>
      <c r="AW120" s="0" t="n">
        <v>0.0001727393</v>
      </c>
      <c r="AX120" s="0" t="n">
        <v>0.0001442177</v>
      </c>
      <c r="AY120" s="0" t="n">
        <v>-0.0003743733</v>
      </c>
      <c r="AZ120" s="0" t="n">
        <v>-0.0002722356</v>
      </c>
      <c r="BA120" s="0" t="n">
        <v>0.0001139509</v>
      </c>
      <c r="BB120" s="0" t="n">
        <v>-0.0002067686</v>
      </c>
      <c r="BC120" s="0" t="n">
        <v>-0.0004680643</v>
      </c>
      <c r="BD120" s="0" t="n">
        <v>0.0001054935</v>
      </c>
      <c r="BE120" s="0" t="n">
        <v>-2.579E-005</v>
      </c>
      <c r="BF120" s="0" t="n">
        <v>-0.0001116851</v>
      </c>
      <c r="BG120" s="0" t="n">
        <v>-0.0001482218</v>
      </c>
      <c r="BH120" s="0" t="n">
        <v>-8.13820961596E-005</v>
      </c>
      <c r="BI120" s="0" t="n">
        <v>-3.35708329174E-005</v>
      </c>
      <c r="BJ120" s="0" t="n">
        <v>-0.0001817282</v>
      </c>
      <c r="BK120" s="0" t="n">
        <v>-0.0002139682</v>
      </c>
      <c r="BL120" s="0" t="n">
        <v>-7.96167138491E-005</v>
      </c>
      <c r="BM120" s="0" t="n">
        <v>-5.48612048544E-005</v>
      </c>
      <c r="BN120" s="0" t="n">
        <v>-0.000492574</v>
      </c>
      <c r="BO120" s="0" t="n">
        <v>-0.0001872986</v>
      </c>
      <c r="BP120" s="0" t="n">
        <v>-0.0005407733</v>
      </c>
      <c r="BQ120" s="0" t="n">
        <v>-4.81322161429E-005</v>
      </c>
      <c r="BR120" s="0" t="n">
        <v>8.27067538057E-005</v>
      </c>
      <c r="BS120" s="0" t="n">
        <v>-2.2870916189E-005</v>
      </c>
      <c r="BT120" s="0" t="n">
        <v>-0.0001331214</v>
      </c>
      <c r="BU120" s="0" t="n">
        <v>-2.54193876699E-006</v>
      </c>
      <c r="BV120" s="0" t="n">
        <v>9.3754E-005</v>
      </c>
      <c r="BW120" s="0" t="n">
        <v>-0.0001737402</v>
      </c>
      <c r="BX120" s="0" t="n">
        <v>-5.49908395023E-005</v>
      </c>
      <c r="BY120" s="0" t="n">
        <v>0.0002300122</v>
      </c>
      <c r="BZ120" s="0" t="n">
        <v>0.0002766644</v>
      </c>
      <c r="CA120" s="0" t="n">
        <v>0.0005744455</v>
      </c>
      <c r="CB120" s="0" t="n">
        <v>0.0002774354</v>
      </c>
      <c r="CC120" s="0" t="n">
        <v>-0.0008259708</v>
      </c>
      <c r="CD120" s="0" t="n">
        <v>6.76184322757E-005</v>
      </c>
      <c r="CE120" s="0" t="n">
        <v>-0.0003782557</v>
      </c>
      <c r="CF120" s="0" t="n">
        <v>0.0002142601</v>
      </c>
      <c r="CG120" s="0" t="n">
        <v>-0.0003831783</v>
      </c>
      <c r="CH120" s="0" t="n">
        <v>0.0005556878</v>
      </c>
      <c r="CI120" s="0" t="n">
        <v>-0.0002380972</v>
      </c>
      <c r="CJ120" s="0" t="n">
        <v>0.0001194753</v>
      </c>
      <c r="CK120" s="0" t="n">
        <v>-5.31983171048E-005</v>
      </c>
      <c r="CL120" s="0" t="n">
        <v>0.0002598694</v>
      </c>
      <c r="CM120" s="0" t="n">
        <v>0.0006939191</v>
      </c>
      <c r="CN120" s="0" t="n">
        <v>0.0003595191</v>
      </c>
      <c r="CO120" s="0" t="n">
        <v>0.0004853269</v>
      </c>
      <c r="CP120" s="0" t="n">
        <v>-0.0001499436</v>
      </c>
      <c r="CQ120" s="0" t="n">
        <v>-0.0001116851</v>
      </c>
      <c r="CR120" s="0" t="n">
        <v>-8.6482501069E-006</v>
      </c>
      <c r="CS120" s="0" t="n">
        <v>0.0002049815</v>
      </c>
      <c r="CT120" s="0" t="n">
        <v>-0.0001436147</v>
      </c>
      <c r="CU120" s="0" t="n">
        <v>-0.0002650594</v>
      </c>
      <c r="CV120" s="0" t="n">
        <v>6.40898815271E-005</v>
      </c>
      <c r="CW120" s="0" t="n">
        <v>0.000360013</v>
      </c>
      <c r="CX120" s="0" t="n">
        <v>0.0004543526</v>
      </c>
      <c r="CY120" s="0" t="n">
        <v>0.0001668741</v>
      </c>
      <c r="CZ120" s="0" t="n">
        <v>0.0002424018</v>
      </c>
      <c r="DA120" s="0" t="n">
        <v>0.0003942424</v>
      </c>
      <c r="DB120" s="0" t="n">
        <v>0.0003146325</v>
      </c>
      <c r="DC120" s="0" t="n">
        <v>0.0004853269</v>
      </c>
      <c r="DD120" s="0" t="n">
        <v>-0.0041199736</v>
      </c>
      <c r="DE120" s="0" t="n">
        <v>0.0277919864</v>
      </c>
      <c r="DF120" s="0" t="n">
        <v>0.0122038159</v>
      </c>
      <c r="DG120" s="0" t="n">
        <v>-0.0050420168</v>
      </c>
      <c r="DH120" s="0" t="n">
        <v>0</v>
      </c>
      <c r="DI120" s="0" t="n">
        <v>-0.0091217307</v>
      </c>
      <c r="DJ120" s="0" t="n">
        <v>0</v>
      </c>
      <c r="DK120" s="0" t="n">
        <v>-0.0086206897</v>
      </c>
      <c r="DL120" s="0" t="n">
        <v>0.003966025</v>
      </c>
      <c r="DM120" s="0" t="n">
        <v>-0.0093710578</v>
      </c>
      <c r="DN120" s="0" t="n">
        <v>0</v>
      </c>
      <c r="DO120" s="0" t="n">
        <v>0</v>
      </c>
      <c r="DP120" s="0" t="n">
        <v>-0.0143254019</v>
      </c>
      <c r="DQ120" s="0" t="n">
        <v>0.0154387839</v>
      </c>
      <c r="DR120" s="0" t="n">
        <v>0.0242494226</v>
      </c>
      <c r="DS120" s="0" t="n">
        <v>0.007574955</v>
      </c>
      <c r="DT120" s="0" t="n">
        <v>0.0166856276</v>
      </c>
      <c r="DU120" s="0" t="n">
        <v>-0.0049139691</v>
      </c>
      <c r="DV120" s="0" t="n">
        <v>0.0342107159</v>
      </c>
      <c r="DW120" s="0" t="n">
        <v>0.0014701965</v>
      </c>
      <c r="DX120" s="0" t="n">
        <v>-0.0125574273</v>
      </c>
      <c r="DY120" s="0" t="n">
        <v>0.1352941176</v>
      </c>
      <c r="DZ120" s="0" t="n">
        <v>0.0197219797</v>
      </c>
      <c r="EA120" s="0" t="n">
        <v>-0.03125</v>
      </c>
      <c r="EB120" s="0" t="n">
        <v>0</v>
      </c>
      <c r="EC120" s="0" t="n">
        <v>0.0223413762</v>
      </c>
      <c r="ED120" s="0" t="n">
        <v>-0.0016864865</v>
      </c>
      <c r="EE120" s="0" t="n">
        <v>-0.0260511883</v>
      </c>
      <c r="EF120" s="0" t="n">
        <v>0.0492567765</v>
      </c>
      <c r="EG120" s="0" t="n">
        <v>0</v>
      </c>
      <c r="EH120" s="0" t="n">
        <v>-0.0120206318</v>
      </c>
      <c r="EI120" s="0" t="n">
        <v>-0.0051260145</v>
      </c>
      <c r="EJ120" s="0" t="n">
        <v>0</v>
      </c>
      <c r="EK120" s="0" t="n">
        <v>0.0040837493</v>
      </c>
      <c r="EL120" s="0" t="n">
        <v>0.003245614</v>
      </c>
      <c r="EM120" s="0" t="n">
        <v>-0.0162530858</v>
      </c>
      <c r="EN120" s="0" t="n">
        <v>-0.0311111111</v>
      </c>
      <c r="EO120" s="0" t="n">
        <v>-0.0100775975</v>
      </c>
      <c r="EP120" s="0" t="n">
        <v>-0.0044826298</v>
      </c>
      <c r="EQ120" s="0" t="n">
        <v>0.0115163148</v>
      </c>
      <c r="ER120" s="0" t="n">
        <v>-0.0014031805</v>
      </c>
      <c r="ES120" s="0" t="n">
        <v>-0.0492565056</v>
      </c>
      <c r="ET120" s="0" t="n">
        <v>0.0144267806</v>
      </c>
      <c r="EU120" s="0" t="n">
        <v>0.002541806</v>
      </c>
      <c r="EV120" s="0" t="n">
        <v>0.0135440181</v>
      </c>
      <c r="EW120" s="0" t="n">
        <v>-0.0084007642</v>
      </c>
      <c r="EX120" s="0" t="n">
        <v>0.0357304768</v>
      </c>
      <c r="EY120" s="0" t="n">
        <v>-0.0238233893</v>
      </c>
      <c r="EZ120" s="0" t="n">
        <v>-0.0132</v>
      </c>
      <c r="FA120" s="0" t="n">
        <v>0.0027359781</v>
      </c>
      <c r="FB120" s="0" t="n">
        <v>0.0050546974</v>
      </c>
      <c r="FC120" s="0" t="n">
        <v>-0.0024128005</v>
      </c>
      <c r="FD120" s="0" t="n">
        <v>0.0060790274</v>
      </c>
      <c r="FE120" s="0" t="n">
        <v>0.0078729282</v>
      </c>
      <c r="FF120" s="0" t="n">
        <v>0</v>
      </c>
      <c r="FG120" s="0" t="n">
        <v>-0.0180799132</v>
      </c>
      <c r="FH120" s="0" t="n">
        <v>0.0064343164</v>
      </c>
      <c r="FI120" s="0" t="n">
        <v>-0.0114297325</v>
      </c>
      <c r="FJ120" s="0" t="n">
        <v>-0.016691358</v>
      </c>
      <c r="FK120" s="0" t="n">
        <v>-0.0049956704</v>
      </c>
      <c r="FL120" s="0" t="n">
        <v>0.0290900091</v>
      </c>
      <c r="FM120" s="0" t="n">
        <v>-0.0050761421</v>
      </c>
      <c r="FN120" s="0" t="n">
        <v>-0.0021052632</v>
      </c>
      <c r="FO120" s="0" t="n">
        <v>0.0014531364</v>
      </c>
      <c r="FP120" s="0" t="n">
        <v>0</v>
      </c>
      <c r="FQ120" s="0" t="n">
        <v>0</v>
      </c>
      <c r="FR120" s="0" t="n">
        <v>0.0244613323</v>
      </c>
      <c r="FS120" s="0" t="n">
        <v>-0.0061672373</v>
      </c>
      <c r="FT120" s="0" t="n">
        <v>0</v>
      </c>
      <c r="FU120" s="0" t="n">
        <v>-0.0407011254</v>
      </c>
      <c r="FV120" s="0" t="n">
        <v>-0.0860606061</v>
      </c>
      <c r="FW120" s="0" t="n">
        <v>-0.0552539125</v>
      </c>
      <c r="FX120" s="0" t="n">
        <v>-0.1065895476</v>
      </c>
      <c r="FY120" s="0" t="n">
        <v>-0.0986666667</v>
      </c>
      <c r="FZ120" s="0" t="n">
        <v>-0.0182577234</v>
      </c>
      <c r="GA120" s="0" t="n">
        <v>-0.0484210526</v>
      </c>
      <c r="GB120" s="0" t="n">
        <v>-0.0370619946</v>
      </c>
      <c r="GC120" s="0" t="n">
        <v>0.0220264317</v>
      </c>
      <c r="GD120" s="0" t="n">
        <v>0.0215664018</v>
      </c>
      <c r="GE120" s="0" t="n">
        <v>0.0252324037</v>
      </c>
      <c r="GF120" s="0" t="n">
        <v>0.0059157596</v>
      </c>
      <c r="GG120" s="0" t="n">
        <v>-0.0199023658</v>
      </c>
      <c r="GH120" s="0" t="n">
        <v>-0.0097331959</v>
      </c>
      <c r="GI120" s="0" t="n">
        <v>0.0038095238</v>
      </c>
      <c r="GJ120" s="0" t="n">
        <v>-0.0149136578</v>
      </c>
      <c r="GK120" s="0" t="n">
        <v>-0.0271427182</v>
      </c>
      <c r="GL120" s="0" t="n">
        <v>-0.0095281653</v>
      </c>
      <c r="GM120" s="0" t="n">
        <v>0</v>
      </c>
      <c r="GN120" s="0" t="n">
        <v>0</v>
      </c>
      <c r="GO120" s="0" t="n">
        <v>-0.0430292599</v>
      </c>
      <c r="GP120" s="0" t="n">
        <v>-0.0322580645</v>
      </c>
      <c r="GQ120" s="0" t="n">
        <v>-0.0332326284</v>
      </c>
      <c r="GR120" s="0" t="n">
        <v>-0.0051092656</v>
      </c>
      <c r="GS120" s="0" t="n">
        <v>-0.0396039604</v>
      </c>
      <c r="GT120" s="0" t="n">
        <v>0.0217391304</v>
      </c>
      <c r="GU120" s="0" t="n">
        <v>0.0132331145</v>
      </c>
      <c r="GV120" s="0" t="n">
        <v>0.0023198342</v>
      </c>
      <c r="GW120" s="0" t="n">
        <v>-0.0182634812</v>
      </c>
      <c r="GX120" s="0" t="n">
        <v>-0.0300169838</v>
      </c>
      <c r="GY120" s="0" t="n">
        <v>-0.0271427182</v>
      </c>
    </row>
    <row r="121" customFormat="false" ht="12.8" hidden="false" customHeight="false" outlineLevel="0" collapsed="false">
      <c r="A121" s="0" t="n">
        <v>20000626</v>
      </c>
      <c r="B121" s="0" t="n">
        <v>0.0060320092</v>
      </c>
      <c r="C121" s="0" t="n">
        <f aca="false">MAX(B121,C120)</f>
        <v>0.064767053</v>
      </c>
      <c r="D121" s="0" t="n">
        <f aca="false">B121-C121</f>
        <v>-0.0587350438</v>
      </c>
      <c r="E121" s="0" t="n">
        <v>0.1111941757</v>
      </c>
      <c r="F121" s="0" t="n">
        <v>0.0184489737</v>
      </c>
      <c r="G121" s="0" t="n">
        <v>1</v>
      </c>
      <c r="H121" s="0" t="n">
        <v>-1.03746136324E-005</v>
      </c>
      <c r="I121" s="0" t="n">
        <v>-0.0003294942</v>
      </c>
      <c r="J121" s="0" t="n">
        <v>-0.0001736125</v>
      </c>
      <c r="K121" s="0" t="n">
        <v>-1.15418188686E-006</v>
      </c>
      <c r="L121" s="0" t="n">
        <v>-5.15743499541E-005</v>
      </c>
      <c r="M121" s="0" t="n">
        <v>3.9643E-005</v>
      </c>
      <c r="N121" s="0" t="n">
        <v>-5.15743499541E-005</v>
      </c>
      <c r="O121" s="0" t="n">
        <v>3.46325465976E-005</v>
      </c>
      <c r="P121" s="0" t="n">
        <v>-9.12345994903E-005</v>
      </c>
      <c r="Q121" s="0" t="n">
        <v>4.21362285285E-005</v>
      </c>
      <c r="R121" s="0" t="n">
        <v>-5.15743499541E-005</v>
      </c>
      <c r="S121" s="0" t="n">
        <v>-5.15743499541E-005</v>
      </c>
      <c r="T121" s="0" t="n">
        <v>9.1679668793E-005</v>
      </c>
      <c r="U121" s="0" t="n">
        <v>-0.0002059622</v>
      </c>
      <c r="V121" s="0" t="n">
        <v>-0.0002940686</v>
      </c>
      <c r="W121" s="0" t="n">
        <v>-0.0001273239</v>
      </c>
      <c r="X121" s="0" t="n">
        <v>-0.0002184306</v>
      </c>
      <c r="Y121" s="0" t="n">
        <v>-2.43465855136E-006</v>
      </c>
      <c r="Z121" s="0" t="n">
        <v>-0.0003936815</v>
      </c>
      <c r="AA121" s="0" t="n">
        <v>-6.62763144918E-005</v>
      </c>
      <c r="AB121" s="0" t="n">
        <v>7.3999922634E-005</v>
      </c>
      <c r="AC121" s="0" t="n">
        <v>-0.0014045155</v>
      </c>
      <c r="AD121" s="0" t="n">
        <v>-0.0002487941</v>
      </c>
      <c r="AE121" s="0" t="n">
        <v>0.0002609257</v>
      </c>
      <c r="AF121" s="0" t="n">
        <v>-5.15743499541E-005</v>
      </c>
      <c r="AG121" s="0" t="n">
        <v>-0.0002749881</v>
      </c>
      <c r="AH121" s="0" t="n">
        <v>-3.47094850892E-005</v>
      </c>
      <c r="AI121" s="0" t="n">
        <v>0.0002089375</v>
      </c>
      <c r="AJ121" s="0" t="n">
        <v>-0.0005441421</v>
      </c>
      <c r="AK121" s="0" t="n">
        <v>-5.15743499541E-005</v>
      </c>
      <c r="AL121" s="0" t="n">
        <v>6.8632E-005</v>
      </c>
      <c r="AM121" s="0" t="n">
        <v>-3.14204717014E-007</v>
      </c>
      <c r="AN121" s="0" t="n">
        <v>-5.15743499541E-005</v>
      </c>
      <c r="AO121" s="0" t="n">
        <v>-9.24118426617E-005</v>
      </c>
      <c r="AP121" s="0" t="n">
        <v>-8.4030490305E-005</v>
      </c>
      <c r="AQ121" s="0" t="n">
        <v>0.0001109565</v>
      </c>
      <c r="AR121" s="0" t="n">
        <v>0.0002595368</v>
      </c>
      <c r="AS121" s="0" t="n">
        <v>4.92016250535E-005</v>
      </c>
      <c r="AT121" s="0" t="n">
        <v>-6.74805185921E-006</v>
      </c>
      <c r="AU121" s="0" t="n">
        <v>-0.0001667375</v>
      </c>
      <c r="AV121" s="0" t="n">
        <v>-3.75425445285E-005</v>
      </c>
      <c r="AW121" s="0" t="n">
        <v>0.0004409907</v>
      </c>
      <c r="AX121" s="0" t="n">
        <v>-0.0001958422</v>
      </c>
      <c r="AY121" s="0" t="n">
        <v>-7.69924101548E-005</v>
      </c>
      <c r="AZ121" s="0" t="n">
        <v>-0.0001870145</v>
      </c>
      <c r="BA121" s="0" t="n">
        <v>3.24332916299E-005</v>
      </c>
      <c r="BB121" s="0" t="n">
        <v>-0.0004088791</v>
      </c>
      <c r="BC121" s="0" t="n">
        <v>0.0001866595</v>
      </c>
      <c r="BD121" s="0" t="n">
        <v>8.04256500459E-005</v>
      </c>
      <c r="BE121" s="0" t="n">
        <v>-7.89341310758E-005</v>
      </c>
      <c r="BF121" s="0" t="n">
        <v>-0.0001021213</v>
      </c>
      <c r="BG121" s="0" t="n">
        <v>-2.74463445359E-005</v>
      </c>
      <c r="BH121" s="0" t="n">
        <v>-0.0001123646</v>
      </c>
      <c r="BI121" s="0" t="n">
        <v>-0.0001303036</v>
      </c>
      <c r="BJ121" s="0" t="n">
        <v>-5.15743499541E-005</v>
      </c>
      <c r="BK121" s="0" t="n">
        <v>0.0001292248</v>
      </c>
      <c r="BL121" s="0" t="n">
        <v>-0.0001159175</v>
      </c>
      <c r="BM121" s="0" t="n">
        <v>6.2723E-005</v>
      </c>
      <c r="BN121" s="0" t="n">
        <v>0.0001153392</v>
      </c>
      <c r="BO121" s="0" t="n">
        <v>-1.61764576439E-006</v>
      </c>
      <c r="BP121" s="0" t="n">
        <v>-0.0003424744</v>
      </c>
      <c r="BQ121" s="0" t="n">
        <v>-8.12928634296E-007</v>
      </c>
      <c r="BR121" s="0" t="n">
        <v>-3.05217183751E-005</v>
      </c>
      <c r="BS121" s="0" t="n">
        <v>-6.61057134804E-005</v>
      </c>
      <c r="BT121" s="0" t="n">
        <v>-5.15743499541E-005</v>
      </c>
      <c r="BU121" s="0" t="n">
        <v>-5.15743499541E-005</v>
      </c>
      <c r="BV121" s="0" t="n">
        <v>-0.0002961877</v>
      </c>
      <c r="BW121" s="0" t="n">
        <v>1.0098E-005</v>
      </c>
      <c r="BX121" s="0" t="n">
        <v>-5.15743499541E-005</v>
      </c>
      <c r="BY121" s="0" t="n">
        <v>0.0003554369</v>
      </c>
      <c r="BZ121" s="0" t="n">
        <v>0.0008090317</v>
      </c>
      <c r="CA121" s="0" t="n">
        <v>0.0005009648</v>
      </c>
      <c r="CB121" s="0" t="n">
        <v>0.0010143211</v>
      </c>
      <c r="CC121" s="0" t="n">
        <v>0.0009350923</v>
      </c>
      <c r="CD121" s="0" t="n">
        <v>0.0001310029</v>
      </c>
      <c r="CE121" s="0" t="n">
        <v>0.0004326362</v>
      </c>
      <c r="CF121" s="0" t="n">
        <v>0.0003190456</v>
      </c>
      <c r="CG121" s="0" t="n">
        <v>-0.0002718387</v>
      </c>
      <c r="CH121" s="0" t="n">
        <v>-0.0002672384</v>
      </c>
      <c r="CI121" s="0" t="n">
        <v>-0.0003038984</v>
      </c>
      <c r="CJ121" s="0" t="n">
        <v>-0.0001107319</v>
      </c>
      <c r="CK121" s="0" t="n">
        <v>0.0001474493</v>
      </c>
      <c r="CL121" s="0" t="n">
        <v>4.5757609281E-005</v>
      </c>
      <c r="CM121" s="0" t="n">
        <v>-8.96695880493E-005</v>
      </c>
      <c r="CN121" s="0" t="n">
        <v>9.75622277539E-005</v>
      </c>
      <c r="CO121" s="0" t="n">
        <v>0.0002198528</v>
      </c>
      <c r="CP121" s="0" t="n">
        <v>4.37073026109E-005</v>
      </c>
      <c r="CQ121" s="0" t="n">
        <v>-5.15743499541E-005</v>
      </c>
      <c r="CR121" s="0" t="n">
        <v>-5.15743499541E-005</v>
      </c>
      <c r="CS121" s="0" t="n">
        <v>0.0003787182</v>
      </c>
      <c r="CT121" s="0" t="n">
        <v>0.0002710063</v>
      </c>
      <c r="CU121" s="0" t="n">
        <v>0.0002807519</v>
      </c>
      <c r="CV121" s="0" t="n">
        <v>-4.81694284146E-007</v>
      </c>
      <c r="CW121" s="0" t="n">
        <v>0.0003444653</v>
      </c>
      <c r="CX121" s="0" t="n">
        <v>-0.0002689657</v>
      </c>
      <c r="CY121" s="0" t="n">
        <v>-0.0001839055</v>
      </c>
      <c r="CZ121" s="0" t="n">
        <v>-7.47726919225E-005</v>
      </c>
      <c r="DA121" s="0" t="n">
        <v>0.0001310605</v>
      </c>
      <c r="DB121" s="0" t="n">
        <v>0.0002485955</v>
      </c>
      <c r="DC121" s="0" t="n">
        <v>0.0002198528</v>
      </c>
      <c r="DD121" s="0" t="n">
        <v>0.004137018</v>
      </c>
      <c r="DE121" s="0" t="n">
        <v>0.0185799602</v>
      </c>
      <c r="DF121" s="0" t="n">
        <v>0.012038144</v>
      </c>
      <c r="DG121" s="0" t="n">
        <v>0.0152027027</v>
      </c>
      <c r="DH121" s="0" t="n">
        <v>0</v>
      </c>
      <c r="DI121" s="0" t="n">
        <v>0.003095723</v>
      </c>
      <c r="DJ121" s="0" t="n">
        <v>-0.0044128154</v>
      </c>
      <c r="DK121" s="0" t="n">
        <v>0.0236024845</v>
      </c>
      <c r="DL121" s="0" t="n">
        <v>0.0022605767</v>
      </c>
      <c r="DM121" s="0" t="n">
        <v>0.0069128616</v>
      </c>
      <c r="DN121" s="0" t="n">
        <v>0</v>
      </c>
      <c r="DO121" s="0" t="n">
        <v>-0.0056311591</v>
      </c>
      <c r="DP121" s="0" t="n">
        <v>0.0080790043</v>
      </c>
      <c r="DQ121" s="0" t="n">
        <v>0.0116879322</v>
      </c>
      <c r="DR121" s="0" t="n">
        <v>-0.0067643743</v>
      </c>
      <c r="DS121" s="0" t="n">
        <v>0.0024884776</v>
      </c>
      <c r="DT121" s="0" t="n">
        <v>0.0093248788</v>
      </c>
      <c r="DU121" s="0" t="n">
        <v>-0.0123529046</v>
      </c>
      <c r="DV121" s="0" t="n">
        <v>-0.0383155108</v>
      </c>
      <c r="DW121" s="0" t="n">
        <v>-0.007882084</v>
      </c>
      <c r="DX121" s="0" t="n">
        <v>-0.0130272953</v>
      </c>
      <c r="DY121" s="0" t="n">
        <v>0.0103626943</v>
      </c>
      <c r="DZ121" s="0" t="n">
        <v>-0.0025823638</v>
      </c>
      <c r="EA121" s="0" t="n">
        <v>-0.034562212</v>
      </c>
      <c r="EB121" s="0" t="n">
        <v>0.0095974591</v>
      </c>
      <c r="EC121" s="0" t="n">
        <v>0.048951049</v>
      </c>
      <c r="ED121" s="0" t="n">
        <v>0.0100349418</v>
      </c>
      <c r="EE121" s="0" t="n">
        <v>0.0089160019</v>
      </c>
      <c r="EF121" s="0" t="n">
        <v>-0.0347222222</v>
      </c>
      <c r="EG121" s="0" t="n">
        <v>0.0051020408</v>
      </c>
      <c r="EH121" s="0" t="n">
        <v>0.0121668854</v>
      </c>
      <c r="EI121" s="0" t="n">
        <v>0</v>
      </c>
      <c r="EJ121" s="0" t="n">
        <v>0.0061336034</v>
      </c>
      <c r="EK121" s="0" t="n">
        <v>0.0048418334</v>
      </c>
      <c r="EL121" s="0" t="n">
        <v>-0.0262306549</v>
      </c>
      <c r="EM121" s="0" t="n">
        <v>-0.0110240789</v>
      </c>
      <c r="EN121" s="0" t="n">
        <v>0.0212155963</v>
      </c>
      <c r="EO121" s="0" t="n">
        <v>0.0063626183</v>
      </c>
      <c r="EP121" s="0" t="n">
        <v>-0.0022514071</v>
      </c>
      <c r="EQ121" s="0" t="n">
        <v>-0.0246679317</v>
      </c>
      <c r="ER121" s="0" t="n">
        <v>0.0042154567</v>
      </c>
      <c r="ES121" s="0" t="n">
        <v>0.0063538612</v>
      </c>
      <c r="ET121" s="0" t="n">
        <v>0.0038660683</v>
      </c>
      <c r="EU121" s="0" t="n">
        <v>0.0128102482</v>
      </c>
      <c r="EV121" s="0" t="n">
        <v>0</v>
      </c>
      <c r="EW121" s="0" t="n">
        <v>0.0254158047</v>
      </c>
      <c r="EX121" s="0" t="n">
        <v>0.0236244391</v>
      </c>
      <c r="EY121" s="0" t="n">
        <v>-0.0284541823</v>
      </c>
      <c r="EZ121" s="0" t="n">
        <v>0.0269558168</v>
      </c>
      <c r="FA121" s="0" t="n">
        <v>-0.0054570259</v>
      </c>
      <c r="FB121" s="0" t="n">
        <v>-0.0125698324</v>
      </c>
      <c r="FC121" s="0" t="n">
        <v>0.0437476132</v>
      </c>
      <c r="FD121" s="0" t="n">
        <v>0</v>
      </c>
      <c r="FE121" s="0" t="n">
        <v>-0.0078114294</v>
      </c>
      <c r="FF121" s="0" t="n">
        <v>0.0032102729</v>
      </c>
      <c r="FG121" s="0" t="n">
        <v>-0.0287239919</v>
      </c>
      <c r="FH121" s="0" t="n">
        <v>0</v>
      </c>
      <c r="FI121" s="0" t="n">
        <v>-0.0385396059</v>
      </c>
      <c r="FJ121" s="0" t="n">
        <v>-0.0101446364</v>
      </c>
      <c r="FK121" s="0" t="n">
        <v>0.0041728031</v>
      </c>
      <c r="FL121" s="0" t="n">
        <v>0.0214493941</v>
      </c>
      <c r="FM121" s="0" t="n">
        <v>0.0025510204</v>
      </c>
      <c r="FN121" s="0" t="n">
        <v>0.052742616</v>
      </c>
      <c r="FO121" s="0" t="n">
        <v>0.0120918984</v>
      </c>
      <c r="FP121" s="0" t="n">
        <v>0.0046345811</v>
      </c>
      <c r="FQ121" s="0" t="n">
        <v>0.0276341931</v>
      </c>
      <c r="FR121" s="0" t="n">
        <v>0.0022748883</v>
      </c>
      <c r="FS121" s="0" t="n">
        <v>0.0124525247</v>
      </c>
      <c r="FT121" s="0" t="n">
        <v>0.0030701754</v>
      </c>
      <c r="FU121" s="0" t="n">
        <v>-0.0645230027</v>
      </c>
      <c r="FV121" s="0" t="n">
        <v>-0.0190097259</v>
      </c>
      <c r="FW121" s="0" t="n">
        <v>0.0682307866</v>
      </c>
      <c r="FX121" s="0" t="n">
        <v>0.020539499</v>
      </c>
      <c r="FY121" s="0" t="n">
        <v>0.1094674556</v>
      </c>
      <c r="FZ121" s="0" t="n">
        <v>0</v>
      </c>
      <c r="GA121" s="0" t="n">
        <v>-0.0132743363</v>
      </c>
      <c r="GB121" s="0" t="n">
        <v>0.0454863541</v>
      </c>
      <c r="GC121" s="0" t="n">
        <v>0.1703448276</v>
      </c>
      <c r="GD121" s="0" t="n">
        <v>-0.0688888889</v>
      </c>
      <c r="GE121" s="0" t="n">
        <v>0.0901554404</v>
      </c>
      <c r="GF121" s="0" t="n">
        <v>0</v>
      </c>
      <c r="GG121" s="0" t="n">
        <v>0.0024265645</v>
      </c>
      <c r="GH121" s="0" t="n">
        <v>0.0927382054</v>
      </c>
      <c r="GI121" s="0" t="n">
        <v>0.0018975332</v>
      </c>
      <c r="GJ121" s="0" t="n">
        <v>-0.0047808765</v>
      </c>
      <c r="GK121" s="0" t="n">
        <v>0.0584263158</v>
      </c>
      <c r="GL121" s="0" t="n">
        <v>-0.0115437894</v>
      </c>
      <c r="GM121" s="0" t="n">
        <v>0.05</v>
      </c>
      <c r="GN121" s="0" t="n">
        <v>-0.0342465753</v>
      </c>
      <c r="GO121" s="0" t="n">
        <v>0.0449640288</v>
      </c>
      <c r="GP121" s="0" t="n">
        <v>0.0478222222</v>
      </c>
      <c r="GQ121" s="0" t="n">
        <v>0.0625</v>
      </c>
      <c r="GR121" s="0" t="n">
        <v>0.0102710084</v>
      </c>
      <c r="GS121" s="0" t="n">
        <v>0</v>
      </c>
      <c r="GT121" s="0" t="n">
        <v>0.0425531915</v>
      </c>
      <c r="GU121" s="0" t="n">
        <v>0.0021593007</v>
      </c>
      <c r="GV121" s="0" t="n">
        <v>-0.0013871038</v>
      </c>
      <c r="GW121" s="0" t="n">
        <v>0.0217037813</v>
      </c>
      <c r="GX121" s="0" t="n">
        <v>0.0030017742</v>
      </c>
      <c r="GY121" s="0" t="n">
        <v>0.0584263158</v>
      </c>
    </row>
    <row r="122" customFormat="false" ht="12.8" hidden="false" customHeight="false" outlineLevel="0" collapsed="false">
      <c r="A122" s="0" t="n">
        <v>20000627</v>
      </c>
      <c r="B122" s="0" t="n">
        <v>0.0104012839</v>
      </c>
      <c r="C122" s="0" t="n">
        <f aca="false">MAX(B122,C121)</f>
        <v>0.064767053</v>
      </c>
      <c r="D122" s="0" t="n">
        <f aca="false">B122-C122</f>
        <v>-0.0543657691</v>
      </c>
      <c r="E122" s="0" t="n">
        <v>0.1215954597</v>
      </c>
      <c r="F122" s="0" t="n">
        <v>0.021645282</v>
      </c>
      <c r="G122" s="0" t="n">
        <v>1</v>
      </c>
      <c r="H122" s="0" t="n">
        <v>5.69998947341E-005</v>
      </c>
      <c r="I122" s="0" t="n">
        <v>-8.74295267499E-005</v>
      </c>
      <c r="J122" s="0" t="n">
        <v>-2.20113644649E-005</v>
      </c>
      <c r="K122" s="0" t="n">
        <v>-5.3657E-005</v>
      </c>
      <c r="L122" s="0" t="n">
        <v>9.83700751081E-005</v>
      </c>
      <c r="M122" s="0" t="n">
        <v>6.74128449655E-005</v>
      </c>
      <c r="N122" s="0" t="n">
        <v>0.0001424982</v>
      </c>
      <c r="O122" s="0" t="n">
        <v>-0.0001376548</v>
      </c>
      <c r="P122" s="0" t="n">
        <v>7.5764308377E-005</v>
      </c>
      <c r="Q122" s="0" t="n">
        <v>2.92414594996E-005</v>
      </c>
      <c r="R122" s="0" t="n">
        <v>9.83700751081E-005</v>
      </c>
      <c r="S122" s="0" t="n">
        <v>0.0001546817</v>
      </c>
      <c r="T122" s="0" t="n">
        <v>1.758E-005</v>
      </c>
      <c r="U122" s="0" t="n">
        <v>-1.85092469919E-005</v>
      </c>
      <c r="V122" s="0" t="n">
        <v>0.0001660138</v>
      </c>
      <c r="W122" s="0" t="n">
        <v>7.3485298633E-005</v>
      </c>
      <c r="X122" s="0" t="n">
        <v>5.12128734232E-006</v>
      </c>
      <c r="Y122" s="0" t="n">
        <v>0.0002218991</v>
      </c>
      <c r="Z122" s="0" t="n">
        <v>0.0004815252</v>
      </c>
      <c r="AA122" s="0" t="n">
        <v>0.0001771909</v>
      </c>
      <c r="AB122" s="0" t="n">
        <v>0.000228643</v>
      </c>
      <c r="AC122" s="0" t="n">
        <v>-5.2568678971E-006</v>
      </c>
      <c r="AD122" s="0" t="n">
        <v>0.0001241937</v>
      </c>
      <c r="AE122" s="0" t="n">
        <v>0.0004439922</v>
      </c>
      <c r="AF122" s="0" t="n">
        <v>2.3954842084E-006</v>
      </c>
      <c r="AG122" s="0" t="n">
        <v>-0.0003911404</v>
      </c>
      <c r="AH122" s="0" t="n">
        <v>-1.97934300969E-006</v>
      </c>
      <c r="AI122" s="0" t="n">
        <v>9.21005633755E-006</v>
      </c>
      <c r="AJ122" s="0" t="n">
        <v>0.0004455923</v>
      </c>
      <c r="AK122" s="0" t="n">
        <v>4.73496669448E-005</v>
      </c>
      <c r="AL122" s="0" t="n">
        <v>-2.329877914E-005</v>
      </c>
      <c r="AM122" s="0" t="n">
        <v>9.83700751081E-005</v>
      </c>
      <c r="AN122" s="0" t="n">
        <v>3.7034E-005</v>
      </c>
      <c r="AO122" s="0" t="n">
        <v>4.99517406988E-005</v>
      </c>
      <c r="AP122" s="0" t="n">
        <v>0.0003606766</v>
      </c>
      <c r="AQ122" s="0" t="n">
        <v>0.0002086109</v>
      </c>
      <c r="AR122" s="0" t="n">
        <v>-0.0001137859</v>
      </c>
      <c r="AS122" s="0" t="n">
        <v>3.47438916611E-005</v>
      </c>
      <c r="AT122" s="0" t="n">
        <v>0.0001208841</v>
      </c>
      <c r="AU122" s="0" t="n">
        <v>0.0003450494</v>
      </c>
      <c r="AV122" s="0" t="n">
        <v>5.62155083633E-005</v>
      </c>
      <c r="AW122" s="0" t="n">
        <v>3.48314631824E-005</v>
      </c>
      <c r="AX122" s="0" t="n">
        <v>5.97093916424E-005</v>
      </c>
      <c r="AY122" s="0" t="n">
        <v>-2.97324068775E-005</v>
      </c>
      <c r="AZ122" s="0" t="n">
        <v>9.83700751081E-005</v>
      </c>
      <c r="BA122" s="0" t="n">
        <v>-0.000155788</v>
      </c>
      <c r="BB122" s="0" t="n">
        <v>-0.0001378743</v>
      </c>
      <c r="BC122" s="0" t="n">
        <v>0.0003829119</v>
      </c>
      <c r="BD122" s="0" t="n">
        <v>-0.0001711881</v>
      </c>
      <c r="BE122" s="0" t="n">
        <v>0.0001529403</v>
      </c>
      <c r="BF122" s="0" t="n">
        <v>0.0002240684</v>
      </c>
      <c r="BG122" s="0" t="n">
        <v>-0.0003391061</v>
      </c>
      <c r="BH122" s="0" t="n">
        <v>9.83700751081E-005</v>
      </c>
      <c r="BI122" s="0" t="n">
        <v>0.0001764844</v>
      </c>
      <c r="BJ122" s="0" t="n">
        <v>6.62673463761E-005</v>
      </c>
      <c r="BK122" s="0" t="n">
        <v>0.00038561</v>
      </c>
      <c r="BL122" s="0" t="n">
        <v>9.83700751081E-005</v>
      </c>
      <c r="BM122" s="0" t="n">
        <v>0.0004837661</v>
      </c>
      <c r="BN122" s="0" t="n">
        <v>0.0001998164</v>
      </c>
      <c r="BO122" s="0" t="n">
        <v>5.6642E-005</v>
      </c>
      <c r="BP122" s="0" t="n">
        <v>-0.0001161239</v>
      </c>
      <c r="BQ122" s="0" t="n">
        <v>7.28598710264E-005</v>
      </c>
      <c r="BR122" s="0" t="n">
        <v>-0.0004290561</v>
      </c>
      <c r="BS122" s="0" t="n">
        <v>-2.25489091725E-005</v>
      </c>
      <c r="BT122" s="0" t="n">
        <v>5.20242640564E-005</v>
      </c>
      <c r="BU122" s="0" t="n">
        <v>-0.0001779719</v>
      </c>
      <c r="BV122" s="0" t="n">
        <v>7.56211925581E-005</v>
      </c>
      <c r="BW122" s="0" t="n">
        <v>-2.61551723859E-005</v>
      </c>
      <c r="BX122" s="0" t="n">
        <v>6.76683207221E-005</v>
      </c>
      <c r="BY122" s="0" t="n">
        <v>0.0007436001</v>
      </c>
      <c r="BZ122" s="0" t="n">
        <v>0.0002884673</v>
      </c>
      <c r="CA122" s="0" t="n">
        <v>-0.0005839378</v>
      </c>
      <c r="CB122" s="0" t="n">
        <v>-0.0001070249</v>
      </c>
      <c r="CC122" s="0" t="n">
        <v>-0.0009963045</v>
      </c>
      <c r="CD122" s="0" t="n">
        <v>9.83700751081E-005</v>
      </c>
      <c r="CE122" s="0" t="n">
        <v>0.0002311134</v>
      </c>
      <c r="CF122" s="0" t="n">
        <v>-0.0003564935</v>
      </c>
      <c r="CG122" s="0" t="n">
        <v>-0.0016050782</v>
      </c>
      <c r="CH122" s="0" t="n">
        <v>0.000787259</v>
      </c>
      <c r="CI122" s="0" t="n">
        <v>-0.0008031843</v>
      </c>
      <c r="CJ122" s="0" t="n">
        <v>9.83700751081E-005</v>
      </c>
      <c r="CK122" s="0" t="n">
        <v>7.41044301528E-005</v>
      </c>
      <c r="CL122" s="0" t="n">
        <v>-0.000829012</v>
      </c>
      <c r="CM122" s="0" t="n">
        <v>7.93947430398E-005</v>
      </c>
      <c r="CN122" s="0" t="n">
        <v>0.0001461788</v>
      </c>
      <c r="CO122" s="0" t="n">
        <v>-0.0004858931</v>
      </c>
      <c r="CP122" s="0" t="n">
        <v>0.000213808</v>
      </c>
      <c r="CQ122" s="0" t="n">
        <v>-0.0004016299</v>
      </c>
      <c r="CR122" s="0" t="n">
        <v>0.0004408358</v>
      </c>
      <c r="CS122" s="0" t="n">
        <v>-0.0003512702</v>
      </c>
      <c r="CT122" s="0" t="n">
        <v>-0.0003798521</v>
      </c>
      <c r="CU122" s="0" t="n">
        <v>-0.0005266299</v>
      </c>
      <c r="CV122" s="0" t="n">
        <v>-4.34E-006</v>
      </c>
      <c r="CW122" s="0" t="n">
        <v>9.83700751081E-005</v>
      </c>
      <c r="CX122" s="0" t="n">
        <v>-0.0003271618</v>
      </c>
      <c r="CY122" s="0" t="n">
        <v>7.6777068456E-005</v>
      </c>
      <c r="CZ122" s="0" t="n">
        <v>0.0001122411</v>
      </c>
      <c r="DA122" s="0" t="n">
        <v>-0.0001186677</v>
      </c>
      <c r="DB122" s="0" t="n">
        <v>6.83523328149E-005</v>
      </c>
      <c r="DC122" s="0" t="n">
        <v>-0.0004858931</v>
      </c>
      <c r="DD122" s="0" t="n">
        <v>0.0061799604</v>
      </c>
      <c r="DE122" s="0" t="n">
        <v>-0.0081433225</v>
      </c>
      <c r="DF122" s="0" t="n">
        <v>-0.0018314012</v>
      </c>
      <c r="DG122" s="0" t="n">
        <v>0.0108153078</v>
      </c>
      <c r="DH122" s="0" t="n">
        <v>0</v>
      </c>
      <c r="DI122" s="0" t="n">
        <v>0.0106391619</v>
      </c>
      <c r="DJ122" s="0" t="n">
        <v>0.0088647493</v>
      </c>
      <c r="DK122" s="0" t="n">
        <v>-0.0078883495</v>
      </c>
      <c r="DL122" s="0" t="n">
        <v>-0.0118356208</v>
      </c>
      <c r="DM122" s="0" t="n">
        <v>0.02366757</v>
      </c>
      <c r="DN122" s="0" t="n">
        <v>0.0037453184</v>
      </c>
      <c r="DO122" s="0" t="n">
        <v>0</v>
      </c>
      <c r="DP122" s="0" t="n">
        <v>0.0111943484</v>
      </c>
      <c r="DQ122" s="0" t="n">
        <v>-0.0080966593</v>
      </c>
      <c r="DR122" s="0" t="n">
        <v>-0.0068104427</v>
      </c>
      <c r="DS122" s="0" t="n">
        <v>-0.0024823005</v>
      </c>
      <c r="DT122" s="0" t="n">
        <v>0.0114560237</v>
      </c>
      <c r="DU122" s="0" t="n">
        <v>-0.0216666667</v>
      </c>
      <c r="DV122" s="0" t="n">
        <v>0.0307991355</v>
      </c>
      <c r="DW122" s="0" t="n">
        <v>-0.0029792643</v>
      </c>
      <c r="DX122" s="0" t="n">
        <v>0.0364550597</v>
      </c>
      <c r="DY122" s="0" t="n">
        <v>0.1179487179</v>
      </c>
      <c r="DZ122" s="0" t="n">
        <v>0.0051780994</v>
      </c>
      <c r="EA122" s="0" t="n">
        <v>-0.0214797136</v>
      </c>
      <c r="EB122" s="0" t="n">
        <v>0.0031459445</v>
      </c>
      <c r="EC122" s="0" t="n">
        <v>0.01</v>
      </c>
      <c r="ED122" s="0" t="n">
        <v>0.0116077938</v>
      </c>
      <c r="EE122" s="0" t="n">
        <v>0.0204651163</v>
      </c>
      <c r="EF122" s="0" t="n">
        <v>0.0376978417</v>
      </c>
      <c r="EG122" s="0" t="n">
        <v>0</v>
      </c>
      <c r="EH122" s="0" t="n">
        <v>0.0458969577</v>
      </c>
      <c r="EI122" s="0" t="n">
        <v>-0.0081580077</v>
      </c>
      <c r="EJ122" s="0" t="n">
        <v>0.0121995617</v>
      </c>
      <c r="EK122" s="0" t="n">
        <v>-0.0080308384</v>
      </c>
      <c r="EL122" s="0" t="n">
        <v>0.0134686181</v>
      </c>
      <c r="EM122" s="0" t="n">
        <v>-0.0167057788</v>
      </c>
      <c r="EN122" s="0" t="n">
        <v>-0.0050533408</v>
      </c>
      <c r="EO122" s="0" t="n">
        <v>0.0214961307</v>
      </c>
      <c r="EP122" s="0" t="n">
        <v>0</v>
      </c>
      <c r="EQ122" s="0" t="n">
        <v>-0.0233463035</v>
      </c>
      <c r="ER122" s="0" t="n">
        <v>-0.0027985075</v>
      </c>
      <c r="ES122" s="0" t="n">
        <v>0.0121418164</v>
      </c>
      <c r="ET122" s="0" t="n">
        <v>-0.0115535383</v>
      </c>
      <c r="EU122" s="0" t="n">
        <v>0.0025032938</v>
      </c>
      <c r="EV122" s="0" t="n">
        <v>0</v>
      </c>
      <c r="EW122" s="0" t="n">
        <v>0.08053668</v>
      </c>
      <c r="EX122" s="0" t="n">
        <v>-0.0177422709</v>
      </c>
      <c r="EY122" s="0" t="n">
        <v>0.0055821223</v>
      </c>
      <c r="EZ122" s="0" t="n">
        <v>-0.0043418196</v>
      </c>
      <c r="FA122" s="0" t="n">
        <v>-0.0086877</v>
      </c>
      <c r="FB122" s="0" t="n">
        <v>0.0190811664</v>
      </c>
      <c r="FC122" s="0" t="n">
        <v>-0.0291080576</v>
      </c>
      <c r="FD122" s="0" t="n">
        <v>0</v>
      </c>
      <c r="FE122" s="0" t="n">
        <v>0.0026243094</v>
      </c>
      <c r="FF122" s="0" t="n">
        <v>0.0032</v>
      </c>
      <c r="FG122" s="0" t="n">
        <v>0.0106161137</v>
      </c>
      <c r="FH122" s="0" t="n">
        <v>0.0037293554</v>
      </c>
      <c r="FI122" s="0" t="n">
        <v>0.0611421394</v>
      </c>
      <c r="FJ122" s="0" t="n">
        <v>-0.0136986301</v>
      </c>
      <c r="FK122" s="0" t="n">
        <v>-0.0258216484</v>
      </c>
      <c r="FL122" s="0" t="n">
        <v>-0.0219471144</v>
      </c>
      <c r="FM122" s="0" t="n">
        <v>-0.0146564885</v>
      </c>
      <c r="FN122" s="0" t="n">
        <v>-0.0626252505</v>
      </c>
      <c r="FO122" s="0" t="n">
        <v>-0.0193548387</v>
      </c>
      <c r="FP122" s="0" t="n">
        <v>0.0131298793</v>
      </c>
      <c r="FQ122" s="0" t="n">
        <v>-0.0107380191</v>
      </c>
      <c r="FR122" s="0" t="n">
        <v>0.0533475782</v>
      </c>
      <c r="FS122" s="0" t="n">
        <v>0.0409978886</v>
      </c>
      <c r="FT122" s="0" t="n">
        <v>0</v>
      </c>
      <c r="FU122" s="0" t="n">
        <v>0.0078846735</v>
      </c>
      <c r="FV122" s="0" t="n">
        <v>-0.0085624155</v>
      </c>
      <c r="FW122" s="0" t="n">
        <v>0.0243346681</v>
      </c>
      <c r="FX122" s="0" t="n">
        <v>-0.016123551</v>
      </c>
      <c r="FY122" s="0" t="n">
        <v>0.0346666667</v>
      </c>
      <c r="FZ122" s="0" t="n">
        <v>0.0093553325</v>
      </c>
      <c r="GA122" s="0" t="n">
        <v>-0.0657698057</v>
      </c>
      <c r="GB122" s="0" t="n">
        <v>-0.0423917894</v>
      </c>
      <c r="GC122" s="0" t="n">
        <v>-0.0931054803</v>
      </c>
      <c r="GD122" s="0" t="n">
        <v>0.0107398568</v>
      </c>
      <c r="GE122" s="0" t="n">
        <v>0.0414686312</v>
      </c>
      <c r="GF122" s="0" t="n">
        <v>-0.0044695366</v>
      </c>
      <c r="GG122" s="0" t="n">
        <v>-0.0072620716</v>
      </c>
      <c r="GH122" s="0" t="n">
        <v>-0.0066666667</v>
      </c>
      <c r="GI122" s="0" t="n">
        <v>0.071969697</v>
      </c>
      <c r="GJ122" s="0" t="n">
        <v>-0.0400320256</v>
      </c>
      <c r="GK122" s="0" t="n">
        <v>-0.0527098324</v>
      </c>
      <c r="GL122" s="0" t="n">
        <v>-0.0369822485</v>
      </c>
      <c r="GM122" s="0" t="n">
        <v>0</v>
      </c>
      <c r="GN122" s="0" t="n">
        <v>-0.0814184397</v>
      </c>
      <c r="GO122" s="0" t="n">
        <v>-0.0533562823</v>
      </c>
      <c r="GP122" s="0" t="n">
        <v>-0.0562436376</v>
      </c>
      <c r="GQ122" s="0" t="n">
        <v>-0.0301470588</v>
      </c>
      <c r="GR122" s="0" t="n">
        <v>0</v>
      </c>
      <c r="GS122" s="0" t="n">
        <v>-0.0412371134</v>
      </c>
      <c r="GT122" s="0" t="n">
        <v>0.0302040816</v>
      </c>
      <c r="GU122" s="0" t="n">
        <v>-0.0043440487</v>
      </c>
      <c r="GV122" s="0" t="n">
        <v>-0.020896353</v>
      </c>
      <c r="GW122" s="0" t="n">
        <v>-0.0485548197</v>
      </c>
      <c r="GX122" s="0" t="n">
        <v>-0.0089628936</v>
      </c>
      <c r="GY122" s="0" t="n">
        <v>-0.0527098324</v>
      </c>
    </row>
    <row r="123" customFormat="false" ht="12.8" hidden="false" customHeight="false" outlineLevel="0" collapsed="false">
      <c r="A123" s="0" t="n">
        <v>20000628</v>
      </c>
      <c r="B123" s="0" t="n">
        <v>0.0244740398</v>
      </c>
      <c r="C123" s="0" t="n">
        <f aca="false">MAX(B123,C122)</f>
        <v>0.064767053</v>
      </c>
      <c r="D123" s="0" t="n">
        <f aca="false">B123-C123</f>
        <v>-0.0402930132</v>
      </c>
      <c r="E123" s="0" t="n">
        <v>0.1460694994</v>
      </c>
      <c r="F123" s="0" t="n">
        <v>0.0216525217</v>
      </c>
      <c r="G123" s="0" t="n">
        <v>1</v>
      </c>
      <c r="H123" s="0" t="n">
        <v>-7.9534647379E-005</v>
      </c>
      <c r="I123" s="0" t="n">
        <v>6.36981818592E-005</v>
      </c>
      <c r="J123" s="0" t="n">
        <v>5.79E-007</v>
      </c>
      <c r="K123" s="0" t="n">
        <v>-0.0001258881</v>
      </c>
      <c r="L123" s="0" t="n">
        <v>-1.7735E-005</v>
      </c>
      <c r="M123" s="0" t="n">
        <v>-0.0001241267</v>
      </c>
      <c r="N123" s="0" t="n">
        <v>-0.0001063825</v>
      </c>
      <c r="O123" s="0" t="n">
        <v>6.11484522491E-005</v>
      </c>
      <c r="P123" s="0" t="n">
        <v>0.0001006212</v>
      </c>
      <c r="Q123" s="0" t="n">
        <v>-0.0002544107</v>
      </c>
      <c r="R123" s="0" t="n">
        <v>-5.51882264171E-005</v>
      </c>
      <c r="S123" s="0" t="n">
        <v>-1.7735E-005</v>
      </c>
      <c r="T123" s="0" t="n">
        <v>-0.0001296785</v>
      </c>
      <c r="U123" s="0" t="n">
        <v>6.323154996E-005</v>
      </c>
      <c r="V123" s="0" t="n">
        <v>5.03693838912E-005</v>
      </c>
      <c r="W123" s="0" t="n">
        <v>7.088E-006</v>
      </c>
      <c r="X123" s="0" t="n">
        <v>-0.0001322953</v>
      </c>
      <c r="Y123" s="0" t="n">
        <v>0.0001989316</v>
      </c>
      <c r="Z123" s="0" t="n">
        <v>-0.0003257264</v>
      </c>
      <c r="AA123" s="0" t="n">
        <v>1.20576003068E-005</v>
      </c>
      <c r="AB123" s="0" t="n">
        <v>-0.0003822856</v>
      </c>
      <c r="AC123" s="0" t="n">
        <v>-0.0011972222</v>
      </c>
      <c r="AD123" s="0" t="n">
        <v>-6.9516E-005</v>
      </c>
      <c r="AE123" s="0" t="n">
        <v>0.0001970621</v>
      </c>
      <c r="AF123" s="0" t="n">
        <v>-4.91944875689E-005</v>
      </c>
      <c r="AG123" s="0" t="n">
        <v>-0.000117735</v>
      </c>
      <c r="AH123" s="0" t="n">
        <v>-0.000133813</v>
      </c>
      <c r="AI123" s="0" t="n">
        <v>-0.0002223862</v>
      </c>
      <c r="AJ123" s="0" t="n">
        <v>-0.0003947135</v>
      </c>
      <c r="AK123" s="0" t="n">
        <v>-1.7735E-005</v>
      </c>
      <c r="AL123" s="0" t="n">
        <v>-0.0004767046</v>
      </c>
      <c r="AM123" s="0" t="n">
        <v>6.3845E-005</v>
      </c>
      <c r="AN123" s="0" t="n">
        <v>-0.0001397307</v>
      </c>
      <c r="AO123" s="0" t="n">
        <v>6.25733412988E-005</v>
      </c>
      <c r="AP123" s="0" t="n">
        <v>-0.0001524212</v>
      </c>
      <c r="AQ123" s="0" t="n">
        <v>0.0001493227</v>
      </c>
      <c r="AR123" s="0" t="n">
        <v>3.27983653011E-005</v>
      </c>
      <c r="AS123" s="0" t="n">
        <v>-0.0002326963</v>
      </c>
      <c r="AT123" s="0" t="n">
        <v>-1.7735E-005</v>
      </c>
      <c r="AU123" s="0" t="n">
        <v>0.000215728</v>
      </c>
      <c r="AV123" s="0" t="n">
        <v>1.025E-005</v>
      </c>
      <c r="AW123" s="0" t="n">
        <v>-0.0001391532</v>
      </c>
      <c r="AX123" s="0" t="n">
        <v>9.78003398145E-005</v>
      </c>
      <c r="AY123" s="0" t="n">
        <v>-4.2768E-005</v>
      </c>
      <c r="AZ123" s="0" t="n">
        <v>-1.7735E-005</v>
      </c>
      <c r="BA123" s="0" t="n">
        <v>-0.0008231018</v>
      </c>
      <c r="BB123" s="0" t="n">
        <v>0.0001596877</v>
      </c>
      <c r="BC123" s="0" t="n">
        <v>-7.35562661256E-005</v>
      </c>
      <c r="BD123" s="0" t="n">
        <v>2.56831532748E-005</v>
      </c>
      <c r="BE123" s="0" t="n">
        <v>6.9142E-005</v>
      </c>
      <c r="BF123" s="0" t="n">
        <v>-0.0002085467</v>
      </c>
      <c r="BG123" s="0" t="n">
        <v>0.0002733455</v>
      </c>
      <c r="BH123" s="0" t="n">
        <v>-1.7735E-005</v>
      </c>
      <c r="BI123" s="0" t="n">
        <v>-4.39781368191E-005</v>
      </c>
      <c r="BJ123" s="0" t="n">
        <v>-4.9735E-005</v>
      </c>
      <c r="BK123" s="0" t="n">
        <v>-0.0001238962</v>
      </c>
      <c r="BL123" s="0" t="n">
        <v>-5.50285964394E-005</v>
      </c>
      <c r="BM123" s="0" t="n">
        <v>-0.0006291564</v>
      </c>
      <c r="BN123" s="0" t="n">
        <v>0.0001192513</v>
      </c>
      <c r="BO123" s="0" t="n">
        <v>0.0002404814</v>
      </c>
      <c r="BP123" s="0" t="n">
        <v>0.0002017361</v>
      </c>
      <c r="BQ123" s="0" t="n">
        <v>0.0001288298</v>
      </c>
      <c r="BR123" s="0" t="n">
        <v>0.0006085175</v>
      </c>
      <c r="BS123" s="0" t="n">
        <v>0.0001758133</v>
      </c>
      <c r="BT123" s="0" t="n">
        <v>-0.0001490338</v>
      </c>
      <c r="BU123" s="0" t="n">
        <v>8.9645148262E-005</v>
      </c>
      <c r="BV123" s="0" t="n">
        <v>-0.0005512108</v>
      </c>
      <c r="BW123" s="0" t="n">
        <v>-0.0004277139</v>
      </c>
      <c r="BX123" s="0" t="n">
        <v>-1.7735E-005</v>
      </c>
      <c r="BY123" s="0" t="n">
        <v>-9.65817779846E-005</v>
      </c>
      <c r="BZ123" s="0" t="n">
        <v>6.78891121283E-005</v>
      </c>
      <c r="CA123" s="0" t="n">
        <v>-0.0002610817</v>
      </c>
      <c r="CB123" s="0" t="n">
        <v>0.0001435005</v>
      </c>
      <c r="CC123" s="0" t="n">
        <v>-0.0003644017</v>
      </c>
      <c r="CD123" s="0" t="n">
        <v>-0.0001112884</v>
      </c>
      <c r="CE123" s="0" t="n">
        <v>0.000639963</v>
      </c>
      <c r="CF123" s="0" t="n">
        <v>0.0004061829</v>
      </c>
      <c r="CG123" s="0" t="n">
        <v>0.0009133198</v>
      </c>
      <c r="CH123" s="0" t="n">
        <v>-0.0001251336</v>
      </c>
      <c r="CI123" s="0" t="n">
        <v>-0.0004324214</v>
      </c>
      <c r="CJ123" s="0" t="n">
        <v>2.69603228998E-005</v>
      </c>
      <c r="CK123" s="0" t="n">
        <v>5.48856731183E-005</v>
      </c>
      <c r="CL123" s="0" t="n">
        <v>4.89316237702E-005</v>
      </c>
      <c r="CM123" s="0" t="n">
        <v>-0.000737432</v>
      </c>
      <c r="CN123" s="0" t="n">
        <v>0.0003825852</v>
      </c>
      <c r="CO123" s="0" t="n">
        <v>0.0005093633</v>
      </c>
      <c r="CP123" s="0" t="n">
        <v>0.0003520874</v>
      </c>
      <c r="CQ123" s="0" t="n">
        <v>-1.7735E-005</v>
      </c>
      <c r="CR123" s="0" t="n">
        <v>0.0007964494</v>
      </c>
      <c r="CS123" s="0" t="n">
        <v>0.0005158278</v>
      </c>
      <c r="CT123" s="0" t="n">
        <v>0.0005447013</v>
      </c>
      <c r="CU123" s="0" t="n">
        <v>0.0002837355</v>
      </c>
      <c r="CV123" s="0" t="n">
        <v>-1.7735E-005</v>
      </c>
      <c r="CW123" s="0" t="n">
        <v>0.0003946361</v>
      </c>
      <c r="CX123" s="0" t="n">
        <v>-0.0003197759</v>
      </c>
      <c r="CY123" s="0" t="n">
        <v>2.5705443637E-005</v>
      </c>
      <c r="CZ123" s="0" t="n">
        <v>0.0001912285</v>
      </c>
      <c r="DA123" s="0" t="n">
        <v>0.0004678132</v>
      </c>
      <c r="DB123" s="0" t="n">
        <v>7.18938930874E-005</v>
      </c>
      <c r="DC123" s="0" t="n">
        <v>0.0005093633</v>
      </c>
      <c r="DD123" s="0" t="n">
        <v>0.0061420031</v>
      </c>
      <c r="DE123" s="0" t="n">
        <v>0.0185550082</v>
      </c>
      <c r="DF123" s="0" t="n">
        <v>-0.0018347614</v>
      </c>
      <c r="DG123" s="0" t="n">
        <v>0.0098765432</v>
      </c>
      <c r="DH123" s="0" t="n">
        <v>0</v>
      </c>
      <c r="DI123" s="0" t="n">
        <v>0.0090003214</v>
      </c>
      <c r="DJ123" s="0" t="n">
        <v>-0.00732238</v>
      </c>
      <c r="DK123" s="0" t="n">
        <v>0</v>
      </c>
      <c r="DL123" s="0" t="n">
        <v>0</v>
      </c>
      <c r="DM123" s="0" t="n">
        <v>0.0199435228</v>
      </c>
      <c r="DN123" s="0" t="n">
        <v>0</v>
      </c>
      <c r="DO123" s="0" t="n">
        <v>-0.0028315243</v>
      </c>
      <c r="DP123" s="0" t="n">
        <v>-0.005276655</v>
      </c>
      <c r="DQ123" s="0" t="n">
        <v>0.0186355298</v>
      </c>
      <c r="DR123" s="0" t="n">
        <v>-0.0091428571</v>
      </c>
      <c r="DS123" s="0" t="n">
        <v>0.0100064841</v>
      </c>
      <c r="DT123" s="0" t="n">
        <v>-0.0001826818</v>
      </c>
      <c r="DU123" s="0" t="n">
        <v>0.0195987129</v>
      </c>
      <c r="DV123" s="0" t="n">
        <v>-0.008796177</v>
      </c>
      <c r="DW123" s="0" t="n">
        <v>-0.0069723893</v>
      </c>
      <c r="DX123" s="0" t="n">
        <v>0.0051546392</v>
      </c>
      <c r="DY123" s="0" t="n">
        <v>-0.0366972477</v>
      </c>
      <c r="DZ123" s="0" t="n">
        <v>0.0102892932</v>
      </c>
      <c r="EA123" s="0" t="n">
        <v>0.012195122</v>
      </c>
      <c r="EB123" s="0" t="n">
        <v>0.0252931552</v>
      </c>
      <c r="EC123" s="0" t="n">
        <v>0.0057755776</v>
      </c>
      <c r="ED123" s="0" t="n">
        <v>-0.0343955345</v>
      </c>
      <c r="EE123" s="0" t="n">
        <v>0.0054694622</v>
      </c>
      <c r="EF123" s="0" t="n">
        <v>-0.0465890183</v>
      </c>
      <c r="EG123" s="0" t="n">
        <v>0</v>
      </c>
      <c r="EH123" s="0" t="n">
        <v>0.0052241509</v>
      </c>
      <c r="EI123" s="0" t="n">
        <v>0.0025974026</v>
      </c>
      <c r="EJ123" s="0" t="n">
        <v>-0.0029902113</v>
      </c>
      <c r="EK123" s="0" t="n">
        <v>0.010492228</v>
      </c>
      <c r="EL123" s="0" t="n">
        <v>0.0465136883</v>
      </c>
      <c r="EM123" s="0" t="n">
        <v>0.0377679331</v>
      </c>
      <c r="EN123" s="0" t="n">
        <v>0.0050790068</v>
      </c>
      <c r="EO123" s="0" t="n">
        <v>-0.004654387</v>
      </c>
      <c r="EP123" s="0" t="n">
        <v>0.0022564874</v>
      </c>
      <c r="EQ123" s="0" t="n">
        <v>-0.0119521912</v>
      </c>
      <c r="ER123" s="0" t="n">
        <v>-0.0028063611</v>
      </c>
      <c r="ES123" s="0" t="n">
        <v>0</v>
      </c>
      <c r="ET123" s="0" t="n">
        <v>0.0208724692</v>
      </c>
      <c r="EU123" s="0" t="n">
        <v>0.0150698734</v>
      </c>
      <c r="EV123" s="0" t="n">
        <v>0</v>
      </c>
      <c r="EW123" s="0" t="n">
        <v>-0.0114692323</v>
      </c>
      <c r="EX123" s="0" t="n">
        <v>-0.0180651239</v>
      </c>
      <c r="EY123" s="0" t="n">
        <v>0.015247118</v>
      </c>
      <c r="EZ123" s="0" t="n">
        <v>0.0438057483</v>
      </c>
      <c r="FA123" s="0" t="n">
        <v>0.0027675277</v>
      </c>
      <c r="FB123" s="0" t="n">
        <v>0.0025023021</v>
      </c>
      <c r="FC123" s="0" t="n">
        <v>-0.0012143037</v>
      </c>
      <c r="FD123" s="0" t="n">
        <v>0.0065458207</v>
      </c>
      <c r="FE123" s="0" t="n">
        <v>0.0026174404</v>
      </c>
      <c r="FF123" s="0" t="n">
        <v>0</v>
      </c>
      <c r="FG123" s="0" t="n">
        <v>-0.0281373101</v>
      </c>
      <c r="FH123" s="0" t="n">
        <v>0</v>
      </c>
      <c r="FI123" s="0" t="n">
        <v>-0.0018887406</v>
      </c>
      <c r="FJ123" s="0" t="n">
        <v>0.0173353909</v>
      </c>
      <c r="FK123" s="0" t="n">
        <v>-0.0008668081</v>
      </c>
      <c r="FL123" s="0" t="n">
        <v>0.0341506101</v>
      </c>
      <c r="FM123" s="0" t="n">
        <v>0.0071273629</v>
      </c>
      <c r="FN123" s="0" t="n">
        <v>0.0579013006</v>
      </c>
      <c r="FO123" s="0" t="n">
        <v>0.0211988304</v>
      </c>
      <c r="FP123" s="0" t="n">
        <v>0.0045534151</v>
      </c>
      <c r="FQ123" s="0" t="n">
        <v>-0.0054738196</v>
      </c>
      <c r="FR123" s="0" t="n">
        <v>-0.0150834108</v>
      </c>
      <c r="FS123" s="0" t="n">
        <v>-0.0059271804</v>
      </c>
      <c r="FT123" s="0" t="n">
        <v>0</v>
      </c>
      <c r="FU123" s="0" t="n">
        <v>0</v>
      </c>
      <c r="FV123" s="0" t="n">
        <v>-0.0254545455</v>
      </c>
      <c r="FW123" s="0" t="n">
        <v>0.0059360505</v>
      </c>
      <c r="FX123" s="0" t="n">
        <v>0.0123196193</v>
      </c>
      <c r="FY123" s="0" t="n">
        <v>-0.0979381443</v>
      </c>
      <c r="FZ123" s="0" t="n">
        <v>0.003033367</v>
      </c>
      <c r="GA123" s="0" t="n">
        <v>0.0648</v>
      </c>
      <c r="GB123" s="0" t="n">
        <v>0.0500931966</v>
      </c>
      <c r="GC123" s="0" t="n">
        <v>0.0680636777</v>
      </c>
      <c r="GD123" s="0" t="n">
        <v>-0.0035419126</v>
      </c>
      <c r="GE123" s="0" t="n">
        <v>0.0216771249</v>
      </c>
      <c r="GF123" s="0" t="n">
        <v>0.0222117202</v>
      </c>
      <c r="GG123" s="0" t="n">
        <v>-0.0023100616</v>
      </c>
      <c r="GH123" s="0" t="n">
        <v>0.0089485459</v>
      </c>
      <c r="GI123" s="0" t="n">
        <v>0.0141342756</v>
      </c>
      <c r="GJ123" s="0" t="n">
        <v>0.1459549625</v>
      </c>
      <c r="GK123" s="0" t="n">
        <v>0.0566926158</v>
      </c>
      <c r="GL123" s="0" t="n">
        <v>0.0505295497</v>
      </c>
      <c r="GM123" s="0" t="n">
        <v>-0.0476190476</v>
      </c>
      <c r="GN123" s="0" t="n">
        <v>0.0463248919</v>
      </c>
      <c r="GO123" s="0" t="n">
        <v>0.0854545455</v>
      </c>
      <c r="GP123" s="0" t="n">
        <v>0.0606741573</v>
      </c>
      <c r="GQ123" s="0" t="n">
        <v>0.0341167551</v>
      </c>
      <c r="GR123" s="0" t="n">
        <v>-0.0025321276</v>
      </c>
      <c r="GS123" s="0" t="n">
        <v>-0.0286738351</v>
      </c>
      <c r="GT123" s="0" t="n">
        <v>-0.0095087163</v>
      </c>
      <c r="GU123" s="0" t="n">
        <v>-0.0021640489</v>
      </c>
      <c r="GV123" s="0" t="n">
        <v>0.0075870018</v>
      </c>
      <c r="GW123" s="0" t="n">
        <v>0.0175637554</v>
      </c>
      <c r="GX123" s="0" t="n">
        <v>0.0210921464</v>
      </c>
      <c r="GY123" s="0" t="n">
        <v>0.0566926158</v>
      </c>
    </row>
    <row r="124" customFormat="false" ht="12.8" hidden="false" customHeight="false" outlineLevel="0" collapsed="false">
      <c r="A124" s="0" t="n">
        <v>20000629</v>
      </c>
      <c r="B124" s="0" t="n">
        <v>-0.0005577485</v>
      </c>
      <c r="C124" s="0" t="n">
        <f aca="false">MAX(B124,C123)</f>
        <v>0.064767053</v>
      </c>
      <c r="D124" s="0" t="n">
        <f aca="false">B124-C124</f>
        <v>-0.0653248015</v>
      </c>
      <c r="E124" s="0" t="n">
        <v>0.145511751</v>
      </c>
      <c r="F124" s="0" t="n">
        <v>0.0191943785</v>
      </c>
      <c r="G124" s="0" t="n">
        <v>-1</v>
      </c>
      <c r="H124" s="0" t="n">
        <v>2.86948999398E-005</v>
      </c>
      <c r="I124" s="0" t="n">
        <v>-9.54351510426E-005</v>
      </c>
      <c r="J124" s="0" t="n">
        <v>0.0001084625</v>
      </c>
      <c r="K124" s="0" t="n">
        <v>-8.65050103952E-006</v>
      </c>
      <c r="L124" s="0" t="n">
        <v>9.01149310592E-005</v>
      </c>
      <c r="M124" s="0" t="n">
        <v>1.11716658732E-007</v>
      </c>
      <c r="N124" s="0" t="n">
        <v>0.0001633387</v>
      </c>
      <c r="O124" s="0" t="n">
        <v>9.01149310592E-005</v>
      </c>
      <c r="P124" s="0" t="n">
        <v>9.01149310592E-005</v>
      </c>
      <c r="Q124" s="0" t="n">
        <v>-0.0001093203</v>
      </c>
      <c r="R124" s="0" t="n">
        <v>9.01149310592E-005</v>
      </c>
      <c r="S124" s="0" t="n">
        <v>0.0001184302</v>
      </c>
      <c r="T124" s="0" t="n">
        <v>0.0001428815</v>
      </c>
      <c r="U124" s="0" t="n">
        <v>-9.62403669636E-005</v>
      </c>
      <c r="V124" s="0" t="n">
        <v>0.0001815435</v>
      </c>
      <c r="W124" s="0" t="n">
        <v>-9.94990955551E-006</v>
      </c>
      <c r="X124" s="0" t="n">
        <v>9.19417487428E-005</v>
      </c>
      <c r="Y124" s="0" t="n">
        <v>-0.0001058722</v>
      </c>
      <c r="Z124" s="0" t="n">
        <v>0.0001780767</v>
      </c>
      <c r="AA124" s="0" t="n">
        <v>0.0001598388</v>
      </c>
      <c r="AB124" s="0" t="n">
        <v>3.85685393067E-005</v>
      </c>
      <c r="AC124" s="0" t="n">
        <v>0.0004570874</v>
      </c>
      <c r="AD124" s="0" t="n">
        <v>-1.2778E-005</v>
      </c>
      <c r="AE124" s="0" t="n">
        <v>-3.18362884529E-005</v>
      </c>
      <c r="AF124" s="0" t="n">
        <v>-0.0001628166</v>
      </c>
      <c r="AG124" s="0" t="n">
        <v>3.23591554817E-005</v>
      </c>
      <c r="AH124" s="0" t="n">
        <v>0.0004340703</v>
      </c>
      <c r="AI124" s="0" t="n">
        <v>3.54203093637E-005</v>
      </c>
      <c r="AJ124" s="0" t="n">
        <v>0.0005560051</v>
      </c>
      <c r="AK124" s="0" t="n">
        <v>9.01149310592E-005</v>
      </c>
      <c r="AL124" s="0" t="n">
        <v>3.78734220458E-005</v>
      </c>
      <c r="AM124" s="0" t="n">
        <v>6.41409050852E-005</v>
      </c>
      <c r="AN124" s="0" t="n">
        <v>0.000120017</v>
      </c>
      <c r="AO124" s="0" t="n">
        <v>-1.48073487335E-005</v>
      </c>
      <c r="AP124" s="0" t="n">
        <v>-0.000375022</v>
      </c>
      <c r="AQ124" s="0" t="n">
        <v>-0.0002875644</v>
      </c>
      <c r="AR124" s="0" t="n">
        <v>3.93248633392E-005</v>
      </c>
      <c r="AS124" s="0" t="n">
        <v>0.0001366588</v>
      </c>
      <c r="AT124" s="0" t="n">
        <v>6.75500570465E-005</v>
      </c>
      <c r="AU124" s="0" t="n">
        <v>0.0002096368</v>
      </c>
      <c r="AV124" s="0" t="n">
        <v>0.0001181785</v>
      </c>
      <c r="AW124" s="0" t="n">
        <v>9.01149310592E-005</v>
      </c>
      <c r="AX124" s="0" t="n">
        <v>-0.0001186098</v>
      </c>
      <c r="AY124" s="0" t="n">
        <v>-6.05838028962E-005</v>
      </c>
      <c r="AZ124" s="0" t="n">
        <v>9.01149310592E-005</v>
      </c>
      <c r="BA124" s="0" t="n">
        <v>0.0002048073</v>
      </c>
      <c r="BB124" s="0" t="n">
        <v>0.0002707662</v>
      </c>
      <c r="BC124" s="0" t="n">
        <v>-6.23562492971E-005</v>
      </c>
      <c r="BD124" s="0" t="n">
        <v>-0.0003479426</v>
      </c>
      <c r="BE124" s="0" t="n">
        <v>6.24396543065E-005</v>
      </c>
      <c r="BF124" s="0" t="n">
        <v>6.50919098798E-005</v>
      </c>
      <c r="BG124" s="0" t="n">
        <v>0.000102258</v>
      </c>
      <c r="BH124" s="0" t="n">
        <v>2.46567236071E-005</v>
      </c>
      <c r="BI124" s="0" t="n">
        <v>6.39405268713E-005</v>
      </c>
      <c r="BJ124" s="0" t="n">
        <v>9.01149310592E-005</v>
      </c>
      <c r="BK124" s="0" t="n">
        <v>0.000371488</v>
      </c>
      <c r="BL124" s="0" t="n">
        <v>9.01149310592E-005</v>
      </c>
      <c r="BM124" s="0" t="n">
        <v>0.0001090023</v>
      </c>
      <c r="BN124" s="0" t="n">
        <v>-8.3239E-005</v>
      </c>
      <c r="BO124" s="0" t="n">
        <v>9.8783E-005</v>
      </c>
      <c r="BP124" s="0" t="n">
        <v>-0.0002513912</v>
      </c>
      <c r="BQ124" s="0" t="n">
        <v>1.88413023019E-005</v>
      </c>
      <c r="BR124" s="0" t="n">
        <v>-0.0004888981</v>
      </c>
      <c r="BS124" s="0" t="n">
        <v>-0.0001218734</v>
      </c>
      <c r="BT124" s="0" t="n">
        <v>4.45807804463E-005</v>
      </c>
      <c r="BU124" s="0" t="n">
        <v>0.0001448531</v>
      </c>
      <c r="BV124" s="0" t="n">
        <v>0.000240949</v>
      </c>
      <c r="BW124" s="0" t="n">
        <v>0.0001493867</v>
      </c>
      <c r="BX124" s="0" t="n">
        <v>9.01149310592E-005</v>
      </c>
      <c r="BY124" s="0" t="n">
        <v>9.01149310592E-005</v>
      </c>
      <c r="BZ124" s="0" t="n">
        <v>0.0003446604</v>
      </c>
      <c r="CA124" s="0" t="n">
        <v>3.0754426186E-005</v>
      </c>
      <c r="CB124" s="0" t="n">
        <v>-3.30812617562E-005</v>
      </c>
      <c r="CC124" s="0" t="n">
        <v>0.0010694964</v>
      </c>
      <c r="CD124" s="0" t="n">
        <v>5.97812606851E-005</v>
      </c>
      <c r="CE124" s="0" t="n">
        <v>-0.0005578851</v>
      </c>
      <c r="CF124" s="0" t="n">
        <v>-0.000410817</v>
      </c>
      <c r="CG124" s="0" t="n">
        <v>-0.0005905218</v>
      </c>
      <c r="CH124" s="0" t="n">
        <v>0.0001255341</v>
      </c>
      <c r="CI124" s="0" t="n">
        <v>-0.0001266563</v>
      </c>
      <c r="CJ124" s="0" t="n">
        <v>-0.0001320023</v>
      </c>
      <c r="CK124" s="0" t="n">
        <v>0.0001132155</v>
      </c>
      <c r="CL124" s="0" t="n">
        <v>6.29472446271E-007</v>
      </c>
      <c r="CM124" s="0" t="n">
        <v>-5.12278251245E-005</v>
      </c>
      <c r="CN124" s="0" t="n">
        <v>-0.0013694347</v>
      </c>
      <c r="CO124" s="0" t="n">
        <v>-0.0004768112</v>
      </c>
      <c r="CP124" s="0" t="n">
        <v>-0.0004151806</v>
      </c>
      <c r="CQ124" s="0" t="n">
        <v>0.0005663054</v>
      </c>
      <c r="CR124" s="0" t="n">
        <v>-0.000373134</v>
      </c>
      <c r="CS124" s="0" t="n">
        <v>-0.0007644305</v>
      </c>
      <c r="CT124" s="0" t="n">
        <v>-0.0005166266</v>
      </c>
      <c r="CU124" s="0" t="n">
        <v>-0.0002510526</v>
      </c>
      <c r="CV124" s="0" t="n">
        <v>0.0001154362</v>
      </c>
      <c r="CW124" s="0" t="n">
        <v>0.0003768533</v>
      </c>
      <c r="CX124" s="0" t="n">
        <v>0.0001852021</v>
      </c>
      <c r="CY124" s="0" t="n">
        <v>0.0001117554</v>
      </c>
      <c r="CZ124" s="0" t="n">
        <v>1.42449126987E-005</v>
      </c>
      <c r="DA124" s="0" t="n">
        <v>-8.55226233402E-005</v>
      </c>
      <c r="DB124" s="0" t="n">
        <v>-0.0001208065</v>
      </c>
      <c r="DC124" s="0" t="n">
        <v>-0.0004768112</v>
      </c>
      <c r="DD124" s="0" t="n">
        <v>-0.0061045092</v>
      </c>
      <c r="DE124" s="0" t="n">
        <v>0</v>
      </c>
      <c r="DF124" s="0" t="n">
        <v>-0.0266437513</v>
      </c>
      <c r="DG124" s="0" t="n">
        <v>-0.0097799511</v>
      </c>
      <c r="DH124" s="0" t="n">
        <v>0.0084519573</v>
      </c>
      <c r="DI124" s="0" t="n">
        <v>-0.020866518</v>
      </c>
      <c r="DJ124" s="0" t="n">
        <v>0.0339314066</v>
      </c>
      <c r="DK124" s="0" t="n">
        <v>0.0079510703</v>
      </c>
      <c r="DL124" s="0" t="n">
        <v>-0.0079887245</v>
      </c>
      <c r="DM124" s="0" t="n">
        <v>0.0096902578</v>
      </c>
      <c r="DN124" s="0" t="n">
        <v>0</v>
      </c>
      <c r="DO124" s="0" t="n">
        <v>0</v>
      </c>
      <c r="DP124" s="0" t="n">
        <v>-0.0037026428</v>
      </c>
      <c r="DQ124" s="0" t="n">
        <v>-0.0137209502</v>
      </c>
      <c r="DR124" s="0" t="n">
        <v>-0.0080738178</v>
      </c>
      <c r="DS124" s="0" t="n">
        <v>-0.0247770413</v>
      </c>
      <c r="DT124" s="0" t="n">
        <v>0.0010962909</v>
      </c>
      <c r="DU124" s="0" t="n">
        <v>-0.0192219867</v>
      </c>
      <c r="DV124" s="0" t="n">
        <v>-0.0177248396</v>
      </c>
      <c r="DW124" s="0" t="n">
        <v>-0.0070213449</v>
      </c>
      <c r="DX124" s="0" t="n">
        <v>0.004826546</v>
      </c>
      <c r="DY124" s="0" t="n">
        <v>0.0238095238</v>
      </c>
      <c r="DZ124" s="0" t="n">
        <v>0.0089298893</v>
      </c>
      <c r="EA124" s="0" t="n">
        <v>-0.0530120482</v>
      </c>
      <c r="EB124" s="0" t="n">
        <v>-0.0123013498</v>
      </c>
      <c r="EC124" s="0" t="n">
        <v>-0.0057424118</v>
      </c>
      <c r="ED124" s="0" t="n">
        <v>-0.0237373959</v>
      </c>
      <c r="EE124" s="0" t="n">
        <v>0.0253853128</v>
      </c>
      <c r="EF124" s="0" t="n">
        <v>0.0090168703</v>
      </c>
      <c r="EG124" s="0" t="n">
        <v>-0.0016029923</v>
      </c>
      <c r="EH124" s="0" t="n">
        <v>-0.0613246116</v>
      </c>
      <c r="EI124" s="0" t="n">
        <v>-0.0051813472</v>
      </c>
      <c r="EJ124" s="0" t="n">
        <v>-0.0302110743</v>
      </c>
      <c r="EK124" s="0" t="n">
        <v>-0.0080117934</v>
      </c>
      <c r="EL124" s="0" t="n">
        <v>-0.0475787335</v>
      </c>
      <c r="EM124" s="0" t="n">
        <v>-0.0081928334</v>
      </c>
      <c r="EN124" s="0" t="n">
        <v>-0.0050533408</v>
      </c>
      <c r="EO124" s="0" t="n">
        <v>-0.0087056014</v>
      </c>
      <c r="EP124" s="0" t="n">
        <v>0.009380863</v>
      </c>
      <c r="EQ124" s="0" t="n">
        <v>-0.064516129</v>
      </c>
      <c r="ER124" s="0" t="n">
        <v>-0.006097561</v>
      </c>
      <c r="ES124" s="0" t="n">
        <v>-0.0091170825</v>
      </c>
      <c r="ET124" s="0" t="n">
        <v>0.0370067471</v>
      </c>
      <c r="EU124" s="0" t="n">
        <v>-0.0098830435</v>
      </c>
      <c r="EV124" s="0" t="n">
        <v>-0.0289532294</v>
      </c>
      <c r="EW124" s="0" t="n">
        <v>-0.046409207</v>
      </c>
      <c r="EX124" s="0" t="n">
        <v>-0.0239307708</v>
      </c>
      <c r="EY124" s="0" t="n">
        <v>0.0027338838</v>
      </c>
      <c r="EZ124" s="0" t="n">
        <v>-0.0294341056</v>
      </c>
      <c r="FA124" s="0" t="n">
        <v>0</v>
      </c>
      <c r="FB124" s="0" t="n">
        <v>-0.0348848819</v>
      </c>
      <c r="FC124" s="0" t="n">
        <v>0.0096004695</v>
      </c>
      <c r="FD124" s="0" t="n">
        <v>0</v>
      </c>
      <c r="FE124" s="0" t="n">
        <v>-0.0052212146</v>
      </c>
      <c r="FF124" s="0" t="n">
        <v>0</v>
      </c>
      <c r="FG124" s="0" t="n">
        <v>0.0144759699</v>
      </c>
      <c r="FH124" s="0" t="n">
        <v>0.0063694268</v>
      </c>
      <c r="FI124" s="0" t="n">
        <v>0.0236413181</v>
      </c>
      <c r="FJ124" s="0" t="n">
        <v>-0.0136522223</v>
      </c>
      <c r="FK124" s="0" t="n">
        <v>-0.0111184676</v>
      </c>
      <c r="FL124" s="0" t="n">
        <v>-0.0179238191</v>
      </c>
      <c r="FM124" s="0" t="n">
        <v>-0.0096410256</v>
      </c>
      <c r="FN124" s="0" t="n">
        <v>0.048332772</v>
      </c>
      <c r="FO124" s="0" t="n">
        <v>-0.0238606538</v>
      </c>
      <c r="FP124" s="0" t="n">
        <v>0.0066248257</v>
      </c>
      <c r="FQ124" s="0" t="n">
        <v>0</v>
      </c>
      <c r="FR124" s="0" t="n">
        <v>-0.0317314113</v>
      </c>
      <c r="FS124" s="0" t="n">
        <v>0.0158472327</v>
      </c>
      <c r="FT124" s="0" t="n">
        <v>0.0052470485</v>
      </c>
      <c r="FU124" s="0" t="n">
        <v>-0.0332650995</v>
      </c>
      <c r="FV124" s="0" t="n">
        <v>0.0349813433</v>
      </c>
      <c r="FW124" s="0" t="n">
        <v>-0.0605213047</v>
      </c>
      <c r="FX124" s="0" t="n">
        <v>-0.0121696933</v>
      </c>
      <c r="FY124" s="0" t="n">
        <v>-0.0342857143</v>
      </c>
      <c r="FZ124" s="0" t="n">
        <v>-0.0091845878</v>
      </c>
      <c r="GA124" s="0" t="n">
        <v>0.0894064613</v>
      </c>
      <c r="GB124" s="0" t="n">
        <v>-0.0565786554</v>
      </c>
      <c r="GC124" s="0" t="n">
        <v>0.0380228137</v>
      </c>
      <c r="GD124" s="0" t="n">
        <v>0</v>
      </c>
      <c r="GE124" s="0" t="n">
        <v>0.0317141262</v>
      </c>
      <c r="GF124" s="0" t="n">
        <v>-0.02172908</v>
      </c>
      <c r="GG124" s="0" t="n">
        <v>-0.0073321328</v>
      </c>
      <c r="GH124" s="0" t="n">
        <v>0.0289304192</v>
      </c>
      <c r="GI124" s="0" t="n">
        <v>-0.0505226481</v>
      </c>
      <c r="GJ124" s="0" t="n">
        <v>-0.0225618632</v>
      </c>
      <c r="GK124" s="0" t="n">
        <v>-0.0044758844</v>
      </c>
      <c r="GL124" s="0" t="n">
        <v>0.0134677543</v>
      </c>
      <c r="GM124" s="0" t="n">
        <v>-0.05</v>
      </c>
      <c r="GN124" s="0" t="n">
        <v>-0.0628689492</v>
      </c>
      <c r="GO124" s="0" t="n">
        <v>-0.0737018425</v>
      </c>
      <c r="GP124" s="0" t="n">
        <v>0.0169491525</v>
      </c>
      <c r="GQ124" s="0" t="n">
        <v>0.0007331378</v>
      </c>
      <c r="GR124" s="0" t="n">
        <v>0</v>
      </c>
      <c r="GS124" s="0" t="n">
        <v>0</v>
      </c>
      <c r="GT124" s="0" t="n">
        <v>0.04</v>
      </c>
      <c r="GU124" s="0" t="n">
        <v>0.0021687421</v>
      </c>
      <c r="GV124" s="0" t="n">
        <v>-0.0047060775</v>
      </c>
      <c r="GW124" s="0" t="n">
        <v>-0.0188069432</v>
      </c>
      <c r="GX124" s="0" t="n">
        <v>-0.0373645127</v>
      </c>
      <c r="GY124" s="0" t="n">
        <v>-0.0044758844</v>
      </c>
    </row>
    <row r="125" customFormat="false" ht="12.8" hidden="false" customHeight="false" outlineLevel="0" collapsed="false">
      <c r="A125" s="0" t="n">
        <v>20000630</v>
      </c>
      <c r="B125" s="0" t="n">
        <v>0.0030011999</v>
      </c>
      <c r="C125" s="0" t="n">
        <f aca="false">MAX(B125,C124)</f>
        <v>0.064767053</v>
      </c>
      <c r="D125" s="0" t="n">
        <f aca="false">B125-C125</f>
        <v>-0.0617658531</v>
      </c>
      <c r="E125" s="0" t="n">
        <v>0.1485129509</v>
      </c>
      <c r="F125" s="0" t="n">
        <v>0.0190317495</v>
      </c>
      <c r="G125" s="0" t="n">
        <v>1</v>
      </c>
      <c r="H125" s="0" t="n">
        <v>-1.48032756396E-005</v>
      </c>
      <c r="I125" s="0" t="n">
        <v>-7.58483676142E-005</v>
      </c>
      <c r="J125" s="0" t="n">
        <v>0.0001905891</v>
      </c>
      <c r="K125" s="0" t="n">
        <v>2.19511433882E-005</v>
      </c>
      <c r="L125" s="0" t="n">
        <v>-0.0001603679</v>
      </c>
      <c r="M125" s="0" t="n">
        <v>0.0001328168</v>
      </c>
      <c r="N125" s="0" t="n">
        <v>-0.0004151624</v>
      </c>
      <c r="O125" s="0" t="n">
        <v>-0.0001553591</v>
      </c>
      <c r="P125" s="0" t="n">
        <v>4.03887724588E-006</v>
      </c>
      <c r="Q125" s="0" t="n">
        <v>-0.0001727509</v>
      </c>
      <c r="R125" s="0" t="n">
        <v>-7.58483676142E-005</v>
      </c>
      <c r="S125" s="0" t="n">
        <v>-7.58483676142E-005</v>
      </c>
      <c r="T125" s="0" t="n">
        <v>-3.88219398688E-005</v>
      </c>
      <c r="U125" s="0" t="n">
        <v>6.13611341438E-005</v>
      </c>
      <c r="V125" s="0" t="n">
        <v>4.88981000976E-006</v>
      </c>
      <c r="W125" s="0" t="n">
        <v>0.000171922</v>
      </c>
      <c r="X125" s="0" t="n">
        <v>-8.68112764394E-005</v>
      </c>
      <c r="Y125" s="0" t="n">
        <v>0.0001163715</v>
      </c>
      <c r="Z125" s="0" t="n">
        <v>0.0001014</v>
      </c>
      <c r="AA125" s="0" t="n">
        <v>-5.63491872962E-006</v>
      </c>
      <c r="AB125" s="0" t="n">
        <v>-0.0001241138</v>
      </c>
      <c r="AC125" s="0" t="n">
        <v>-0.0003139436</v>
      </c>
      <c r="AD125" s="0" t="n">
        <v>-0.0001651473</v>
      </c>
      <c r="AE125" s="0" t="n">
        <v>0.0004542721</v>
      </c>
      <c r="AF125" s="0" t="n">
        <v>4.71651306237E-005</v>
      </c>
      <c r="AG125" s="0" t="n">
        <v>-1.84242494846E-005</v>
      </c>
      <c r="AH125" s="0" t="n">
        <v>0.0001615256</v>
      </c>
      <c r="AI125" s="0" t="n">
        <v>-0.0003297015</v>
      </c>
      <c r="AJ125" s="0" t="n">
        <v>-0.0001660171</v>
      </c>
      <c r="AK125" s="0" t="n">
        <v>-5.98184450922E-005</v>
      </c>
      <c r="AL125" s="0" t="n">
        <v>0.0005373977</v>
      </c>
      <c r="AM125" s="0" t="n">
        <v>-2.40348961116E-005</v>
      </c>
      <c r="AN125" s="0" t="n">
        <v>0.0002262624</v>
      </c>
      <c r="AO125" s="0" t="n">
        <v>4.26956598402E-006</v>
      </c>
      <c r="AP125" s="0" t="n">
        <v>0.000399939</v>
      </c>
      <c r="AQ125" s="0" t="n">
        <v>6.08E-006</v>
      </c>
      <c r="AR125" s="0" t="n">
        <v>-2.5315E-005</v>
      </c>
      <c r="AS125" s="0" t="n">
        <v>1.12076467127E-005</v>
      </c>
      <c r="AT125" s="0" t="n">
        <v>-0.000169657</v>
      </c>
      <c r="AU125" s="0" t="n">
        <v>0.0005693129</v>
      </c>
      <c r="AV125" s="0" t="n">
        <v>-1.48727578581E-005</v>
      </c>
      <c r="AW125" s="0" t="n">
        <v>1.53224577217E-005</v>
      </c>
      <c r="AX125" s="0" t="n">
        <v>-0.0004459158</v>
      </c>
      <c r="AY125" s="0" t="n">
        <v>2.29820669807E-005</v>
      </c>
      <c r="AZ125" s="0" t="n">
        <v>0.0002136839</v>
      </c>
      <c r="BA125" s="0" t="n">
        <v>0.0003882437</v>
      </c>
      <c r="BB125" s="0" t="n">
        <v>0.0001634593</v>
      </c>
      <c r="BC125" s="0" t="n">
        <v>-0.0001031872</v>
      </c>
      <c r="BD125" s="0" t="n">
        <v>0.0002184927</v>
      </c>
      <c r="BE125" s="0" t="n">
        <v>-7.58483676142E-005</v>
      </c>
      <c r="BF125" s="0" t="n">
        <v>0.0002730005</v>
      </c>
      <c r="BG125" s="0" t="n">
        <v>-0.0001718531</v>
      </c>
      <c r="BH125" s="0" t="n">
        <v>-7.58483676142E-005</v>
      </c>
      <c r="BI125" s="0" t="n">
        <v>-2.36362214202E-005</v>
      </c>
      <c r="BJ125" s="0" t="n">
        <v>-7.58483676142E-005</v>
      </c>
      <c r="BK125" s="0" t="n">
        <v>-0.0002206081</v>
      </c>
      <c r="BL125" s="0" t="n">
        <v>-0.0001395426</v>
      </c>
      <c r="BM125" s="0" t="n">
        <v>-0.0003122615</v>
      </c>
      <c r="BN125" s="0" t="n">
        <v>6.06738551698E-005</v>
      </c>
      <c r="BO125" s="0" t="n">
        <v>3.53363085347E-005</v>
      </c>
      <c r="BP125" s="0" t="n">
        <v>0.0001033898</v>
      </c>
      <c r="BQ125" s="0" t="n">
        <v>2.0561888796E-005</v>
      </c>
      <c r="BR125" s="0" t="n">
        <v>-0.0005591761</v>
      </c>
      <c r="BS125" s="0" t="n">
        <v>0.0001627582</v>
      </c>
      <c r="BT125" s="0" t="n">
        <v>-0.0001420966</v>
      </c>
      <c r="BU125" s="0" t="n">
        <v>-7.58483676142E-005</v>
      </c>
      <c r="BV125" s="0" t="n">
        <v>0.0002414657</v>
      </c>
      <c r="BW125" s="0" t="n">
        <v>-0.0002343207</v>
      </c>
      <c r="BX125" s="0" t="n">
        <v>-0.0001283189</v>
      </c>
      <c r="BY125" s="0" t="n">
        <v>0.0002568026</v>
      </c>
      <c r="BZ125" s="0" t="n">
        <v>-0.0004256618</v>
      </c>
      <c r="CA125" s="0" t="n">
        <v>0.0005293647</v>
      </c>
      <c r="CB125" s="0" t="n">
        <v>4.58485653198E-005</v>
      </c>
      <c r="CC125" s="0" t="n">
        <v>0.0002670088</v>
      </c>
      <c r="CD125" s="0" t="n">
        <v>1.5997510522E-005</v>
      </c>
      <c r="CE125" s="0" t="n">
        <v>-0.000969913</v>
      </c>
      <c r="CF125" s="0" t="n">
        <v>0.0004899382</v>
      </c>
      <c r="CG125" s="0" t="n">
        <v>-0.0004560765</v>
      </c>
      <c r="CH125" s="0" t="n">
        <v>-7.58483676142E-005</v>
      </c>
      <c r="CI125" s="0" t="n">
        <v>-0.0003929896</v>
      </c>
      <c r="CJ125" s="0" t="n">
        <v>0.0001414424</v>
      </c>
      <c r="CK125" s="0" t="n">
        <v>-2.527E-006</v>
      </c>
      <c r="CL125" s="0" t="n">
        <v>-0.0003651526</v>
      </c>
      <c r="CM125" s="0" t="n">
        <v>0.0004293781</v>
      </c>
      <c r="CN125" s="0" t="n">
        <v>0.0001497703</v>
      </c>
      <c r="CO125" s="0" t="n">
        <v>-3.10895238926E-005</v>
      </c>
      <c r="CP125" s="0" t="n">
        <v>-0.0002105259</v>
      </c>
      <c r="CQ125" s="0" t="n">
        <v>0.0004241516</v>
      </c>
      <c r="CR125" s="0" t="n">
        <v>0.0005528411</v>
      </c>
      <c r="CS125" s="0" t="n">
        <v>0.0006611701</v>
      </c>
      <c r="CT125" s="0" t="n">
        <v>-0.0002453399</v>
      </c>
      <c r="CU125" s="0" t="n">
        <v>-8.31797459134E-005</v>
      </c>
      <c r="CV125" s="0" t="n">
        <v>-7.58483676142E-005</v>
      </c>
      <c r="CW125" s="0" t="n">
        <v>-7.58483676142E-005</v>
      </c>
      <c r="CX125" s="0" t="n">
        <v>-0.0004758484</v>
      </c>
      <c r="CY125" s="0" t="n">
        <v>-9.75357889099E-005</v>
      </c>
      <c r="CZ125" s="0" t="n">
        <v>-2.87875929893E-005</v>
      </c>
      <c r="DA125" s="0" t="n">
        <v>0.0001122211</v>
      </c>
      <c r="DB125" s="0" t="n">
        <v>0.0002977968</v>
      </c>
      <c r="DC125" s="0" t="n">
        <v>-3.10895238926E-005</v>
      </c>
      <c r="DD125" s="0" t="n">
        <v>-0.0614200311</v>
      </c>
      <c r="DE125" s="0" t="n">
        <v>-0.0585200709</v>
      </c>
      <c r="DF125" s="0" t="n">
        <v>0.0538113628</v>
      </c>
      <c r="DG125" s="0" t="n">
        <v>-0.0106995885</v>
      </c>
      <c r="DH125" s="0" t="n">
        <v>0.0026466696</v>
      </c>
      <c r="DI125" s="0" t="n">
        <v>0.0213112087</v>
      </c>
      <c r="DJ125" s="0" t="n">
        <v>-0.0328178507</v>
      </c>
      <c r="DK125" s="0" t="n">
        <v>0</v>
      </c>
      <c r="DL125" s="0" t="n">
        <v>-0.0247401451</v>
      </c>
      <c r="DM125" s="0" t="n">
        <v>0</v>
      </c>
      <c r="DN125" s="0" t="n">
        <v>0.0037313433</v>
      </c>
      <c r="DO125" s="0" t="n">
        <v>0.0056791292</v>
      </c>
      <c r="DP125" s="0" t="n">
        <v>-0.0261000128</v>
      </c>
      <c r="DQ125" s="0" t="n">
        <v>0.0602846129</v>
      </c>
      <c r="DR125" s="0" t="n">
        <v>0.0348837209</v>
      </c>
      <c r="DS125" s="0" t="n">
        <v>-0.0533750845</v>
      </c>
      <c r="DT125" s="0" t="n">
        <v>-0.0262821683</v>
      </c>
      <c r="DU125" s="0" t="n">
        <v>0.0485595306</v>
      </c>
      <c r="DV125" s="0" t="n">
        <v>0</v>
      </c>
      <c r="DW125" s="0" t="n">
        <v>-0.014636955</v>
      </c>
      <c r="DX125" s="0" t="n">
        <v>-0.0048033624</v>
      </c>
      <c r="DY125" s="0" t="n">
        <v>0.0465116279</v>
      </c>
      <c r="DZ125" s="0" t="n">
        <v>0.0176684555</v>
      </c>
      <c r="EA125" s="0" t="n">
        <v>0.0203562341</v>
      </c>
      <c r="EB125" s="0" t="n">
        <v>0.0031641309</v>
      </c>
      <c r="EC125" s="0" t="n">
        <v>-0.1435643564</v>
      </c>
      <c r="ED125" s="0" t="n">
        <v>-0.0069555832</v>
      </c>
      <c r="EE125" s="0" t="n">
        <v>0.025198939</v>
      </c>
      <c r="EF125" s="0" t="n">
        <v>-0.0270971462</v>
      </c>
      <c r="EG125" s="0" t="n">
        <v>-0.0503077335</v>
      </c>
      <c r="EH125" s="0" t="n">
        <v>0</v>
      </c>
      <c r="EI125" s="0" t="n">
        <v>0.0052083333</v>
      </c>
      <c r="EJ125" s="0" t="n">
        <v>-0.0031436678</v>
      </c>
      <c r="EK125" s="0" t="n">
        <v>-0.0161530012</v>
      </c>
      <c r="EL125" s="0" t="n">
        <v>-0.0433777778</v>
      </c>
      <c r="EM125" s="0" t="n">
        <v>0.0064200107</v>
      </c>
      <c r="EN125" s="0" t="n">
        <v>-0.0053611738</v>
      </c>
      <c r="EO125" s="0" t="n">
        <v>0.0213278466</v>
      </c>
      <c r="EP125" s="0" t="n">
        <v>-0.0163568773</v>
      </c>
      <c r="EQ125" s="0" t="n">
        <v>0</v>
      </c>
      <c r="ER125" s="0" t="n">
        <v>-0.0028315243</v>
      </c>
      <c r="ES125" s="0" t="n">
        <v>-0.0121065375</v>
      </c>
      <c r="ET125" s="0" t="n">
        <v>-0.0024316509</v>
      </c>
      <c r="EU125" s="0" t="n">
        <v>-0.0300322553</v>
      </c>
      <c r="EV125" s="0" t="n">
        <v>-0.0137614679</v>
      </c>
      <c r="EW125" s="0" t="n">
        <v>0.0405565358</v>
      </c>
      <c r="EX125" s="0" t="n">
        <v>0.0471337516</v>
      </c>
      <c r="EY125" s="0" t="n">
        <v>-0.0245378701</v>
      </c>
      <c r="EZ125" s="0" t="n">
        <v>-0.0434357269</v>
      </c>
      <c r="FA125" s="0" t="n">
        <v>0.0087396504</v>
      </c>
      <c r="FB125" s="0" t="n">
        <v>-0.001282794</v>
      </c>
      <c r="FC125" s="0" t="n">
        <v>-0.005938045</v>
      </c>
      <c r="FD125" s="0" t="n">
        <v>0.0060030015</v>
      </c>
      <c r="FE125" s="0" t="n">
        <v>-0.0154696133</v>
      </c>
      <c r="FF125" s="0" t="n">
        <v>0.0031897927</v>
      </c>
      <c r="FG125" s="0" t="n">
        <v>0.0321537291</v>
      </c>
      <c r="FH125" s="0" t="n">
        <v>0.0068565401</v>
      </c>
      <c r="FI125" s="0" t="n">
        <v>0.0166374997</v>
      </c>
      <c r="FJ125" s="0" t="n">
        <v>-0.1038088891</v>
      </c>
      <c r="FK125" s="0" t="n">
        <v>0.0346308353</v>
      </c>
      <c r="FL125" s="0" t="n">
        <v>-0.0211400915</v>
      </c>
      <c r="FM125" s="0" t="n">
        <v>-0.0115990058</v>
      </c>
      <c r="FN125" s="0" t="n">
        <v>-0.0040160643</v>
      </c>
      <c r="FO125" s="0" t="n">
        <v>-0.01979956</v>
      </c>
      <c r="FP125" s="0" t="n">
        <v>0</v>
      </c>
      <c r="FQ125" s="0" t="n">
        <v>-0.0163246903</v>
      </c>
      <c r="FR125" s="0" t="n">
        <v>0.063265108</v>
      </c>
      <c r="FS125" s="0" t="n">
        <v>0</v>
      </c>
      <c r="FT125" s="0" t="n">
        <v>0.0056546324</v>
      </c>
      <c r="FU125" s="0" t="n">
        <v>0.0020410273</v>
      </c>
      <c r="FV125" s="0" t="n">
        <v>-0.0310950879</v>
      </c>
      <c r="FW125" s="0" t="n">
        <v>0.0722661018</v>
      </c>
      <c r="FX125" s="0" t="n">
        <v>0.0082130795</v>
      </c>
      <c r="FY125" s="0" t="n">
        <v>0.0355029586</v>
      </c>
      <c r="FZ125" s="0" t="n">
        <v>-0.067940312</v>
      </c>
      <c r="GA125" s="0" t="n">
        <v>0.1420689655</v>
      </c>
      <c r="GB125" s="0" t="n">
        <v>0.0211665099</v>
      </c>
      <c r="GC125" s="0" t="n">
        <v>0.0476190476</v>
      </c>
      <c r="GD125" s="0" t="n">
        <v>0.1623222749</v>
      </c>
      <c r="GE125" s="0" t="n">
        <v>0.027383916</v>
      </c>
      <c r="GF125" s="0" t="n">
        <v>0.1876181474</v>
      </c>
      <c r="GG125" s="0" t="n">
        <v>0</v>
      </c>
      <c r="GH125" s="0" t="n">
        <v>-0.0476141611</v>
      </c>
      <c r="GI125" s="0" t="n">
        <v>0.0642201835</v>
      </c>
      <c r="GJ125" s="0" t="n">
        <v>0.0603127327</v>
      </c>
      <c r="GK125" s="0" t="n">
        <v>0.0461077844</v>
      </c>
      <c r="GL125" s="0" t="n">
        <v>-0.030374364</v>
      </c>
      <c r="GM125" s="0" t="n">
        <v>0.1578947368</v>
      </c>
      <c r="GN125" s="0" t="n">
        <v>0.0078740157</v>
      </c>
      <c r="GO125" s="0" t="n">
        <v>-0.0280289331</v>
      </c>
      <c r="GP125" s="0" t="n">
        <v>-0.0020833333</v>
      </c>
      <c r="GQ125" s="0" t="n">
        <v>0.0021978022</v>
      </c>
      <c r="GR125" s="0" t="n">
        <v>-0.0331348297</v>
      </c>
      <c r="GS125" s="0" t="n">
        <v>-0.0147601476</v>
      </c>
      <c r="GT125" s="0" t="n">
        <v>-0.0046153846</v>
      </c>
      <c r="GU125" s="0" t="n">
        <v>0.0130890052</v>
      </c>
      <c r="GV125" s="0" t="n">
        <v>0.0146618933</v>
      </c>
      <c r="GW125" s="0" t="n">
        <v>-0.0383348478</v>
      </c>
      <c r="GX125" s="0" t="n">
        <v>0.0388148091</v>
      </c>
      <c r="GY125" s="0" t="n">
        <v>0.0461077844</v>
      </c>
    </row>
    <row r="126" customFormat="false" ht="12.8" hidden="false" customHeight="false" outlineLevel="0" collapsed="false">
      <c r="A126" s="0" t="n">
        <v>20000703</v>
      </c>
      <c r="B126" s="0" t="n">
        <v>0.0215389406</v>
      </c>
      <c r="C126" s="0" t="n">
        <f aca="false">MAX(B126,C125)</f>
        <v>0.064767053</v>
      </c>
      <c r="D126" s="0" t="n">
        <f aca="false">B126-C126</f>
        <v>-0.0432281124</v>
      </c>
      <c r="E126" s="0" t="n">
        <v>0.1700518914</v>
      </c>
      <c r="F126" s="0" t="n">
        <v>0.0311629003</v>
      </c>
      <c r="G126" s="0" t="n">
        <v>1</v>
      </c>
      <c r="H126" s="0" t="n">
        <v>0.000668886</v>
      </c>
      <c r="I126" s="0" t="n">
        <v>0.0006398864</v>
      </c>
      <c r="J126" s="0" t="n">
        <v>-0.0004834279</v>
      </c>
      <c r="K126" s="0" t="n">
        <v>0.0001616816</v>
      </c>
      <c r="L126" s="0" t="n">
        <v>2.8219E-005</v>
      </c>
      <c r="M126" s="0" t="n">
        <v>-0.0001584264</v>
      </c>
      <c r="N126" s="0" t="n">
        <v>0.0003828642</v>
      </c>
      <c r="O126" s="0" t="n">
        <v>5.4685723472E-005</v>
      </c>
      <c r="P126" s="0" t="n">
        <v>0.0003020872</v>
      </c>
      <c r="Q126" s="0" t="n">
        <v>5.4685723472E-005</v>
      </c>
      <c r="R126" s="0" t="n">
        <v>1.73722906362E-005</v>
      </c>
      <c r="S126" s="0" t="n">
        <v>-2.10556852991E-006</v>
      </c>
      <c r="T126" s="0" t="n">
        <v>0.0003156859</v>
      </c>
      <c r="U126" s="0" t="n">
        <v>-0.0005481604</v>
      </c>
      <c r="V126" s="0" t="n">
        <v>-0.0002941515</v>
      </c>
      <c r="W126" s="0" t="n">
        <v>0.0005884366</v>
      </c>
      <c r="X126" s="0" t="n">
        <v>0.0003175074</v>
      </c>
      <c r="Y126" s="0" t="n">
        <v>-0.0004309096</v>
      </c>
      <c r="Z126" s="0" t="n">
        <v>5.4685723472E-005</v>
      </c>
      <c r="AA126" s="0" t="n">
        <v>0.0002010553</v>
      </c>
      <c r="AB126" s="0" t="n">
        <v>0.0001027193</v>
      </c>
      <c r="AC126" s="0" t="n">
        <v>-0.0004104306</v>
      </c>
      <c r="AD126" s="0" t="n">
        <v>-0.0001219988</v>
      </c>
      <c r="AE126" s="0" t="n">
        <v>-0.0001488766</v>
      </c>
      <c r="AF126" s="0" t="n">
        <v>2.30444147336E-005</v>
      </c>
      <c r="AG126" s="0" t="n">
        <v>0.0014903293</v>
      </c>
      <c r="AH126" s="0" t="n">
        <v>0.0001242416</v>
      </c>
      <c r="AI126" s="0" t="n">
        <v>-0.0001973037</v>
      </c>
      <c r="AJ126" s="0" t="n">
        <v>0.0003256572</v>
      </c>
      <c r="AK126" s="0" t="n">
        <v>0.0005577631</v>
      </c>
      <c r="AL126" s="0" t="n">
        <v>5.4685723472E-005</v>
      </c>
      <c r="AM126" s="0" t="n">
        <v>2.60239013865E-006</v>
      </c>
      <c r="AN126" s="0" t="n">
        <v>8.61224015414E-005</v>
      </c>
      <c r="AO126" s="0" t="n">
        <v>0.0002162157</v>
      </c>
      <c r="AP126" s="0" t="n">
        <v>0.0004884635</v>
      </c>
      <c r="AQ126" s="0" t="n">
        <v>-9.51438376973E-006</v>
      </c>
      <c r="AR126" s="0" t="n">
        <v>0.0001082975</v>
      </c>
      <c r="AS126" s="0" t="n">
        <v>-0.0001585927</v>
      </c>
      <c r="AT126" s="0" t="n">
        <v>0.0002182545</v>
      </c>
      <c r="AU126" s="0" t="n">
        <v>5.4685723472E-005</v>
      </c>
      <c r="AV126" s="0" t="n">
        <v>8.3001E-005</v>
      </c>
      <c r="AW126" s="0" t="n">
        <v>0.0001757511</v>
      </c>
      <c r="AX126" s="0" t="n">
        <v>7.90022324099E-005</v>
      </c>
      <c r="AY126" s="0" t="n">
        <v>0.0003550083</v>
      </c>
      <c r="AZ126" s="0" t="n">
        <v>0.0001923004</v>
      </c>
      <c r="BA126" s="0" t="n">
        <v>-0.0003508796</v>
      </c>
      <c r="BB126" s="0" t="n">
        <v>-0.0004166518</v>
      </c>
      <c r="BC126" s="0" t="n">
        <v>0.0003000644</v>
      </c>
      <c r="BD126" s="0" t="n">
        <v>0.000489043</v>
      </c>
      <c r="BE126" s="0" t="n">
        <v>-3.27107806678E-005</v>
      </c>
      <c r="BF126" s="0" t="n">
        <v>6.75136635531E-005</v>
      </c>
      <c r="BG126" s="0" t="n">
        <v>0.0001140662</v>
      </c>
      <c r="BH126" s="0" t="n">
        <v>-5.34429153552E-006</v>
      </c>
      <c r="BI126" s="0" t="n">
        <v>0.0002093819</v>
      </c>
      <c r="BJ126" s="0" t="n">
        <v>2.27877968372E-005</v>
      </c>
      <c r="BK126" s="0" t="n">
        <v>-0.0002668516</v>
      </c>
      <c r="BL126" s="0" t="n">
        <v>-1.38796773719E-005</v>
      </c>
      <c r="BM126" s="0" t="n">
        <v>-0.0001116893</v>
      </c>
      <c r="BN126" s="0" t="n">
        <v>0.0010927746</v>
      </c>
      <c r="BO126" s="0" t="n">
        <v>-0.0002916226</v>
      </c>
      <c r="BP126" s="0" t="n">
        <v>0.0002660866</v>
      </c>
      <c r="BQ126" s="0" t="n">
        <v>0.0001706758</v>
      </c>
      <c r="BR126" s="0" t="n">
        <v>9.48463660423E-005</v>
      </c>
      <c r="BS126" s="0" t="n">
        <v>0.0002526813</v>
      </c>
      <c r="BT126" s="0" t="n">
        <v>5.4685723472E-005</v>
      </c>
      <c r="BU126" s="0" t="n">
        <v>0.0002179326</v>
      </c>
      <c r="BV126" s="0" t="n">
        <v>-0.0005779654</v>
      </c>
      <c r="BW126" s="0" t="n">
        <v>5.4685723472E-005</v>
      </c>
      <c r="BX126" s="0" t="n">
        <v>-1.86060101692E-006</v>
      </c>
      <c r="BY126" s="0" t="n">
        <v>3.42754500013E-005</v>
      </c>
      <c r="BZ126" s="0" t="n">
        <v>0.0003656366</v>
      </c>
      <c r="CA126" s="0" t="n">
        <v>-0.0006679753</v>
      </c>
      <c r="CB126" s="0" t="n">
        <v>-2.74450717383E-005</v>
      </c>
      <c r="CC126" s="0" t="n">
        <v>-0.0003003439</v>
      </c>
      <c r="CD126" s="0" t="n">
        <v>0.0007340888</v>
      </c>
      <c r="CE126" s="0" t="n">
        <v>-0.0013660039</v>
      </c>
      <c r="CF126" s="0" t="n">
        <v>-0.0001569794</v>
      </c>
      <c r="CG126" s="0" t="n">
        <v>-0.0004215048</v>
      </c>
      <c r="CH126" s="0" t="n">
        <v>-0.001568537</v>
      </c>
      <c r="CI126" s="0" t="n">
        <v>-0.0002191534</v>
      </c>
      <c r="CJ126" s="0" t="n">
        <v>-0.0018214958</v>
      </c>
      <c r="CK126" s="0" t="n">
        <v>5.4685723472E-005</v>
      </c>
      <c r="CL126" s="0" t="n">
        <v>0.0005308273</v>
      </c>
      <c r="CM126" s="0" t="n">
        <v>-0.0005875161</v>
      </c>
      <c r="CN126" s="0" t="n">
        <v>-0.0005484416</v>
      </c>
      <c r="CO126" s="0" t="n">
        <v>-0.0004063921</v>
      </c>
      <c r="CP126" s="0" t="n">
        <v>0.0003584294</v>
      </c>
      <c r="CQ126" s="0" t="n">
        <v>-0.0015242616</v>
      </c>
      <c r="CR126" s="0" t="n">
        <v>-2.40544340083E-005</v>
      </c>
      <c r="CS126" s="0" t="n">
        <v>0.0003349751</v>
      </c>
      <c r="CT126" s="0" t="n">
        <v>7.55190568053E-005</v>
      </c>
      <c r="CU126" s="0" t="n">
        <v>3.2707701494E-005</v>
      </c>
      <c r="CV126" s="0" t="n">
        <v>0.000386034</v>
      </c>
      <c r="CW126" s="0" t="n">
        <v>0.0002022872</v>
      </c>
      <c r="CX126" s="0" t="n">
        <v>0.0001008396</v>
      </c>
      <c r="CY126" s="0" t="n">
        <v>-7.6204328884E-005</v>
      </c>
      <c r="CZ126" s="0" t="n">
        <v>-9.1933209086E-005</v>
      </c>
      <c r="DA126" s="0" t="n">
        <v>0.0004380342</v>
      </c>
      <c r="DB126" s="0" t="n">
        <v>-0.0003334624</v>
      </c>
      <c r="DC126" s="0" t="n">
        <v>-0.0004063921</v>
      </c>
      <c r="DD126" s="0" t="n">
        <v>0.0261757264</v>
      </c>
      <c r="DE126" s="0" t="n">
        <v>0.0342465753</v>
      </c>
      <c r="DF126" s="0" t="n">
        <v>-0.0197122019</v>
      </c>
      <c r="DG126" s="0" t="n">
        <v>0.0158069884</v>
      </c>
      <c r="DH126" s="0" t="n">
        <v>0.0030796304</v>
      </c>
      <c r="DI126" s="0" t="n">
        <v>0.0045396623</v>
      </c>
      <c r="DJ126" s="0" t="n">
        <v>0.0177033426</v>
      </c>
      <c r="DK126" s="0" t="n">
        <v>0.0072815534</v>
      </c>
      <c r="DL126" s="0" t="n">
        <v>0.0100326755</v>
      </c>
      <c r="DM126" s="0" t="n">
        <v>0.0320479863</v>
      </c>
      <c r="DN126" s="0" t="n">
        <v>0.0037174721</v>
      </c>
      <c r="DO126" s="0" t="n">
        <v>0.0028235294</v>
      </c>
      <c r="DP126" s="0" t="n">
        <v>0.0136785593</v>
      </c>
      <c r="DQ126" s="0" t="n">
        <v>-0.0207655651</v>
      </c>
      <c r="DR126" s="0" t="n">
        <v>-0.0134831461</v>
      </c>
      <c r="DS126" s="0" t="n">
        <v>0.0483216179</v>
      </c>
      <c r="DT126" s="0" t="n">
        <v>0.0058106842</v>
      </c>
      <c r="DU126" s="0" t="n">
        <v>0.0024298046</v>
      </c>
      <c r="DV126" s="0" t="n">
        <v>0.0216536143</v>
      </c>
      <c r="DW126" s="0" t="n">
        <v>0.0092263217</v>
      </c>
      <c r="DX126" s="0" t="n">
        <v>0.0099547511</v>
      </c>
      <c r="DY126" s="0" t="n">
        <v>0.2444444444</v>
      </c>
      <c r="DZ126" s="0" t="n">
        <v>0</v>
      </c>
      <c r="EA126" s="0" t="n">
        <v>0.0972568579</v>
      </c>
      <c r="EB126" s="0" t="n">
        <v>0.0030870411</v>
      </c>
      <c r="EC126" s="0" t="n">
        <v>0.0895953757</v>
      </c>
      <c r="ED126" s="0" t="n">
        <v>0.0192618311</v>
      </c>
      <c r="EE126" s="0" t="n">
        <v>0.013367831</v>
      </c>
      <c r="EF126" s="0" t="n">
        <v>0.0056296296</v>
      </c>
      <c r="EG126" s="0" t="n">
        <v>0.0369118061</v>
      </c>
      <c r="EH126" s="0" t="n">
        <v>0.0110730526</v>
      </c>
      <c r="EI126" s="0" t="n">
        <v>-0.0051813472</v>
      </c>
      <c r="EJ126" s="0" t="n">
        <v>0.0281554108</v>
      </c>
      <c r="EK126" s="0" t="n">
        <v>0.0156301307</v>
      </c>
      <c r="EL126" s="0" t="n">
        <v>0.0523136963</v>
      </c>
      <c r="EM126" s="0" t="n">
        <v>-0.001828759</v>
      </c>
      <c r="EN126" s="0" t="n">
        <v>-0.0158865248</v>
      </c>
      <c r="EO126" s="0" t="n">
        <v>0.0036851415</v>
      </c>
      <c r="EP126" s="0" t="n">
        <v>0.0068027211</v>
      </c>
      <c r="EQ126" s="0" t="n">
        <v>0.0409482759</v>
      </c>
      <c r="ER126" s="0" t="n">
        <v>0</v>
      </c>
      <c r="ES126" s="0" t="n">
        <v>0.012254902</v>
      </c>
      <c r="ET126" s="0" t="n">
        <v>0.0111338033</v>
      </c>
      <c r="EU126" s="0" t="n">
        <v>0.0102907473</v>
      </c>
      <c r="EV126" s="0" t="n">
        <v>-0.0093023256</v>
      </c>
      <c r="EW126" s="0" t="n">
        <v>-0.0272830683</v>
      </c>
      <c r="EX126" s="0" t="n">
        <v>-0.0126124119</v>
      </c>
      <c r="EY126" s="0" t="n">
        <v>0.0237762498</v>
      </c>
      <c r="EZ126" s="0" t="n">
        <v>0.0454080589</v>
      </c>
      <c r="FA126" s="0" t="n">
        <v>0.0086639307</v>
      </c>
      <c r="FB126" s="0" t="n">
        <v>0.0206822733</v>
      </c>
      <c r="FC126" s="0" t="n">
        <v>0.0155394962</v>
      </c>
      <c r="FD126" s="0" t="n">
        <v>0</v>
      </c>
      <c r="FE126" s="0" t="n">
        <v>0.0131874299</v>
      </c>
      <c r="FF126" s="0" t="n">
        <v>0</v>
      </c>
      <c r="FG126" s="0" t="n">
        <v>-0.0138248848</v>
      </c>
      <c r="FH126" s="0" t="n">
        <v>0.0062860136</v>
      </c>
      <c r="FI126" s="0" t="n">
        <v>0.0072734326</v>
      </c>
      <c r="FJ126" s="0" t="n">
        <v>0.0617778286</v>
      </c>
      <c r="FK126" s="0" t="n">
        <v>-0.0159102066</v>
      </c>
      <c r="FL126" s="0" t="n">
        <v>0.0147184419</v>
      </c>
      <c r="FM126" s="0" t="n">
        <v>0.0117351215</v>
      </c>
      <c r="FN126" s="0" t="n">
        <v>-0.0161290323</v>
      </c>
      <c r="FO126" s="0" t="n">
        <v>0.0281795511</v>
      </c>
      <c r="FP126" s="0" t="n">
        <v>-0.0086595081</v>
      </c>
      <c r="FQ126" s="0" t="n">
        <v>0.0165956085</v>
      </c>
      <c r="FR126" s="0" t="n">
        <v>-0.0127501681</v>
      </c>
      <c r="FS126" s="0" t="n">
        <v>0.0097695098</v>
      </c>
      <c r="FT126" s="0" t="n">
        <v>0.0025951557</v>
      </c>
      <c r="FU126" s="0" t="n">
        <v>0.0282649367</v>
      </c>
      <c r="FV126" s="0" t="n">
        <v>0</v>
      </c>
      <c r="FW126" s="0" t="n">
        <v>-0.0102441107</v>
      </c>
      <c r="FX126" s="0" t="n">
        <v>0</v>
      </c>
      <c r="FY126" s="0" t="n">
        <v>0</v>
      </c>
      <c r="FZ126" s="0" t="n">
        <v>0.0165554882</v>
      </c>
      <c r="GA126" s="0" t="n">
        <v>-0.0603864734</v>
      </c>
      <c r="GB126" s="0" t="n">
        <v>0.017273146</v>
      </c>
      <c r="GC126" s="0" t="n">
        <v>-0.041958042</v>
      </c>
      <c r="GD126" s="0" t="n">
        <v>0</v>
      </c>
      <c r="GE126" s="0" t="n">
        <v>-0.0032659081</v>
      </c>
      <c r="GF126" s="0" t="n">
        <v>-0.0409868683</v>
      </c>
      <c r="GG126" s="0" t="n">
        <v>0.0049241933</v>
      </c>
      <c r="GH126" s="0" t="n">
        <v>0.0091584959</v>
      </c>
      <c r="GI126" s="0" t="n">
        <v>-0.0172413793</v>
      </c>
      <c r="GJ126" s="0" t="n">
        <v>0.0091292135</v>
      </c>
      <c r="GK126" s="0" t="n">
        <v>-0.016218279</v>
      </c>
      <c r="GL126" s="0" t="n">
        <v>-0.0176208004</v>
      </c>
      <c r="GM126" s="0" t="n">
        <v>-0.0454545455</v>
      </c>
      <c r="GN126" s="0" t="n">
        <v>-0.00375</v>
      </c>
      <c r="GO126" s="0" t="n">
        <v>-0.0288372093</v>
      </c>
      <c r="GP126" s="0" t="n">
        <v>0.0584551148</v>
      </c>
      <c r="GQ126" s="0" t="n">
        <v>0.0160818713</v>
      </c>
      <c r="GR126" s="0" t="n">
        <v>0.0263542325</v>
      </c>
      <c r="GS126" s="0" t="n">
        <v>0.0374531835</v>
      </c>
      <c r="GT126" s="0" t="n">
        <v>0.0139103555</v>
      </c>
      <c r="GU126" s="0" t="n">
        <v>0.0107838071</v>
      </c>
      <c r="GV126" s="0" t="n">
        <v>0.0237626741</v>
      </c>
      <c r="GW126" s="0" t="n">
        <v>0.0996574736</v>
      </c>
      <c r="GX126" s="0" t="n">
        <v>0.0167080553</v>
      </c>
      <c r="GY126" s="0" t="n">
        <v>-0.016218279</v>
      </c>
    </row>
    <row r="127" customFormat="false" ht="12.8" hidden="false" customHeight="false" outlineLevel="0" collapsed="false">
      <c r="A127" s="0" t="n">
        <v>20000705</v>
      </c>
      <c r="B127" s="0" t="n">
        <v>0.0078592505</v>
      </c>
      <c r="C127" s="0" t="n">
        <f aca="false">MAX(B127,C126)</f>
        <v>0.064767053</v>
      </c>
      <c r="D127" s="0" t="n">
        <f aca="false">B127-C127</f>
        <v>-0.0569078025</v>
      </c>
      <c r="E127" s="0" t="n">
        <v>0.1779111419</v>
      </c>
      <c r="F127" s="0" t="n">
        <v>0.0201208513</v>
      </c>
      <c r="G127" s="0" t="n">
        <v>1</v>
      </c>
      <c r="H127" s="0" t="n">
        <v>-0.000146805</v>
      </c>
      <c r="I127" s="0" t="n">
        <v>-0.0002275135</v>
      </c>
      <c r="J127" s="0" t="n">
        <v>0.0003120743</v>
      </c>
      <c r="K127" s="0" t="n">
        <v>-4.31176342617E-005</v>
      </c>
      <c r="L127" s="0" t="n">
        <v>8.41559448223E-005</v>
      </c>
      <c r="M127" s="0" t="n">
        <v>6.95556261374E-005</v>
      </c>
      <c r="N127" s="0" t="n">
        <v>-6.2081176331E-005</v>
      </c>
      <c r="O127" s="0" t="n">
        <v>4.21367152852E-005</v>
      </c>
      <c r="P127" s="0" t="n">
        <v>1.46254942848E-005</v>
      </c>
      <c r="Q127" s="0" t="n">
        <v>-0.0002055276</v>
      </c>
      <c r="R127" s="0" t="n">
        <v>7.77775280762E-005</v>
      </c>
      <c r="S127" s="0" t="n">
        <v>8.6717E-005</v>
      </c>
      <c r="T127" s="0" t="n">
        <v>-2.18333439638E-005</v>
      </c>
      <c r="U127" s="0" t="n">
        <v>0.0003226079</v>
      </c>
      <c r="V127" s="0" t="n">
        <v>0.0002497837</v>
      </c>
      <c r="W127" s="0" t="n">
        <v>-0.0003682639</v>
      </c>
      <c r="X127" s="0" t="n">
        <v>5.68454076538E-005</v>
      </c>
      <c r="Y127" s="0" t="n">
        <v>9.06542028576E-005</v>
      </c>
      <c r="Z127" s="0" t="n">
        <v>-0.0001015839</v>
      </c>
      <c r="AA127" s="0" t="n">
        <v>2.2689E-005</v>
      </c>
      <c r="AB127" s="0" t="n">
        <v>1.54047379536E-005</v>
      </c>
      <c r="AC127" s="0" t="n">
        <v>-0.0023294922</v>
      </c>
      <c r="AD127" s="0" t="n">
        <v>0.0001149522</v>
      </c>
      <c r="AE127" s="0" t="n">
        <v>-0.0008576163</v>
      </c>
      <c r="AF127" s="0" t="n">
        <v>8.4081837884E-005</v>
      </c>
      <c r="AG127" s="0" t="n">
        <v>-0.0007810015</v>
      </c>
      <c r="AH127" s="0" t="n">
        <v>-7.76660615501E-005</v>
      </c>
      <c r="AI127" s="0" t="n">
        <v>-1.87260603504E-005</v>
      </c>
      <c r="AJ127" s="0" t="n">
        <v>5.8656E-005</v>
      </c>
      <c r="AK127" s="0" t="n">
        <v>-0.0002541658</v>
      </c>
      <c r="AL127" s="0" t="n">
        <v>4.22172307432E-006</v>
      </c>
      <c r="AM127" s="0" t="n">
        <v>0.0001667657</v>
      </c>
      <c r="AN127" s="0" t="n">
        <v>-0.0001666019</v>
      </c>
      <c r="AO127" s="0" t="n">
        <v>-4.13490576233E-005</v>
      </c>
      <c r="AP127" s="0" t="n">
        <v>-0.0004081847</v>
      </c>
      <c r="AQ127" s="0" t="n">
        <v>0.0001332398</v>
      </c>
      <c r="AR127" s="0" t="n">
        <v>0.0002738175</v>
      </c>
      <c r="AS127" s="0" t="n">
        <v>7.81008341714E-005</v>
      </c>
      <c r="AT127" s="0" t="n">
        <v>4.6925E-005</v>
      </c>
      <c r="AU127" s="0" t="n">
        <v>-0.0002945305</v>
      </c>
      <c r="AV127" s="0" t="n">
        <v>0.0001149522</v>
      </c>
      <c r="AW127" s="0" t="n">
        <v>-7.59677034206E-006</v>
      </c>
      <c r="AX127" s="0" t="n">
        <v>3.6142164573E-006</v>
      </c>
      <c r="AY127" s="0" t="n">
        <v>1.20447761161E-005</v>
      </c>
      <c r="AZ127" s="0" t="n">
        <v>0.0002079755</v>
      </c>
      <c r="BA127" s="0" t="n">
        <v>0.0003877829</v>
      </c>
      <c r="BB127" s="0" t="n">
        <v>0.0002410764</v>
      </c>
      <c r="BC127" s="0" t="n">
        <v>-0.0001228102</v>
      </c>
      <c r="BD127" s="0" t="n">
        <v>-0.0003391283</v>
      </c>
      <c r="BE127" s="0" t="n">
        <v>2.83129423802E-005</v>
      </c>
      <c r="BF127" s="0" t="n">
        <v>-9.18704839709E-005</v>
      </c>
      <c r="BG127" s="0" t="n">
        <v>-4.04427129298E-005</v>
      </c>
      <c r="BH127" s="0" t="n">
        <v>0.0001149522</v>
      </c>
      <c r="BI127" s="0" t="n">
        <v>-1.6922E-005</v>
      </c>
      <c r="BJ127" s="0" t="n">
        <v>0.0001149522</v>
      </c>
      <c r="BK127" s="0" t="n">
        <v>0.0002532011</v>
      </c>
      <c r="BL127" s="0" t="n">
        <v>5.20921130688E-005</v>
      </c>
      <c r="BM127" s="0" t="n">
        <v>4.2217923513E-005</v>
      </c>
      <c r="BN127" s="0" t="n">
        <v>-0.000502826</v>
      </c>
      <c r="BO127" s="0" t="n">
        <v>0.0002740543</v>
      </c>
      <c r="BP127" s="0" t="n">
        <v>-3.22321697353E-005</v>
      </c>
      <c r="BQ127" s="0" t="n">
        <v>-2.399E-006</v>
      </c>
      <c r="BR127" s="0" t="n">
        <v>0.0002762426</v>
      </c>
      <c r="BS127" s="0" t="n">
        <v>-0.0001668433</v>
      </c>
      <c r="BT127" s="0" t="n">
        <v>0.0002015473</v>
      </c>
      <c r="BU127" s="0" t="n">
        <v>-5.10038359348E-005</v>
      </c>
      <c r="BV127" s="0" t="n">
        <v>0.0002424539</v>
      </c>
      <c r="BW127" s="0" t="n">
        <v>1.72571515707E-005</v>
      </c>
      <c r="BX127" s="0" t="n">
        <v>8.90006921724E-005</v>
      </c>
      <c r="BY127" s="0" t="n">
        <v>-0.0001676971</v>
      </c>
      <c r="BZ127" s="0" t="n">
        <v>0.0001149522</v>
      </c>
      <c r="CA127" s="0" t="n">
        <v>0.0002173934</v>
      </c>
      <c r="CB127" s="0" t="n">
        <v>0.0001149522</v>
      </c>
      <c r="CC127" s="0" t="n">
        <v>0.0001149522</v>
      </c>
      <c r="CD127" s="0" t="n">
        <v>-5.06026324807E-005</v>
      </c>
      <c r="CE127" s="0" t="n">
        <v>0.000718817</v>
      </c>
      <c r="CF127" s="0" t="n">
        <v>-5.77792108908E-005</v>
      </c>
      <c r="CG127" s="0" t="n">
        <v>0.0005345327</v>
      </c>
      <c r="CH127" s="0" t="n">
        <v>0.0001149522</v>
      </c>
      <c r="CI127" s="0" t="n">
        <v>0.0001476113</v>
      </c>
      <c r="CJ127" s="0" t="n">
        <v>0.0005248209</v>
      </c>
      <c r="CK127" s="0" t="n">
        <v>6.5710315872E-005</v>
      </c>
      <c r="CL127" s="0" t="n">
        <v>2.33672907484E-005</v>
      </c>
      <c r="CM127" s="0" t="n">
        <v>0.000287366</v>
      </c>
      <c r="CN127" s="0" t="n">
        <v>2.36601144343E-005</v>
      </c>
      <c r="CO127" s="0" t="n">
        <v>0.000277135</v>
      </c>
      <c r="CP127" s="0" t="n">
        <v>0.0002911603</v>
      </c>
      <c r="CQ127" s="0" t="n">
        <v>0.0005694977</v>
      </c>
      <c r="CR127" s="0" t="n">
        <v>0.0001524522</v>
      </c>
      <c r="CS127" s="0" t="n">
        <v>0.0004033243</v>
      </c>
      <c r="CT127" s="0" t="n">
        <v>-0.0004695989</v>
      </c>
      <c r="CU127" s="0" t="n">
        <v>-4.58664641845E-005</v>
      </c>
      <c r="CV127" s="0" t="n">
        <v>-0.0001485901</v>
      </c>
      <c r="CW127" s="0" t="n">
        <v>-0.0002595796</v>
      </c>
      <c r="CX127" s="0" t="n">
        <v>-2.41513056028E-005</v>
      </c>
      <c r="CY127" s="0" t="n">
        <v>7.11417863702E-006</v>
      </c>
      <c r="CZ127" s="0" t="n">
        <v>-0.0001226745</v>
      </c>
      <c r="DA127" s="0" t="n">
        <v>-0.0008816225</v>
      </c>
      <c r="DB127" s="0" t="n">
        <v>-5.21283040349E-005</v>
      </c>
      <c r="DC127" s="0" t="n">
        <v>0.000277135</v>
      </c>
      <c r="DD127" s="0" t="n">
        <v>0.0233823654</v>
      </c>
      <c r="DE127" s="0" t="n">
        <v>-0.0124172185</v>
      </c>
      <c r="DF127" s="0" t="n">
        <v>-0.0036561066</v>
      </c>
      <c r="DG127" s="0" t="n">
        <v>-0.0049140049</v>
      </c>
      <c r="DH127" s="0" t="n">
        <v>0.0026315789</v>
      </c>
      <c r="DI127" s="0" t="n">
        <v>-0.0133988742</v>
      </c>
      <c r="DJ127" s="0" t="n">
        <v>0.0173953861</v>
      </c>
      <c r="DK127" s="0" t="n">
        <v>0</v>
      </c>
      <c r="DL127" s="0" t="n">
        <v>-0.0245259771</v>
      </c>
      <c r="DM127" s="0" t="n">
        <v>-0.0559614746</v>
      </c>
      <c r="DN127" s="0" t="n">
        <v>-0.0074074074</v>
      </c>
      <c r="DO127" s="0" t="n">
        <v>0.0098545284</v>
      </c>
      <c r="DP127" s="0" t="n">
        <v>0.0377529447</v>
      </c>
      <c r="DQ127" s="0" t="n">
        <v>-0.03328929</v>
      </c>
      <c r="DR127" s="0" t="n">
        <v>-0.0113895216</v>
      </c>
      <c r="DS127" s="0" t="n">
        <v>-0.0127830468</v>
      </c>
      <c r="DT127" s="0" t="n">
        <v>0.0117405889</v>
      </c>
      <c r="DU127" s="0" t="n">
        <v>-0.0194489465</v>
      </c>
      <c r="DV127" s="0" t="n">
        <v>-0.007064891</v>
      </c>
      <c r="DW127" s="0" t="n">
        <v>-0.0294574746</v>
      </c>
      <c r="DX127" s="0" t="n">
        <v>0.0197132616</v>
      </c>
      <c r="DY127" s="0" t="n">
        <v>-0.0714285714</v>
      </c>
      <c r="DZ127" s="0" t="n">
        <v>0.0223343222</v>
      </c>
      <c r="EA127" s="0" t="n">
        <v>-0.1022727273</v>
      </c>
      <c r="EB127" s="0" t="n">
        <v>0</v>
      </c>
      <c r="EC127" s="0" t="n">
        <v>-0.032714412</v>
      </c>
      <c r="ED127" s="0" t="n">
        <v>-0.0051687623</v>
      </c>
      <c r="EE127" s="0" t="n">
        <v>-0.025106383</v>
      </c>
      <c r="EF127" s="0" t="n">
        <v>0.0256334708</v>
      </c>
      <c r="EG127" s="0" t="n">
        <v>0.0051630435</v>
      </c>
      <c r="EH127" s="0" t="n">
        <v>0.0043807132</v>
      </c>
      <c r="EI127" s="0" t="n">
        <v>0</v>
      </c>
      <c r="EJ127" s="0" t="n">
        <v>0.0060775132</v>
      </c>
      <c r="EK127" s="0" t="n">
        <v>0.0007759457</v>
      </c>
      <c r="EL127" s="0" t="n">
        <v>0.0032671082</v>
      </c>
      <c r="EM127" s="0" t="n">
        <v>-0.0164312815</v>
      </c>
      <c r="EN127" s="0" t="n">
        <v>0.010665898</v>
      </c>
      <c r="EO127" s="0" t="n">
        <v>-0.0330444999</v>
      </c>
      <c r="EP127" s="0" t="n">
        <v>0.012012012</v>
      </c>
      <c r="EQ127" s="0" t="n">
        <v>0.0641821946</v>
      </c>
      <c r="ER127" s="0" t="n">
        <v>-0.0089919546</v>
      </c>
      <c r="ES127" s="0" t="n">
        <v>-0.002905569</v>
      </c>
      <c r="ET127" s="0" t="n">
        <v>-0.012249153</v>
      </c>
      <c r="EU127" s="0" t="n">
        <v>-0.0153011298</v>
      </c>
      <c r="EV127" s="0" t="n">
        <v>0.044600939</v>
      </c>
      <c r="EW127" s="0" t="n">
        <v>-0.0120207053</v>
      </c>
      <c r="EX127" s="0" t="n">
        <v>-0.0163936</v>
      </c>
      <c r="EY127" s="0" t="n">
        <v>-0.0204939665</v>
      </c>
      <c r="EZ127" s="0" t="n">
        <v>0</v>
      </c>
      <c r="FA127" s="0" t="n">
        <v>0</v>
      </c>
      <c r="FB127" s="0" t="n">
        <v>-0.0379892426</v>
      </c>
      <c r="FC127" s="0" t="n">
        <v>-0.0176463329</v>
      </c>
      <c r="FD127" s="0" t="n">
        <v>-0.0059671805</v>
      </c>
      <c r="FE127" s="0" t="n">
        <v>0.0024923844</v>
      </c>
      <c r="FF127" s="0" t="n">
        <v>0</v>
      </c>
      <c r="FG127" s="0" t="n">
        <v>-0.054953271</v>
      </c>
      <c r="FH127" s="0" t="n">
        <v>0.0036439355</v>
      </c>
      <c r="FI127" s="0" t="n">
        <v>-0.028883647</v>
      </c>
      <c r="FJ127" s="0" t="n">
        <v>0.0545738606</v>
      </c>
      <c r="FK127" s="0" t="n">
        <v>-0.0578218181</v>
      </c>
      <c r="FL127" s="0" t="n">
        <v>0.0058045604</v>
      </c>
      <c r="FM127" s="0" t="n">
        <v>-0.0012427506</v>
      </c>
      <c r="FN127" s="0" t="n">
        <v>0.0040983607</v>
      </c>
      <c r="FO127" s="0" t="n">
        <v>-0.0016977929</v>
      </c>
      <c r="FP127" s="0" t="n">
        <v>-0.0132774284</v>
      </c>
      <c r="FQ127" s="0" t="n">
        <v>-0.0054103716</v>
      </c>
      <c r="FR127" s="0" t="n">
        <v>0.0021524724</v>
      </c>
      <c r="FS127" s="0" t="n">
        <v>0.0057740957</v>
      </c>
      <c r="FT127" s="0" t="n">
        <v>0.0025884383</v>
      </c>
      <c r="FU127" s="0" t="n">
        <v>0.005872831</v>
      </c>
      <c r="FV127" s="0" t="n">
        <v>-0.0320930233</v>
      </c>
      <c r="FW127" s="0" t="n">
        <v>-0.0207249204</v>
      </c>
      <c r="FX127" s="0" t="n">
        <v>0.0122192615</v>
      </c>
      <c r="FY127" s="0" t="n">
        <v>0</v>
      </c>
      <c r="FZ127" s="0" t="n">
        <v>0.0359124262</v>
      </c>
      <c r="GA127" s="0" t="n">
        <v>-0.0841902314</v>
      </c>
      <c r="GB127" s="0" t="n">
        <v>-0.030563731</v>
      </c>
      <c r="GC127" s="0" t="n">
        <v>0.0510948905</v>
      </c>
      <c r="GD127" s="0" t="n">
        <v>-0.0316004077</v>
      </c>
      <c r="GE127" s="0" t="n">
        <v>-0.0694429764</v>
      </c>
      <c r="GF127" s="0" t="n">
        <v>0.0064315353</v>
      </c>
      <c r="GG127" s="0" t="n">
        <v>0.0314635719</v>
      </c>
      <c r="GH127" s="0" t="n">
        <v>0</v>
      </c>
      <c r="GI127" s="0" t="n">
        <v>-0.0403508772</v>
      </c>
      <c r="GJ127" s="0" t="n">
        <v>0.0041753653</v>
      </c>
      <c r="GK127" s="0" t="n">
        <v>-0.0014497673</v>
      </c>
      <c r="GL127" s="0" t="n">
        <v>-0.0139508929</v>
      </c>
      <c r="GM127" s="0" t="n">
        <v>0</v>
      </c>
      <c r="GN127" s="0" t="n">
        <v>-0.0862609787</v>
      </c>
      <c r="GO127" s="0" t="n">
        <v>0.0172413793</v>
      </c>
      <c r="GP127" s="0" t="n">
        <v>-0.05617357</v>
      </c>
      <c r="GQ127" s="0" t="n">
        <v>-0.054676259</v>
      </c>
      <c r="GR127" s="0" t="n">
        <v>0</v>
      </c>
      <c r="GS127" s="0" t="n">
        <v>-0.0216606498</v>
      </c>
      <c r="GT127" s="0" t="n">
        <v>0.0198170732</v>
      </c>
      <c r="GU127" s="0" t="n">
        <v>-0.0064080714</v>
      </c>
      <c r="GV127" s="0" t="n">
        <v>-0.0382362192</v>
      </c>
      <c r="GW127" s="0" t="n">
        <v>0.0181251846</v>
      </c>
      <c r="GX127" s="0" t="n">
        <v>-0.0425531915</v>
      </c>
      <c r="GY127" s="0" t="n">
        <v>-0.0014497673</v>
      </c>
    </row>
    <row r="128" customFormat="false" ht="12.8" hidden="false" customHeight="false" outlineLevel="0" collapsed="false">
      <c r="A128" s="0" t="n">
        <v>20000706</v>
      </c>
      <c r="B128" s="0" t="n">
        <v>-0.0002070197</v>
      </c>
      <c r="C128" s="0" t="n">
        <f aca="false">MAX(B128,C127)</f>
        <v>0.064767053</v>
      </c>
      <c r="D128" s="0" t="n">
        <f aca="false">B128-C128</f>
        <v>-0.0649740727</v>
      </c>
      <c r="E128" s="0" t="n">
        <v>0.1777041222</v>
      </c>
      <c r="F128" s="0" t="n">
        <v>0.0211760891</v>
      </c>
      <c r="G128" s="0" t="n">
        <v>-1</v>
      </c>
      <c r="H128" s="0" t="n">
        <v>-0.0003200103</v>
      </c>
      <c r="I128" s="0" t="n">
        <v>3.79854975881E-005</v>
      </c>
      <c r="J128" s="0" t="n">
        <v>-4.96256217217E-005</v>
      </c>
      <c r="K128" s="0" t="n">
        <v>-3.70466387023E-005</v>
      </c>
      <c r="L128" s="0" t="n">
        <v>-0.0001125025</v>
      </c>
      <c r="M128" s="0" t="n">
        <v>4.7802053932E-005</v>
      </c>
      <c r="N128" s="0" t="n">
        <v>-0.0002601405</v>
      </c>
      <c r="O128" s="0" t="n">
        <v>-8.61866878424E-005</v>
      </c>
      <c r="P128" s="0" t="n">
        <v>0.0001590731</v>
      </c>
      <c r="Q128" s="0" t="n">
        <v>0.0004734281</v>
      </c>
      <c r="R128" s="0" t="n">
        <v>-1.21126137683E-005</v>
      </c>
      <c r="S128" s="0" t="n">
        <v>-0.000184732</v>
      </c>
      <c r="T128" s="0" t="n">
        <v>-0.0004637161</v>
      </c>
      <c r="U128" s="0" t="n">
        <v>0.0002467062</v>
      </c>
      <c r="V128" s="0" t="n">
        <v>2.77085285585E-005</v>
      </c>
      <c r="W128" s="0" t="n">
        <v>4.16437799132E-005</v>
      </c>
      <c r="X128" s="0" t="n">
        <v>-0.0002035926</v>
      </c>
      <c r="Y128" s="0" t="n">
        <v>0.0001083028</v>
      </c>
      <c r="Z128" s="0" t="n">
        <v>-1.55377776018E-005</v>
      </c>
      <c r="AA128" s="0" t="n">
        <v>0.0002083881</v>
      </c>
      <c r="AB128" s="0" t="n">
        <v>-0.0002833193</v>
      </c>
      <c r="AC128" s="0" t="n">
        <v>0.000628099</v>
      </c>
      <c r="AD128" s="0" t="n">
        <v>-0.0003095299</v>
      </c>
      <c r="AE128" s="0" t="n">
        <v>0.0009365406</v>
      </c>
      <c r="AF128" s="0" t="n">
        <v>-8.61866878424E-005</v>
      </c>
      <c r="AG128" s="0" t="n">
        <v>0.0002409574</v>
      </c>
      <c r="AH128" s="0" t="n">
        <v>-3.44990647325E-005</v>
      </c>
      <c r="AI128" s="0" t="n">
        <v>0.0001648771</v>
      </c>
      <c r="AJ128" s="0" t="n">
        <v>-0.0003425214</v>
      </c>
      <c r="AK128" s="0" t="n">
        <v>-0.0001378171</v>
      </c>
      <c r="AL128" s="0" t="n">
        <v>-0.0001299938</v>
      </c>
      <c r="AM128" s="0" t="n">
        <v>-8.61866878424E-005</v>
      </c>
      <c r="AN128" s="0" t="n">
        <v>-0.0001469618</v>
      </c>
      <c r="AO128" s="0" t="n">
        <v>-9.39461446804E-005</v>
      </c>
      <c r="AP128" s="0" t="n">
        <v>-0.0001188578</v>
      </c>
      <c r="AQ128" s="0" t="n">
        <v>7.81261268261E-005</v>
      </c>
      <c r="AR128" s="0" t="n">
        <v>-0.0001928457</v>
      </c>
      <c r="AS128" s="0" t="n">
        <v>0.0002442583</v>
      </c>
      <c r="AT128" s="0" t="n">
        <v>-0.0002063068</v>
      </c>
      <c r="AU128" s="0" t="n">
        <v>-0.0007280086</v>
      </c>
      <c r="AV128" s="0" t="n">
        <v>3.7328578273E-006</v>
      </c>
      <c r="AW128" s="0" t="n">
        <v>-5.7131E-005</v>
      </c>
      <c r="AX128" s="0" t="n">
        <v>3.63048419987E-005</v>
      </c>
      <c r="AY128" s="0" t="n">
        <v>6.68246100849E-005</v>
      </c>
      <c r="AZ128" s="0" t="n">
        <v>-0.0005321961</v>
      </c>
      <c r="BA128" s="0" t="n">
        <v>3.40203650962E-005</v>
      </c>
      <c r="BB128" s="0" t="n">
        <v>7.77493125417E-005</v>
      </c>
      <c r="BC128" s="0" t="n">
        <v>0.000118753</v>
      </c>
      <c r="BD128" s="0" t="n">
        <v>-8.61866878424E-005</v>
      </c>
      <c r="BE128" s="0" t="n">
        <v>-8.61866878424E-005</v>
      </c>
      <c r="BF128" s="0" t="n">
        <v>0.0002937057</v>
      </c>
      <c r="BG128" s="0" t="n">
        <v>9.02766415147E-005</v>
      </c>
      <c r="BH128" s="0" t="n">
        <v>-2.65148827703E-005</v>
      </c>
      <c r="BI128" s="0" t="n">
        <v>-0.0001111105</v>
      </c>
      <c r="BJ128" s="0" t="n">
        <v>-8.61866878424E-005</v>
      </c>
      <c r="BK128" s="0" t="n">
        <v>0.000463346</v>
      </c>
      <c r="BL128" s="0" t="n">
        <v>-0.000122626</v>
      </c>
      <c r="BM128" s="0" t="n">
        <v>0.0002026498</v>
      </c>
      <c r="BN128" s="0" t="n">
        <v>-0.0006319253</v>
      </c>
      <c r="BO128" s="0" t="n">
        <v>0.0004920315</v>
      </c>
      <c r="BP128" s="0" t="n">
        <v>-0.0001442323</v>
      </c>
      <c r="BQ128" s="0" t="n">
        <v>-7.37591816286E-005</v>
      </c>
      <c r="BR128" s="0" t="n">
        <v>-0.0001271703</v>
      </c>
      <c r="BS128" s="0" t="n">
        <v>-6.92087591497E-005</v>
      </c>
      <c r="BT128" s="0" t="n">
        <v>4.65875958753E-005</v>
      </c>
      <c r="BU128" s="0" t="n">
        <v>-3.2083E-005</v>
      </c>
      <c r="BV128" s="0" t="n">
        <v>-0.0001077114</v>
      </c>
      <c r="BW128" s="0" t="n">
        <v>-0.0001439276</v>
      </c>
      <c r="BX128" s="0" t="n">
        <v>-0.0001120711</v>
      </c>
      <c r="BY128" s="0" t="n">
        <v>-0.000144915</v>
      </c>
      <c r="BZ128" s="0" t="n">
        <v>0.0002347435</v>
      </c>
      <c r="CA128" s="0" t="n">
        <v>0.0001210625</v>
      </c>
      <c r="CB128" s="0" t="n">
        <v>-0.0002083793</v>
      </c>
      <c r="CC128" s="0" t="n">
        <v>-8.61866878424E-005</v>
      </c>
      <c r="CD128" s="0" t="n">
        <v>-0.0004453109</v>
      </c>
      <c r="CE128" s="0" t="n">
        <v>0.0007557156</v>
      </c>
      <c r="CF128" s="0" t="n">
        <v>0.0002194506</v>
      </c>
      <c r="CG128" s="0" t="n">
        <v>-0.0005971356</v>
      </c>
      <c r="CH128" s="0" t="n">
        <v>0.0002298174</v>
      </c>
      <c r="CI128" s="0" t="n">
        <v>0.0006082431</v>
      </c>
      <c r="CJ128" s="0" t="n">
        <v>-0.000150502</v>
      </c>
      <c r="CK128" s="0" t="n">
        <v>-0.0004008224</v>
      </c>
      <c r="CL128" s="0" t="n">
        <v>-8.61866878424E-005</v>
      </c>
      <c r="CM128" s="0" t="n">
        <v>0.0003173221</v>
      </c>
      <c r="CN128" s="0" t="n">
        <v>-0.0001279403</v>
      </c>
      <c r="CO128" s="0" t="n">
        <v>-7.1689E-005</v>
      </c>
      <c r="CP128" s="0" t="n">
        <v>5.33222407291E-005</v>
      </c>
      <c r="CQ128" s="0" t="n">
        <v>-8.61866878424E-005</v>
      </c>
      <c r="CR128" s="0" t="n">
        <v>0.0007764231</v>
      </c>
      <c r="CS128" s="0" t="n">
        <v>-0.0002586005</v>
      </c>
      <c r="CT128" s="0" t="n">
        <v>0.000475549</v>
      </c>
      <c r="CU128" s="0" t="n">
        <v>0.0004605759</v>
      </c>
      <c r="CV128" s="0" t="n">
        <v>-8.61866878424E-005</v>
      </c>
      <c r="CW128" s="0" t="n">
        <v>0.0001304198</v>
      </c>
      <c r="CX128" s="0" t="n">
        <v>-0.0002843574</v>
      </c>
      <c r="CY128" s="0" t="n">
        <v>-2.2106E-005</v>
      </c>
      <c r="CZ128" s="0" t="n">
        <v>0.0002961755</v>
      </c>
      <c r="DA128" s="0" t="n">
        <v>-0.0002674385</v>
      </c>
      <c r="DB128" s="0" t="n">
        <v>0.0003393452</v>
      </c>
      <c r="DC128" s="0" t="n">
        <v>-7.1689E-005</v>
      </c>
      <c r="DD128" s="0" t="n">
        <v>-0.0062313061</v>
      </c>
      <c r="DE128" s="0" t="n">
        <v>0</v>
      </c>
      <c r="DF128" s="0" t="n">
        <v>-0.0055042842</v>
      </c>
      <c r="DG128" s="0" t="n">
        <v>-0.0049382716</v>
      </c>
      <c r="DH128" s="0" t="n">
        <v>0.0026246719</v>
      </c>
      <c r="DI128" s="0" t="n">
        <v>0.0075538412</v>
      </c>
      <c r="DJ128" s="0" t="n">
        <v>-0.0099738103</v>
      </c>
      <c r="DK128" s="0" t="n">
        <v>0.0042168675</v>
      </c>
      <c r="DL128" s="0" t="n">
        <v>0.0119726783</v>
      </c>
      <c r="DM128" s="0" t="n">
        <v>-0.019876869</v>
      </c>
      <c r="DN128" s="0" t="n">
        <v>0.0074626866</v>
      </c>
      <c r="DO128" s="0" t="n">
        <v>-0.0032527881</v>
      </c>
      <c r="DP128" s="0" t="n">
        <v>-0.015591219</v>
      </c>
      <c r="DQ128" s="0" t="n">
        <v>0.0069302471</v>
      </c>
      <c r="DR128" s="0" t="n">
        <v>0.0403225806</v>
      </c>
      <c r="DS128" s="0" t="n">
        <v>-0.0078090949</v>
      </c>
      <c r="DT128" s="0" t="n">
        <v>-0.0046048996</v>
      </c>
      <c r="DU128" s="0" t="n">
        <v>-0.0148760331</v>
      </c>
      <c r="DV128" s="0" t="n">
        <v>-0.0159972488</v>
      </c>
      <c r="DW128" s="0" t="n">
        <v>0.0104660534</v>
      </c>
      <c r="DX128" s="0" t="n">
        <v>0.0143526655</v>
      </c>
      <c r="DY128" s="0" t="n">
        <v>-0.0615384615</v>
      </c>
      <c r="DZ128" s="0" t="n">
        <v>0.0012016158</v>
      </c>
      <c r="EA128" s="0" t="n">
        <v>-0.0075949367</v>
      </c>
      <c r="EB128" s="0" t="n">
        <v>0.0155215093</v>
      </c>
      <c r="EC128" s="0" t="n">
        <v>0.0411334552</v>
      </c>
      <c r="ED128" s="0" t="n">
        <v>-0.0017120229</v>
      </c>
      <c r="EE128" s="0" t="n">
        <v>0.0148406809</v>
      </c>
      <c r="EF128" s="0" t="n">
        <v>-0.1490950876</v>
      </c>
      <c r="EG128" s="0" t="n">
        <v>0.0067585834</v>
      </c>
      <c r="EH128" s="0" t="n">
        <v>-0.0032712047</v>
      </c>
      <c r="EI128" s="0" t="n">
        <v>0</v>
      </c>
      <c r="EJ128" s="0" t="n">
        <v>-0.018129474</v>
      </c>
      <c r="EK128" s="0" t="n">
        <v>0.0040705563</v>
      </c>
      <c r="EL128" s="0" t="n">
        <v>0.0066009505</v>
      </c>
      <c r="EM128" s="0" t="n">
        <v>0.0092842476</v>
      </c>
      <c r="EN128" s="0" t="n">
        <v>0.0213918996</v>
      </c>
      <c r="EO128" s="0" t="n">
        <v>-0.0202511138</v>
      </c>
      <c r="EP128" s="0" t="n">
        <v>0.0185459941</v>
      </c>
      <c r="EQ128" s="0" t="n">
        <v>0.0486381323</v>
      </c>
      <c r="ER128" s="0" t="n">
        <v>0.0028653295</v>
      </c>
      <c r="ES128" s="0" t="n">
        <v>0.0087421078</v>
      </c>
      <c r="ET128" s="0" t="n">
        <v>0.0111477573</v>
      </c>
      <c r="EU128" s="0" t="n">
        <v>0.0155388924</v>
      </c>
      <c r="EV128" s="0" t="n">
        <v>0.0292134831</v>
      </c>
      <c r="EW128" s="0" t="n">
        <v>0.1095026467</v>
      </c>
      <c r="EX128" s="0" t="n">
        <v>0.0074145303</v>
      </c>
      <c r="EY128" s="0" t="n">
        <v>-0.0041622536</v>
      </c>
      <c r="EZ128" s="0" t="n">
        <v>0</v>
      </c>
      <c r="FA128" s="0" t="n">
        <v>-0.0027124774</v>
      </c>
      <c r="FB128" s="0" t="n">
        <v>0.0065686757</v>
      </c>
      <c r="FC128" s="0" t="n">
        <v>-0.0156184574</v>
      </c>
      <c r="FD128" s="0" t="n">
        <v>0.0060030015</v>
      </c>
      <c r="FE128" s="0" t="n">
        <v>0.0078729282</v>
      </c>
      <c r="FF128" s="0" t="n">
        <v>0.0100688924</v>
      </c>
      <c r="FG128" s="0" t="n">
        <v>-0.0110759494</v>
      </c>
      <c r="FH128" s="0" t="n">
        <v>0.0098547718</v>
      </c>
      <c r="FI128" s="0" t="n">
        <v>0.000941853</v>
      </c>
      <c r="FJ128" s="0" t="n">
        <v>-0.0068965517</v>
      </c>
      <c r="FK128" s="0" t="n">
        <v>0.0162450964</v>
      </c>
      <c r="FL128" s="0" t="n">
        <v>0.0028919433</v>
      </c>
      <c r="FM128" s="0" t="n">
        <v>0.001244297</v>
      </c>
      <c r="FN128" s="0" t="n">
        <v>0.108244898</v>
      </c>
      <c r="FO128" s="0" t="n">
        <v>-0.0060738581</v>
      </c>
      <c r="FP128" s="0" t="n">
        <v>-0.0021246459</v>
      </c>
      <c r="FQ128" s="0" t="n">
        <v>-0.0055338876</v>
      </c>
      <c r="FR128" s="0" t="n">
        <v>0.0032303317</v>
      </c>
      <c r="FS128" s="0" t="n">
        <v>0.0096194463</v>
      </c>
      <c r="FT128" s="0" t="n">
        <v>-0.0025817556</v>
      </c>
      <c r="FU128" s="0" t="n">
        <v>0.0566243163</v>
      </c>
      <c r="FV128" s="0" t="n">
        <v>0</v>
      </c>
      <c r="FW128" s="0" t="n">
        <v>0.0332551829</v>
      </c>
      <c r="FX128" s="0" t="n">
        <v>0.0321161295</v>
      </c>
      <c r="FY128" s="0" t="n">
        <v>-0.0171428571</v>
      </c>
      <c r="FZ128" s="0" t="n">
        <v>-0.0032248776</v>
      </c>
      <c r="GA128" s="0" t="n">
        <v>-0.0042105263</v>
      </c>
      <c r="GB128" s="0" t="n">
        <v>0.003503036</v>
      </c>
      <c r="GC128" s="0" t="n">
        <v>0.0061111111</v>
      </c>
      <c r="GD128" s="0" t="n">
        <v>-0.0463157895</v>
      </c>
      <c r="GE128" s="0" t="n">
        <v>0.0601999091</v>
      </c>
      <c r="GF128" s="0" t="n">
        <v>-0.0154607297</v>
      </c>
      <c r="GG128" s="0" t="n">
        <v>0.0022502813</v>
      </c>
      <c r="GH128" s="0" t="n">
        <v>0.069827034</v>
      </c>
      <c r="GI128" s="0" t="n">
        <v>0.071297989</v>
      </c>
      <c r="GJ128" s="0" t="n">
        <v>0.0824670825</v>
      </c>
      <c r="GK128" s="0" t="n">
        <v>0.056326812</v>
      </c>
      <c r="GL128" s="0" t="n">
        <v>0.0424448217</v>
      </c>
      <c r="GM128" s="0" t="n">
        <v>0.0476190476</v>
      </c>
      <c r="GN128" s="0" t="n">
        <v>0.0127016821</v>
      </c>
      <c r="GO128" s="0" t="n">
        <v>-0.011299435</v>
      </c>
      <c r="GP128" s="0" t="n">
        <v>-0.0313466522</v>
      </c>
      <c r="GQ128" s="0" t="n">
        <v>0.0859969559</v>
      </c>
      <c r="GR128" s="0" t="n">
        <v>0.0154065127</v>
      </c>
      <c r="GS128" s="0" t="n">
        <v>-0.0147601476</v>
      </c>
      <c r="GT128" s="0" t="n">
        <v>0.0418535127</v>
      </c>
      <c r="GU128" s="0" t="n">
        <v>0.0085763293</v>
      </c>
      <c r="GV128" s="0" t="n">
        <v>0.0378631922</v>
      </c>
      <c r="GW128" s="0" t="n">
        <v>0.0623087878</v>
      </c>
      <c r="GX128" s="0" t="n">
        <v>0.0464646465</v>
      </c>
      <c r="GY128" s="0" t="n">
        <v>0.056326812</v>
      </c>
    </row>
    <row r="129" customFormat="false" ht="12.8" hidden="false" customHeight="false" outlineLevel="0" collapsed="false">
      <c r="A129" s="0" t="n">
        <v>20000707</v>
      </c>
      <c r="B129" s="0" t="n">
        <v>-0.0171944194</v>
      </c>
      <c r="C129" s="0" t="n">
        <f aca="false">MAX(B129,C128)</f>
        <v>0.064767053</v>
      </c>
      <c r="D129" s="0" t="n">
        <f aca="false">B129-C129</f>
        <v>-0.0819614724</v>
      </c>
      <c r="E129" s="0" t="n">
        <v>0.1605097029</v>
      </c>
      <c r="F129" s="0" t="n">
        <v>0.0218149766</v>
      </c>
      <c r="G129" s="0" t="n">
        <v>-1</v>
      </c>
      <c r="H129" s="0" t="n">
        <v>0.0001644984</v>
      </c>
      <c r="I129" s="0" t="n">
        <v>0.0001021853</v>
      </c>
      <c r="J129" s="0" t="n">
        <v>0.0001572281</v>
      </c>
      <c r="K129" s="0" t="n">
        <v>0.000151568</v>
      </c>
      <c r="L129" s="0" t="n">
        <v>7.59385814419E-005</v>
      </c>
      <c r="M129" s="0" t="n">
        <v>2.66468885159E-005</v>
      </c>
      <c r="N129" s="0" t="n">
        <v>0.0002019234</v>
      </c>
      <c r="O129" s="0" t="n">
        <v>6.00166259032E-005</v>
      </c>
      <c r="P129" s="0" t="n">
        <v>-1.75414828781E-005</v>
      </c>
      <c r="Q129" s="0" t="n">
        <v>0.000300954</v>
      </c>
      <c r="R129" s="0" t="n">
        <v>2.75584349304E-005</v>
      </c>
      <c r="S129" s="0" t="n">
        <v>0.0001347132</v>
      </c>
      <c r="T129" s="0" t="n">
        <v>0.0002580975</v>
      </c>
      <c r="U129" s="0" t="n">
        <v>3.2882829969E-005</v>
      </c>
      <c r="V129" s="0" t="n">
        <v>-0.0003010405</v>
      </c>
      <c r="W129" s="0" t="n">
        <v>0.0001802762</v>
      </c>
      <c r="X129" s="0" t="n">
        <v>0.0001482343</v>
      </c>
      <c r="Y129" s="0" t="n">
        <v>0.0002509456</v>
      </c>
      <c r="Z129" s="0" t="n">
        <v>0.0002621578</v>
      </c>
      <c r="AA129" s="0" t="n">
        <v>-2.47523295736E-006</v>
      </c>
      <c r="AB129" s="0" t="n">
        <v>-4.13413543482E-005</v>
      </c>
      <c r="AC129" s="0" t="n">
        <v>0.0007175699</v>
      </c>
      <c r="AD129" s="0" t="n">
        <v>9.01691427046E-005</v>
      </c>
      <c r="AE129" s="0" t="n">
        <v>0.0001781347</v>
      </c>
      <c r="AF129" s="0" t="n">
        <v>-5.30297927277E-005</v>
      </c>
      <c r="AG129" s="0" t="n">
        <v>-0.0003091493</v>
      </c>
      <c r="AH129" s="0" t="n">
        <v>0.0001193055</v>
      </c>
      <c r="AI129" s="0" t="n">
        <v>-4.62215086516E-005</v>
      </c>
      <c r="AJ129" s="0" t="n">
        <v>0.0015931362</v>
      </c>
      <c r="AK129" s="0" t="n">
        <v>3.45994665929E-005</v>
      </c>
      <c r="AL129" s="0" t="n">
        <v>0.0001348973</v>
      </c>
      <c r="AM129" s="0" t="n">
        <v>0.0001021853</v>
      </c>
      <c r="AN129" s="0" t="n">
        <v>0.00028348</v>
      </c>
      <c r="AO129" s="0" t="n">
        <v>6.14797375084E-005</v>
      </c>
      <c r="AP129" s="0" t="n">
        <v>3.61757952333E-005</v>
      </c>
      <c r="AQ129" s="0" t="n">
        <v>9.34282480269E-006</v>
      </c>
      <c r="AR129" s="0" t="n">
        <v>-0.0001117337</v>
      </c>
      <c r="AS129" s="0" t="n">
        <v>0.0003046964</v>
      </c>
      <c r="AT129" s="0" t="n">
        <v>-8.32746400508E-005</v>
      </c>
      <c r="AU129" s="0" t="n">
        <v>-0.000384196</v>
      </c>
      <c r="AV129" s="0" t="n">
        <v>7.3532E-005</v>
      </c>
      <c r="AW129" s="0" t="n">
        <v>1.47642224087E-005</v>
      </c>
      <c r="AX129" s="0" t="n">
        <v>-9.29227195732E-006</v>
      </c>
      <c r="AY129" s="0" t="n">
        <v>-5.320362342E-005</v>
      </c>
      <c r="AZ129" s="0" t="n">
        <v>-0.0001899495</v>
      </c>
      <c r="BA129" s="0" t="n">
        <v>-0.0009928412</v>
      </c>
      <c r="BB129" s="0" t="n">
        <v>2.804E-005</v>
      </c>
      <c r="BC129" s="0" t="n">
        <v>0.0001438078</v>
      </c>
      <c r="BD129" s="0" t="n">
        <v>0.0001021853</v>
      </c>
      <c r="BE129" s="0" t="n">
        <v>0.0001293101</v>
      </c>
      <c r="BF129" s="0" t="n">
        <v>3.64985434461E-005</v>
      </c>
      <c r="BG129" s="0" t="n">
        <v>0.0002583699</v>
      </c>
      <c r="BH129" s="0" t="n">
        <v>4.21552855945E-005</v>
      </c>
      <c r="BI129" s="0" t="n">
        <v>2.3456E-005</v>
      </c>
      <c r="BJ129" s="0" t="n">
        <v>1.49637638371E-006</v>
      </c>
      <c r="BK129" s="0" t="n">
        <v>0.0002129448</v>
      </c>
      <c r="BL129" s="0" t="n">
        <v>3.63758275972E-006</v>
      </c>
      <c r="BM129" s="0" t="n">
        <v>9.27667708841E-005</v>
      </c>
      <c r="BN129" s="0" t="n">
        <v>0.0001711508</v>
      </c>
      <c r="BO129" s="0" t="n">
        <v>-6.02656632737E-005</v>
      </c>
      <c r="BP129" s="0" t="n">
        <v>7.32658678333E-005</v>
      </c>
      <c r="BQ129" s="0" t="n">
        <v>8.97423308799E-005</v>
      </c>
      <c r="BR129" s="0" t="n">
        <v>-0.0009802637</v>
      </c>
      <c r="BS129" s="0" t="n">
        <v>0.0001629239</v>
      </c>
      <c r="BT129" s="0" t="n">
        <v>0.0001234318</v>
      </c>
      <c r="BU129" s="0" t="n">
        <v>0.0001575242</v>
      </c>
      <c r="BV129" s="0" t="n">
        <v>6.9882E-005</v>
      </c>
      <c r="BW129" s="0" t="n">
        <v>5.9908380238E-006</v>
      </c>
      <c r="BX129" s="0" t="n">
        <v>0.0001280029</v>
      </c>
      <c r="BY129" s="0" t="n">
        <v>-0.0004640579</v>
      </c>
      <c r="BZ129" s="0" t="n">
        <v>0.0001021853</v>
      </c>
      <c r="CA129" s="0" t="n">
        <v>-0.0002303665</v>
      </c>
      <c r="CB129" s="0" t="n">
        <v>-0.000218976</v>
      </c>
      <c r="CC129" s="0" t="n">
        <v>0.0002736139</v>
      </c>
      <c r="CD129" s="0" t="n">
        <v>0.0001344341</v>
      </c>
      <c r="CE129" s="0" t="n">
        <v>0.0001442906</v>
      </c>
      <c r="CF129" s="0" t="n">
        <v>6.7154940957E-005</v>
      </c>
      <c r="CG129" s="0" t="n">
        <v>4.10741894909E-005</v>
      </c>
      <c r="CH129" s="0" t="n">
        <v>0.0005653432</v>
      </c>
      <c r="CI129" s="0" t="n">
        <v>-0.0004998138</v>
      </c>
      <c r="CJ129" s="0" t="n">
        <v>0.0002567926</v>
      </c>
      <c r="CK129" s="0" t="n">
        <v>7.96824877504E-005</v>
      </c>
      <c r="CL129" s="0" t="n">
        <v>-0.000596085</v>
      </c>
      <c r="CM129" s="0" t="n">
        <v>-0.0006107946</v>
      </c>
      <c r="CN129" s="0" t="n">
        <v>-0.0007224855</v>
      </c>
      <c r="CO129" s="0" t="n">
        <v>-0.0004610828</v>
      </c>
      <c r="CP129" s="0" t="n">
        <v>-0.0003222629</v>
      </c>
      <c r="CQ129" s="0" t="n">
        <v>-0.0003740052</v>
      </c>
      <c r="CR129" s="0" t="n">
        <v>-2.48315205445E-005</v>
      </c>
      <c r="CS129" s="0" t="n">
        <v>0.0002151797</v>
      </c>
      <c r="CT129" s="0" t="n">
        <v>0.0004156518</v>
      </c>
      <c r="CU129" s="0" t="n">
        <v>-0.0007577843</v>
      </c>
      <c r="CV129" s="0" t="n">
        <v>-5.18798260545E-005</v>
      </c>
      <c r="CW129" s="0" t="n">
        <v>0.0002497868</v>
      </c>
      <c r="CX129" s="0" t="n">
        <v>-0.0003163498</v>
      </c>
      <c r="CY129" s="0" t="n">
        <v>1.6422E-005</v>
      </c>
      <c r="CZ129" s="0" t="n">
        <v>-0.0002764466</v>
      </c>
      <c r="DA129" s="0" t="n">
        <v>-0.0005209026</v>
      </c>
      <c r="DB129" s="0" t="n">
        <v>-0.0003624612</v>
      </c>
      <c r="DC129" s="0" t="n">
        <v>-0.0004610828</v>
      </c>
      <c r="DD129" s="0" t="n">
        <v>-0.0104506312</v>
      </c>
      <c r="DE129" s="0" t="n">
        <v>0.0147527242</v>
      </c>
      <c r="DF129" s="0" t="n">
        <v>-0.0046030663</v>
      </c>
      <c r="DG129" s="0" t="n">
        <v>0.0049627792</v>
      </c>
      <c r="DH129" s="0" t="n">
        <v>0.002617801</v>
      </c>
      <c r="DI129" s="0" t="n">
        <v>-0.0030307864</v>
      </c>
      <c r="DJ129" s="0" t="n">
        <v>0.0057567368</v>
      </c>
      <c r="DK129" s="0" t="n">
        <v>0</v>
      </c>
      <c r="DL129" s="0" t="n">
        <v>0.0029518418</v>
      </c>
      <c r="DM129" s="0" t="n">
        <v>0.0538406317</v>
      </c>
      <c r="DN129" s="0" t="n">
        <v>-0.0037037037</v>
      </c>
      <c r="DO129" s="0" t="n">
        <v>-0.0027972028</v>
      </c>
      <c r="DP129" s="0" t="n">
        <v>-0.0026502513</v>
      </c>
      <c r="DQ129" s="0" t="n">
        <v>0.0206476479</v>
      </c>
      <c r="DR129" s="0" t="n">
        <v>0.0642303433</v>
      </c>
      <c r="DS129" s="0" t="n">
        <v>0.0078705568</v>
      </c>
      <c r="DT129" s="0" t="n">
        <v>-0.0024056255</v>
      </c>
      <c r="DU129" s="0" t="n">
        <v>0.0436241611</v>
      </c>
      <c r="DV129" s="0" t="n">
        <v>-0.0379739208</v>
      </c>
      <c r="DW129" s="0" t="n">
        <v>0.0031072949</v>
      </c>
      <c r="DX129" s="0" t="n">
        <v>0.0716142073</v>
      </c>
      <c r="DY129" s="0" t="n">
        <v>-0.0778688525</v>
      </c>
      <c r="DZ129" s="0" t="n">
        <v>0.0145425296</v>
      </c>
      <c r="EA129" s="0" t="n">
        <v>0.0637755102</v>
      </c>
      <c r="EB129" s="0" t="n">
        <v>-0.0061268858</v>
      </c>
      <c r="EC129" s="0" t="n">
        <v>-0.0342405619</v>
      </c>
      <c r="ED129" s="0" t="n">
        <v>0.0034597432</v>
      </c>
      <c r="EE129" s="0" t="n">
        <v>0</v>
      </c>
      <c r="EF129" s="0" t="n">
        <v>-0.0229574612</v>
      </c>
      <c r="EG129" s="0" t="n">
        <v>0.0016111708</v>
      </c>
      <c r="EH129" s="0" t="n">
        <v>0.022973584</v>
      </c>
      <c r="EI129" s="0" t="n">
        <v>-0.0026041667</v>
      </c>
      <c r="EJ129" s="0" t="n">
        <v>0.0369284412</v>
      </c>
      <c r="EK129" s="0" t="n">
        <v>-0.0024453024</v>
      </c>
      <c r="EL129" s="0" t="n">
        <v>-0.0065576637</v>
      </c>
      <c r="EM129" s="0" t="n">
        <v>-0.0036766309</v>
      </c>
      <c r="EN129" s="0" t="n">
        <v>0.010611561</v>
      </c>
      <c r="EO129" s="0" t="n">
        <v>0.0129185614</v>
      </c>
      <c r="EP129" s="0" t="n">
        <v>0.0043699927</v>
      </c>
      <c r="EQ129" s="0" t="n">
        <v>0.0241187384</v>
      </c>
      <c r="ER129" s="0" t="n">
        <v>0</v>
      </c>
      <c r="ES129" s="0" t="n">
        <v>-0.017814155</v>
      </c>
      <c r="ET129" s="0" t="n">
        <v>0.0061321678</v>
      </c>
      <c r="EU129" s="0" t="n">
        <v>0.0102304065</v>
      </c>
      <c r="EV129" s="0" t="n">
        <v>-0.0152838428</v>
      </c>
      <c r="EW129" s="0" t="n">
        <v>0.0621414569</v>
      </c>
      <c r="EX129" s="0" t="n">
        <v>0.0257550136</v>
      </c>
      <c r="EY129" s="0" t="n">
        <v>0.0125762693</v>
      </c>
      <c r="EZ129" s="0" t="n">
        <v>-0.0086088828</v>
      </c>
      <c r="FA129" s="0" t="n">
        <v>0</v>
      </c>
      <c r="FB129" s="0" t="n">
        <v>0.0457854727</v>
      </c>
      <c r="FC129" s="0" t="n">
        <v>0.0316899911</v>
      </c>
      <c r="FD129" s="0" t="n">
        <v>0.0159124814</v>
      </c>
      <c r="FE129" s="0" t="n">
        <v>0.0024667672</v>
      </c>
      <c r="FF129" s="0" t="n">
        <v>-0.0031479538</v>
      </c>
      <c r="FG129" s="0" t="n">
        <v>-0.01</v>
      </c>
      <c r="FH129" s="0" t="n">
        <v>-0.0030816641</v>
      </c>
      <c r="FI129" s="0" t="n">
        <v>0.1049177892</v>
      </c>
      <c r="FJ129" s="0" t="n">
        <v>0.0138888889</v>
      </c>
      <c r="FK129" s="0" t="n">
        <v>-0.0124330981</v>
      </c>
      <c r="FL129" s="0" t="n">
        <v>-0.0028836041</v>
      </c>
      <c r="FM129" s="0" t="n">
        <v>0.003935377</v>
      </c>
      <c r="FN129" s="0" t="n">
        <v>0.0220978197</v>
      </c>
      <c r="FO129" s="0" t="n">
        <v>0.0078220484</v>
      </c>
      <c r="FP129" s="0" t="n">
        <v>-0.0067423705</v>
      </c>
      <c r="FQ129" s="0" t="n">
        <v>0.0496951036</v>
      </c>
      <c r="FR129" s="0" t="n">
        <v>0.0802764681</v>
      </c>
      <c r="FS129" s="0" t="n">
        <v>-0.0076070213</v>
      </c>
      <c r="FT129" s="0" t="n">
        <v>0.0051768766</v>
      </c>
      <c r="FU129" s="0" t="n">
        <v>0.0276939624</v>
      </c>
      <c r="FV129" s="0" t="n">
        <v>-0.0720807304</v>
      </c>
      <c r="FW129" s="0" t="n">
        <v>-0.0073267359</v>
      </c>
      <c r="FX129" s="0" t="n">
        <v>0.050573875</v>
      </c>
      <c r="FY129" s="0" t="n">
        <v>0.0523255814</v>
      </c>
      <c r="FZ129" s="0" t="n">
        <v>0.0126523774</v>
      </c>
      <c r="GA129" s="0" t="n">
        <v>-0.044397463</v>
      </c>
      <c r="GB129" s="0" t="n">
        <v>0.0488713056</v>
      </c>
      <c r="GC129" s="0" t="n">
        <v>0.0111816676</v>
      </c>
      <c r="GD129" s="0" t="n">
        <v>-0.0684326711</v>
      </c>
      <c r="GE129" s="0" t="n">
        <v>0.0814227555</v>
      </c>
      <c r="GF129" s="0" t="n">
        <v>0.0104690117</v>
      </c>
      <c r="GG129" s="0" t="n">
        <v>-0.0069851565</v>
      </c>
      <c r="GH129" s="0" t="n">
        <v>0.0525948104</v>
      </c>
      <c r="GI129" s="0" t="n">
        <v>0.0648464164</v>
      </c>
      <c r="GJ129" s="0" t="n">
        <v>0.0633802817</v>
      </c>
      <c r="GK129" s="0" t="n">
        <v>0.0179230582</v>
      </c>
      <c r="GL129" s="0" t="n">
        <v>0.0116333178</v>
      </c>
      <c r="GM129" s="0" t="n">
        <v>0.0909090909</v>
      </c>
      <c r="GN129" s="0" t="n">
        <v>0.1145762712</v>
      </c>
      <c r="GO129" s="0" t="n">
        <v>0</v>
      </c>
      <c r="GP129" s="0" t="n">
        <v>0.0377114256</v>
      </c>
      <c r="GQ129" s="0" t="n">
        <v>0.0203223546</v>
      </c>
      <c r="GR129" s="0" t="n">
        <v>0.1011327474</v>
      </c>
      <c r="GS129" s="0" t="n">
        <v>-0.0262172285</v>
      </c>
      <c r="GT129" s="0" t="n">
        <v>-0.1477761836</v>
      </c>
      <c r="GU129" s="0" t="n">
        <v>-0.0255102041</v>
      </c>
      <c r="GV129" s="0" t="n">
        <v>0.0196126544</v>
      </c>
      <c r="GW129" s="0" t="n">
        <v>0.0460667602</v>
      </c>
      <c r="GX129" s="0" t="n">
        <v>0.0096525097</v>
      </c>
      <c r="GY129" s="0" t="n">
        <v>0.0179230582</v>
      </c>
    </row>
    <row r="130" customFormat="false" ht="12.8" hidden="false" customHeight="false" outlineLevel="0" collapsed="false">
      <c r="A130" s="0" t="n">
        <v>20000710</v>
      </c>
      <c r="B130" s="0" t="n">
        <v>-0.0038730023</v>
      </c>
      <c r="C130" s="0" t="n">
        <f aca="false">MAX(B130,C129)</f>
        <v>0.064767053</v>
      </c>
      <c r="D130" s="0" t="n">
        <f aca="false">B130-C130</f>
        <v>-0.0686400553</v>
      </c>
      <c r="E130" s="0" t="n">
        <v>0.1566367005</v>
      </c>
      <c r="F130" s="0" t="n">
        <v>0.0263771597</v>
      </c>
      <c r="G130" s="0" t="n">
        <v>-1</v>
      </c>
      <c r="H130" s="0" t="n">
        <v>0.0002289904</v>
      </c>
      <c r="I130" s="0" t="n">
        <v>-2.30431851434E-005</v>
      </c>
      <c r="J130" s="0" t="n">
        <v>0.0001705147</v>
      </c>
      <c r="K130" s="0" t="n">
        <v>7.48562655398E-005</v>
      </c>
      <c r="L130" s="0" t="n">
        <v>9.8306E-005</v>
      </c>
      <c r="M130" s="0" t="n">
        <v>0.0001547919</v>
      </c>
      <c r="N130" s="0" t="n">
        <v>6.69166895765E-005</v>
      </c>
      <c r="O130" s="0" t="n">
        <v>0.0001244841</v>
      </c>
      <c r="P130" s="0" t="n">
        <v>9.49656391483E-005</v>
      </c>
      <c r="Q130" s="0" t="n">
        <v>-0.0004139223</v>
      </c>
      <c r="R130" s="0" t="n">
        <v>0.0001615211</v>
      </c>
      <c r="S130" s="0" t="n">
        <v>0.0001524561</v>
      </c>
      <c r="T130" s="0" t="n">
        <v>0.0001509866</v>
      </c>
      <c r="U130" s="0" t="n">
        <v>-8.19924217848E-005</v>
      </c>
      <c r="V130" s="0" t="n">
        <v>-0.0005178194</v>
      </c>
      <c r="W130" s="0" t="n">
        <v>4.57784891417E-005</v>
      </c>
      <c r="X130" s="0" t="n">
        <v>0.0001485403</v>
      </c>
      <c r="Y130" s="0" t="n">
        <v>-0.0003117576</v>
      </c>
      <c r="Z130" s="0" t="n">
        <v>0.0005042233</v>
      </c>
      <c r="AA130" s="0" t="n">
        <v>9.34111081766E-005</v>
      </c>
      <c r="AB130" s="0" t="n">
        <v>-0.000591658</v>
      </c>
      <c r="AC130" s="0" t="n">
        <v>0.0009031726</v>
      </c>
      <c r="AD130" s="0" t="n">
        <v>-2.09412384717E-005</v>
      </c>
      <c r="AE130" s="0" t="n">
        <v>-0.000513271</v>
      </c>
      <c r="AF130" s="0" t="n">
        <v>0.0001857529</v>
      </c>
      <c r="AG130" s="0" t="n">
        <v>0.0004668897</v>
      </c>
      <c r="AH130" s="0" t="n">
        <v>8.98866250676E-005</v>
      </c>
      <c r="AI130" s="0" t="n">
        <v>0.0001244841</v>
      </c>
      <c r="AJ130" s="0" t="n">
        <v>0.0003540587</v>
      </c>
      <c r="AK130" s="0" t="n">
        <v>0.0001083723</v>
      </c>
      <c r="AL130" s="0" t="n">
        <v>-0.0001052518</v>
      </c>
      <c r="AM130" s="0" t="n">
        <v>0.0001505257</v>
      </c>
      <c r="AN130" s="0" t="n">
        <v>-0.0002448004</v>
      </c>
      <c r="AO130" s="0" t="n">
        <v>0.0001489371</v>
      </c>
      <c r="AP130" s="0" t="n">
        <v>0.0001900607</v>
      </c>
      <c r="AQ130" s="0" t="n">
        <v>0.0001612504</v>
      </c>
      <c r="AR130" s="0" t="n">
        <v>1.83684469383E-005</v>
      </c>
      <c r="AS130" s="0" t="n">
        <v>-4.70155678701E-006</v>
      </c>
      <c r="AT130" s="0" t="n">
        <v>8.07841299362E-005</v>
      </c>
      <c r="AU130" s="0" t="n">
        <v>-0.0001167033</v>
      </c>
      <c r="AV130" s="0" t="n">
        <v>0.0001244841</v>
      </c>
      <c r="AW130" s="0" t="n">
        <v>0.0003026256</v>
      </c>
      <c r="AX130" s="0" t="n">
        <v>6.31623792375E-005</v>
      </c>
      <c r="AY130" s="0" t="n">
        <v>2.218E-005</v>
      </c>
      <c r="AZ130" s="0" t="n">
        <v>0.0002773225</v>
      </c>
      <c r="BA130" s="0" t="n">
        <v>-0.0004969305</v>
      </c>
      <c r="BB130" s="0" t="n">
        <v>-0.0001330661</v>
      </c>
      <c r="BC130" s="0" t="n">
        <v>-1.27863578597E-006</v>
      </c>
      <c r="BD130" s="0" t="n">
        <v>0.0002105729</v>
      </c>
      <c r="BE130" s="0" t="n">
        <v>0.0001244841</v>
      </c>
      <c r="BF130" s="0" t="n">
        <v>-0.0003333707</v>
      </c>
      <c r="BG130" s="0" t="n">
        <v>-0.0001924159</v>
      </c>
      <c r="BH130" s="0" t="n">
        <v>-3.46407564226E-005</v>
      </c>
      <c r="BI130" s="0" t="n">
        <v>9.98163854571E-005</v>
      </c>
      <c r="BJ130" s="0" t="n">
        <v>0.0001559636</v>
      </c>
      <c r="BK130" s="0" t="n">
        <v>0.0002244841</v>
      </c>
      <c r="BL130" s="0" t="n">
        <v>0.0001553007</v>
      </c>
      <c r="BM130" s="0" t="n">
        <v>-0.0009246938</v>
      </c>
      <c r="BN130" s="0" t="n">
        <v>-1.44048317859E-005</v>
      </c>
      <c r="BO130" s="0" t="n">
        <v>0.000248815</v>
      </c>
      <c r="BP130" s="0" t="n">
        <v>0.0001533201</v>
      </c>
      <c r="BQ130" s="0" t="n">
        <v>8.51302874261E-005</v>
      </c>
      <c r="BR130" s="0" t="n">
        <v>-9.64941397149E-005</v>
      </c>
      <c r="BS130" s="0" t="n">
        <v>4.62635731138E-005</v>
      </c>
      <c r="BT130" s="0" t="n">
        <v>0.0001919078</v>
      </c>
      <c r="BU130" s="0" t="n">
        <v>-0.000372467</v>
      </c>
      <c r="BV130" s="0" t="n">
        <v>-0.0006782806</v>
      </c>
      <c r="BW130" s="0" t="n">
        <v>0.0002005543</v>
      </c>
      <c r="BX130" s="0" t="n">
        <v>7.27152909253E-005</v>
      </c>
      <c r="BY130" s="0" t="n">
        <v>-0.0001524556</v>
      </c>
      <c r="BZ130" s="0" t="n">
        <v>0.0008452914</v>
      </c>
      <c r="CA130" s="0" t="n">
        <v>0.0001977514</v>
      </c>
      <c r="CB130" s="0" t="n">
        <v>-0.0003812547</v>
      </c>
      <c r="CC130" s="0" t="n">
        <v>-0.0003987718</v>
      </c>
      <c r="CD130" s="0" t="n">
        <v>-2.03971665629E-006</v>
      </c>
      <c r="CE130" s="0" t="n">
        <v>0.0005684587</v>
      </c>
      <c r="CF130" s="0" t="n">
        <v>-0.000364229</v>
      </c>
      <c r="CG130" s="0" t="n">
        <v>1.26673812333E-005</v>
      </c>
      <c r="CH130" s="0" t="n">
        <v>0.0008088108</v>
      </c>
      <c r="CI130" s="0" t="n">
        <v>-0.0006897435</v>
      </c>
      <c r="CJ130" s="0" t="n">
        <v>1.97939398501E-005</v>
      </c>
      <c r="CK130" s="0" t="n">
        <v>0.0001943356</v>
      </c>
      <c r="CL130" s="0" t="n">
        <v>-0.000401464</v>
      </c>
      <c r="CM130" s="0" t="n">
        <v>-0.0005239801</v>
      </c>
      <c r="CN130" s="0" t="n">
        <v>-0.0005093188</v>
      </c>
      <c r="CO130" s="0" t="n">
        <v>-5.47465247183E-005</v>
      </c>
      <c r="CP130" s="0" t="n">
        <v>8.1508788806E-006</v>
      </c>
      <c r="CQ130" s="0" t="n">
        <v>-0.0007846069</v>
      </c>
      <c r="CR130" s="0" t="n">
        <v>-0.0010212787</v>
      </c>
      <c r="CS130" s="0" t="n">
        <v>0.0001244841</v>
      </c>
      <c r="CT130" s="0" t="n">
        <v>-0.0002526302</v>
      </c>
      <c r="CU130" s="0" t="n">
        <v>-7.87394887975E-005</v>
      </c>
      <c r="CV130" s="0" t="n">
        <v>-0.0008868434</v>
      </c>
      <c r="CW130" s="0" t="n">
        <v>0.0003866563</v>
      </c>
      <c r="CX130" s="0" t="n">
        <v>0.0016022459</v>
      </c>
      <c r="CY130" s="0" t="n">
        <v>0.0003795861</v>
      </c>
      <c r="CZ130" s="0" t="n">
        <v>-7.16424868909E-005</v>
      </c>
      <c r="DA130" s="0" t="n">
        <v>-0.0003361835</v>
      </c>
      <c r="DB130" s="0" t="n">
        <v>2.7959E-005</v>
      </c>
      <c r="DC130" s="0" t="n">
        <v>-5.47465247183E-005</v>
      </c>
      <c r="DD130" s="0" t="n">
        <v>0.0168976005</v>
      </c>
      <c r="DE130" s="0" t="n">
        <v>0.0185032215</v>
      </c>
      <c r="DF130" s="0" t="n">
        <v>0.0074137915</v>
      </c>
      <c r="DG130" s="0" t="n">
        <v>0.0049382716</v>
      </c>
      <c r="DH130" s="0" t="n">
        <v>-0.0052219321</v>
      </c>
      <c r="DI130" s="0" t="n">
        <v>0.01648</v>
      </c>
      <c r="DJ130" s="0" t="n">
        <v>0.0228951457</v>
      </c>
      <c r="DK130" s="0" t="n">
        <v>-0.0077984403</v>
      </c>
      <c r="DL130" s="0" t="n">
        <v>-0.0035388626</v>
      </c>
      <c r="DM130" s="0" t="n">
        <v>0</v>
      </c>
      <c r="DN130" s="0" t="n">
        <v>0</v>
      </c>
      <c r="DO130" s="0" t="n">
        <v>0</v>
      </c>
      <c r="DP130" s="0" t="n">
        <v>0.0079507077</v>
      </c>
      <c r="DQ130" s="0" t="n">
        <v>0.0202299471</v>
      </c>
      <c r="DR130" s="0" t="n">
        <v>0.0489073881</v>
      </c>
      <c r="DS130" s="0" t="n">
        <v>0.0077546128</v>
      </c>
      <c r="DT130" s="0" t="n">
        <v>0.0012984604</v>
      </c>
      <c r="DU130" s="0" t="n">
        <v>-0.0192926045</v>
      </c>
      <c r="DV130" s="0" t="n">
        <v>0.0563719042</v>
      </c>
      <c r="DW130" s="0" t="n">
        <v>0.0005059527</v>
      </c>
      <c r="DX130" s="0" t="n">
        <v>-0.0021557532</v>
      </c>
      <c r="DY130" s="0" t="n">
        <v>0</v>
      </c>
      <c r="DZ130" s="0" t="n">
        <v>-0.0143340758</v>
      </c>
      <c r="EA130" s="0" t="n">
        <v>0.0551558753</v>
      </c>
      <c r="EB130" s="0" t="n">
        <v>-0.0092138406</v>
      </c>
      <c r="EC130" s="0" t="n">
        <v>-0.0054545455</v>
      </c>
      <c r="ED130" s="0" t="n">
        <v>0.0034478147</v>
      </c>
      <c r="EE130" s="0" t="n">
        <v>0.0322580645</v>
      </c>
      <c r="EF130" s="0" t="n">
        <v>0.0345542502</v>
      </c>
      <c r="EG130" s="0" t="n">
        <v>0.0034852547</v>
      </c>
      <c r="EH130" s="0" t="n">
        <v>0.0085552957</v>
      </c>
      <c r="EI130" s="0" t="n">
        <v>0.0078328982</v>
      </c>
      <c r="EJ130" s="0" t="n">
        <v>-0.0029944072</v>
      </c>
      <c r="EK130" s="0" t="n">
        <v>0.0137401626</v>
      </c>
      <c r="EL130" s="0" t="n">
        <v>0.0462066538</v>
      </c>
      <c r="EM130" s="0" t="n">
        <v>-0.0055425904</v>
      </c>
      <c r="EN130" s="0" t="n">
        <v>0.0828958276</v>
      </c>
      <c r="EO130" s="0" t="n">
        <v>-0.0051015203</v>
      </c>
      <c r="EP130" s="0" t="n">
        <v>0.0021754895</v>
      </c>
      <c r="EQ130" s="0" t="n">
        <v>-0.0561594203</v>
      </c>
      <c r="ER130" s="0" t="n">
        <v>-0.0057142857</v>
      </c>
      <c r="ES130" s="0" t="n">
        <v>0.012254902</v>
      </c>
      <c r="ET130" s="0" t="n">
        <v>0.0023990145</v>
      </c>
      <c r="EU130" s="0" t="n">
        <v>0.0227632969</v>
      </c>
      <c r="EV130" s="0" t="n">
        <v>-0.0266075388</v>
      </c>
      <c r="EW130" s="0" t="n">
        <v>0.0653888576</v>
      </c>
      <c r="EX130" s="0" t="n">
        <v>-0.0233299087</v>
      </c>
      <c r="EY130" s="0" t="n">
        <v>0.0207492583</v>
      </c>
      <c r="EZ130" s="0" t="n">
        <v>0.0043418196</v>
      </c>
      <c r="FA130" s="0" t="n">
        <v>0.0140525839</v>
      </c>
      <c r="FB130" s="0" t="n">
        <v>0.0150056455</v>
      </c>
      <c r="FC130" s="0" t="n">
        <v>0.0106374206</v>
      </c>
      <c r="FD130" s="0" t="n">
        <v>-0.0093000489</v>
      </c>
      <c r="FE130" s="0" t="n">
        <v>0.0051948052</v>
      </c>
      <c r="FF130" s="0" t="n">
        <v>-0.0031578947</v>
      </c>
      <c r="FG130" s="0" t="n">
        <v>-0.024040404</v>
      </c>
      <c r="FH130" s="0" t="n">
        <v>0.0061823802</v>
      </c>
      <c r="FI130" s="0" t="n">
        <v>-0.0041908518</v>
      </c>
      <c r="FJ130" s="0" t="n">
        <v>-0.0239979706</v>
      </c>
      <c r="FK130" s="0" t="n">
        <v>-0.013476895</v>
      </c>
      <c r="FL130" s="0" t="n">
        <v>-0.0182686173</v>
      </c>
      <c r="FM130" s="0" t="n">
        <v>0.0103156592</v>
      </c>
      <c r="FN130" s="0" t="n">
        <v>0.0017296051</v>
      </c>
      <c r="FO130" s="0" t="n">
        <v>0.008974048</v>
      </c>
      <c r="FP130" s="0" t="n">
        <v>-0.0067881386</v>
      </c>
      <c r="FQ130" s="0" t="n">
        <v>-0.01050415</v>
      </c>
      <c r="FR130" s="0" t="n">
        <v>-0.0099091915</v>
      </c>
      <c r="FS130" s="0" t="n">
        <v>0</v>
      </c>
      <c r="FT130" s="0" t="n">
        <v>0</v>
      </c>
      <c r="FU130" s="0" t="n">
        <v>-0.0143806149</v>
      </c>
      <c r="FV130" s="0" t="n">
        <v>-0.0062143967</v>
      </c>
      <c r="FW130" s="0" t="n">
        <v>-0.0029482362</v>
      </c>
      <c r="FX130" s="0" t="n">
        <v>0.0444282593</v>
      </c>
      <c r="FY130" s="0" t="n">
        <v>0.0966850829</v>
      </c>
      <c r="FZ130" s="0" t="n">
        <v>-0.0124942948</v>
      </c>
      <c r="GA130" s="0" t="n">
        <v>0.0324483776</v>
      </c>
      <c r="GB130" s="0" t="n">
        <v>0.0477035722</v>
      </c>
      <c r="GC130" s="0" t="n">
        <v>0.0298976109</v>
      </c>
      <c r="GD130" s="0" t="n">
        <v>-0.0023696682</v>
      </c>
      <c r="GE130" s="0" t="n">
        <v>0.0375470577</v>
      </c>
      <c r="GF130" s="0" t="n">
        <v>0.0518027352</v>
      </c>
      <c r="GG130" s="0" t="n">
        <v>0.018841854</v>
      </c>
      <c r="GH130" s="0" t="n">
        <v>0.0160235138</v>
      </c>
      <c r="GI130" s="0" t="n">
        <v>0.0272435897</v>
      </c>
      <c r="GJ130" s="0" t="n">
        <v>-0.0337146297</v>
      </c>
      <c r="GK130" s="0" t="n">
        <v>-0.0144508671</v>
      </c>
      <c r="GL130" s="0" t="n">
        <v>0.0517479301</v>
      </c>
      <c r="GM130" s="0" t="n">
        <v>0.0833333333</v>
      </c>
      <c r="GN130" s="0" t="n">
        <v>0.0076034063</v>
      </c>
      <c r="GO130" s="0" t="n">
        <v>-0.0180952381</v>
      </c>
      <c r="GP130" s="0" t="n">
        <v>0.0686070686</v>
      </c>
      <c r="GQ130" s="0" t="n">
        <v>0.0096153846</v>
      </c>
      <c r="GR130" s="0" t="n">
        <v>0</v>
      </c>
      <c r="GS130" s="0" t="n">
        <v>0.0153846154</v>
      </c>
      <c r="GT130" s="0" t="n">
        <v>0.0521885522</v>
      </c>
      <c r="GU130" s="0" t="n">
        <v>0.0109249564</v>
      </c>
      <c r="GV130" s="0" t="n">
        <v>-0.0107340386</v>
      </c>
      <c r="GW130" s="0" t="n">
        <v>0.0253833009</v>
      </c>
      <c r="GX130" s="0" t="n">
        <v>-0.034416826</v>
      </c>
      <c r="GY130" s="0" t="n">
        <v>-0.0144508671</v>
      </c>
    </row>
    <row r="131" customFormat="false" ht="12.8" hidden="false" customHeight="false" outlineLevel="0" collapsed="false">
      <c r="A131" s="0" t="n">
        <v>20000711</v>
      </c>
      <c r="B131" s="0" t="n">
        <v>-0.0001306279</v>
      </c>
      <c r="C131" s="0" t="n">
        <f aca="false">MAX(B131,C130)</f>
        <v>0.064767053</v>
      </c>
      <c r="D131" s="0" t="n">
        <f aca="false">B131-C131</f>
        <v>-0.0648976809</v>
      </c>
      <c r="E131" s="0" t="n">
        <v>0.1565060727</v>
      </c>
      <c r="F131" s="0" t="n">
        <v>0.0195761735</v>
      </c>
      <c r="G131" s="0" t="n">
        <v>-1</v>
      </c>
      <c r="H131" s="0" t="n">
        <v>-7.2227E-005</v>
      </c>
      <c r="I131" s="0" t="n">
        <v>-8.82831632223E-005</v>
      </c>
      <c r="J131" s="0" t="n">
        <v>2.26111371516E-005</v>
      </c>
      <c r="K131" s="0" t="n">
        <v>4.73663361587E-005</v>
      </c>
      <c r="L131" s="0" t="n">
        <v>0.0001489684</v>
      </c>
      <c r="M131" s="0" t="n">
        <v>-6.80509477919E-005</v>
      </c>
      <c r="N131" s="0" t="n">
        <v>-0.0001322024</v>
      </c>
      <c r="O131" s="0" t="n">
        <v>0.0001747335</v>
      </c>
      <c r="P131" s="0" t="n">
        <v>0.0001321377</v>
      </c>
      <c r="Q131" s="0" t="n">
        <v>9.67490522081E-005</v>
      </c>
      <c r="R131" s="0" t="n">
        <v>9.67490522081E-005</v>
      </c>
      <c r="S131" s="0" t="n">
        <v>9.67490522081E-005</v>
      </c>
      <c r="T131" s="0" t="n">
        <v>1.7242E-005</v>
      </c>
      <c r="U131" s="0" t="n">
        <v>-0.0001055504</v>
      </c>
      <c r="V131" s="0" t="n">
        <v>-0.0003923248</v>
      </c>
      <c r="W131" s="0" t="n">
        <v>1.92029240663E-005</v>
      </c>
      <c r="X131" s="0" t="n">
        <v>8.37644482385E-005</v>
      </c>
      <c r="Y131" s="0" t="n">
        <v>0.0002896751</v>
      </c>
      <c r="Z131" s="0" t="n">
        <v>-0.00046697</v>
      </c>
      <c r="AA131" s="0" t="n">
        <v>9.16895253255E-005</v>
      </c>
      <c r="AB131" s="0" t="n">
        <v>0.0001183066</v>
      </c>
      <c r="AC131" s="0" t="n">
        <v>9.67490522081E-005</v>
      </c>
      <c r="AD131" s="0" t="n">
        <v>0.0002400898</v>
      </c>
      <c r="AE131" s="0" t="n">
        <v>-0.0004548097</v>
      </c>
      <c r="AF131" s="0" t="n">
        <v>0.0001888875</v>
      </c>
      <c r="AG131" s="0" t="n">
        <v>0.0001512945</v>
      </c>
      <c r="AH131" s="0" t="n">
        <v>6.22709057057E-005</v>
      </c>
      <c r="AI131" s="0" t="n">
        <v>-0.0002258316</v>
      </c>
      <c r="AJ131" s="0" t="n">
        <v>-0.0002487934</v>
      </c>
      <c r="AK131" s="0" t="n">
        <v>6.18965052912E-005</v>
      </c>
      <c r="AL131" s="0" t="n">
        <v>1.11960949275E-005</v>
      </c>
      <c r="AM131" s="0" t="n">
        <v>1.84200704849E-005</v>
      </c>
      <c r="AN131" s="0" t="n">
        <v>0.0001266931</v>
      </c>
      <c r="AO131" s="0" t="n">
        <v>-4.06525733886E-005</v>
      </c>
      <c r="AP131" s="0" t="n">
        <v>-0.0003653175</v>
      </c>
      <c r="AQ131" s="0" t="n">
        <v>0.000152175</v>
      </c>
      <c r="AR131" s="0" t="n">
        <v>-0.0007322092</v>
      </c>
      <c r="AS131" s="0" t="n">
        <v>0.0001477643</v>
      </c>
      <c r="AT131" s="0" t="n">
        <v>7.49941573567E-005</v>
      </c>
      <c r="AU131" s="0" t="n">
        <v>0.0006583433</v>
      </c>
      <c r="AV131" s="0" t="n">
        <v>0.0001538919</v>
      </c>
      <c r="AW131" s="0" t="n">
        <v>-2.58E-005</v>
      </c>
      <c r="AX131" s="0" t="n">
        <v>7.27589076188E-005</v>
      </c>
      <c r="AY131" s="0" t="n">
        <v>-0.0001308839</v>
      </c>
      <c r="AZ131" s="0" t="n">
        <v>0.0003628244</v>
      </c>
      <c r="BA131" s="0" t="n">
        <v>-0.0005571395</v>
      </c>
      <c r="BB131" s="0" t="n">
        <v>0.0003300481</v>
      </c>
      <c r="BC131" s="0" t="n">
        <v>-0.0001107435</v>
      </c>
      <c r="BD131" s="0" t="n">
        <v>5.33308560368E-005</v>
      </c>
      <c r="BE131" s="0" t="n">
        <v>-4.37767864139E-005</v>
      </c>
      <c r="BF131" s="0" t="n">
        <v>-5.33074026915E-005</v>
      </c>
      <c r="BG131" s="0" t="n">
        <v>-9.62515410839E-006</v>
      </c>
      <c r="BH131" s="0" t="n">
        <v>0.0001897495</v>
      </c>
      <c r="BI131" s="0" t="n">
        <v>4.4801E-005</v>
      </c>
      <c r="BJ131" s="0" t="n">
        <v>0.000128328</v>
      </c>
      <c r="BK131" s="0" t="n">
        <v>0.0003371531</v>
      </c>
      <c r="BL131" s="0" t="n">
        <v>3.49252500443E-005</v>
      </c>
      <c r="BM131" s="0" t="n">
        <v>0.0001386576</v>
      </c>
      <c r="BN131" s="0" t="n">
        <v>0.0003367288</v>
      </c>
      <c r="BO131" s="0" t="n">
        <v>0.000231518</v>
      </c>
      <c r="BP131" s="0" t="n">
        <v>0.0002794352</v>
      </c>
      <c r="BQ131" s="0" t="n">
        <v>-6.40753949812E-006</v>
      </c>
      <c r="BR131" s="0" t="n">
        <v>7.9453E-005</v>
      </c>
      <c r="BS131" s="0" t="n">
        <v>7.00857197525E-006</v>
      </c>
      <c r="BT131" s="0" t="n">
        <v>0.0001646304</v>
      </c>
      <c r="BU131" s="0" t="n">
        <v>0.0002017906</v>
      </c>
      <c r="BV131" s="0" t="n">
        <v>0.000195841</v>
      </c>
      <c r="BW131" s="0" t="n">
        <v>9.67490522081E-005</v>
      </c>
      <c r="BX131" s="0" t="n">
        <v>9.67490522081E-005</v>
      </c>
      <c r="BY131" s="0" t="n">
        <v>0.0002405552</v>
      </c>
      <c r="BZ131" s="0" t="n">
        <v>0.000158893</v>
      </c>
      <c r="CA131" s="0" t="n">
        <v>0.0001262314</v>
      </c>
      <c r="CB131" s="0" t="n">
        <v>-0.0003475335</v>
      </c>
      <c r="CC131" s="0" t="n">
        <v>-0.0008701018</v>
      </c>
      <c r="CD131" s="0" t="n">
        <v>0.000221692</v>
      </c>
      <c r="CE131" s="0" t="n">
        <v>-0.0002277347</v>
      </c>
      <c r="CF131" s="0" t="n">
        <v>-0.0003802867</v>
      </c>
      <c r="CG131" s="0" t="n">
        <v>-0.0002022271</v>
      </c>
      <c r="CH131" s="0" t="n">
        <v>0.0001204457</v>
      </c>
      <c r="CI131" s="0" t="n">
        <v>-0.0002787215</v>
      </c>
      <c r="CJ131" s="0" t="n">
        <v>-0.0004212783</v>
      </c>
      <c r="CK131" s="0" t="n">
        <v>-9.16694881763E-005</v>
      </c>
      <c r="CL131" s="0" t="n">
        <v>-6.34860857458E-005</v>
      </c>
      <c r="CM131" s="0" t="n">
        <v>-0.0001756868</v>
      </c>
      <c r="CN131" s="0" t="n">
        <v>0.0004338953</v>
      </c>
      <c r="CO131" s="0" t="n">
        <v>0.0002412577</v>
      </c>
      <c r="CP131" s="0" t="n">
        <v>-0.0004207302</v>
      </c>
      <c r="CQ131" s="0" t="n">
        <v>-0.0007365843</v>
      </c>
      <c r="CR131" s="0" t="n">
        <v>2.0715E-005</v>
      </c>
      <c r="CS131" s="0" t="n">
        <v>0.0002777014</v>
      </c>
      <c r="CT131" s="0" t="n">
        <v>-0.0005893216</v>
      </c>
      <c r="CU131" s="0" t="n">
        <v>5.95206054244E-007</v>
      </c>
      <c r="CV131" s="0" t="n">
        <v>9.67490522081E-005</v>
      </c>
      <c r="CW131" s="0" t="n">
        <v>-5.70971016381E-005</v>
      </c>
      <c r="CX131" s="0" t="n">
        <v>-0.0004251365</v>
      </c>
      <c r="CY131" s="0" t="n">
        <v>-1.25005114917E-005</v>
      </c>
      <c r="CZ131" s="0" t="n">
        <v>0.0002040894</v>
      </c>
      <c r="DA131" s="0" t="n">
        <v>-0.000157084</v>
      </c>
      <c r="DB131" s="0" t="n">
        <v>0.0004409173</v>
      </c>
      <c r="DC131" s="0" t="n">
        <v>0.0002412577</v>
      </c>
      <c r="DD131" s="0" t="n">
        <v>-0.002077102</v>
      </c>
      <c r="DE131" s="0" t="n">
        <v>-0.001946472</v>
      </c>
      <c r="DF131" s="0" t="n">
        <v>-0.0082883347</v>
      </c>
      <c r="DG131" s="0" t="n">
        <v>0.0106470106</v>
      </c>
      <c r="DH131" s="0" t="n">
        <v>0</v>
      </c>
      <c r="DI131" s="0" t="n">
        <v>-0.0059027231</v>
      </c>
      <c r="DJ131" s="0" t="n">
        <v>0.0265794452</v>
      </c>
      <c r="DK131" s="0" t="n">
        <v>0.007859734</v>
      </c>
      <c r="DL131" s="0" t="n">
        <v>0.0230902182</v>
      </c>
      <c r="DM131" s="0" t="n">
        <v>0.022479564</v>
      </c>
      <c r="DN131" s="0" t="n">
        <v>0</v>
      </c>
      <c r="DO131" s="0" t="n">
        <v>0.0028050491</v>
      </c>
      <c r="DP131" s="0" t="n">
        <v>0.0126039829</v>
      </c>
      <c r="DQ131" s="0" t="n">
        <v>0.0132192075</v>
      </c>
      <c r="DR131" s="0" t="n">
        <v>0.0099206349</v>
      </c>
      <c r="DS131" s="0" t="n">
        <v>0.0283289182</v>
      </c>
      <c r="DT131" s="0" t="n">
        <v>0.0068543905</v>
      </c>
      <c r="DU131" s="0" t="n">
        <v>-0.0221238616</v>
      </c>
      <c r="DV131" s="0" t="n">
        <v>0.0853819062</v>
      </c>
      <c r="DW131" s="0" t="n">
        <v>0.0247688243</v>
      </c>
      <c r="DX131" s="0" t="n">
        <v>0.0021604105</v>
      </c>
      <c r="DY131" s="0" t="n">
        <v>-0.0977777778</v>
      </c>
      <c r="DZ131" s="0" t="n">
        <v>0.0218137943</v>
      </c>
      <c r="EA131" s="0" t="n">
        <v>0.0318181818</v>
      </c>
      <c r="EB131" s="0" t="n">
        <v>0.009299525</v>
      </c>
      <c r="EC131" s="0" t="n">
        <v>-0.0228519196</v>
      </c>
      <c r="ED131" s="0" t="n">
        <v>0.0137290621</v>
      </c>
      <c r="EE131" s="0" t="n">
        <v>0.0466666667</v>
      </c>
      <c r="EF131" s="0" t="n">
        <v>-0.0043420174</v>
      </c>
      <c r="EG131" s="0" t="n">
        <v>-0.0101522843</v>
      </c>
      <c r="EH131" s="0" t="n">
        <v>-0.0010603404</v>
      </c>
      <c r="EI131" s="0" t="n">
        <v>-0.0051813472</v>
      </c>
      <c r="EJ131" s="0" t="n">
        <v>0.0268145836</v>
      </c>
      <c r="EK131" s="0" t="n">
        <v>0.0039452752</v>
      </c>
      <c r="EL131" s="0" t="n">
        <v>-0.0346597123</v>
      </c>
      <c r="EM131" s="0" t="n">
        <v>0.0083602229</v>
      </c>
      <c r="EN131" s="0" t="n">
        <v>0.009441184</v>
      </c>
      <c r="EO131" s="0" t="n">
        <v>-0.019228797</v>
      </c>
      <c r="EP131" s="0" t="n">
        <v>-0.002170767</v>
      </c>
      <c r="EQ131" s="0" t="n">
        <v>-0.0614203455</v>
      </c>
      <c r="ER131" s="0" t="n">
        <v>0.0057471264</v>
      </c>
      <c r="ES131" s="0" t="n">
        <v>-0.0062953995</v>
      </c>
      <c r="ET131" s="0" t="n">
        <v>0.012160414</v>
      </c>
      <c r="EU131" s="0" t="n">
        <v>0.0247535408</v>
      </c>
      <c r="EV131" s="0" t="n">
        <v>-0.013667426</v>
      </c>
      <c r="EW131" s="0" t="n">
        <v>0.0193817617</v>
      </c>
      <c r="EX131" s="0" t="n">
        <v>0.0091964974</v>
      </c>
      <c r="EY131" s="0" t="n">
        <v>-0.0176195548</v>
      </c>
      <c r="EZ131" s="0" t="n">
        <v>0.0086460994</v>
      </c>
      <c r="FA131" s="0" t="n">
        <v>-0.0084935181</v>
      </c>
      <c r="FB131" s="0" t="n">
        <v>0.0246374808</v>
      </c>
      <c r="FC131" s="0" t="n">
        <v>0.0619288512</v>
      </c>
      <c r="FD131" s="0" t="n">
        <v>-0.0064229249</v>
      </c>
      <c r="FE131" s="0" t="n">
        <v>-0.0051679587</v>
      </c>
      <c r="FF131" s="0" t="n">
        <v>0</v>
      </c>
      <c r="FG131" s="0" t="n">
        <v>0.0970813496</v>
      </c>
      <c r="FH131" s="0" t="n">
        <v>0.006656426</v>
      </c>
      <c r="FI131" s="0" t="n">
        <v>0.0160237656</v>
      </c>
      <c r="FJ131" s="0" t="n">
        <v>-0.0070177263</v>
      </c>
      <c r="FK131" s="0" t="n">
        <v>0.0282457036</v>
      </c>
      <c r="FL131" s="0" t="n">
        <v>-0.0215543283</v>
      </c>
      <c r="FM131" s="0" t="n">
        <v>0.0070451297</v>
      </c>
      <c r="FN131" s="0" t="n">
        <v>-0.0575539568</v>
      </c>
      <c r="FO131" s="0" t="n">
        <v>0.0134615385</v>
      </c>
      <c r="FP131" s="0" t="n">
        <v>0.0136690647</v>
      </c>
      <c r="FQ131" s="0" t="n">
        <v>0.0318635366</v>
      </c>
      <c r="FR131" s="0" t="n">
        <v>0.0120100396</v>
      </c>
      <c r="FS131" s="0" t="n">
        <v>-0.0076653316</v>
      </c>
      <c r="FT131" s="0" t="n">
        <v>0</v>
      </c>
      <c r="FU131" s="0" t="n">
        <v>0.027373276</v>
      </c>
      <c r="FV131" s="0" t="n">
        <v>-0.0036477332</v>
      </c>
      <c r="FW131" s="0" t="n">
        <v>0.0295613373</v>
      </c>
      <c r="FX131" s="0" t="n">
        <v>-0.0389851896</v>
      </c>
      <c r="FY131" s="0" t="n">
        <v>-0.040302267</v>
      </c>
      <c r="FZ131" s="0" t="n">
        <v>0.0063550754</v>
      </c>
      <c r="GA131" s="0" t="n">
        <v>0</v>
      </c>
      <c r="GB131" s="0" t="n">
        <v>-0.0031766201</v>
      </c>
      <c r="GC131" s="0" t="n">
        <v>-0.0091463415</v>
      </c>
      <c r="GD131" s="0" t="n">
        <v>-0.0795724466</v>
      </c>
      <c r="GE131" s="0" t="n">
        <v>-0.048314714</v>
      </c>
      <c r="GF131" s="0" t="n">
        <v>0.0295508274</v>
      </c>
      <c r="GG131" s="0" t="n">
        <v>0.0023424978</v>
      </c>
      <c r="GH131" s="0" t="n">
        <v>0.0589772303</v>
      </c>
      <c r="GI131" s="0" t="n">
        <v>-0.0202808112</v>
      </c>
      <c r="GJ131" s="0" t="n">
        <v>0.0348909657</v>
      </c>
      <c r="GK131" s="0" t="n">
        <v>0.0210777126</v>
      </c>
      <c r="GL131" s="0" t="n">
        <v>-0.0036445805</v>
      </c>
      <c r="GM131" s="0" t="n">
        <v>-0.0384615385</v>
      </c>
      <c r="GN131" s="0" t="n">
        <v>0.0395412013</v>
      </c>
      <c r="GO131" s="0" t="n">
        <v>-0.01842871</v>
      </c>
      <c r="GP131" s="0" t="n">
        <v>0.0185214008</v>
      </c>
      <c r="GQ131" s="0" t="n">
        <v>0.0306122449</v>
      </c>
      <c r="GR131" s="0" t="n">
        <v>0.0183722971</v>
      </c>
      <c r="GS131" s="0" t="n">
        <v>0</v>
      </c>
      <c r="GT131" s="0" t="n">
        <v>0.04</v>
      </c>
      <c r="GU131" s="0" t="n">
        <v>-0.0108068916</v>
      </c>
      <c r="GV131" s="0" t="n">
        <v>0.0072336723</v>
      </c>
      <c r="GW131" s="0" t="n">
        <v>-0.0377747173</v>
      </c>
      <c r="GX131" s="0" t="n">
        <v>-0.0158415842</v>
      </c>
      <c r="GY131" s="0" t="n">
        <v>0.0210777126</v>
      </c>
    </row>
    <row r="132" customFormat="false" ht="12.8" hidden="false" customHeight="false" outlineLevel="0" collapsed="false">
      <c r="A132" s="0" t="n">
        <v>20000712</v>
      </c>
      <c r="B132" s="0" t="n">
        <v>-0.000485745</v>
      </c>
      <c r="C132" s="0" t="n">
        <f aca="false">MAX(B132,C131)</f>
        <v>0.064767053</v>
      </c>
      <c r="D132" s="0" t="n">
        <f aca="false">B132-C132</f>
        <v>-0.065252798</v>
      </c>
      <c r="E132" s="0" t="n">
        <v>0.1560203277</v>
      </c>
      <c r="F132" s="0" t="n">
        <v>0.0201495203</v>
      </c>
      <c r="G132" s="0" t="n">
        <v>-1</v>
      </c>
      <c r="H132" s="0" t="n">
        <v>6.15267699698E-005</v>
      </c>
      <c r="I132" s="0" t="n">
        <v>6.02204698919E-005</v>
      </c>
      <c r="J132" s="0" t="n">
        <v>0.0001236391</v>
      </c>
      <c r="K132" s="0" t="n">
        <v>-6.57143567728E-005</v>
      </c>
      <c r="L132" s="0" t="n">
        <v>4.07557496973E-005</v>
      </c>
      <c r="M132" s="0" t="n">
        <v>9.9783E-005</v>
      </c>
      <c r="N132" s="0" t="n">
        <v>-0.0002250387</v>
      </c>
      <c r="O132" s="0" t="n">
        <v>-3.78415900851E-005</v>
      </c>
      <c r="P132" s="0" t="n">
        <v>-0.0001901464</v>
      </c>
      <c r="Q132" s="0" t="n">
        <v>-0.0001840399</v>
      </c>
      <c r="R132" s="0" t="n">
        <v>4.07557496973E-005</v>
      </c>
      <c r="S132" s="0" t="n">
        <v>1.27052588137E-005</v>
      </c>
      <c r="T132" s="0" t="n">
        <v>-8.52840788885E-005</v>
      </c>
      <c r="U132" s="0" t="n">
        <v>-9.14363253878E-005</v>
      </c>
      <c r="V132" s="0" t="n">
        <v>-5.84505995091E-005</v>
      </c>
      <c r="W132" s="0" t="n">
        <v>-0.0002425334</v>
      </c>
      <c r="X132" s="0" t="n">
        <v>-2.77881554528E-005</v>
      </c>
      <c r="Y132" s="0" t="n">
        <v>0.0002619944</v>
      </c>
      <c r="Z132" s="0" t="n">
        <v>-0.0008130633</v>
      </c>
      <c r="AA132" s="0" t="n">
        <v>-0.0002069325</v>
      </c>
      <c r="AB132" s="0" t="n">
        <v>1.91516449174E-005</v>
      </c>
      <c r="AC132" s="0" t="n">
        <v>0.0010185335</v>
      </c>
      <c r="AD132" s="0" t="n">
        <v>-0.0001773822</v>
      </c>
      <c r="AE132" s="0" t="n">
        <v>-0.0002774261</v>
      </c>
      <c r="AF132" s="0" t="n">
        <v>-5.22395001856E-005</v>
      </c>
      <c r="AG132" s="0" t="n">
        <v>0.0002692749</v>
      </c>
      <c r="AH132" s="0" t="n">
        <v>-9.65348709985E-005</v>
      </c>
      <c r="AI132" s="0" t="n">
        <v>-0.0004259109</v>
      </c>
      <c r="AJ132" s="0" t="n">
        <v>8.4175923378E-005</v>
      </c>
      <c r="AK132" s="0" t="n">
        <v>0.0001422786</v>
      </c>
      <c r="AL132" s="0" t="n">
        <v>5.1359154097E-005</v>
      </c>
      <c r="AM132" s="0" t="n">
        <v>9.25692211999E-005</v>
      </c>
      <c r="AN132" s="0" t="n">
        <v>-0.0002273901</v>
      </c>
      <c r="AO132" s="0" t="n">
        <v>1.303E-006</v>
      </c>
      <c r="AP132" s="0" t="n">
        <v>0.0003873529</v>
      </c>
      <c r="AQ132" s="0" t="n">
        <v>-4.28464796955E-005</v>
      </c>
      <c r="AR132" s="0" t="n">
        <v>-5.36560900577E-005</v>
      </c>
      <c r="AS132" s="0" t="n">
        <v>0.0002330437</v>
      </c>
      <c r="AT132" s="0" t="n">
        <v>6.24634197407E-005</v>
      </c>
      <c r="AU132" s="0" t="n">
        <v>0.0006549592</v>
      </c>
      <c r="AV132" s="0" t="n">
        <v>-1.67155146705E-005</v>
      </c>
      <c r="AW132" s="0" t="n">
        <v>0.0001037097</v>
      </c>
      <c r="AX132" s="0" t="n">
        <v>-8.08483900181E-005</v>
      </c>
      <c r="AY132" s="0" t="n">
        <v>-0.0002067797</v>
      </c>
      <c r="AZ132" s="0" t="n">
        <v>0.00017743</v>
      </c>
      <c r="BA132" s="0" t="n">
        <v>-0.0001530619</v>
      </c>
      <c r="BB132" s="0" t="n">
        <v>-5.12092247784E-005</v>
      </c>
      <c r="BC132" s="0" t="n">
        <v>0.0002169513</v>
      </c>
      <c r="BD132" s="0" t="n">
        <v>-4.57052446041E-005</v>
      </c>
      <c r="BE132" s="0" t="n">
        <v>0.0001256909</v>
      </c>
      <c r="BF132" s="0" t="n">
        <v>-0.0002056191</v>
      </c>
      <c r="BG132" s="0" t="n">
        <v>-0.0005785328</v>
      </c>
      <c r="BH132" s="0" t="n">
        <v>0.000104985</v>
      </c>
      <c r="BI132" s="0" t="n">
        <v>9.24353362606E-005</v>
      </c>
      <c r="BJ132" s="0" t="n">
        <v>4.07557496973E-005</v>
      </c>
      <c r="BK132" s="0" t="n">
        <v>-0.0009300577</v>
      </c>
      <c r="BL132" s="0" t="n">
        <v>-2.58085104154E-005</v>
      </c>
      <c r="BM132" s="0" t="n">
        <v>-0.0001194819</v>
      </c>
      <c r="BN132" s="0" t="n">
        <v>0.000110933</v>
      </c>
      <c r="BO132" s="0" t="n">
        <v>-0.0002417013</v>
      </c>
      <c r="BP132" s="0" t="n">
        <v>0.000256299</v>
      </c>
      <c r="BQ132" s="0" t="n">
        <v>-2.9695547015E-005</v>
      </c>
      <c r="BR132" s="0" t="n">
        <v>0.0006162953</v>
      </c>
      <c r="BS132" s="0" t="n">
        <v>-9.38596349181E-005</v>
      </c>
      <c r="BT132" s="0" t="n">
        <v>-9.59348977847E-005</v>
      </c>
      <c r="BU132" s="0" t="n">
        <v>-0.0002778796</v>
      </c>
      <c r="BV132" s="0" t="n">
        <v>-7.93446467278E-005</v>
      </c>
      <c r="BW132" s="0" t="n">
        <v>0.0001174091</v>
      </c>
      <c r="BX132" s="0" t="n">
        <v>4.07557496973E-005</v>
      </c>
      <c r="BY132" s="0" t="n">
        <v>-0.000232977</v>
      </c>
      <c r="BZ132" s="0" t="n">
        <v>7.7233081641E-005</v>
      </c>
      <c r="CA132" s="0" t="n">
        <v>-0.0002548576</v>
      </c>
      <c r="CB132" s="0" t="n">
        <v>0.0004306076</v>
      </c>
      <c r="CC132" s="0" t="n">
        <v>0.0004437784</v>
      </c>
      <c r="CD132" s="0" t="n">
        <v>-2.2795E-005</v>
      </c>
      <c r="CE132" s="0" t="n">
        <v>4.07557496973E-005</v>
      </c>
      <c r="CF132" s="0" t="n">
        <v>7.2522E-005</v>
      </c>
      <c r="CG132" s="0" t="n">
        <v>0.0001322192</v>
      </c>
      <c r="CH132" s="0" t="n">
        <v>0.0008364802</v>
      </c>
      <c r="CI132" s="0" t="n">
        <v>0.0005239029</v>
      </c>
      <c r="CJ132" s="0" t="n">
        <v>-0.0002547525</v>
      </c>
      <c r="CK132" s="0" t="n">
        <v>1.73307712729E-005</v>
      </c>
      <c r="CL132" s="0" t="n">
        <v>-0.0005490166</v>
      </c>
      <c r="CM132" s="0" t="n">
        <v>0.0002435639</v>
      </c>
      <c r="CN132" s="0" t="n">
        <v>-0.0003081539</v>
      </c>
      <c r="CO132" s="0" t="n">
        <v>-0.0001700214</v>
      </c>
      <c r="CP132" s="0" t="n">
        <v>7.72015547851E-005</v>
      </c>
      <c r="CQ132" s="0" t="n">
        <v>0.0004253711</v>
      </c>
      <c r="CR132" s="0" t="n">
        <v>-0.0003546563</v>
      </c>
      <c r="CS132" s="0" t="n">
        <v>0.0002250428</v>
      </c>
      <c r="CT132" s="0" t="n">
        <v>-0.0001444583</v>
      </c>
      <c r="CU132" s="0" t="n">
        <v>-0.0002653667</v>
      </c>
      <c r="CV132" s="0" t="n">
        <v>-0.0001429672</v>
      </c>
      <c r="CW132" s="0" t="n">
        <v>4.07557496973E-005</v>
      </c>
      <c r="CX132" s="0" t="n">
        <v>-0.0003592443</v>
      </c>
      <c r="CY132" s="0" t="n">
        <v>0.0001488247</v>
      </c>
      <c r="CZ132" s="0" t="n">
        <v>-3.1581E-005</v>
      </c>
      <c r="DA132" s="0" t="n">
        <v>0.0004185029</v>
      </c>
      <c r="DB132" s="0" t="n">
        <v>0.0001991716</v>
      </c>
      <c r="DC132" s="0" t="n">
        <v>-0.0001700214</v>
      </c>
      <c r="DD132" s="0" t="n">
        <v>0.0041628507</v>
      </c>
      <c r="DE132" s="0" t="n">
        <v>0.0141394442</v>
      </c>
      <c r="DF132" s="0" t="n">
        <v>0.0037103686</v>
      </c>
      <c r="DG132" s="0" t="n">
        <v>0.0145867099</v>
      </c>
      <c r="DH132" s="0" t="n">
        <v>-0.0026246719</v>
      </c>
      <c r="DI132" s="0" t="n">
        <v>0.0059377721</v>
      </c>
      <c r="DJ132" s="0" t="n">
        <v>-0.0149896824</v>
      </c>
      <c r="DK132" s="0" t="n">
        <v>-0.0077984403</v>
      </c>
      <c r="DL132" s="0" t="n">
        <v>-0.0179407221</v>
      </c>
      <c r="DM132" s="0" t="n">
        <v>0.0029980013</v>
      </c>
      <c r="DN132" s="0" t="n">
        <v>-0.0012391574</v>
      </c>
      <c r="DO132" s="0" t="n">
        <v>-0.0027972028</v>
      </c>
      <c r="DP132" s="0" t="n">
        <v>0.0114098415</v>
      </c>
      <c r="DQ132" s="0" t="n">
        <v>0.0010781681</v>
      </c>
      <c r="DR132" s="0" t="n">
        <v>-0.0088408644</v>
      </c>
      <c r="DS132" s="0" t="n">
        <v>0.0124949617</v>
      </c>
      <c r="DT132" s="0" t="n">
        <v>0.0069917203</v>
      </c>
      <c r="DU132" s="0" t="n">
        <v>0.0050293003</v>
      </c>
      <c r="DV132" s="0" t="n">
        <v>-0.009833164</v>
      </c>
      <c r="DW132" s="0" t="n">
        <v>-0.0105643732</v>
      </c>
      <c r="DX132" s="0" t="n">
        <v>0</v>
      </c>
      <c r="DY132" s="0" t="n">
        <v>0.1083743842</v>
      </c>
      <c r="DZ132" s="0" t="n">
        <v>-0.0047419421</v>
      </c>
      <c r="EA132" s="0" t="n">
        <v>0.0572687225</v>
      </c>
      <c r="EB132" s="0" t="n">
        <v>0.0092138406</v>
      </c>
      <c r="EC132" s="0" t="n">
        <v>0.0177736202</v>
      </c>
      <c r="ED132" s="0" t="n">
        <v>-0.0084735858</v>
      </c>
      <c r="EE132" s="0" t="n">
        <v>0.0724522293</v>
      </c>
      <c r="EF132" s="0" t="n">
        <v>-0.0251593425</v>
      </c>
      <c r="EG132" s="0" t="n">
        <v>-0.0032388664</v>
      </c>
      <c r="EH132" s="0" t="n">
        <v>0.0137990574</v>
      </c>
      <c r="EI132" s="0" t="n">
        <v>0.0026041667</v>
      </c>
      <c r="EJ132" s="0" t="n">
        <v>-0.0029181823</v>
      </c>
      <c r="EK132" s="0" t="n">
        <v>-0.0047537555</v>
      </c>
      <c r="EL132" s="0" t="n">
        <v>0</v>
      </c>
      <c r="EM132" s="0" t="n">
        <v>-0.0082909091</v>
      </c>
      <c r="EN132" s="0" t="n">
        <v>0.0899898888</v>
      </c>
      <c r="EO132" s="0" t="n">
        <v>0.0130705286</v>
      </c>
      <c r="EP132" s="0" t="n">
        <v>-0.004350979</v>
      </c>
      <c r="EQ132" s="0" t="n">
        <v>0.0511247444</v>
      </c>
      <c r="ER132" s="0" t="n">
        <v>-0.0119047619</v>
      </c>
      <c r="ES132" s="0" t="n">
        <v>0.003411306</v>
      </c>
      <c r="ET132" s="0" t="n">
        <v>-0.0072213701</v>
      </c>
      <c r="EU132" s="0" t="n">
        <v>0.1254411023</v>
      </c>
      <c r="EV132" s="0" t="n">
        <v>0</v>
      </c>
      <c r="EW132" s="0" t="n">
        <v>-0.0190132514</v>
      </c>
      <c r="EX132" s="0" t="n">
        <v>-0.0091126926</v>
      </c>
      <c r="EY132" s="0" t="n">
        <v>0.0262050462</v>
      </c>
      <c r="EZ132" s="0" t="n">
        <v>0.0146113384</v>
      </c>
      <c r="FA132" s="0" t="n">
        <v>0.0094679892</v>
      </c>
      <c r="FB132" s="0" t="n">
        <v>0.0192399111</v>
      </c>
      <c r="FC132" s="0" t="n">
        <v>0.0374183634</v>
      </c>
      <c r="FD132" s="0" t="n">
        <v>0.0064644455</v>
      </c>
      <c r="FE132" s="0" t="n">
        <v>0.0032809296</v>
      </c>
      <c r="FF132" s="0" t="n">
        <v>-0.0036958817</v>
      </c>
      <c r="FG132" s="0" t="n">
        <v>0.0152830189</v>
      </c>
      <c r="FH132" s="0" t="n">
        <v>-0.003560529</v>
      </c>
      <c r="FI132" s="0" t="n">
        <v>0.0382093652</v>
      </c>
      <c r="FJ132" s="0" t="n">
        <v>0.024761805</v>
      </c>
      <c r="FK132" s="0" t="n">
        <v>0.0310394553</v>
      </c>
      <c r="FL132" s="0" t="n">
        <v>0.0020026502</v>
      </c>
      <c r="FM132" s="0" t="n">
        <v>-0.0007097232</v>
      </c>
      <c r="FN132" s="0" t="n">
        <v>-0.0247328244</v>
      </c>
      <c r="FO132" s="0" t="n">
        <v>0.0016603416</v>
      </c>
      <c r="FP132" s="0" t="n">
        <v>0.0110007097</v>
      </c>
      <c r="FQ132" s="0" t="n">
        <v>0</v>
      </c>
      <c r="FR132" s="0" t="n">
        <v>-0.0158233472</v>
      </c>
      <c r="FS132" s="0" t="n">
        <v>0.0096363671</v>
      </c>
      <c r="FT132" s="0" t="n">
        <v>-0.0021459227</v>
      </c>
      <c r="FU132" s="0" t="n">
        <v>0.0603571724</v>
      </c>
      <c r="FV132" s="0" t="n">
        <v>-0.0486401674</v>
      </c>
      <c r="FW132" s="0" t="n">
        <v>0.015806246</v>
      </c>
      <c r="FX132" s="0" t="n">
        <v>-0.040601244</v>
      </c>
      <c r="FY132" s="0" t="n">
        <v>-0.031496063</v>
      </c>
      <c r="FZ132" s="0" t="n">
        <v>0</v>
      </c>
      <c r="GA132" s="0" t="n">
        <v>0.0357142857</v>
      </c>
      <c r="GB132" s="0" t="n">
        <v>0.0329296792</v>
      </c>
      <c r="GC132" s="0" t="n">
        <v>0.0761204013</v>
      </c>
      <c r="GD132" s="0" t="n">
        <v>0.0077419355</v>
      </c>
      <c r="GE132" s="0" t="n">
        <v>-0.0222735026</v>
      </c>
      <c r="GF132" s="0" t="n">
        <v>0.0323383085</v>
      </c>
      <c r="GG132" s="0" t="n">
        <v>0.0045510455</v>
      </c>
      <c r="GH132" s="0" t="n">
        <v>0.0130419457</v>
      </c>
      <c r="GI132" s="0" t="n">
        <v>0.0286624204</v>
      </c>
      <c r="GJ132" s="0" t="n">
        <v>0</v>
      </c>
      <c r="GK132" s="0" t="n">
        <v>0.0161550889</v>
      </c>
      <c r="GL132" s="0" t="n">
        <v>0.0036579121</v>
      </c>
      <c r="GM132" s="0" t="n">
        <v>0.04</v>
      </c>
      <c r="GN132" s="0" t="n">
        <v>0.0743321719</v>
      </c>
      <c r="GO132" s="0" t="n">
        <v>0.0375494071</v>
      </c>
      <c r="GP132" s="0" t="n">
        <v>0.0668551345</v>
      </c>
      <c r="GQ132" s="0" t="n">
        <v>0.0085808581</v>
      </c>
      <c r="GR132" s="0" t="n">
        <v>-0.0045102113</v>
      </c>
      <c r="GS132" s="0" t="n">
        <v>-0.0151515152</v>
      </c>
      <c r="GT132" s="0" t="n">
        <v>0</v>
      </c>
      <c r="GU132" s="0" t="n">
        <v>-0.0043630017</v>
      </c>
      <c r="GV132" s="0" t="n">
        <v>0.0170566785</v>
      </c>
      <c r="GW132" s="0" t="n">
        <v>0.0432988947</v>
      </c>
      <c r="GX132" s="0" t="n">
        <v>0.0281690141</v>
      </c>
      <c r="GY132" s="0" t="n">
        <v>0.0161550889</v>
      </c>
    </row>
    <row r="133" customFormat="false" ht="12.8" hidden="false" customHeight="false" outlineLevel="0" collapsed="false">
      <c r="A133" s="0" t="n">
        <v>20000713</v>
      </c>
      <c r="B133" s="0" t="n">
        <v>0.0038239784</v>
      </c>
      <c r="C133" s="0" t="n">
        <f aca="false">MAX(B133,C132)</f>
        <v>0.064767053</v>
      </c>
      <c r="D133" s="0" t="n">
        <f aca="false">B133-C133</f>
        <v>-0.0609430746</v>
      </c>
      <c r="E133" s="0" t="n">
        <v>0.159844306</v>
      </c>
      <c r="F133" s="0" t="n">
        <v>0.020105006</v>
      </c>
      <c r="G133" s="0" t="n">
        <v>1</v>
      </c>
      <c r="H133" s="0" t="n">
        <v>7.36621232618E-005</v>
      </c>
      <c r="I133" s="0" t="n">
        <v>-2.61038112722E-005</v>
      </c>
      <c r="J133" s="0" t="n">
        <v>7.81869442123E-005</v>
      </c>
      <c r="K133" s="0" t="n">
        <v>-3.0576468402E-005</v>
      </c>
      <c r="L133" s="0" t="n">
        <v>0.0001415373</v>
      </c>
      <c r="M133" s="0" t="n">
        <v>5.59129089846E-005</v>
      </c>
      <c r="N133" s="0" t="n">
        <v>0.0002651875</v>
      </c>
      <c r="O133" s="0" t="n">
        <v>0.000193275</v>
      </c>
      <c r="P133" s="0" t="n">
        <v>0.0002946979</v>
      </c>
      <c r="Q133" s="0" t="n">
        <v>8.5310617139E-005</v>
      </c>
      <c r="R133" s="0" t="n">
        <v>0.0001276822</v>
      </c>
      <c r="S133" s="0" t="n">
        <v>0.0001432627</v>
      </c>
      <c r="T133" s="0" t="n">
        <v>1.1922153942E-006</v>
      </c>
      <c r="U133" s="0" t="n">
        <v>0.0001045089</v>
      </c>
      <c r="V133" s="0" t="n">
        <v>0.0002036993</v>
      </c>
      <c r="W133" s="0" t="n">
        <v>-9.659E-006</v>
      </c>
      <c r="X133" s="0" t="n">
        <v>4.53734271516E-005</v>
      </c>
      <c r="Y133" s="0" t="n">
        <v>6.49976271516E-005</v>
      </c>
      <c r="Z133" s="0" t="n">
        <v>0.0002136223</v>
      </c>
      <c r="AA133" s="0" t="n">
        <v>0.0002209344</v>
      </c>
      <c r="AB133" s="0" t="n">
        <v>0.0001152906</v>
      </c>
      <c r="AC133" s="0" t="n">
        <v>-0.0009684532</v>
      </c>
      <c r="AD133" s="0" t="n">
        <v>0.0001627101</v>
      </c>
      <c r="AE133" s="0" t="n">
        <v>-0.0004573966</v>
      </c>
      <c r="AF133" s="0" t="n">
        <v>2.31522239939E-005</v>
      </c>
      <c r="AG133" s="0" t="n">
        <v>-6.24455715945E-005</v>
      </c>
      <c r="AH133" s="0" t="n">
        <v>0.0002000265</v>
      </c>
      <c r="AI133" s="0" t="n">
        <v>-0.0006092317</v>
      </c>
      <c r="AJ133" s="0" t="n">
        <v>0.0003668841</v>
      </c>
      <c r="AK133" s="0" t="n">
        <v>0.0001476793</v>
      </c>
      <c r="AL133" s="0" t="n">
        <v>-2.26999437188E-005</v>
      </c>
      <c r="AM133" s="0" t="n">
        <v>8.9249E-005</v>
      </c>
      <c r="AN133" s="0" t="n">
        <v>0.0001444725</v>
      </c>
      <c r="AO133" s="0" t="n">
        <v>0.0001628282</v>
      </c>
      <c r="AP133" s="0" t="n">
        <v>0.0001152906</v>
      </c>
      <c r="AQ133" s="0" t="n">
        <v>0.0001981997</v>
      </c>
      <c r="AR133" s="0" t="n">
        <v>-0.0007846083</v>
      </c>
      <c r="AS133" s="0" t="n">
        <v>-1.54146552583E-005</v>
      </c>
      <c r="AT133" s="0" t="n">
        <v>0.0001588004</v>
      </c>
      <c r="AU133" s="0" t="n">
        <v>-0.0003959568</v>
      </c>
      <c r="AV133" s="0" t="n">
        <v>0.0002343382</v>
      </c>
      <c r="AW133" s="0" t="n">
        <v>8.11775700346E-005</v>
      </c>
      <c r="AX133" s="0" t="n">
        <v>0.0001875043</v>
      </c>
      <c r="AY133" s="0" t="n">
        <v>-0.0011391204</v>
      </c>
      <c r="AZ133" s="0" t="n">
        <v>0.0001152906</v>
      </c>
      <c r="BA133" s="0" t="n">
        <v>0.0003054231</v>
      </c>
      <c r="BB133" s="0" t="n">
        <v>0.0002064176</v>
      </c>
      <c r="BC133" s="0" t="n">
        <v>-0.0001467598</v>
      </c>
      <c r="BD133" s="0" t="n">
        <v>-3.08227535225E-005</v>
      </c>
      <c r="BE133" s="0" t="n">
        <v>2.06107386691E-005</v>
      </c>
      <c r="BF133" s="0" t="n">
        <v>-7.71084804535E-005</v>
      </c>
      <c r="BG133" s="0" t="n">
        <v>-0.000258893</v>
      </c>
      <c r="BH133" s="0" t="n">
        <v>5.06461749687E-005</v>
      </c>
      <c r="BI133" s="0" t="n">
        <v>8.24813344963E-005</v>
      </c>
      <c r="BJ133" s="0" t="n">
        <v>0.0001522494</v>
      </c>
      <c r="BK133" s="0" t="n">
        <v>-3.75395582158E-005</v>
      </c>
      <c r="BL133" s="0" t="n">
        <v>0.0001508959</v>
      </c>
      <c r="BM133" s="0" t="n">
        <v>-0.000266803</v>
      </c>
      <c r="BN133" s="0" t="n">
        <v>-0.0001323274</v>
      </c>
      <c r="BO133" s="0" t="n">
        <v>-0.0001951039</v>
      </c>
      <c r="BP133" s="0" t="n">
        <v>9.52641287262E-005</v>
      </c>
      <c r="BQ133" s="0" t="n">
        <v>0.0001223879</v>
      </c>
      <c r="BR133" s="0" t="n">
        <v>0.0003626189</v>
      </c>
      <c r="BS133" s="0" t="n">
        <v>9.86872149037E-005</v>
      </c>
      <c r="BT133" s="0" t="n">
        <v>5.28353323141E-006</v>
      </c>
      <c r="BU133" s="0" t="n">
        <v>0.0001152906</v>
      </c>
      <c r="BV133" s="0" t="n">
        <v>0.0002735241</v>
      </c>
      <c r="BW133" s="0" t="n">
        <v>1.8927E-005</v>
      </c>
      <c r="BX133" s="0" t="n">
        <v>0.0001367499</v>
      </c>
      <c r="BY133" s="0" t="n">
        <v>-0.0004882811</v>
      </c>
      <c r="BZ133" s="0" t="n">
        <v>0.0006016923</v>
      </c>
      <c r="CA133" s="0" t="n">
        <v>-4.27718297022E-005</v>
      </c>
      <c r="CB133" s="0" t="n">
        <v>0.0005213031</v>
      </c>
      <c r="CC133" s="0" t="n">
        <v>0.0004302513</v>
      </c>
      <c r="CD133" s="0" t="n">
        <v>0.0001152906</v>
      </c>
      <c r="CE133" s="0" t="n">
        <v>-0.0002418522</v>
      </c>
      <c r="CF133" s="0" t="n">
        <v>-0.0002140062</v>
      </c>
      <c r="CG133" s="0" t="n">
        <v>-0.0006459134</v>
      </c>
      <c r="CH133" s="0" t="n">
        <v>3.78712756248E-005</v>
      </c>
      <c r="CI133" s="0" t="n">
        <v>0.0003380257</v>
      </c>
      <c r="CJ133" s="0" t="n">
        <v>-0.0002080925</v>
      </c>
      <c r="CK133" s="0" t="n">
        <v>6.97801753589E-005</v>
      </c>
      <c r="CL133" s="0" t="n">
        <v>-1.51288267096E-005</v>
      </c>
      <c r="CM133" s="0" t="n">
        <v>-0.0001713336</v>
      </c>
      <c r="CN133" s="0" t="n">
        <v>0.0001152906</v>
      </c>
      <c r="CO133" s="0" t="n">
        <v>-4.62602580664E-005</v>
      </c>
      <c r="CP133" s="0" t="n">
        <v>7.87115098255E-005</v>
      </c>
      <c r="CQ133" s="0" t="n">
        <v>-0.0002847094</v>
      </c>
      <c r="CR133" s="0" t="n">
        <v>-0.0006280311</v>
      </c>
      <c r="CS133" s="0" t="n">
        <v>-0.0002602034</v>
      </c>
      <c r="CT133" s="0" t="n">
        <v>-0.0005532607</v>
      </c>
      <c r="CU133" s="0" t="n">
        <v>2.9482E-005</v>
      </c>
      <c r="CV133" s="0" t="n">
        <v>0.0001603927</v>
      </c>
      <c r="CW133" s="0" t="n">
        <v>0.0002668058</v>
      </c>
      <c r="CX133" s="0" t="n">
        <v>0.0001152906</v>
      </c>
      <c r="CY133" s="0" t="n">
        <v>0.0001589206</v>
      </c>
      <c r="CZ133" s="0" t="n">
        <v>-5.52761545863E-005</v>
      </c>
      <c r="DA133" s="0" t="n">
        <v>-0.0003176983</v>
      </c>
      <c r="DB133" s="0" t="n">
        <v>-0.0001663995</v>
      </c>
      <c r="DC133" s="0" t="n">
        <v>-4.62602580664E-005</v>
      </c>
      <c r="DD133" s="0" t="n">
        <v>0.0041455932</v>
      </c>
      <c r="DE133" s="0" t="n">
        <v>-0.0019230769</v>
      </c>
      <c r="DF133" s="0" t="n">
        <v>-0.0083082269</v>
      </c>
      <c r="DG133" s="0" t="n">
        <v>0.0151757188</v>
      </c>
      <c r="DH133" s="0" t="n">
        <v>0.0004385965</v>
      </c>
      <c r="DI133" s="0" t="n">
        <v>0</v>
      </c>
      <c r="DJ133" s="0" t="n">
        <v>-0.004150307</v>
      </c>
      <c r="DK133" s="0" t="n">
        <v>0.0036275695</v>
      </c>
      <c r="DL133" s="0" t="n">
        <v>-0.0017614554</v>
      </c>
      <c r="DM133" s="0" t="n">
        <v>0</v>
      </c>
      <c r="DN133" s="0" t="n">
        <v>0</v>
      </c>
      <c r="DO133" s="0" t="n">
        <v>0.0028050491</v>
      </c>
      <c r="DP133" s="0" t="n">
        <v>-0.0041022275</v>
      </c>
      <c r="DQ133" s="0" t="n">
        <v>-0.0152048033</v>
      </c>
      <c r="DR133" s="0" t="n">
        <v>-0.0247770069</v>
      </c>
      <c r="DS133" s="0" t="n">
        <v>0.0074252285</v>
      </c>
      <c r="DT133" s="0" t="n">
        <v>0.0158962178</v>
      </c>
      <c r="DU133" s="0" t="n">
        <v>0.040859673</v>
      </c>
      <c r="DV133" s="0" t="n">
        <v>0.0099308153</v>
      </c>
      <c r="DW133" s="0" t="n">
        <v>-0.014249799</v>
      </c>
      <c r="DX133" s="0" t="n">
        <v>0</v>
      </c>
      <c r="DY133" s="0" t="n">
        <v>0.0844444444</v>
      </c>
      <c r="DZ133" s="0" t="n">
        <v>0.0131197348</v>
      </c>
      <c r="EA133" s="0" t="n">
        <v>-0.075</v>
      </c>
      <c r="EB133" s="0" t="n">
        <v>0.0030870279</v>
      </c>
      <c r="EC133" s="0" t="n">
        <v>0.0055147059</v>
      </c>
      <c r="ED133" s="0" t="n">
        <v>0.0136588672</v>
      </c>
      <c r="EE133" s="0" t="n">
        <v>0.0115070527</v>
      </c>
      <c r="EF133" s="0" t="n">
        <v>-0.0151410874</v>
      </c>
      <c r="EG133" s="0" t="n">
        <v>0.0051448687</v>
      </c>
      <c r="EH133" s="0" t="n">
        <v>-0.0125642171</v>
      </c>
      <c r="EI133" s="0" t="n">
        <v>0</v>
      </c>
      <c r="EJ133" s="0" t="n">
        <v>-0.0058194144</v>
      </c>
      <c r="EK133" s="0" t="n">
        <v>0.0015921539</v>
      </c>
      <c r="EL133" s="0" t="n">
        <v>-0.0130718954</v>
      </c>
      <c r="EM133" s="0" t="n">
        <v>0.0148577295</v>
      </c>
      <c r="EN133" s="0" t="n">
        <v>-0.025974026</v>
      </c>
      <c r="EO133" s="0" t="n">
        <v>-0.0116117046</v>
      </c>
      <c r="EP133" s="0" t="n">
        <v>0.0021849964</v>
      </c>
      <c r="EQ133" s="0" t="n">
        <v>0.0252918288</v>
      </c>
      <c r="ER133" s="0" t="n">
        <v>0</v>
      </c>
      <c r="ES133" s="0" t="n">
        <v>-0.0033997086</v>
      </c>
      <c r="ET133" s="0" t="n">
        <v>-0.0301898938</v>
      </c>
      <c r="EU133" s="0" t="n">
        <v>-0.0643150429</v>
      </c>
      <c r="EV133" s="0" t="n">
        <v>0.0138568129</v>
      </c>
      <c r="EW133" s="0" t="n">
        <v>-0.0161514681</v>
      </c>
      <c r="EX133" s="0" t="n">
        <v>-0.0275290368</v>
      </c>
      <c r="EY133" s="0" t="n">
        <v>0.0107444084</v>
      </c>
      <c r="EZ133" s="0" t="n">
        <v>0.0128648233</v>
      </c>
      <c r="FA133" s="0" t="n">
        <v>-0.0084859312</v>
      </c>
      <c r="FB133" s="0" t="n">
        <v>0.0223999597</v>
      </c>
      <c r="FC133" s="0" t="n">
        <v>-0.0084802252</v>
      </c>
      <c r="FD133" s="0" t="n">
        <v>0</v>
      </c>
      <c r="FE133" s="0" t="n">
        <v>-0.0025889086</v>
      </c>
      <c r="FF133" s="0" t="n">
        <v>0.0031796502</v>
      </c>
      <c r="FG133" s="0" t="n">
        <v>-0.0185839063</v>
      </c>
      <c r="FH133" s="0" t="n">
        <v>0.0035732517</v>
      </c>
      <c r="FI133" s="0" t="n">
        <v>-0.0240020482</v>
      </c>
      <c r="FJ133" s="0" t="n">
        <v>0.0034227331</v>
      </c>
      <c r="FK133" s="0" t="n">
        <v>0.0034392626</v>
      </c>
      <c r="FL133" s="0" t="n">
        <v>0.0259824186</v>
      </c>
      <c r="FM133" s="0" t="n">
        <v>0.0019277597</v>
      </c>
      <c r="FN133" s="0" t="n">
        <v>-0.0372573575</v>
      </c>
      <c r="FO133" s="0" t="n">
        <v>-0.0030783803</v>
      </c>
      <c r="FP133" s="0" t="n">
        <v>-0.0175500176</v>
      </c>
      <c r="FQ133" s="0" t="n">
        <v>-0.0308796033</v>
      </c>
      <c r="FR133" s="0" t="n">
        <v>-0.0140680321</v>
      </c>
      <c r="FS133" s="0" t="n">
        <v>0.0038254084</v>
      </c>
      <c r="FT133" s="0" t="n">
        <v>0.0051612903</v>
      </c>
      <c r="FU133" s="0" t="n">
        <v>0.1004497918</v>
      </c>
      <c r="FV133" s="0" t="n">
        <v>0.1478834524</v>
      </c>
      <c r="FW133" s="0" t="n">
        <v>-0.0197876145</v>
      </c>
      <c r="FX133" s="0" t="n">
        <v>-0.0422834504</v>
      </c>
      <c r="FY133" s="0" t="n">
        <v>0.1002710027</v>
      </c>
      <c r="FZ133" s="0" t="n">
        <v>-0.0094150066</v>
      </c>
      <c r="GA133" s="0" t="n">
        <v>0.0262068966</v>
      </c>
      <c r="GB133" s="0" t="n">
        <v>-0.0390785685</v>
      </c>
      <c r="GC133" s="0" t="n">
        <v>-0.0691198409</v>
      </c>
      <c r="GD133" s="0" t="n">
        <v>0.0166453265</v>
      </c>
      <c r="GE133" s="0" t="n">
        <v>-0.081067214</v>
      </c>
      <c r="GF133" s="0" t="n">
        <v>-0.0012974977</v>
      </c>
      <c r="GG133" s="0" t="n">
        <v>-0.0160401616</v>
      </c>
      <c r="GH133" s="0" t="n">
        <v>-0.0954244955</v>
      </c>
      <c r="GI133" s="0" t="n">
        <v>-0.020123839</v>
      </c>
      <c r="GJ133" s="0" t="n">
        <v>-0.015051174</v>
      </c>
      <c r="GK133" s="0" t="n">
        <v>-0.0185479597</v>
      </c>
      <c r="GL133" s="0" t="n">
        <v>-0.0200451928</v>
      </c>
      <c r="GM133" s="0" t="n">
        <v>0</v>
      </c>
      <c r="GN133" s="0" t="n">
        <v>-0.0067567568</v>
      </c>
      <c r="GO133" s="0" t="n">
        <v>0.0361904762</v>
      </c>
      <c r="GP133" s="0" t="n">
        <v>-0.0116737091</v>
      </c>
      <c r="GQ133" s="0" t="n">
        <v>0.012434555</v>
      </c>
      <c r="GR133" s="0" t="n">
        <v>0.0079413561</v>
      </c>
      <c r="GS133" s="0" t="n">
        <v>-0.0153846154</v>
      </c>
      <c r="GT133" s="0" t="n">
        <v>-0.0146153846</v>
      </c>
      <c r="GU133" s="0" t="n">
        <v>-0.0109377739</v>
      </c>
      <c r="GV133" s="0" t="n">
        <v>0.0141225601</v>
      </c>
      <c r="GW133" s="0" t="n">
        <v>-0.0168428576</v>
      </c>
      <c r="GX133" s="0" t="n">
        <v>0.0215264188</v>
      </c>
      <c r="GY133" s="0" t="n">
        <v>-0.0185479597</v>
      </c>
    </row>
    <row r="134" customFormat="false" ht="12.8" hidden="false" customHeight="false" outlineLevel="0" collapsed="false">
      <c r="A134" s="0" t="n">
        <v>20000714</v>
      </c>
      <c r="B134" s="0" t="n">
        <v>0.0055230259</v>
      </c>
      <c r="C134" s="0" t="n">
        <f aca="false">MAX(B134,C133)</f>
        <v>0.064767053</v>
      </c>
      <c r="D134" s="0" t="n">
        <f aca="false">B134-C134</f>
        <v>-0.0592440271</v>
      </c>
      <c r="E134" s="0" t="n">
        <v>0.1653673319</v>
      </c>
      <c r="F134" s="0" t="n">
        <v>0.0195950345</v>
      </c>
      <c r="G134" s="0" t="n">
        <v>1</v>
      </c>
      <c r="H134" s="0" t="n">
        <v>-6.22061716588E-005</v>
      </c>
      <c r="I134" s="0" t="n">
        <v>-1.51947008415E-006</v>
      </c>
      <c r="J134" s="0" t="n">
        <v>6.2332E-005</v>
      </c>
      <c r="K134" s="0" t="n">
        <v>-0.0001725074</v>
      </c>
      <c r="L134" s="0" t="n">
        <v>-2.51362042272E-005</v>
      </c>
      <c r="M134" s="0" t="n">
        <v>-2.07502393149E-005</v>
      </c>
      <c r="N134" s="0" t="n">
        <v>2.07528305947E-005</v>
      </c>
      <c r="O134" s="0" t="n">
        <v>-5.70259345991E-005</v>
      </c>
      <c r="P134" s="0" t="n">
        <v>-3.13568580556E-006</v>
      </c>
      <c r="Q134" s="0" t="n">
        <v>-2.07502393149E-005</v>
      </c>
      <c r="R134" s="0" t="n">
        <v>-2.07502393149E-005</v>
      </c>
      <c r="S134" s="0" t="n">
        <v>-4.88007301985E-005</v>
      </c>
      <c r="T134" s="0" t="n">
        <v>2.0272E-005</v>
      </c>
      <c r="U134" s="0" t="n">
        <v>0.0001312978</v>
      </c>
      <c r="V134" s="0" t="n">
        <v>0.0002270198</v>
      </c>
      <c r="W134" s="0" t="n">
        <v>-9.50025240006E-005</v>
      </c>
      <c r="X134" s="0" t="n">
        <v>-0.0001797124</v>
      </c>
      <c r="Y134" s="0" t="n">
        <v>-0.000429347</v>
      </c>
      <c r="Z134" s="0" t="n">
        <v>-0.0001200584</v>
      </c>
      <c r="AA134" s="0" t="n">
        <v>0.0001217478</v>
      </c>
      <c r="AB134" s="0" t="n">
        <v>-2.07502393149E-005</v>
      </c>
      <c r="AC134" s="0" t="n">
        <v>-0.0008651947</v>
      </c>
      <c r="AD134" s="0" t="n">
        <v>-0.0001519476</v>
      </c>
      <c r="AE134" s="0" t="n">
        <v>0.0007292498</v>
      </c>
      <c r="AF134" s="0" t="n">
        <v>-5.16205184611E-005</v>
      </c>
      <c r="AG134" s="0" t="n">
        <v>-7.58972981384E-005</v>
      </c>
      <c r="AH134" s="0" t="n">
        <v>-0.0001573389</v>
      </c>
      <c r="AI134" s="0" t="n">
        <v>-0.0001358208</v>
      </c>
      <c r="AJ134" s="0" t="n">
        <v>0.0001306606</v>
      </c>
      <c r="AK134" s="0" t="n">
        <v>-7.21989260195E-005</v>
      </c>
      <c r="AL134" s="0" t="n">
        <v>0.0001048919</v>
      </c>
      <c r="AM134" s="0" t="n">
        <v>-2.07502393149E-005</v>
      </c>
      <c r="AN134" s="0" t="n">
        <v>3.74439045165E-005</v>
      </c>
      <c r="AO134" s="0" t="n">
        <v>-3.66717779724E-005</v>
      </c>
      <c r="AP134" s="0" t="n">
        <v>0.0001099687</v>
      </c>
      <c r="AQ134" s="0" t="n">
        <v>-0.0001693275</v>
      </c>
      <c r="AR134" s="0" t="n">
        <v>0.00023899</v>
      </c>
      <c r="AS134" s="0" t="n">
        <v>9.53668066674E-005</v>
      </c>
      <c r="AT134" s="0" t="n">
        <v>-4.26002028983E-005</v>
      </c>
      <c r="AU134" s="0" t="n">
        <v>-0.0002736685</v>
      </c>
      <c r="AV134" s="0" t="n">
        <v>-2.07502393149E-005</v>
      </c>
      <c r="AW134" s="0" t="n">
        <v>1.32468466491E-005</v>
      </c>
      <c r="AX134" s="0" t="n">
        <v>0.0002811487</v>
      </c>
      <c r="AY134" s="0" t="n">
        <v>0.0006224002</v>
      </c>
      <c r="AZ134" s="0" t="n">
        <v>-0.0001593184</v>
      </c>
      <c r="BA134" s="0" t="n">
        <v>0.0001407644</v>
      </c>
      <c r="BB134" s="0" t="n">
        <v>0.0002545401</v>
      </c>
      <c r="BC134" s="0" t="n">
        <v>-0.0001281943</v>
      </c>
      <c r="BD134" s="0" t="n">
        <v>-0.0001493985</v>
      </c>
      <c r="BE134" s="0" t="n">
        <v>6.4109072878E-005</v>
      </c>
      <c r="BF134" s="0" t="n">
        <v>-0.0002447498</v>
      </c>
      <c r="BG134" s="0" t="n">
        <v>6.4052E-005</v>
      </c>
      <c r="BH134" s="0" t="n">
        <v>-2.07502393149E-005</v>
      </c>
      <c r="BI134" s="0" t="n">
        <v>5.13884639158E-006</v>
      </c>
      <c r="BJ134" s="0" t="n">
        <v>-5.25467416997E-005</v>
      </c>
      <c r="BK134" s="0" t="n">
        <v>0.0001650888</v>
      </c>
      <c r="BL134" s="0" t="n">
        <v>-5.6482755905E-005</v>
      </c>
      <c r="BM134" s="0" t="n">
        <v>0.0002192702</v>
      </c>
      <c r="BN134" s="0" t="n">
        <v>-5.4977570094E-005</v>
      </c>
      <c r="BO134" s="0" t="n">
        <v>-5.51428655359E-005</v>
      </c>
      <c r="BP134" s="0" t="n">
        <v>-0.0002805744</v>
      </c>
      <c r="BQ134" s="0" t="n">
        <v>-4.00278367175E-005</v>
      </c>
      <c r="BR134" s="0" t="n">
        <v>0.0003518233</v>
      </c>
      <c r="BS134" s="0" t="n">
        <v>1.00335636687E-005</v>
      </c>
      <c r="BT134" s="0" t="n">
        <v>0.0001547499</v>
      </c>
      <c r="BU134" s="0" t="n">
        <v>0.0002880458</v>
      </c>
      <c r="BV134" s="0" t="n">
        <v>0.0001199301</v>
      </c>
      <c r="BW134" s="0" t="n">
        <v>-5.90043229383E-005</v>
      </c>
      <c r="BX134" s="0" t="n">
        <v>-7.23631425407E-005</v>
      </c>
      <c r="BY134" s="0" t="n">
        <v>-0.0010252482</v>
      </c>
      <c r="BZ134" s="0" t="n">
        <v>-0.0014995848</v>
      </c>
      <c r="CA134" s="0" t="n">
        <v>0.0001771259</v>
      </c>
      <c r="CB134" s="0" t="n">
        <v>0.0004020843</v>
      </c>
      <c r="CC134" s="0" t="n">
        <v>-0.0010234603</v>
      </c>
      <c r="CD134" s="0" t="n">
        <v>7.33998267049E-005</v>
      </c>
      <c r="CE134" s="0" t="n">
        <v>-0.0002828192</v>
      </c>
      <c r="CF134" s="0" t="n">
        <v>0.0003700354</v>
      </c>
      <c r="CG134" s="0" t="n">
        <v>0.0006704482</v>
      </c>
      <c r="CH134" s="0" t="n">
        <v>-0.0001872035</v>
      </c>
      <c r="CI134" s="0" t="n">
        <v>0.0007899219</v>
      </c>
      <c r="CJ134" s="0" t="n">
        <v>-7.77526248452E-006</v>
      </c>
      <c r="CK134" s="0" t="n">
        <v>0.0001396514</v>
      </c>
      <c r="CL134" s="0" t="n">
        <v>0.0009334947</v>
      </c>
      <c r="CM134" s="0" t="n">
        <v>0.0001804882</v>
      </c>
      <c r="CN134" s="0" t="n">
        <v>0.0001297615</v>
      </c>
      <c r="CO134" s="0" t="n">
        <v>0.0001647294</v>
      </c>
      <c r="CP134" s="0" t="n">
        <v>0.0001797017</v>
      </c>
      <c r="CQ134" s="0" t="n">
        <v>-2.07502393149E-005</v>
      </c>
      <c r="CR134" s="0" t="n">
        <v>4.68173282527E-005</v>
      </c>
      <c r="CS134" s="0" t="n">
        <v>-0.000382655</v>
      </c>
      <c r="CT134" s="0" t="n">
        <v>9.59868515681E-005</v>
      </c>
      <c r="CU134" s="0" t="n">
        <v>-0.0001450958</v>
      </c>
      <c r="CV134" s="0" t="n">
        <v>-0.0001001638</v>
      </c>
      <c r="CW134" s="0" t="n">
        <v>0.0001330959</v>
      </c>
      <c r="CX134" s="0" t="n">
        <v>0.0001254036</v>
      </c>
      <c r="CY134" s="0" t="n">
        <v>8.86274995107E-005</v>
      </c>
      <c r="CZ134" s="0" t="n">
        <v>-0.0001619758</v>
      </c>
      <c r="DA134" s="0" t="n">
        <v>0.0001476783</v>
      </c>
      <c r="DB134" s="0" t="n">
        <v>-0.0002360144</v>
      </c>
      <c r="DC134" s="0" t="n">
        <v>0.0001647294</v>
      </c>
      <c r="DD134" s="0" t="n">
        <v>0.0061927174</v>
      </c>
      <c r="DE134" s="0" t="n">
        <v>0</v>
      </c>
      <c r="DF134" s="0" t="n">
        <v>0.021424511</v>
      </c>
      <c r="DG134" s="0" t="n">
        <v>0.0102281668</v>
      </c>
      <c r="DH134" s="0" t="n">
        <v>0</v>
      </c>
      <c r="DI134" s="0" t="n">
        <v>-0.0014166535</v>
      </c>
      <c r="DJ134" s="0" t="n">
        <v>-0.0125028115</v>
      </c>
      <c r="DK134" s="0" t="n">
        <v>-0.0072289157</v>
      </c>
      <c r="DL134" s="0" t="n">
        <v>-0.0082621705</v>
      </c>
      <c r="DM134" s="0" t="n">
        <v>-0.0029890402</v>
      </c>
      <c r="DN134" s="0" t="n">
        <v>0</v>
      </c>
      <c r="DO134" s="0" t="n">
        <v>0.0060606061</v>
      </c>
      <c r="DP134" s="0" t="n">
        <v>-0.013912345</v>
      </c>
      <c r="DQ134" s="0" t="n">
        <v>-0.0032992867</v>
      </c>
      <c r="DR134" s="0" t="n">
        <v>0.0203252033</v>
      </c>
      <c r="DS134" s="0" t="n">
        <v>0.014723821</v>
      </c>
      <c r="DT134" s="0" t="n">
        <v>-0.0034172662</v>
      </c>
      <c r="DU134" s="0" t="n">
        <v>0.0312571225</v>
      </c>
      <c r="DV134" s="0" t="n">
        <v>0.0114829504</v>
      </c>
      <c r="DW134" s="0" t="n">
        <v>-0.0015591603</v>
      </c>
      <c r="DX134" s="0" t="n">
        <v>0.0245216923</v>
      </c>
      <c r="DY134" s="0" t="n">
        <v>-0.0163934426</v>
      </c>
      <c r="DZ134" s="0" t="n">
        <v>-0.0023545157</v>
      </c>
      <c r="EA134" s="0" t="n">
        <v>0.0247747748</v>
      </c>
      <c r="EB134" s="0" t="n">
        <v>-0.0121791514</v>
      </c>
      <c r="EC134" s="0" t="n">
        <v>-0.0347349177</v>
      </c>
      <c r="ED134" s="0" t="n">
        <v>-0.0016716331</v>
      </c>
      <c r="EE134" s="0" t="n">
        <v>-0.016146789</v>
      </c>
      <c r="EF134" s="0" t="n">
        <v>-0.0062893082</v>
      </c>
      <c r="EG134" s="0" t="n">
        <v>0.0032327586</v>
      </c>
      <c r="EH134" s="0" t="n">
        <v>-0.0148447662</v>
      </c>
      <c r="EI134" s="0" t="n">
        <v>0.0025974026</v>
      </c>
      <c r="EJ134" s="0" t="n">
        <v>0.0087973327</v>
      </c>
      <c r="EK134" s="0" t="n">
        <v>0.0071850957</v>
      </c>
      <c r="EL134" s="0" t="n">
        <v>0.0032671082</v>
      </c>
      <c r="EM134" s="0" t="n">
        <v>-0.0118798144</v>
      </c>
      <c r="EN134" s="0" t="n">
        <v>0.0045238095</v>
      </c>
      <c r="EO134" s="0" t="n">
        <v>-0.0143588137</v>
      </c>
      <c r="EP134" s="0" t="n">
        <v>-0.0069040698</v>
      </c>
      <c r="EQ134" s="0" t="n">
        <v>-0.0246679317</v>
      </c>
      <c r="ER134" s="0" t="n">
        <v>-0.0028915663</v>
      </c>
      <c r="ES134" s="0" t="n">
        <v>-0.0209551657</v>
      </c>
      <c r="ET134" s="0" t="n">
        <v>-0.0186512678</v>
      </c>
      <c r="EU134" s="0" t="n">
        <v>-0.0114892089</v>
      </c>
      <c r="EV134" s="0" t="n">
        <v>0</v>
      </c>
      <c r="EW134" s="0" t="n">
        <v>0.0246387127</v>
      </c>
      <c r="EX134" s="0" t="n">
        <v>0.0018724683</v>
      </c>
      <c r="EY134" s="0" t="n">
        <v>0.0092837021</v>
      </c>
      <c r="EZ134" s="0" t="n">
        <v>0</v>
      </c>
      <c r="FA134" s="0" t="n">
        <v>0.0085585586</v>
      </c>
      <c r="FB134" s="0" t="n">
        <v>0.0023117468</v>
      </c>
      <c r="FC134" s="0" t="n">
        <v>-0.0042950514</v>
      </c>
      <c r="FD134" s="0" t="n">
        <v>-0.0029644269</v>
      </c>
      <c r="FE134" s="0" t="n">
        <v>-0.0024590164</v>
      </c>
      <c r="FF134" s="0" t="n">
        <v>0</v>
      </c>
      <c r="FG134" s="0" t="n">
        <v>-0.0011361485</v>
      </c>
      <c r="FH134" s="0" t="n">
        <v>-0.003560529</v>
      </c>
      <c r="FI134" s="0" t="n">
        <v>-0.0016394876</v>
      </c>
      <c r="FJ134" s="0" t="n">
        <v>0.0240810508</v>
      </c>
      <c r="FK134" s="0" t="n">
        <v>-0.0145781921</v>
      </c>
      <c r="FL134" s="0" t="n">
        <v>-0.001948033</v>
      </c>
      <c r="FM134" s="0" t="n">
        <v>-0.006278481</v>
      </c>
      <c r="FN134" s="0" t="n">
        <v>-0.0100813008</v>
      </c>
      <c r="FO134" s="0" t="n">
        <v>-0.0147268409</v>
      </c>
      <c r="FP134" s="0" t="n">
        <v>0.0200071454</v>
      </c>
      <c r="FQ134" s="0" t="n">
        <v>0.0106156585</v>
      </c>
      <c r="FR134" s="0" t="n">
        <v>0.0101919754</v>
      </c>
      <c r="FS134" s="0" t="n">
        <v>0.0362219428</v>
      </c>
      <c r="FT134" s="0" t="n">
        <v>0.0055626872</v>
      </c>
      <c r="FU134" s="0" t="n">
        <v>-0.0091280668</v>
      </c>
      <c r="FV134" s="0" t="n">
        <v>-0.0632183908</v>
      </c>
      <c r="FW134" s="0" t="n">
        <v>-0.0014522207</v>
      </c>
      <c r="FX134" s="0" t="n">
        <v>0</v>
      </c>
      <c r="FY134" s="0" t="n">
        <v>-0.0147783251</v>
      </c>
      <c r="FZ134" s="0" t="n">
        <v>-0.0095044915</v>
      </c>
      <c r="GA134" s="0" t="n">
        <v>-0.0047043011</v>
      </c>
      <c r="GB134" s="0" t="n">
        <v>0.0203339041</v>
      </c>
      <c r="GC134" s="0" t="n">
        <v>-0.0418002137</v>
      </c>
      <c r="GD134" s="0" t="n">
        <v>0.0705289673</v>
      </c>
      <c r="GE134" s="0" t="n">
        <v>0.0246789503</v>
      </c>
      <c r="GF134" s="0" t="n">
        <v>0.0198589458</v>
      </c>
      <c r="GG134" s="0" t="n">
        <v>0.0513937282</v>
      </c>
      <c r="GH134" s="0" t="n">
        <v>0</v>
      </c>
      <c r="GI134" s="0" t="n">
        <v>0.0031595577</v>
      </c>
      <c r="GJ134" s="0" t="n">
        <v>-0.0152811736</v>
      </c>
      <c r="GK134" s="0" t="n">
        <v>-0.0121445284</v>
      </c>
      <c r="GL134" s="0" t="n">
        <v>-0.0172567688</v>
      </c>
      <c r="GM134" s="0" t="n">
        <v>0.0769230769</v>
      </c>
      <c r="GN134" s="0" t="n">
        <v>0.074829932</v>
      </c>
      <c r="GO134" s="0" t="n">
        <v>0.0165441176</v>
      </c>
      <c r="GP134" s="0" t="n">
        <v>0.0317391304</v>
      </c>
      <c r="GQ134" s="0" t="n">
        <v>0.0025856496</v>
      </c>
      <c r="GR134" s="0" t="n">
        <v>0.0033670034</v>
      </c>
      <c r="GS134" s="0" t="n">
        <v>-0.046875</v>
      </c>
      <c r="GT134" s="0" t="n">
        <v>0.0148321624</v>
      </c>
      <c r="GU134" s="0" t="n">
        <v>0.0066281501</v>
      </c>
      <c r="GV134" s="0" t="n">
        <v>0.024370309</v>
      </c>
      <c r="GW134" s="0" t="n">
        <v>0.0158298351</v>
      </c>
      <c r="GX134" s="0" t="n">
        <v>0.0459770115</v>
      </c>
      <c r="GY134" s="0" t="n">
        <v>-0.0121445284</v>
      </c>
    </row>
    <row r="135" customFormat="false" ht="12.8" hidden="false" customHeight="false" outlineLevel="0" collapsed="false">
      <c r="A135" s="0" t="n">
        <v>20000717</v>
      </c>
      <c r="B135" s="0" t="n">
        <v>0.0012330414</v>
      </c>
      <c r="C135" s="0" t="n">
        <f aca="false">MAX(B135,C134)</f>
        <v>0.064767053</v>
      </c>
      <c r="D135" s="0" t="n">
        <f aca="false">B135-C135</f>
        <v>-0.0635340116</v>
      </c>
      <c r="E135" s="0" t="n">
        <v>0.1666003733</v>
      </c>
      <c r="F135" s="0" t="n">
        <v>0.0147665527</v>
      </c>
      <c r="G135" s="0" t="n">
        <v>1</v>
      </c>
      <c r="H135" s="0" t="n">
        <v>-3.44706111682E-005</v>
      </c>
      <c r="I135" s="0" t="n">
        <v>2.74565624756E-005</v>
      </c>
      <c r="J135" s="0" t="n">
        <v>-0.0001867885</v>
      </c>
      <c r="K135" s="0" t="n">
        <v>-7.48251055024E-005</v>
      </c>
      <c r="L135" s="0" t="n">
        <v>2.74565624756E-005</v>
      </c>
      <c r="M135" s="0" t="n">
        <v>4.16230979706E-005</v>
      </c>
      <c r="N135" s="0" t="n">
        <v>0.0001524847</v>
      </c>
      <c r="O135" s="0" t="n">
        <v>9.97457191021E-005</v>
      </c>
      <c r="P135" s="0" t="n">
        <v>0.0001100783</v>
      </c>
      <c r="Q135" s="0" t="n">
        <v>5.7347E-005</v>
      </c>
      <c r="R135" s="0" t="n">
        <v>2.74565624756E-005</v>
      </c>
      <c r="S135" s="0" t="n">
        <v>-3.31494981305E-005</v>
      </c>
      <c r="T135" s="0" t="n">
        <v>0.00016658</v>
      </c>
      <c r="U135" s="0" t="n">
        <v>6.04494290319E-005</v>
      </c>
      <c r="V135" s="0" t="n">
        <v>-0.0001757955</v>
      </c>
      <c r="W135" s="0" t="n">
        <v>-0.0001197816</v>
      </c>
      <c r="X135" s="0" t="n">
        <v>6.16292243461E-005</v>
      </c>
      <c r="Y135" s="0" t="n">
        <v>-0.0002851147</v>
      </c>
      <c r="Z135" s="0" t="n">
        <v>-8.73729413866E-005</v>
      </c>
      <c r="AA135" s="0" t="n">
        <v>4.30481657261E-005</v>
      </c>
      <c r="AB135" s="0" t="n">
        <v>-0.0002177604</v>
      </c>
      <c r="AC135" s="0" t="n">
        <v>0.000191391</v>
      </c>
      <c r="AD135" s="0" t="n">
        <v>5.10017196085E-005</v>
      </c>
      <c r="AE135" s="0" t="n">
        <v>-0.0002202912</v>
      </c>
      <c r="AF135" s="0" t="n">
        <v>0.0001492481</v>
      </c>
      <c r="AG135" s="0" t="n">
        <v>0.0003748057</v>
      </c>
      <c r="AH135" s="0" t="n">
        <v>4.41728936043E-005</v>
      </c>
      <c r="AI135" s="0" t="n">
        <v>0.0001889245</v>
      </c>
      <c r="AJ135" s="0" t="n">
        <v>9.03496442366E-005</v>
      </c>
      <c r="AK135" s="0" t="n">
        <v>-4.871E-006</v>
      </c>
      <c r="AL135" s="0" t="n">
        <v>0.0001759042</v>
      </c>
      <c r="AM135" s="0" t="n">
        <v>1.48253650158E-006</v>
      </c>
      <c r="AN135" s="0" t="n">
        <v>-6.05167648331E-005</v>
      </c>
      <c r="AO135" s="0" t="n">
        <v>-4.43943944774E-005</v>
      </c>
      <c r="AP135" s="0" t="n">
        <v>-5.2145192021E-006</v>
      </c>
      <c r="AQ135" s="0" t="n">
        <v>0.0001462547</v>
      </c>
      <c r="AR135" s="0" t="n">
        <v>-1.77815327625E-005</v>
      </c>
      <c r="AS135" s="0" t="n">
        <v>0.0001710447</v>
      </c>
      <c r="AT135" s="0" t="n">
        <v>9.649726015E-005</v>
      </c>
      <c r="AU135" s="0" t="n">
        <v>0.0002741359</v>
      </c>
      <c r="AV135" s="0" t="n">
        <v>5.63722251262E-005</v>
      </c>
      <c r="AW135" s="0" t="n">
        <v>0.0002370082</v>
      </c>
      <c r="AX135" s="0" t="n">
        <v>0.0002139692</v>
      </c>
      <c r="AY135" s="0" t="n">
        <v>0.0001423487</v>
      </c>
      <c r="AZ135" s="0" t="n">
        <v>2.74565624756E-005</v>
      </c>
      <c r="BA135" s="0" t="n">
        <v>-0.0002189306</v>
      </c>
      <c r="BB135" s="0" t="n">
        <v>8.73187996217E-006</v>
      </c>
      <c r="BC135" s="0" t="n">
        <v>-6.53804589442E-005</v>
      </c>
      <c r="BD135" s="0" t="n">
        <v>2.74565624756E-005</v>
      </c>
      <c r="BE135" s="0" t="n">
        <v>-5.8129E-005</v>
      </c>
      <c r="BF135" s="0" t="n">
        <v>4.33909491712E-006</v>
      </c>
      <c r="BG135" s="0" t="n">
        <v>7.04070760144E-005</v>
      </c>
      <c r="BH135" s="0" t="n">
        <v>5.71008312503E-005</v>
      </c>
      <c r="BI135" s="0" t="n">
        <v>5.204672641E-005</v>
      </c>
      <c r="BJ135" s="0" t="n">
        <v>2.74565624756E-005</v>
      </c>
      <c r="BK135" s="0" t="n">
        <v>3.8818E-005</v>
      </c>
      <c r="BL135" s="0" t="n">
        <v>6.30618524044E-005</v>
      </c>
      <c r="BM135" s="0" t="n">
        <v>4.38514385303E-005</v>
      </c>
      <c r="BN135" s="0" t="n">
        <v>-0.0002133539</v>
      </c>
      <c r="BO135" s="0" t="n">
        <v>0.0001732385</v>
      </c>
      <c r="BP135" s="0" t="n">
        <v>4.69368922127E-005</v>
      </c>
      <c r="BQ135" s="0" t="n">
        <v>9.02413726022E-005</v>
      </c>
      <c r="BR135" s="0" t="n">
        <v>0.0001282696</v>
      </c>
      <c r="BS135" s="0" t="n">
        <v>0.000174725</v>
      </c>
      <c r="BT135" s="0" t="n">
        <v>-0.0001726149</v>
      </c>
      <c r="BU135" s="0" t="n">
        <v>-7.87E-005</v>
      </c>
      <c r="BV135" s="0" t="n">
        <v>-7.4463191643E-005</v>
      </c>
      <c r="BW135" s="0" t="n">
        <v>-0.0003347629</v>
      </c>
      <c r="BX135" s="0" t="n">
        <v>-2.81703095826E-005</v>
      </c>
      <c r="BY135" s="0" t="n">
        <v>0.0001187372</v>
      </c>
      <c r="BZ135" s="0" t="n">
        <v>0.0006596405</v>
      </c>
      <c r="CA135" s="0" t="n">
        <v>4.19787698511E-005</v>
      </c>
      <c r="CB135" s="0" t="n">
        <v>2.74565624756E-005</v>
      </c>
      <c r="CC135" s="0" t="n">
        <v>0.0001752398</v>
      </c>
      <c r="CD135" s="0" t="n">
        <v>0.0001225015</v>
      </c>
      <c r="CE135" s="0" t="n">
        <v>7.44995732283E-005</v>
      </c>
      <c r="CF135" s="0" t="n">
        <v>-0.0001758825</v>
      </c>
      <c r="CG135" s="0" t="n">
        <v>0.0004454587</v>
      </c>
      <c r="CH135" s="0" t="n">
        <v>-0.0006778331</v>
      </c>
      <c r="CI135" s="0" t="n">
        <v>-0.0002193329</v>
      </c>
      <c r="CJ135" s="0" t="n">
        <v>-0.0001711329</v>
      </c>
      <c r="CK135" s="0" t="n">
        <v>-0.0004864807</v>
      </c>
      <c r="CL135" s="0" t="n">
        <v>2.74565624756E-005</v>
      </c>
      <c r="CM135" s="0" t="n">
        <v>-4.139E-006</v>
      </c>
      <c r="CN135" s="0" t="n">
        <v>0.0001802683</v>
      </c>
      <c r="CO135" s="0" t="n">
        <v>0.0001489018</v>
      </c>
      <c r="CP135" s="0" t="n">
        <v>0.0002000243</v>
      </c>
      <c r="CQ135" s="0" t="n">
        <v>-0.0007417742</v>
      </c>
      <c r="CR135" s="0" t="n">
        <v>-0.0007208428</v>
      </c>
      <c r="CS135" s="0" t="n">
        <v>-0.0001379846</v>
      </c>
      <c r="CT135" s="0" t="n">
        <v>-0.0002899347</v>
      </c>
      <c r="CU135" s="0" t="n">
        <v>1.60006603087E-006</v>
      </c>
      <c r="CV135" s="0" t="n">
        <v>-6.21347119443E-006</v>
      </c>
      <c r="CW135" s="0" t="n">
        <v>0.0004962066</v>
      </c>
      <c r="CX135" s="0" t="n">
        <v>-0.0001208651</v>
      </c>
      <c r="CY135" s="0" t="n">
        <v>-3.88249389599E-005</v>
      </c>
      <c r="CZ135" s="0" t="n">
        <v>-0.0002162465</v>
      </c>
      <c r="DA135" s="0" t="n">
        <v>-0.0001308418</v>
      </c>
      <c r="DB135" s="0" t="n">
        <v>-0.0004323136</v>
      </c>
      <c r="DC135" s="0" t="n">
        <v>0.0001489018</v>
      </c>
      <c r="DD135" s="0" t="n">
        <v>0.0082061382</v>
      </c>
      <c r="DE135" s="0" t="n">
        <v>0.005940912</v>
      </c>
      <c r="DF135" s="0" t="n">
        <v>0.0018247176</v>
      </c>
      <c r="DG135" s="0" t="n">
        <v>0.0093457944</v>
      </c>
      <c r="DH135" s="0" t="n">
        <v>0.0052608505</v>
      </c>
      <c r="DI135" s="0" t="n">
        <v>0.0088272383</v>
      </c>
      <c r="DJ135" s="0" t="n">
        <v>-0.0014067901</v>
      </c>
      <c r="DK135" s="0" t="n">
        <v>-0.0036407767</v>
      </c>
      <c r="DL135" s="0" t="n">
        <v>0.0047605729</v>
      </c>
      <c r="DM135" s="0" t="n">
        <v>0.0093271153</v>
      </c>
      <c r="DN135" s="0" t="n">
        <v>0</v>
      </c>
      <c r="DO135" s="0" t="n">
        <v>0</v>
      </c>
      <c r="DP135" s="0" t="n">
        <v>-0.0052215504</v>
      </c>
      <c r="DQ135" s="0" t="n">
        <v>0.0265554289</v>
      </c>
      <c r="DR135" s="0" t="n">
        <v>0.0009960159</v>
      </c>
      <c r="DS135" s="0" t="n">
        <v>-0.0096678067</v>
      </c>
      <c r="DT135" s="0" t="n">
        <v>-0.001082837</v>
      </c>
      <c r="DU135" s="0" t="n">
        <v>0.0077699541</v>
      </c>
      <c r="DV135" s="0" t="n">
        <v>-0.0356456177</v>
      </c>
      <c r="DW135" s="0" t="n">
        <v>-0.0087800943</v>
      </c>
      <c r="DX135" s="0" t="n">
        <v>-0.0194634403</v>
      </c>
      <c r="DY135" s="0" t="n">
        <v>0.0083333333</v>
      </c>
      <c r="DZ135" s="0" t="n">
        <v>-0.0082602539</v>
      </c>
      <c r="EA135" s="0" t="n">
        <v>0.0087912088</v>
      </c>
      <c r="EB135" s="0" t="n">
        <v>-0.0153784966</v>
      </c>
      <c r="EC135" s="0" t="n">
        <v>0.0056818182</v>
      </c>
      <c r="ED135" s="0" t="n">
        <v>-0.0067559697</v>
      </c>
      <c r="EE135" s="0" t="n">
        <v>-0.0302126072</v>
      </c>
      <c r="EF135" s="0" t="n">
        <v>-0.0221518987</v>
      </c>
      <c r="EG135" s="0" t="n">
        <v>-0.0032223416</v>
      </c>
      <c r="EH135" s="0" t="n">
        <v>0.0021526363</v>
      </c>
      <c r="EI135" s="0" t="n">
        <v>0.0138169257</v>
      </c>
      <c r="EJ135" s="0" t="n">
        <v>-0.0231893697</v>
      </c>
      <c r="EK135" s="0" t="n">
        <v>0.0063131313</v>
      </c>
      <c r="EL135" s="0" t="n">
        <v>-0.0032564689</v>
      </c>
      <c r="EM135" s="0" t="n">
        <v>0.0120226412</v>
      </c>
      <c r="EN135" s="0" t="n">
        <v>0.0087698507</v>
      </c>
      <c r="EO135" s="0" t="n">
        <v>-0.0039730889</v>
      </c>
      <c r="EP135" s="0" t="n">
        <v>0.0021953897</v>
      </c>
      <c r="EQ135" s="0" t="n">
        <v>-0.0350194553</v>
      </c>
      <c r="ER135" s="0" t="n">
        <v>0.0062832286</v>
      </c>
      <c r="ES135" s="0" t="n">
        <v>-0.006470881</v>
      </c>
      <c r="ET135" s="0" t="n">
        <v>-0.0215759215</v>
      </c>
      <c r="EU135" s="0" t="n">
        <v>-0.0231647766</v>
      </c>
      <c r="EV135" s="0" t="n">
        <v>-0.013667426</v>
      </c>
      <c r="EW135" s="0" t="n">
        <v>0.0047931083</v>
      </c>
      <c r="EX135" s="0" t="n">
        <v>-0.0018689687</v>
      </c>
      <c r="EY135" s="0" t="n">
        <v>-0.003932101</v>
      </c>
      <c r="EZ135" s="0" t="n">
        <v>0</v>
      </c>
      <c r="FA135" s="0" t="n">
        <v>-0.0084859312</v>
      </c>
      <c r="FB135" s="0" t="n">
        <v>-0.0310720216</v>
      </c>
      <c r="FC135" s="0" t="n">
        <v>-0.0322205551</v>
      </c>
      <c r="FD135" s="0" t="n">
        <v>-0.0064420218</v>
      </c>
      <c r="FE135" s="0" t="n">
        <v>0</v>
      </c>
      <c r="FF135" s="0" t="n">
        <v>0.0031695721</v>
      </c>
      <c r="FG135" s="0" t="n">
        <v>-0.0438862559</v>
      </c>
      <c r="FH135" s="0" t="n">
        <v>-0.0030627871</v>
      </c>
      <c r="FI135" s="0" t="n">
        <v>0.0287490968</v>
      </c>
      <c r="FJ135" s="0" t="n">
        <v>0</v>
      </c>
      <c r="FK135" s="0" t="n">
        <v>-0.0365208923</v>
      </c>
      <c r="FL135" s="0" t="n">
        <v>-0.0068379294</v>
      </c>
      <c r="FM135" s="0" t="n">
        <v>0.0076429227</v>
      </c>
      <c r="FN135" s="0" t="n">
        <v>0.0101839685</v>
      </c>
      <c r="FO135" s="0" t="n">
        <v>0.0028929605</v>
      </c>
      <c r="FP135" s="0" t="n">
        <v>-0.0108581436</v>
      </c>
      <c r="FQ135" s="0" t="n">
        <v>-0.0368300737</v>
      </c>
      <c r="FR135" s="0" t="n">
        <v>0</v>
      </c>
      <c r="FS135" s="0" t="n">
        <v>-0.0128900576</v>
      </c>
      <c r="FT135" s="0" t="n">
        <v>0</v>
      </c>
      <c r="FU135" s="0" t="n">
        <v>-0.0107611629</v>
      </c>
      <c r="FV135" s="0" t="n">
        <v>0.0163599182</v>
      </c>
      <c r="FW135" s="0" t="n">
        <v>-0.0245353547</v>
      </c>
      <c r="FX135" s="0" t="n">
        <v>-0.0401639653</v>
      </c>
      <c r="FY135" s="0" t="n">
        <v>0.1875</v>
      </c>
      <c r="FZ135" s="0" t="n">
        <v>-0.0095956936</v>
      </c>
      <c r="GA135" s="0" t="n">
        <v>-0.037812289</v>
      </c>
      <c r="GB135" s="0" t="n">
        <v>0.010488777</v>
      </c>
      <c r="GC135" s="0" t="n">
        <v>0.1114982578</v>
      </c>
      <c r="GD135" s="0" t="n">
        <v>-0.0223529412</v>
      </c>
      <c r="GE135" s="0" t="n">
        <v>0.0068657367</v>
      </c>
      <c r="GF135" s="0" t="n">
        <v>0.0214740673</v>
      </c>
      <c r="GG135" s="0" t="n">
        <v>0.0243815836</v>
      </c>
      <c r="GH135" s="0" t="n">
        <v>0</v>
      </c>
      <c r="GI135" s="0" t="n">
        <v>-0.0346456693</v>
      </c>
      <c r="GJ135" s="0" t="n">
        <v>-0.0304158908</v>
      </c>
      <c r="GK135" s="0" t="n">
        <v>-0.0081989241</v>
      </c>
      <c r="GL135" s="0" t="n">
        <v>0.0232364517</v>
      </c>
      <c r="GM135" s="0" t="n">
        <v>0.0357142857</v>
      </c>
      <c r="GN135" s="0" t="n">
        <v>0.0096202532</v>
      </c>
      <c r="GO135" s="0" t="n">
        <v>0.0397830018</v>
      </c>
      <c r="GP135" s="0" t="n">
        <v>-0.0518331226</v>
      </c>
      <c r="GQ135" s="0" t="n">
        <v>0.0006447453</v>
      </c>
      <c r="GR135" s="0" t="n">
        <v>-0.0179026846</v>
      </c>
      <c r="GS135" s="0" t="n">
        <v>-0.0163934426</v>
      </c>
      <c r="GT135" s="0" t="n">
        <v>0.0192307692</v>
      </c>
      <c r="GU135" s="0" t="n">
        <v>0</v>
      </c>
      <c r="GV135" s="0" t="n">
        <v>-0.0025490689</v>
      </c>
      <c r="GW135" s="0" t="n">
        <v>0.0051943854</v>
      </c>
      <c r="GX135" s="0" t="n">
        <v>0.0201465201</v>
      </c>
      <c r="GY135" s="0" t="n">
        <v>-0.0081989241</v>
      </c>
    </row>
    <row r="136" customFormat="false" ht="12.8" hidden="false" customHeight="false" outlineLevel="0" collapsed="false">
      <c r="A136" s="0" t="n">
        <v>20000718</v>
      </c>
      <c r="B136" s="0" t="n">
        <v>0.0078995758</v>
      </c>
      <c r="C136" s="0" t="n">
        <f aca="false">MAX(B136,C135)</f>
        <v>0.064767053</v>
      </c>
      <c r="D136" s="0" t="n">
        <f aca="false">B136-C136</f>
        <v>-0.0568674772</v>
      </c>
      <c r="E136" s="0" t="n">
        <v>0.1744999491</v>
      </c>
      <c r="F136" s="0" t="n">
        <v>0.0160619461</v>
      </c>
      <c r="G136" s="0" t="n">
        <v>1</v>
      </c>
      <c r="H136" s="0" t="n">
        <v>-9.19343276864E-005</v>
      </c>
      <c r="I136" s="0" t="n">
        <v>-6.92820658755E-005</v>
      </c>
      <c r="J136" s="0" t="n">
        <v>-2.81201220222E-005</v>
      </c>
      <c r="K136" s="0" t="n">
        <v>-0.0001033309</v>
      </c>
      <c r="L136" s="0" t="n">
        <v>-6.24814508144E-005</v>
      </c>
      <c r="M136" s="0" t="n">
        <v>-9.81453291271E-005</v>
      </c>
      <c r="N136" s="0" t="n">
        <v>4.195E-006</v>
      </c>
      <c r="O136" s="0" t="n">
        <v>2.65348212176E-005</v>
      </c>
      <c r="P136" s="0" t="n">
        <v>-5.74786751223E-005</v>
      </c>
      <c r="Q136" s="0" t="n">
        <v>-0.0001031441</v>
      </c>
      <c r="R136" s="0" t="n">
        <v>-9.87294577273E-006</v>
      </c>
      <c r="S136" s="0" t="n">
        <v>-9.87294577273E-006</v>
      </c>
      <c r="T136" s="0" t="n">
        <v>4.23425580547E-005</v>
      </c>
      <c r="U136" s="0" t="n">
        <v>-0.0002754272</v>
      </c>
      <c r="V136" s="0" t="n">
        <v>-1.98331051353E-005</v>
      </c>
      <c r="W136" s="0" t="n">
        <v>8.68051213432E-005</v>
      </c>
      <c r="X136" s="0" t="n">
        <v>9.55424557535E-007</v>
      </c>
      <c r="Y136" s="0" t="n">
        <v>-8.75724868274E-005</v>
      </c>
      <c r="Z136" s="0" t="n">
        <v>0.0003465832</v>
      </c>
      <c r="AA136" s="0" t="n">
        <v>7.7928E-005</v>
      </c>
      <c r="AB136" s="0" t="n">
        <v>0.0001847615</v>
      </c>
      <c r="AC136" s="0" t="n">
        <v>-9.32062791061E-005</v>
      </c>
      <c r="AD136" s="0" t="n">
        <v>7.27295931685E-005</v>
      </c>
      <c r="AE136" s="0" t="n">
        <v>-9.7785E-005</v>
      </c>
      <c r="AF136" s="0" t="n">
        <v>0.000143912</v>
      </c>
      <c r="AG136" s="0" t="n">
        <v>-6.66911275909E-005</v>
      </c>
      <c r="AH136" s="0" t="n">
        <v>5.76867513735E-005</v>
      </c>
      <c r="AI136" s="0" t="n">
        <v>0.0002922531</v>
      </c>
      <c r="AJ136" s="0" t="n">
        <v>0.000211646</v>
      </c>
      <c r="AK136" s="0" t="n">
        <v>2.23504699093E-005</v>
      </c>
      <c r="AL136" s="0" t="n">
        <v>-3.13993083915E-005</v>
      </c>
      <c r="AM136" s="0" t="n">
        <v>-0.0001480422</v>
      </c>
      <c r="AN136" s="0" t="n">
        <v>0.0002220208</v>
      </c>
      <c r="AO136" s="0" t="n">
        <v>-7.3004258904E-005</v>
      </c>
      <c r="AP136" s="0" t="n">
        <v>2.26917435425E-005</v>
      </c>
      <c r="AQ136" s="0" t="n">
        <v>-0.0001300994</v>
      </c>
      <c r="AR136" s="0" t="n">
        <v>-9.75714525279E-005</v>
      </c>
      <c r="AS136" s="0" t="n">
        <v>2.98579436694E-005</v>
      </c>
      <c r="AT136" s="0" t="n">
        <v>-3.18268425894E-005</v>
      </c>
      <c r="AU136" s="0" t="n">
        <v>0.0003403216</v>
      </c>
      <c r="AV136" s="0" t="n">
        <v>-7.27052319013E-005</v>
      </c>
      <c r="AW136" s="0" t="n">
        <v>5.48358645807E-005</v>
      </c>
      <c r="AX136" s="0" t="n">
        <v>0.0002058863</v>
      </c>
      <c r="AY136" s="0" t="n">
        <v>0.0002217748</v>
      </c>
      <c r="AZ136" s="0" t="n">
        <v>0.0001268013</v>
      </c>
      <c r="BA136" s="0" t="n">
        <v>-5.7804E-005</v>
      </c>
      <c r="BB136" s="0" t="n">
        <v>8.81674089579E-006</v>
      </c>
      <c r="BC136" s="0" t="n">
        <v>2.94480646368E-005</v>
      </c>
      <c r="BD136" s="0" t="n">
        <v>-9.87294577273E-006</v>
      </c>
      <c r="BE136" s="0" t="n">
        <v>7.49863664202E-005</v>
      </c>
      <c r="BF136" s="0" t="n">
        <v>0.0003008473</v>
      </c>
      <c r="BG136" s="0" t="n">
        <v>0.0003123326</v>
      </c>
      <c r="BH136" s="0" t="n">
        <v>5.45472722649E-005</v>
      </c>
      <c r="BI136" s="0" t="n">
        <v>-9.87294577273E-006</v>
      </c>
      <c r="BJ136" s="0" t="n">
        <v>-4.15686668504E-005</v>
      </c>
      <c r="BK136" s="0" t="n">
        <v>0.0004289896</v>
      </c>
      <c r="BL136" s="0" t="n">
        <v>2.07549255902E-005</v>
      </c>
      <c r="BM136" s="0" t="n">
        <v>-0.0002973639</v>
      </c>
      <c r="BN136" s="0" t="n">
        <v>-9.87294577273E-006</v>
      </c>
      <c r="BO136" s="0" t="n">
        <v>0.000355336</v>
      </c>
      <c r="BP136" s="0" t="n">
        <v>5.85063478581E-005</v>
      </c>
      <c r="BQ136" s="0" t="n">
        <v>-8.6302172309E-005</v>
      </c>
      <c r="BR136" s="0" t="n">
        <v>-0.0001117126</v>
      </c>
      <c r="BS136" s="0" t="n">
        <v>-3.88025504015E-005</v>
      </c>
      <c r="BT136" s="0" t="n">
        <v>9.87084903043E-005</v>
      </c>
      <c r="BU136" s="0" t="n">
        <v>0.0003584278</v>
      </c>
      <c r="BV136" s="0" t="n">
        <v>-9.87294577273E-006</v>
      </c>
      <c r="BW136" s="0" t="n">
        <v>0.0001190276</v>
      </c>
      <c r="BX136" s="0" t="n">
        <v>-9.87294577273E-006</v>
      </c>
      <c r="BY136" s="0" t="n">
        <v>9.773868338E-005</v>
      </c>
      <c r="BZ136" s="0" t="n">
        <v>-0.0001734721</v>
      </c>
      <c r="CA136" s="0" t="n">
        <v>0.0002354806</v>
      </c>
      <c r="CB136" s="0" t="n">
        <v>0.0003917667</v>
      </c>
      <c r="CC136" s="0" t="n">
        <v>-0.0018848729</v>
      </c>
      <c r="CD136" s="0" t="n">
        <v>8.6084E-005</v>
      </c>
      <c r="CE136" s="0" t="n">
        <v>0.0003682499</v>
      </c>
      <c r="CF136" s="0" t="n">
        <v>-0.0001147607</v>
      </c>
      <c r="CG136" s="0" t="n">
        <v>-0.0011248555</v>
      </c>
      <c r="CH136" s="0" t="n">
        <v>0.0002136565</v>
      </c>
      <c r="CI136" s="0" t="n">
        <v>-7.85303128172E-005</v>
      </c>
      <c r="CJ136" s="0" t="n">
        <v>-0.0002246136</v>
      </c>
      <c r="CK136" s="0" t="n">
        <v>-0.0002536888</v>
      </c>
      <c r="CL136" s="0" t="n">
        <v>-9.87294577273E-006</v>
      </c>
      <c r="CM136" s="0" t="n">
        <v>0.0003365837</v>
      </c>
      <c r="CN136" s="0" t="n">
        <v>0.000294286</v>
      </c>
      <c r="CO136" s="0" t="n">
        <v>7.21162954168E-005</v>
      </c>
      <c r="CP136" s="0" t="n">
        <v>-0.0002422375</v>
      </c>
      <c r="CQ136" s="0" t="n">
        <v>-0.0003670158</v>
      </c>
      <c r="CR136" s="0" t="n">
        <v>-0.0001060755</v>
      </c>
      <c r="CS136" s="0" t="n">
        <v>-0.000407703</v>
      </c>
      <c r="CT136" s="0" t="n">
        <v>0.0005084583</v>
      </c>
      <c r="CU136" s="0" t="n">
        <v>-1.63203990287E-005</v>
      </c>
      <c r="CV136" s="0" t="n">
        <v>0.0001691539</v>
      </c>
      <c r="CW136" s="0" t="n">
        <v>0.0001540615</v>
      </c>
      <c r="CX136" s="0" t="n">
        <v>-0.0002021806</v>
      </c>
      <c r="CY136" s="0" t="n">
        <v>-9.87294577273E-006</v>
      </c>
      <c r="CZ136" s="0" t="n">
        <v>1.56177432781E-005</v>
      </c>
      <c r="DA136" s="0" t="n">
        <v>-6.18168002376E-005</v>
      </c>
      <c r="DB136" s="0" t="n">
        <v>-0.0002113381</v>
      </c>
      <c r="DC136" s="0" t="n">
        <v>7.21162954168E-005</v>
      </c>
      <c r="DD136" s="0" t="n">
        <v>0.0122090184</v>
      </c>
      <c r="DE136" s="0" t="n">
        <v>-0.0258579409</v>
      </c>
      <c r="DF136" s="0" t="n">
        <v>0.0264193213</v>
      </c>
      <c r="DG136" s="0" t="n">
        <v>-0.0192901235</v>
      </c>
      <c r="DH136" s="0" t="n">
        <v>-0.0052333188</v>
      </c>
      <c r="DI136" s="0" t="n">
        <v>0.001484375</v>
      </c>
      <c r="DJ136" s="0" t="n">
        <v>-0.0154964915</v>
      </c>
      <c r="DK136" s="0" t="n">
        <v>0.0036540804</v>
      </c>
      <c r="DL136" s="0" t="n">
        <v>0.0011845043</v>
      </c>
      <c r="DM136" s="0" t="n">
        <v>0.0247524752</v>
      </c>
      <c r="DN136" s="0" t="n">
        <v>0</v>
      </c>
      <c r="DO136" s="0" t="n">
        <v>0.0055607044</v>
      </c>
      <c r="DP136" s="0" t="n">
        <v>0.0062987497</v>
      </c>
      <c r="DQ136" s="0" t="n">
        <v>-0.0204881957</v>
      </c>
      <c r="DR136" s="0" t="n">
        <v>0.0268656716</v>
      </c>
      <c r="DS136" s="0" t="n">
        <v>-0.017113744</v>
      </c>
      <c r="DT136" s="0" t="n">
        <v>-0.0010840108</v>
      </c>
      <c r="DU136" s="0" t="n">
        <v>-0.0300760382</v>
      </c>
      <c r="DV136" s="0" t="n">
        <v>-0.0336029033</v>
      </c>
      <c r="DW136" s="0" t="n">
        <v>-0.0104332947</v>
      </c>
      <c r="DX136" s="0" t="n">
        <v>-0.0155579399</v>
      </c>
      <c r="DY136" s="0" t="n">
        <v>0.020661157</v>
      </c>
      <c r="DZ136" s="0" t="n">
        <v>0.0213987801</v>
      </c>
      <c r="EA136" s="0" t="n">
        <v>-0.0130718954</v>
      </c>
      <c r="EB136" s="0" t="n">
        <v>0.0062609398</v>
      </c>
      <c r="EC136" s="0" t="n">
        <v>-0.0348399247</v>
      </c>
      <c r="ED136" s="0" t="n">
        <v>0.0016858215</v>
      </c>
      <c r="EE136" s="0" t="n">
        <v>0.0338461538</v>
      </c>
      <c r="EF136" s="0" t="n">
        <v>-0.0179791442</v>
      </c>
      <c r="EG136" s="0" t="n">
        <v>0.0032327586</v>
      </c>
      <c r="EH136" s="0" t="n">
        <v>-0.0161100928</v>
      </c>
      <c r="EI136" s="0" t="n">
        <v>-0.0029812606</v>
      </c>
      <c r="EJ136" s="0" t="n">
        <v>-0.0059332338</v>
      </c>
      <c r="EK136" s="0" t="n">
        <v>-0.0031367629</v>
      </c>
      <c r="EL136" s="0" t="n">
        <v>0.0032671082</v>
      </c>
      <c r="EM136" s="0" t="n">
        <v>0.0009249491</v>
      </c>
      <c r="EN136" s="0" t="n">
        <v>-0.0263157895</v>
      </c>
      <c r="EO136" s="0" t="n">
        <v>0.0212743325</v>
      </c>
      <c r="EP136" s="0" t="n">
        <v>0</v>
      </c>
      <c r="EQ136" s="0" t="n">
        <v>0.0120967742</v>
      </c>
      <c r="ER136" s="0" t="n">
        <v>-0.0033621518</v>
      </c>
      <c r="ES136" s="0" t="n">
        <v>-0.003006012</v>
      </c>
      <c r="ET136" s="0" t="n">
        <v>-0.0038711461</v>
      </c>
      <c r="EU136" s="0" t="n">
        <v>0</v>
      </c>
      <c r="EV136" s="0" t="n">
        <v>-0.1593533487</v>
      </c>
      <c r="EW136" s="0" t="n">
        <v>-0.0287017818</v>
      </c>
      <c r="EX136" s="0" t="n">
        <v>-0.0037772633</v>
      </c>
      <c r="EY136" s="0" t="n">
        <v>-0.0026434979</v>
      </c>
      <c r="EZ136" s="0" t="n">
        <v>0</v>
      </c>
      <c r="FA136" s="0" t="n">
        <v>0</v>
      </c>
      <c r="FB136" s="0" t="n">
        <v>-0.029713466</v>
      </c>
      <c r="FC136" s="0" t="n">
        <v>-0.0166660207</v>
      </c>
      <c r="FD136" s="0" t="n">
        <v>0.0034912718</v>
      </c>
      <c r="FE136" s="0" t="n">
        <v>0</v>
      </c>
      <c r="FF136" s="0" t="n">
        <v>-0.0031595577</v>
      </c>
      <c r="FG136" s="0" t="n">
        <v>0.054525627</v>
      </c>
      <c r="FH136" s="0" t="n">
        <v>0.006656426</v>
      </c>
      <c r="FI136" s="0" t="n">
        <v>-0.0135790908</v>
      </c>
      <c r="FJ136" s="0" t="n">
        <v>-0.0168033806</v>
      </c>
      <c r="FK136" s="0" t="n">
        <v>-0.018940579</v>
      </c>
      <c r="FL136" s="0" t="n">
        <v>0.0127808294</v>
      </c>
      <c r="FM136" s="0" t="n">
        <v>0.0018203883</v>
      </c>
      <c r="FN136" s="0" t="n">
        <v>0.0021138211</v>
      </c>
      <c r="FO136" s="0" t="n">
        <v>0.0045673077</v>
      </c>
      <c r="FP136" s="0" t="n">
        <v>0.0223087819</v>
      </c>
      <c r="FQ136" s="0" t="n">
        <v>-0.0054103716</v>
      </c>
      <c r="FR136" s="0" t="n">
        <v>-0.011090022</v>
      </c>
      <c r="FS136" s="0" t="n">
        <v>0.0130583808</v>
      </c>
      <c r="FT136" s="0" t="n">
        <v>-0.0080851064</v>
      </c>
      <c r="FU136" s="0" t="n">
        <v>-0.0186247357</v>
      </c>
      <c r="FV136" s="0" t="n">
        <v>0.0251509054</v>
      </c>
      <c r="FW136" s="0" t="n">
        <v>0.007388849</v>
      </c>
      <c r="FX136" s="0" t="n">
        <v>0.0041531168</v>
      </c>
      <c r="FY136" s="0" t="n">
        <v>-0.04</v>
      </c>
      <c r="FZ136" s="0" t="n">
        <v>-0.0032492468</v>
      </c>
      <c r="GA136" s="0" t="n">
        <v>0.0350877193</v>
      </c>
      <c r="GB136" s="0" t="n">
        <v>-0.0176458377</v>
      </c>
      <c r="GC136" s="0" t="n">
        <v>-0.0234482759</v>
      </c>
      <c r="GD136" s="0" t="n">
        <v>-0.0144404332</v>
      </c>
      <c r="GE136" s="0" t="n">
        <v>-0.0513042537</v>
      </c>
      <c r="GF136" s="0" t="n">
        <v>0.0044539462</v>
      </c>
      <c r="GG136" s="0" t="n">
        <v>0</v>
      </c>
      <c r="GH136" s="0" t="n">
        <v>-0.0243292624</v>
      </c>
      <c r="GI136" s="0" t="n">
        <v>0.0293637847</v>
      </c>
      <c r="GJ136" s="0" t="n">
        <v>-0.0121638924</v>
      </c>
      <c r="GK136" s="0" t="n">
        <v>-0.0303112413</v>
      </c>
      <c r="GL136" s="0" t="n">
        <v>-0.0073969968</v>
      </c>
      <c r="GM136" s="0" t="n">
        <v>0.0344827586</v>
      </c>
      <c r="GN136" s="0" t="n">
        <v>-0.0534102307</v>
      </c>
      <c r="GO136" s="0" t="n">
        <v>0</v>
      </c>
      <c r="GP136" s="0" t="n">
        <v>0.0065185185</v>
      </c>
      <c r="GQ136" s="0" t="n">
        <v>0.0025773196</v>
      </c>
      <c r="GR136" s="0" t="n">
        <v>-0.0023063913</v>
      </c>
      <c r="GS136" s="0" t="n">
        <v>0</v>
      </c>
      <c r="GT136" s="0" t="n">
        <v>-0.0377358491</v>
      </c>
      <c r="GU136" s="0" t="n">
        <v>-0.0021830986</v>
      </c>
      <c r="GV136" s="0" t="n">
        <v>-0.0225768989</v>
      </c>
      <c r="GW136" s="0" t="n">
        <v>-0.0129188581</v>
      </c>
      <c r="GX136" s="0" t="n">
        <v>-0.0341113106</v>
      </c>
      <c r="GY136" s="0" t="n">
        <v>-0.0303112413</v>
      </c>
    </row>
    <row r="137" customFormat="false" ht="12.8" hidden="false" customHeight="false" outlineLevel="0" collapsed="false">
      <c r="A137" s="0" t="n">
        <v>20000719</v>
      </c>
      <c r="B137" s="0" t="n">
        <v>0.0115320327</v>
      </c>
      <c r="C137" s="0" t="n">
        <f aca="false">MAX(B137,C136)</f>
        <v>0.064767053</v>
      </c>
      <c r="D137" s="0" t="n">
        <f aca="false">B137-C137</f>
        <v>-0.0532350203</v>
      </c>
      <c r="E137" s="0" t="n">
        <v>0.1860319818</v>
      </c>
      <c r="F137" s="0" t="n">
        <v>0.0160953331</v>
      </c>
      <c r="G137" s="0" t="n">
        <v>1</v>
      </c>
      <c r="H137" s="0" t="n">
        <v>-0.0001798557</v>
      </c>
      <c r="I137" s="0" t="n">
        <v>0.0002008139</v>
      </c>
      <c r="J137" s="0" t="n">
        <v>-0.0003219588</v>
      </c>
      <c r="K137" s="0" t="n">
        <v>0.0001351357</v>
      </c>
      <c r="L137" s="0" t="n">
        <v>-5.43236488047E-006</v>
      </c>
      <c r="M137" s="0" t="n">
        <v>-7.26093028438E-005</v>
      </c>
      <c r="N137" s="0" t="n">
        <v>9.71993620261E-005</v>
      </c>
      <c r="O137" s="0" t="n">
        <v>-9.43063567415E-005</v>
      </c>
      <c r="P137" s="0" t="n">
        <v>-6.96105959894E-005</v>
      </c>
      <c r="Q137" s="0" t="n">
        <v>-0.0003052903</v>
      </c>
      <c r="R137" s="0" t="n">
        <v>-5.77655528438E-005</v>
      </c>
      <c r="S137" s="0" t="n">
        <v>-0.0001133726</v>
      </c>
      <c r="T137" s="0" t="n">
        <v>-0.000120753</v>
      </c>
      <c r="U137" s="0" t="n">
        <v>0.0001471164</v>
      </c>
      <c r="V137" s="0" t="n">
        <v>-0.0003264223</v>
      </c>
      <c r="W137" s="0" t="n">
        <v>0.0001133719</v>
      </c>
      <c r="X137" s="0" t="n">
        <v>-4.69254444428E-005</v>
      </c>
      <c r="Y137" s="0" t="n">
        <v>0.0002429948</v>
      </c>
      <c r="Z137" s="0" t="n">
        <v>0.0002782635</v>
      </c>
      <c r="AA137" s="0" t="n">
        <v>4.65673944576E-005</v>
      </c>
      <c r="AB137" s="0" t="n">
        <v>9.78138462978E-005</v>
      </c>
      <c r="AC137" s="0" t="n">
        <v>-0.0002643771</v>
      </c>
      <c r="AD137" s="0" t="n">
        <v>-0.0002717534</v>
      </c>
      <c r="AE137" s="0" t="n">
        <v>7.29534014045E-005</v>
      </c>
      <c r="AF137" s="0" t="n">
        <v>-0.000120375</v>
      </c>
      <c r="AG137" s="0" t="n">
        <v>0.0002906337</v>
      </c>
      <c r="AH137" s="0" t="n">
        <v>-7.46237679253E-005</v>
      </c>
      <c r="AI137" s="0" t="n">
        <v>-0.0003962271</v>
      </c>
      <c r="AJ137" s="0" t="n">
        <v>0.0001220259</v>
      </c>
      <c r="AK137" s="0" t="n">
        <v>-9.00931390507E-005</v>
      </c>
      <c r="AL137" s="0" t="n">
        <v>0.0001033354</v>
      </c>
      <c r="AM137" s="0" t="n">
        <v>-2.79529463702E-005</v>
      </c>
      <c r="AN137" s="0" t="n">
        <v>1.56678466962E-006</v>
      </c>
      <c r="AO137" s="0" t="n">
        <v>-2.63979242366E-005</v>
      </c>
      <c r="AP137" s="0" t="n">
        <v>-9.04366345215E-005</v>
      </c>
      <c r="AQ137" s="0" t="n">
        <v>-6.7015E-005</v>
      </c>
      <c r="AR137" s="0" t="n">
        <v>0.0002053923</v>
      </c>
      <c r="AS137" s="0" t="n">
        <v>-0.0002705089</v>
      </c>
      <c r="AT137" s="0" t="n">
        <v>-5.77655528438E-005</v>
      </c>
      <c r="AU137" s="0" t="n">
        <v>-0.0001787333</v>
      </c>
      <c r="AV137" s="0" t="n">
        <v>-2.4144E-005</v>
      </c>
      <c r="AW137" s="0" t="n">
        <v>-2.77054326034E-005</v>
      </c>
      <c r="AX137" s="0" t="n">
        <v>-1.90540914862E-005</v>
      </c>
      <c r="AY137" s="0" t="n">
        <v>-5.77655528438E-005</v>
      </c>
      <c r="AZ137" s="0" t="n">
        <v>0.0015357679</v>
      </c>
      <c r="BA137" s="0" t="n">
        <v>0.0002292523</v>
      </c>
      <c r="BB137" s="0" t="n">
        <v>-1.99929197258E-005</v>
      </c>
      <c r="BC137" s="0" t="n">
        <v>-3.13305740799E-005</v>
      </c>
      <c r="BD137" s="0" t="n">
        <v>-5.77655528438E-005</v>
      </c>
      <c r="BE137" s="0" t="n">
        <v>-5.77655528438E-005</v>
      </c>
      <c r="BF137" s="0" t="n">
        <v>0.0002393691</v>
      </c>
      <c r="BG137" s="0" t="n">
        <v>0.0001088947</v>
      </c>
      <c r="BH137" s="0" t="n">
        <v>-9.26782710483E-005</v>
      </c>
      <c r="BI137" s="0" t="n">
        <v>-5.77655528438E-005</v>
      </c>
      <c r="BJ137" s="0" t="n">
        <v>-2.617E-005</v>
      </c>
      <c r="BK137" s="0" t="n">
        <v>-0.0006030218</v>
      </c>
      <c r="BL137" s="0" t="n">
        <v>-0.0001243298</v>
      </c>
      <c r="BM137" s="0" t="n">
        <v>7.80253546992E-005</v>
      </c>
      <c r="BN137" s="0" t="n">
        <v>0.0001102683</v>
      </c>
      <c r="BO137" s="0" t="n">
        <v>0.0001316402</v>
      </c>
      <c r="BP137" s="0" t="n">
        <v>-0.0001855738</v>
      </c>
      <c r="BQ137" s="0" t="n">
        <v>-7.5969436339E-005</v>
      </c>
      <c r="BR137" s="0" t="n">
        <v>-7.8903764226E-005</v>
      </c>
      <c r="BS137" s="0" t="n">
        <v>-0.0001034386</v>
      </c>
      <c r="BT137" s="0" t="n">
        <v>-0.0002808534</v>
      </c>
      <c r="BU137" s="0" t="n">
        <v>-3.66183704147E-006</v>
      </c>
      <c r="BV137" s="0" t="n">
        <v>5.3134667068E-005</v>
      </c>
      <c r="BW137" s="0" t="n">
        <v>-0.0001883494</v>
      </c>
      <c r="BX137" s="0" t="n">
        <v>2.30855109859E-005</v>
      </c>
      <c r="BY137" s="0" t="n">
        <v>0.0001284818</v>
      </c>
      <c r="BZ137" s="0" t="n">
        <v>-0.0003092746</v>
      </c>
      <c r="CA137" s="0" t="n">
        <v>-0.000131654</v>
      </c>
      <c r="CB137" s="0" t="n">
        <v>-9.929672081E-005</v>
      </c>
      <c r="CC137" s="0" t="n">
        <v>0.0003422344</v>
      </c>
      <c r="CD137" s="0" t="n">
        <v>-2.52730851886E-005</v>
      </c>
      <c r="CE137" s="0" t="n">
        <v>-0.0004086427</v>
      </c>
      <c r="CF137" s="0" t="n">
        <v>0.0001186928</v>
      </c>
      <c r="CG137" s="0" t="n">
        <v>0.0001767172</v>
      </c>
      <c r="CH137" s="0" t="n">
        <v>8.66387792861E-005</v>
      </c>
      <c r="CI137" s="0" t="n">
        <v>0.000455277</v>
      </c>
      <c r="CJ137" s="0" t="n">
        <v>-0.000102305</v>
      </c>
      <c r="CK137" s="0" t="n">
        <v>-5.77655528438E-005</v>
      </c>
      <c r="CL137" s="0" t="n">
        <v>0.0001855271</v>
      </c>
      <c r="CM137" s="0" t="n">
        <v>-0.0003514034</v>
      </c>
      <c r="CN137" s="0" t="n">
        <v>6.3873371612E-005</v>
      </c>
      <c r="CO137" s="0" t="n">
        <v>0.0002453469</v>
      </c>
      <c r="CP137" s="0" t="n">
        <v>1.62044153491E-005</v>
      </c>
      <c r="CQ137" s="0" t="n">
        <v>-0.0004025931</v>
      </c>
      <c r="CR137" s="0" t="n">
        <v>0.0004763368</v>
      </c>
      <c r="CS137" s="0" t="n">
        <v>-5.77655528438E-005</v>
      </c>
      <c r="CT137" s="0" t="n">
        <v>-0.0001229507</v>
      </c>
      <c r="CU137" s="0" t="n">
        <v>-8.35387487201E-005</v>
      </c>
      <c r="CV137" s="0" t="n">
        <v>-3.47016401792E-005</v>
      </c>
      <c r="CW137" s="0" t="n">
        <v>-5.77655528438E-005</v>
      </c>
      <c r="CX137" s="0" t="n">
        <v>0.0003195929</v>
      </c>
      <c r="CY137" s="0" t="n">
        <v>-3.59345669283E-005</v>
      </c>
      <c r="CZ137" s="0" t="n">
        <v>0.0001680034</v>
      </c>
      <c r="DA137" s="0" t="n">
        <v>7.1423E-005</v>
      </c>
      <c r="DB137" s="0" t="n">
        <v>0.0002833476</v>
      </c>
      <c r="DC137" s="0" t="n">
        <v>0.0002453469</v>
      </c>
      <c r="DD137" s="0" t="n">
        <v>-0.0060308781</v>
      </c>
      <c r="DE137" s="0" t="n">
        <v>-0.0204817303</v>
      </c>
      <c r="DF137" s="0" t="n">
        <v>0.0209392496</v>
      </c>
      <c r="DG137" s="0" t="n">
        <v>0.0047206924</v>
      </c>
      <c r="DH137" s="0" t="n">
        <v>0</v>
      </c>
      <c r="DI137" s="0" t="n">
        <v>0.0043685155</v>
      </c>
      <c r="DJ137" s="0" t="n">
        <v>0.0057237864</v>
      </c>
      <c r="DK137" s="0" t="n">
        <v>-0.0078883495</v>
      </c>
      <c r="DL137" s="0" t="n">
        <v>0.0059155146</v>
      </c>
      <c r="DM137" s="0" t="n">
        <v>-0.0090177134</v>
      </c>
      <c r="DN137" s="0" t="n">
        <v>0.0037220844</v>
      </c>
      <c r="DO137" s="0" t="n">
        <v>0.0032258065</v>
      </c>
      <c r="DP137" s="0" t="n">
        <v>-0.0125186476</v>
      </c>
      <c r="DQ137" s="0" t="n">
        <v>0.0110039853</v>
      </c>
      <c r="DR137" s="0" t="n">
        <v>0</v>
      </c>
      <c r="DS137" s="0" t="n">
        <v>0.0049747782</v>
      </c>
      <c r="DT137" s="0" t="n">
        <v>0.011213601</v>
      </c>
      <c r="DU137" s="0" t="n">
        <v>0.0572337043</v>
      </c>
      <c r="DV137" s="0" t="n">
        <v>0.0086812397</v>
      </c>
      <c r="DW137" s="0" t="n">
        <v>0.0042173184</v>
      </c>
      <c r="DX137" s="0" t="n">
        <v>-0.0226158038</v>
      </c>
      <c r="DY137" s="0" t="n">
        <v>-0.04048583</v>
      </c>
      <c r="DZ137" s="0" t="n">
        <v>0.0139669771</v>
      </c>
      <c r="EA137" s="0" t="n">
        <v>-0.0132450331</v>
      </c>
      <c r="EB137" s="0" t="n">
        <v>-0.0062219843</v>
      </c>
      <c r="EC137" s="0" t="n">
        <v>-0.0975609756</v>
      </c>
      <c r="ED137" s="0" t="n">
        <v>-0.0050782222</v>
      </c>
      <c r="EE137" s="0" t="n">
        <v>0.0089285714</v>
      </c>
      <c r="EF137" s="0" t="n">
        <v>-0.0205053094</v>
      </c>
      <c r="EG137" s="0" t="n">
        <v>0.0016111708</v>
      </c>
      <c r="EH137" s="0" t="n">
        <v>0.0032747755</v>
      </c>
      <c r="EI137" s="0" t="n">
        <v>0.0106791969</v>
      </c>
      <c r="EJ137" s="0" t="n">
        <v>-0.0030122798</v>
      </c>
      <c r="EK137" s="0" t="n">
        <v>0.0031466331</v>
      </c>
      <c r="EL137" s="0" t="n">
        <v>-0.0032564689</v>
      </c>
      <c r="EM137" s="0" t="n">
        <v>0.0045627157</v>
      </c>
      <c r="EN137" s="0" t="n">
        <v>0</v>
      </c>
      <c r="EO137" s="0" t="n">
        <v>-0.0026038954</v>
      </c>
      <c r="EP137" s="0" t="n">
        <v>-0.0091274188</v>
      </c>
      <c r="EQ137" s="0" t="n">
        <v>0</v>
      </c>
      <c r="ER137" s="0" t="n">
        <v>0.018313253</v>
      </c>
      <c r="ES137" s="0" t="n">
        <v>-0.0125628141</v>
      </c>
      <c r="ET137" s="0" t="n">
        <v>-0.0025676613</v>
      </c>
      <c r="EU137" s="0" t="n">
        <v>-0.0189630242</v>
      </c>
      <c r="EV137" s="0" t="n">
        <v>0.1373626374</v>
      </c>
      <c r="EW137" s="0" t="n">
        <v>-0.0328332412</v>
      </c>
      <c r="EX137" s="0" t="n">
        <v>0.0037915851</v>
      </c>
      <c r="EY137" s="0" t="n">
        <v>-0.0066439312</v>
      </c>
      <c r="EZ137" s="0" t="n">
        <v>-0.0083412322</v>
      </c>
      <c r="FA137" s="0" t="n">
        <v>0.0027027027</v>
      </c>
      <c r="FB137" s="0" t="n">
        <v>0.0073467358</v>
      </c>
      <c r="FC137" s="0" t="n">
        <v>-0.0146624098</v>
      </c>
      <c r="FD137" s="0" t="n">
        <v>0.0029821074</v>
      </c>
      <c r="FE137" s="0" t="n">
        <v>-0.0026020268</v>
      </c>
      <c r="FF137" s="0" t="n">
        <v>0.0031695721</v>
      </c>
      <c r="FG137" s="0" t="n">
        <v>-0.0081789978</v>
      </c>
      <c r="FH137" s="0" t="n">
        <v>0.003051882</v>
      </c>
      <c r="FI137" s="0" t="n">
        <v>-0.0226556769</v>
      </c>
      <c r="FJ137" s="0" t="n">
        <v>0.0102644486</v>
      </c>
      <c r="FK137" s="0" t="n">
        <v>-0.0064517712</v>
      </c>
      <c r="FL137" s="0" t="n">
        <v>0.0358922779</v>
      </c>
      <c r="FM137" s="0" t="n">
        <v>0.002523723</v>
      </c>
      <c r="FN137" s="0" t="n">
        <v>-0.0386175564</v>
      </c>
      <c r="FO137" s="0" t="n">
        <v>0.0239291697</v>
      </c>
      <c r="FP137" s="0" t="n">
        <v>-0.0173190163</v>
      </c>
      <c r="FQ137" s="0" t="n">
        <v>0</v>
      </c>
      <c r="FR137" s="0" t="n">
        <v>0.0020404581</v>
      </c>
      <c r="FS137" s="0" t="n">
        <v>0.0036776198</v>
      </c>
      <c r="FT137" s="0" t="n">
        <v>0.0055770056</v>
      </c>
      <c r="FU137" s="0" t="n">
        <v>-0.0284672995</v>
      </c>
      <c r="FV137" s="0" t="n">
        <v>-0.0186457311</v>
      </c>
      <c r="FW137" s="0" t="n">
        <v>0.0044195471</v>
      </c>
      <c r="FX137" s="0" t="n">
        <v>0.0291856881</v>
      </c>
      <c r="FY137" s="0" t="n">
        <v>-0.0131578947</v>
      </c>
      <c r="FZ137" s="0" t="n">
        <v>0.0097795164</v>
      </c>
      <c r="GA137" s="0" t="n">
        <v>-0.0169491525</v>
      </c>
      <c r="GB137" s="0" t="n">
        <v>-0.0771344041</v>
      </c>
      <c r="GC137" s="0" t="n">
        <v>-0.0241397021</v>
      </c>
      <c r="GD137" s="0" t="n">
        <v>0</v>
      </c>
      <c r="GE137" s="0" t="n">
        <v>0.0143753565</v>
      </c>
      <c r="GF137" s="0" t="n">
        <v>-0.042036183</v>
      </c>
      <c r="GG137" s="0" t="n">
        <v>-0.0259965338</v>
      </c>
      <c r="GH137" s="0" t="n">
        <v>0.020796373</v>
      </c>
      <c r="GI137" s="0" t="n">
        <v>-0.0126782884</v>
      </c>
      <c r="GJ137" s="0" t="n">
        <v>-0.0609202852</v>
      </c>
      <c r="GK137" s="0" t="n">
        <v>-0.0075778745</v>
      </c>
      <c r="GL137" s="0" t="n">
        <v>-0.0149042403</v>
      </c>
      <c r="GM137" s="0" t="n">
        <v>-0.0666666667</v>
      </c>
      <c r="GN137" s="0" t="n">
        <v>-0.0198675497</v>
      </c>
      <c r="GO137" s="0" t="n">
        <v>0.0434782609</v>
      </c>
      <c r="GP137" s="0" t="n">
        <v>-0.0340741831</v>
      </c>
      <c r="GQ137" s="0" t="n">
        <v>0.0128534704</v>
      </c>
      <c r="GR137" s="0" t="n">
        <v>0.0045720744</v>
      </c>
      <c r="GS137" s="0" t="n">
        <v>0</v>
      </c>
      <c r="GT137" s="0" t="n">
        <v>-0.0494117647</v>
      </c>
      <c r="GU137" s="0" t="n">
        <v>-0.0044110382</v>
      </c>
      <c r="GV137" s="0" t="n">
        <v>-0.0339889376</v>
      </c>
      <c r="GW137" s="0" t="n">
        <v>-0.0013262445</v>
      </c>
      <c r="GX137" s="0" t="n">
        <v>-0.0064983478</v>
      </c>
      <c r="GY137" s="0" t="n">
        <v>-0.0075778745</v>
      </c>
    </row>
    <row r="138" customFormat="false" ht="12.8" hidden="false" customHeight="false" outlineLevel="0" collapsed="false">
      <c r="A138" s="0" t="n">
        <v>20000720</v>
      </c>
      <c r="B138" s="0" t="n">
        <v>0.0069854023</v>
      </c>
      <c r="C138" s="0" t="n">
        <f aca="false">MAX(B138,C137)</f>
        <v>0.064767053</v>
      </c>
      <c r="D138" s="0" t="n">
        <f aca="false">B138-C138</f>
        <v>-0.0577816507</v>
      </c>
      <c r="E138" s="0" t="n">
        <v>0.193017384</v>
      </c>
      <c r="F138" s="0" t="n">
        <v>0.0165531645</v>
      </c>
      <c r="G138" s="0" t="n">
        <v>1</v>
      </c>
      <c r="H138" s="0" t="n">
        <v>1.58803495645E-005</v>
      </c>
      <c r="I138" s="0" t="n">
        <v>0.0001603889</v>
      </c>
      <c r="J138" s="0" t="n">
        <v>-0.0002538209</v>
      </c>
      <c r="K138" s="0" t="n">
        <v>-9.16353550761E-005</v>
      </c>
      <c r="L138" s="0" t="n">
        <v>-4.4428431394E-005</v>
      </c>
      <c r="M138" s="0" t="n">
        <v>-8.81135862423E-005</v>
      </c>
      <c r="N138" s="0" t="n">
        <v>-0.0001016663</v>
      </c>
      <c r="O138" s="0" t="n">
        <v>3.44550637516E-005</v>
      </c>
      <c r="P138" s="0" t="n">
        <v>-0.0001035836</v>
      </c>
      <c r="Q138" s="0" t="n">
        <v>4.57487022614E-005</v>
      </c>
      <c r="R138" s="0" t="n">
        <v>-8.16492750665E-005</v>
      </c>
      <c r="S138" s="0" t="n">
        <v>-7.66864959101E-005</v>
      </c>
      <c r="T138" s="0" t="n">
        <v>8.0758E-005</v>
      </c>
      <c r="U138" s="0" t="n">
        <v>-0.0001544683</v>
      </c>
      <c r="V138" s="0" t="n">
        <v>-4.4428431394E-005</v>
      </c>
      <c r="W138" s="0" t="n">
        <v>-9.4176213617E-005</v>
      </c>
      <c r="X138" s="0" t="n">
        <v>-0.0001565644</v>
      </c>
      <c r="Y138" s="0" t="n">
        <v>-0.0006167655</v>
      </c>
      <c r="Z138" s="0" t="n">
        <v>-0.0001312408</v>
      </c>
      <c r="AA138" s="0" t="n">
        <v>-8.66016155748E-005</v>
      </c>
      <c r="AB138" s="0" t="n">
        <v>0.0001817296</v>
      </c>
      <c r="AC138" s="0" t="n">
        <v>0.0003604299</v>
      </c>
      <c r="AD138" s="0" t="n">
        <v>-0.0001840982</v>
      </c>
      <c r="AE138" s="0" t="n">
        <v>8.80218997318E-005</v>
      </c>
      <c r="AF138" s="0" t="n">
        <v>1.77914120528E-005</v>
      </c>
      <c r="AG138" s="0" t="n">
        <v>0.0009311813</v>
      </c>
      <c r="AH138" s="0" t="n">
        <v>6.35379043796E-006</v>
      </c>
      <c r="AI138" s="0" t="n">
        <v>-0.0001337141</v>
      </c>
      <c r="AJ138" s="0" t="n">
        <v>0.0001606247</v>
      </c>
      <c r="AK138" s="0" t="n">
        <v>-6.0540139235E-005</v>
      </c>
      <c r="AL138" s="0" t="n">
        <v>-7.71761863535E-005</v>
      </c>
      <c r="AM138" s="0" t="n">
        <v>-0.0001512204</v>
      </c>
      <c r="AN138" s="0" t="n">
        <v>-1.43056338178E-005</v>
      </c>
      <c r="AO138" s="0" t="n">
        <v>-7.58947624198E-005</v>
      </c>
      <c r="AP138" s="0" t="n">
        <v>-1.18637420787E-005</v>
      </c>
      <c r="AQ138" s="0" t="n">
        <v>-9.00555882157E-005</v>
      </c>
      <c r="AR138" s="0" t="n">
        <v>-4.4428431394E-005</v>
      </c>
      <c r="AS138" s="0" t="n">
        <v>-1.83894771184E-005</v>
      </c>
      <c r="AT138" s="0" t="n">
        <v>4.68457562657E-005</v>
      </c>
      <c r="AU138" s="0" t="n">
        <v>-4.4428431394E-005</v>
      </c>
      <c r="AV138" s="0" t="n">
        <v>-0.000227561</v>
      </c>
      <c r="AW138" s="0" t="n">
        <v>8.11997093095E-005</v>
      </c>
      <c r="AX138" s="0" t="n">
        <v>-1.87518179311E-005</v>
      </c>
      <c r="AY138" s="0" t="n">
        <v>0.0001452018</v>
      </c>
      <c r="AZ138" s="0" t="n">
        <v>-0.0014180548</v>
      </c>
      <c r="BA138" s="0" t="n">
        <v>0.000283904</v>
      </c>
      <c r="BB138" s="0" t="n">
        <v>-8.2344282666E-005</v>
      </c>
      <c r="BC138" s="0" t="n">
        <v>2.20108808884E-005</v>
      </c>
      <c r="BD138" s="0" t="n">
        <v>3.89838908809E-005</v>
      </c>
      <c r="BE138" s="0" t="n">
        <v>-7.1455458421E-005</v>
      </c>
      <c r="BF138" s="0" t="n">
        <v>-0.0001178958</v>
      </c>
      <c r="BG138" s="0" t="n">
        <v>0.0001021957</v>
      </c>
      <c r="BH138" s="0" t="n">
        <v>-7.42495049527E-005</v>
      </c>
      <c r="BI138" s="0" t="n">
        <v>-1.84081629744E-005</v>
      </c>
      <c r="BJ138" s="0" t="n">
        <v>-7.61241524717E-005</v>
      </c>
      <c r="BK138" s="0" t="n">
        <v>3.73615469834E-005</v>
      </c>
      <c r="BL138" s="0" t="n">
        <v>-7.4947251333E-005</v>
      </c>
      <c r="BM138" s="0" t="n">
        <v>0.0001821283</v>
      </c>
      <c r="BN138" s="0" t="n">
        <v>-0.0001470729</v>
      </c>
      <c r="BO138" s="0" t="n">
        <v>2.00892803124E-005</v>
      </c>
      <c r="BP138" s="0" t="n">
        <v>-0.0004033512</v>
      </c>
      <c r="BQ138" s="0" t="n">
        <v>-6.96656613556E-005</v>
      </c>
      <c r="BR138" s="0" t="n">
        <v>0.0003417471</v>
      </c>
      <c r="BS138" s="0" t="n">
        <v>-0.0002837201</v>
      </c>
      <c r="BT138" s="0" t="n">
        <v>0.0001287617</v>
      </c>
      <c r="BU138" s="0" t="n">
        <v>-4.4428431394E-005</v>
      </c>
      <c r="BV138" s="0" t="n">
        <v>-6.4833E-005</v>
      </c>
      <c r="BW138" s="0" t="n">
        <v>-8.12046298384E-005</v>
      </c>
      <c r="BX138" s="0" t="n">
        <v>-0.0001001985</v>
      </c>
      <c r="BY138" s="0" t="n">
        <v>0.0002402446</v>
      </c>
      <c r="BZ138" s="0" t="n">
        <v>0.0001420289</v>
      </c>
      <c r="CA138" s="0" t="n">
        <v>-8.86239025813E-005</v>
      </c>
      <c r="CB138" s="0" t="n">
        <v>-0.0003362853</v>
      </c>
      <c r="CC138" s="0" t="n">
        <v>8.71505159744E-005</v>
      </c>
      <c r="CD138" s="0" t="n">
        <v>-0.0001422236</v>
      </c>
      <c r="CE138" s="0" t="n">
        <v>0.0001250631</v>
      </c>
      <c r="CF138" s="0" t="n">
        <v>0.0007269156</v>
      </c>
      <c r="CG138" s="0" t="n">
        <v>0.0001969686</v>
      </c>
      <c r="CH138" s="0" t="n">
        <v>-4.4428431394E-005</v>
      </c>
      <c r="CI138" s="0" t="n">
        <v>-0.000188182</v>
      </c>
      <c r="CJ138" s="0" t="n">
        <v>0.0003759334</v>
      </c>
      <c r="CK138" s="0" t="n">
        <v>0.0002155369</v>
      </c>
      <c r="CL138" s="0" t="n">
        <v>-0.0002523922</v>
      </c>
      <c r="CM138" s="0" t="n">
        <v>8.23544529166E-005</v>
      </c>
      <c r="CN138" s="0" t="n">
        <v>0.0005647744</v>
      </c>
      <c r="CO138" s="0" t="n">
        <v>3.13503136153E-005</v>
      </c>
      <c r="CP138" s="0" t="n">
        <v>0.000104614</v>
      </c>
      <c r="CQ138" s="0" t="n">
        <v>0.0006222382</v>
      </c>
      <c r="CR138" s="0" t="n">
        <v>0.0001542471</v>
      </c>
      <c r="CS138" s="0" t="n">
        <v>-0.000479211</v>
      </c>
      <c r="CT138" s="0" t="n">
        <v>0.0002963134</v>
      </c>
      <c r="CU138" s="0" t="n">
        <v>-0.0001729631</v>
      </c>
      <c r="CV138" s="0" t="n">
        <v>-9.01491752551E-005</v>
      </c>
      <c r="CW138" s="0" t="n">
        <v>-4.4428431394E-005</v>
      </c>
      <c r="CX138" s="0" t="n">
        <v>0.0004496892</v>
      </c>
      <c r="CY138" s="0" t="n">
        <v>-3.18E-007</v>
      </c>
      <c r="CZ138" s="0" t="n">
        <v>0.0002954609</v>
      </c>
      <c r="DA138" s="0" t="n">
        <v>-3.1166E-005</v>
      </c>
      <c r="DB138" s="0" t="n">
        <v>2.0555E-005</v>
      </c>
      <c r="DC138" s="0" t="n">
        <v>3.13503136153E-005</v>
      </c>
      <c r="DD138" s="0" t="n">
        <v>0.0040449802</v>
      </c>
      <c r="DE138" s="0" t="n">
        <v>0.0354633657</v>
      </c>
      <c r="DF138" s="0" t="n">
        <v>-0.0008777495</v>
      </c>
      <c r="DG138" s="0" t="n">
        <v>0.0344557557</v>
      </c>
      <c r="DH138" s="0" t="n">
        <v>0</v>
      </c>
      <c r="DI138" s="0" t="n">
        <v>0.0058252427</v>
      </c>
      <c r="DJ138" s="0" t="n">
        <v>0.0256104501</v>
      </c>
      <c r="DK138" s="0" t="n">
        <v>0</v>
      </c>
      <c r="DL138" s="0" t="n">
        <v>-0.0064746805</v>
      </c>
      <c r="DM138" s="0" t="n">
        <v>0.0303867403</v>
      </c>
      <c r="DN138" s="0" t="n">
        <v>-0.0037082818</v>
      </c>
      <c r="DO138" s="0" t="n">
        <v>0.0055121727</v>
      </c>
      <c r="DP138" s="0" t="n">
        <v>-0.0021128918</v>
      </c>
      <c r="DQ138" s="0" t="n">
        <v>0.019591588</v>
      </c>
      <c r="DR138" s="0" t="n">
        <v>-0.0106589147</v>
      </c>
      <c r="DS138" s="0" t="n">
        <v>0.0395492938</v>
      </c>
      <c r="DT138" s="0" t="n">
        <v>0.0168127348</v>
      </c>
      <c r="DU138" s="0" t="n">
        <v>0.0586466165</v>
      </c>
      <c r="DV138" s="0" t="n">
        <v>-0.003447206</v>
      </c>
      <c r="DW138" s="0" t="n">
        <v>-0.0162839774</v>
      </c>
      <c r="DX138" s="0" t="n">
        <v>-0.006690828</v>
      </c>
      <c r="DY138" s="0" t="n">
        <v>-0.0379746835</v>
      </c>
      <c r="DZ138" s="0" t="n">
        <v>0.0034527171</v>
      </c>
      <c r="EA138" s="0" t="n">
        <v>0.0223713647</v>
      </c>
      <c r="EB138" s="0" t="n">
        <v>0.0124545577</v>
      </c>
      <c r="EC138" s="0" t="n">
        <v>0.027027027</v>
      </c>
      <c r="ED138" s="0" t="n">
        <v>0.0272711226</v>
      </c>
      <c r="EE138" s="0" t="n">
        <v>-0.0228613569</v>
      </c>
      <c r="EF138" s="0" t="n">
        <v>-0.1214953271</v>
      </c>
      <c r="EG138" s="0" t="n">
        <v>0.0134048257</v>
      </c>
      <c r="EH138" s="0" t="n">
        <v>-0.0148407126</v>
      </c>
      <c r="EI138" s="0" t="n">
        <v>0.0135249366</v>
      </c>
      <c r="EJ138" s="0" t="n">
        <v>0.0239537329</v>
      </c>
      <c r="EK138" s="0" t="n">
        <v>-0.0031367629</v>
      </c>
      <c r="EL138" s="0" t="n">
        <v>0.0132450331</v>
      </c>
      <c r="EM138" s="0" t="n">
        <v>0.0127204519</v>
      </c>
      <c r="EN138" s="0" t="n">
        <v>0.0089285714</v>
      </c>
      <c r="EO138" s="0" t="n">
        <v>0.026106934</v>
      </c>
      <c r="EP138" s="0" t="n">
        <v>0</v>
      </c>
      <c r="EQ138" s="0" t="n">
        <v>0</v>
      </c>
      <c r="ER138" s="0" t="n">
        <v>0.0028395646</v>
      </c>
      <c r="ES138" s="0" t="n">
        <v>-0.0030534351</v>
      </c>
      <c r="ET138" s="0" t="n">
        <v>-0.0104362346</v>
      </c>
      <c r="EU138" s="0" t="n">
        <v>0.0193295713</v>
      </c>
      <c r="EV138" s="0" t="n">
        <v>-0.0314009662</v>
      </c>
      <c r="EW138" s="0" t="n">
        <v>-0.0016831433</v>
      </c>
      <c r="EX138" s="0" t="n">
        <v>0.0113293033</v>
      </c>
      <c r="EY138" s="0" t="n">
        <v>-0.0039845598</v>
      </c>
      <c r="EZ138" s="0" t="n">
        <v>0.0168227872</v>
      </c>
      <c r="FA138" s="0" t="n">
        <v>0.0026954178</v>
      </c>
      <c r="FB138" s="0" t="n">
        <v>0.0255357839</v>
      </c>
      <c r="FC138" s="0" t="n">
        <v>0.0091603664</v>
      </c>
      <c r="FD138" s="0" t="n">
        <v>0.0029732408</v>
      </c>
      <c r="FE138" s="0" t="n">
        <v>0.0102979541</v>
      </c>
      <c r="FF138" s="0" t="n">
        <v>0.0036861506</v>
      </c>
      <c r="FG138" s="0" t="n">
        <v>-0.0071090047</v>
      </c>
      <c r="FH138" s="0" t="n">
        <v>0</v>
      </c>
      <c r="FI138" s="0" t="n">
        <v>0.0082788767</v>
      </c>
      <c r="FJ138" s="0" t="n">
        <v>0.0101101101</v>
      </c>
      <c r="FK138" s="0" t="n">
        <v>-0.0018518061</v>
      </c>
      <c r="FL138" s="0" t="n">
        <v>-0.0009303749</v>
      </c>
      <c r="FM138" s="0" t="n">
        <v>0.0032222334</v>
      </c>
      <c r="FN138" s="0" t="n">
        <v>0.0401687764</v>
      </c>
      <c r="FO138" s="0" t="n">
        <v>0.0014021968</v>
      </c>
      <c r="FP138" s="0" t="n">
        <v>-0.0045823053</v>
      </c>
      <c r="FQ138" s="0" t="n">
        <v>-0.0055338876</v>
      </c>
      <c r="FR138" s="0" t="n">
        <v>-0.0030625681</v>
      </c>
      <c r="FS138" s="0" t="n">
        <v>0.0091420406</v>
      </c>
      <c r="FT138" s="0" t="n">
        <v>0</v>
      </c>
      <c r="FU138" s="0" t="n">
        <v>0.0423242909</v>
      </c>
      <c r="FV138" s="0" t="n">
        <v>0.031</v>
      </c>
      <c r="FW138" s="0" t="n">
        <v>0.029258234</v>
      </c>
      <c r="FX138" s="0" t="n">
        <v>-0.0283580392</v>
      </c>
      <c r="FY138" s="0" t="n">
        <v>0.0066666667</v>
      </c>
      <c r="FZ138" s="0" t="n">
        <v>0.0224217879</v>
      </c>
      <c r="GA138" s="0" t="n">
        <v>0</v>
      </c>
      <c r="GB138" s="0" t="n">
        <v>0.0446530799</v>
      </c>
      <c r="GC138" s="0" t="n">
        <v>0.0247368421</v>
      </c>
      <c r="GD138" s="0" t="n">
        <v>0.0525030525</v>
      </c>
      <c r="GE138" s="0" t="n">
        <v>0.0248565966</v>
      </c>
      <c r="GF138" s="0" t="n">
        <v>0.0577670802</v>
      </c>
      <c r="GG138" s="0" t="n">
        <v>0.0244365362</v>
      </c>
      <c r="GH138" s="0" t="n">
        <v>0.0427730038</v>
      </c>
      <c r="GI138" s="0" t="n">
        <v>0.0176565008</v>
      </c>
      <c r="GJ138" s="0" t="n">
        <v>0</v>
      </c>
      <c r="GK138" s="0" t="n">
        <v>0.0558315556</v>
      </c>
      <c r="GL138" s="0" t="n">
        <v>0.0056736516</v>
      </c>
      <c r="GM138" s="0" t="n">
        <v>0.0357142857</v>
      </c>
      <c r="GN138" s="0" t="n">
        <v>0.0810810811</v>
      </c>
      <c r="GO138" s="0" t="n">
        <v>0.0258333333</v>
      </c>
      <c r="GP138" s="0" t="n">
        <v>0.0152380952</v>
      </c>
      <c r="GQ138" s="0" t="n">
        <v>0.0418781726</v>
      </c>
      <c r="GR138" s="0" t="n">
        <v>0.0455126566</v>
      </c>
      <c r="GS138" s="0" t="n">
        <v>0</v>
      </c>
      <c r="GT138" s="0" t="n">
        <v>0.0313531353</v>
      </c>
      <c r="GU138" s="0" t="n">
        <v>-0.0110941764</v>
      </c>
      <c r="GV138" s="0" t="n">
        <v>0.0329330091</v>
      </c>
      <c r="GW138" s="0" t="n">
        <v>0.014433326</v>
      </c>
      <c r="GX138" s="0" t="n">
        <v>0.0402169405</v>
      </c>
      <c r="GY138" s="0" t="n">
        <v>0.0558315556</v>
      </c>
    </row>
    <row r="139" customFormat="false" ht="12.8" hidden="false" customHeight="false" outlineLevel="0" collapsed="false">
      <c r="A139" s="0" t="n">
        <v>20000721</v>
      </c>
      <c r="B139" s="0" t="n">
        <v>0.0122562131</v>
      </c>
      <c r="C139" s="0" t="n">
        <f aca="false">MAX(B139,C138)</f>
        <v>0.064767053</v>
      </c>
      <c r="D139" s="0" t="n">
        <f aca="false">B139-C139</f>
        <v>-0.0525108399</v>
      </c>
      <c r="E139" s="0" t="n">
        <v>0.2052735971</v>
      </c>
      <c r="F139" s="0" t="n">
        <v>0.0178880363</v>
      </c>
      <c r="G139" s="0" t="n">
        <v>1</v>
      </c>
      <c r="H139" s="0" t="n">
        <v>7.91797166873E-005</v>
      </c>
      <c r="I139" s="0" t="n">
        <v>-0.0002350041</v>
      </c>
      <c r="J139" s="0" t="n">
        <v>0.000128407</v>
      </c>
      <c r="K139" s="0" t="n">
        <v>-0.000224928</v>
      </c>
      <c r="L139" s="0" t="n">
        <v>0.0001196295</v>
      </c>
      <c r="M139" s="0" t="n">
        <v>6.13770912988E-005</v>
      </c>
      <c r="N139" s="0" t="n">
        <v>-0.000136475</v>
      </c>
      <c r="O139" s="0" t="n">
        <v>0.0001196295</v>
      </c>
      <c r="P139" s="0" t="n">
        <v>0.0001843763</v>
      </c>
      <c r="Q139" s="0" t="n">
        <v>-0.0001842379</v>
      </c>
      <c r="R139" s="0" t="n">
        <v>0.0001567123</v>
      </c>
      <c r="S139" s="0" t="n">
        <v>6.45077913358E-005</v>
      </c>
      <c r="T139" s="0" t="n">
        <v>0.0001407584</v>
      </c>
      <c r="U139" s="0" t="n">
        <v>-7.6286361043E-005</v>
      </c>
      <c r="V139" s="0" t="n">
        <v>0.0002262187</v>
      </c>
      <c r="W139" s="0" t="n">
        <v>-0.0002758634</v>
      </c>
      <c r="X139" s="0" t="n">
        <v>-4.84978290396E-005</v>
      </c>
      <c r="Y139" s="0" t="n">
        <v>-0.0004668366</v>
      </c>
      <c r="Z139" s="0" t="n">
        <v>0.0001541016</v>
      </c>
      <c r="AA139" s="0" t="n">
        <v>0.0002824693</v>
      </c>
      <c r="AB139" s="0" t="n">
        <v>0.0001865378</v>
      </c>
      <c r="AC139" s="0" t="n">
        <v>0.0004993764</v>
      </c>
      <c r="AD139" s="0" t="n">
        <v>8.51023472321E-005</v>
      </c>
      <c r="AE139" s="0" t="n">
        <v>-0.0001040841</v>
      </c>
      <c r="AF139" s="0" t="n">
        <v>-4.91605846572E-006</v>
      </c>
      <c r="AG139" s="0" t="n">
        <v>-0.0001506408</v>
      </c>
      <c r="AH139" s="0" t="n">
        <v>-0.0001530817</v>
      </c>
      <c r="AI139" s="0" t="n">
        <v>0.0003482431</v>
      </c>
      <c r="AJ139" s="0" t="n">
        <v>0.0013345828</v>
      </c>
      <c r="AK139" s="0" t="n">
        <v>-1.44187388894E-005</v>
      </c>
      <c r="AL139" s="0" t="n">
        <v>0.0002680366</v>
      </c>
      <c r="AM139" s="0" t="n">
        <v>-1.56198475354E-005</v>
      </c>
      <c r="AN139" s="0" t="n">
        <v>-0.0001199078</v>
      </c>
      <c r="AO139" s="0" t="n">
        <v>0.0001509971</v>
      </c>
      <c r="AP139" s="0" t="n">
        <v>-1.28208126426E-005</v>
      </c>
      <c r="AQ139" s="0" t="n">
        <v>-7.575E-006</v>
      </c>
      <c r="AR139" s="0" t="n">
        <v>3.03438041975E-005</v>
      </c>
      <c r="AS139" s="0" t="n">
        <v>-0.0001414398</v>
      </c>
      <c r="AT139" s="0" t="n">
        <v>0.0001196295</v>
      </c>
      <c r="AU139" s="0" t="n">
        <v>0.0001196295</v>
      </c>
      <c r="AV139" s="0" t="n">
        <v>9.12338724823E-005</v>
      </c>
      <c r="AW139" s="0" t="n">
        <v>0.0001501639</v>
      </c>
      <c r="AX139" s="0" t="n">
        <v>0.0002239919</v>
      </c>
      <c r="AY139" s="0" t="n">
        <v>-7.36661944789E-005</v>
      </c>
      <c r="AZ139" s="0" t="n">
        <v>0.0004336392</v>
      </c>
      <c r="BA139" s="0" t="n">
        <v>0.000136461</v>
      </c>
      <c r="BB139" s="0" t="n">
        <v>6.33648590528E-006</v>
      </c>
      <c r="BC139" s="0" t="n">
        <v>0.0001594751</v>
      </c>
      <c r="BD139" s="0" t="n">
        <v>-4.85983538165E-005</v>
      </c>
      <c r="BE139" s="0" t="n">
        <v>9.26753405857E-005</v>
      </c>
      <c r="BF139" s="0" t="n">
        <v>-0.0001357283</v>
      </c>
      <c r="BG139" s="0" t="n">
        <v>2.80258543367E-005</v>
      </c>
      <c r="BH139" s="0" t="n">
        <v>8.98971101582E-005</v>
      </c>
      <c r="BI139" s="0" t="n">
        <v>1.665E-005</v>
      </c>
      <c r="BJ139" s="0" t="n">
        <v>8.2768E-005</v>
      </c>
      <c r="BK139" s="0" t="n">
        <v>0.0001907196</v>
      </c>
      <c r="BL139" s="0" t="n">
        <v>0.0001196295</v>
      </c>
      <c r="BM139" s="0" t="n">
        <v>3.68407512632E-005</v>
      </c>
      <c r="BN139" s="0" t="n">
        <v>1.85284173821E-005</v>
      </c>
      <c r="BO139" s="0" t="n">
        <v>0.0001381476</v>
      </c>
      <c r="BP139" s="0" t="n">
        <v>0.0001289333</v>
      </c>
      <c r="BQ139" s="0" t="n">
        <v>8.74071843779E-005</v>
      </c>
      <c r="BR139" s="0" t="n">
        <v>-0.0002820582</v>
      </c>
      <c r="BS139" s="0" t="n">
        <v>0.0001056076</v>
      </c>
      <c r="BT139" s="0" t="n">
        <v>0.0001654526</v>
      </c>
      <c r="BU139" s="0" t="n">
        <v>0.0001749684</v>
      </c>
      <c r="BV139" s="0" t="n">
        <v>0.0001502552</v>
      </c>
      <c r="BW139" s="0" t="n">
        <v>2.82091128624E-005</v>
      </c>
      <c r="BX139" s="0" t="n">
        <v>0.0001196295</v>
      </c>
      <c r="BY139" s="0" t="n">
        <v>-0.0003036134</v>
      </c>
      <c r="BZ139" s="0" t="n">
        <v>-0.0001903705</v>
      </c>
      <c r="CA139" s="0" t="n">
        <v>-0.0001729528</v>
      </c>
      <c r="CB139" s="0" t="n">
        <v>0.0004032099</v>
      </c>
      <c r="CC139" s="0" t="n">
        <v>5.29628518166E-005</v>
      </c>
      <c r="CD139" s="0" t="n">
        <v>-0.0001045884</v>
      </c>
      <c r="CE139" s="0" t="n">
        <v>0.0001196295</v>
      </c>
      <c r="CF139" s="0" t="n">
        <v>-0.0003269013</v>
      </c>
      <c r="CG139" s="0" t="n">
        <v>-0.0001277389</v>
      </c>
      <c r="CH139" s="0" t="n">
        <v>-0.000405401</v>
      </c>
      <c r="CI139" s="0" t="n">
        <v>-0.0001289364</v>
      </c>
      <c r="CJ139" s="0" t="n">
        <v>-0.0004580413</v>
      </c>
      <c r="CK139" s="0" t="n">
        <v>-0.0001247358</v>
      </c>
      <c r="CL139" s="0" t="n">
        <v>-0.0003081005</v>
      </c>
      <c r="CM139" s="0" t="n">
        <v>-5.69354895424E-005</v>
      </c>
      <c r="CN139" s="0" t="n">
        <v>0.0001196295</v>
      </c>
      <c r="CO139" s="0" t="n">
        <v>-0.000438686</v>
      </c>
      <c r="CP139" s="0" t="n">
        <v>6.2893E-005</v>
      </c>
      <c r="CQ139" s="0" t="n">
        <v>-0.0002375133</v>
      </c>
      <c r="CR139" s="0" t="n">
        <v>-0.0006911813</v>
      </c>
      <c r="CS139" s="0" t="n">
        <v>-0.0001387038</v>
      </c>
      <c r="CT139" s="0" t="n">
        <v>-3.27514338977E-005</v>
      </c>
      <c r="CU139" s="0" t="n">
        <v>-0.0002991522</v>
      </c>
      <c r="CV139" s="0" t="n">
        <v>-0.000335497</v>
      </c>
      <c r="CW139" s="0" t="n">
        <v>0.0001196295</v>
      </c>
      <c r="CX139" s="0" t="n">
        <v>-0.0001939018</v>
      </c>
      <c r="CY139" s="0" t="n">
        <v>0.0002305713</v>
      </c>
      <c r="CZ139" s="0" t="n">
        <v>-0.0002097006</v>
      </c>
      <c r="DA139" s="0" t="n">
        <v>-2.4703741072E-005</v>
      </c>
      <c r="DB139" s="0" t="n">
        <v>-0.0002825399</v>
      </c>
      <c r="DC139" s="0" t="n">
        <v>-0.000438686</v>
      </c>
      <c r="DD139" s="0" t="n">
        <v>-0.0221577633</v>
      </c>
      <c r="DE139" s="0" t="n">
        <v>0.0061389338</v>
      </c>
      <c r="DF139" s="0" t="n">
        <v>0.0017396448</v>
      </c>
      <c r="DG139" s="0" t="n">
        <v>-0.0045420136</v>
      </c>
      <c r="DH139" s="0" t="n">
        <v>0.0052608505</v>
      </c>
      <c r="DI139" s="0" t="n">
        <v>-0.0043243243</v>
      </c>
      <c r="DJ139" s="0" t="n">
        <v>-0.0110981926</v>
      </c>
      <c r="DK139" s="0" t="n">
        <v>-0.0006116208</v>
      </c>
      <c r="DL139" s="0" t="n">
        <v>-0.0100564677</v>
      </c>
      <c r="DM139" s="0" t="n">
        <v>-0.0176628292</v>
      </c>
      <c r="DN139" s="0" t="n">
        <v>0</v>
      </c>
      <c r="DO139" s="0" t="n">
        <v>-0.0027409776</v>
      </c>
      <c r="DP139" s="0" t="n">
        <v>-0.0005187546</v>
      </c>
      <c r="DQ139" s="0" t="n">
        <v>-0.0010586115</v>
      </c>
      <c r="DR139" s="0" t="n">
        <v>0.013712047</v>
      </c>
      <c r="DS139" s="0" t="n">
        <v>-0.0142688267</v>
      </c>
      <c r="DT139" s="0" t="n">
        <v>-0.0131926121</v>
      </c>
      <c r="DU139" s="0" t="n">
        <v>0.004977904</v>
      </c>
      <c r="DV139" s="0" t="n">
        <v>0.0345913037</v>
      </c>
      <c r="DW139" s="0" t="n">
        <v>-0.012807377</v>
      </c>
      <c r="DX139" s="0" t="n">
        <v>-0.0047712602</v>
      </c>
      <c r="DY139" s="0" t="n">
        <v>0.0701754386</v>
      </c>
      <c r="DZ139" s="0" t="n">
        <v>0.0171499506</v>
      </c>
      <c r="EA139" s="0" t="n">
        <v>-0.0634573304</v>
      </c>
      <c r="EB139" s="0" t="n">
        <v>-0.006117428</v>
      </c>
      <c r="EC139" s="0" t="n">
        <v>-0.0789473684</v>
      </c>
      <c r="ED139" s="0" t="n">
        <v>0.0066439474</v>
      </c>
      <c r="EE139" s="0" t="n">
        <v>0.0143396226</v>
      </c>
      <c r="EF139" s="0" t="n">
        <v>0.0344680851</v>
      </c>
      <c r="EG139" s="0" t="n">
        <v>-0.0047619048</v>
      </c>
      <c r="EH139" s="0" t="n">
        <v>0</v>
      </c>
      <c r="EI139" s="0" t="n">
        <v>-0.0029190992</v>
      </c>
      <c r="EJ139" s="0" t="n">
        <v>-0.0028959313</v>
      </c>
      <c r="EK139" s="0" t="n">
        <v>0.0125865324</v>
      </c>
      <c r="EL139" s="0" t="n">
        <v>-0.0033115468</v>
      </c>
      <c r="EM139" s="0" t="n">
        <v>-0.0008799569</v>
      </c>
      <c r="EN139" s="0" t="n">
        <v>0.0136331021</v>
      </c>
      <c r="EO139" s="0" t="n">
        <v>0.0139934867</v>
      </c>
      <c r="EP139" s="0" t="n">
        <v>0.0025792189</v>
      </c>
      <c r="EQ139" s="0" t="n">
        <v>-0.0119521912</v>
      </c>
      <c r="ER139" s="0" t="n">
        <v>0</v>
      </c>
      <c r="ES139" s="0" t="n">
        <v>0.0188871873</v>
      </c>
      <c r="ET139" s="0" t="n">
        <v>0.0012655558</v>
      </c>
      <c r="EU139" s="0" t="n">
        <v>-0.0023548854</v>
      </c>
      <c r="EV139" s="0" t="n">
        <v>0.0174563591</v>
      </c>
      <c r="EW139" s="0" t="n">
        <v>0.0272040759</v>
      </c>
      <c r="EX139" s="0" t="n">
        <v>-0.0242882328</v>
      </c>
      <c r="EY139" s="0" t="n">
        <v>-0.0160734378</v>
      </c>
      <c r="EZ139" s="0" t="n">
        <v>-0.0165444632</v>
      </c>
      <c r="FA139" s="0" t="n">
        <v>-0.0080645161</v>
      </c>
      <c r="FB139" s="0" t="n">
        <v>-0.0106768327</v>
      </c>
      <c r="FC139" s="0" t="n">
        <v>0.0034089107</v>
      </c>
      <c r="FD139" s="0" t="n">
        <v>-0.0029644269</v>
      </c>
      <c r="FE139" s="0" t="n">
        <v>0.0025822234</v>
      </c>
      <c r="FF139" s="0" t="n">
        <v>-0.0068205666</v>
      </c>
      <c r="FG139" s="0" t="n">
        <v>-0.0298806683</v>
      </c>
      <c r="FH139" s="0" t="n">
        <v>0.0030425963</v>
      </c>
      <c r="FI139" s="0" t="n">
        <v>-0.0262529833</v>
      </c>
      <c r="FJ139" s="0" t="n">
        <v>0.003369339</v>
      </c>
      <c r="FK139" s="0" t="n">
        <v>-0.0361648444</v>
      </c>
      <c r="FL139" s="0" t="n">
        <v>0.0037499648</v>
      </c>
      <c r="FM139" s="0" t="n">
        <v>-0.0063233966</v>
      </c>
      <c r="FN139" s="0" t="n">
        <v>0.0060035697</v>
      </c>
      <c r="FO139" s="0" t="n">
        <v>-0.0044340723</v>
      </c>
      <c r="FP139" s="0" t="n">
        <v>0</v>
      </c>
      <c r="FQ139" s="0" t="n">
        <v>-0.0220609105</v>
      </c>
      <c r="FR139" s="0" t="n">
        <v>-0.0050982582</v>
      </c>
      <c r="FS139" s="0" t="n">
        <v>-0.0036309502</v>
      </c>
      <c r="FT139" s="0" t="n">
        <v>0</v>
      </c>
      <c r="FU139" s="0" t="n">
        <v>-0.0296595023</v>
      </c>
      <c r="FV139" s="0" t="n">
        <v>-0.0300678952</v>
      </c>
      <c r="FW139" s="0" t="n">
        <v>-0.0014315799</v>
      </c>
      <c r="FX139" s="0" t="n">
        <v>0.0125248742</v>
      </c>
      <c r="FY139" s="0" t="n">
        <v>-0.0066225166</v>
      </c>
      <c r="FZ139" s="0" t="n">
        <v>0.0031574717</v>
      </c>
      <c r="GA139" s="0" t="n">
        <v>-0.0427586207</v>
      </c>
      <c r="GB139" s="0" t="n">
        <v>-0.027400263</v>
      </c>
      <c r="GC139" s="0" t="n">
        <v>0.001540832</v>
      </c>
      <c r="GD139" s="0" t="n">
        <v>0</v>
      </c>
      <c r="GE139" s="0" t="n">
        <v>-0.0346795435</v>
      </c>
      <c r="GF139" s="0" t="n">
        <v>0.0056012603</v>
      </c>
      <c r="GG139" s="0" t="n">
        <v>0.0163270032</v>
      </c>
      <c r="GH139" s="0" t="n">
        <v>0.0058333333</v>
      </c>
      <c r="GI139" s="0" t="n">
        <v>0.0015772871</v>
      </c>
      <c r="GJ139" s="0" t="n">
        <v>-0.0345065562</v>
      </c>
      <c r="GK139" s="0" t="n">
        <v>-0.0185273911</v>
      </c>
      <c r="GL139" s="0" t="n">
        <v>0.0263276666</v>
      </c>
      <c r="GM139" s="0" t="n">
        <v>-0.0344827586</v>
      </c>
      <c r="GN139" s="0" t="n">
        <v>-0.053</v>
      </c>
      <c r="GO139" s="0" t="n">
        <v>0</v>
      </c>
      <c r="GP139" s="0" t="n">
        <v>-0.0252908068</v>
      </c>
      <c r="GQ139" s="0" t="n">
        <v>-0.0322777101</v>
      </c>
      <c r="GR139" s="0" t="n">
        <v>-0.0152278471</v>
      </c>
      <c r="GS139" s="0" t="n">
        <v>0</v>
      </c>
      <c r="GT139" s="0" t="n">
        <v>-0.0248</v>
      </c>
      <c r="GU139" s="0" t="n">
        <v>-0.0022222222</v>
      </c>
      <c r="GV139" s="0" t="n">
        <v>-0.0314427215</v>
      </c>
      <c r="GW139" s="0" t="n">
        <v>-0.0452332285</v>
      </c>
      <c r="GX139" s="0" t="n">
        <v>-0.0197841727</v>
      </c>
      <c r="GY139" s="0" t="n">
        <v>-0.0185273911</v>
      </c>
    </row>
    <row r="140" customFormat="false" ht="12.8" hidden="false" customHeight="false" outlineLevel="0" collapsed="false">
      <c r="A140" s="0" t="n">
        <v>20000724</v>
      </c>
      <c r="B140" s="0" t="n">
        <v>-0.0044252388</v>
      </c>
      <c r="C140" s="0" t="n">
        <f aca="false">MAX(B140,C139)</f>
        <v>0.064767053</v>
      </c>
      <c r="D140" s="0" t="n">
        <f aca="false">B140-C140</f>
        <v>-0.0691922918</v>
      </c>
      <c r="E140" s="0" t="n">
        <v>0.2008483583</v>
      </c>
      <c r="F140" s="0" t="n">
        <v>0.0147252113</v>
      </c>
      <c r="G140" s="0" t="n">
        <v>-1</v>
      </c>
      <c r="H140" s="0" t="n">
        <v>0.0001582995</v>
      </c>
      <c r="I140" s="0" t="n">
        <v>-0.0001246674</v>
      </c>
      <c r="J140" s="0" t="n">
        <v>-8.06745458105E-005</v>
      </c>
      <c r="K140" s="0" t="n">
        <v>-1.7858E-005</v>
      </c>
      <c r="L140" s="0" t="n">
        <v>-0.0001158866</v>
      </c>
      <c r="M140" s="0" t="n">
        <v>-2.00348549218E-005</v>
      </c>
      <c r="N140" s="0" t="n">
        <v>4.77038276356E-005</v>
      </c>
      <c r="O140" s="0" t="n">
        <v>-5.7161890214E-005</v>
      </c>
      <c r="P140" s="0" t="n">
        <v>3.72865793058E-005</v>
      </c>
      <c r="Q140" s="0" t="n">
        <v>0.0001133502</v>
      </c>
      <c r="R140" s="0" t="n">
        <v>-6.32780981651E-005</v>
      </c>
      <c r="S140" s="0" t="n">
        <v>-3.58683220116E-005</v>
      </c>
      <c r="T140" s="0" t="n">
        <v>-5.80905525094E-005</v>
      </c>
      <c r="U140" s="0" t="n">
        <v>-5.2692E-005</v>
      </c>
      <c r="V140" s="0" t="n">
        <v>-0.0002003986</v>
      </c>
      <c r="W140" s="0" t="n">
        <v>7.94101687635E-005</v>
      </c>
      <c r="X140" s="0" t="n">
        <v>6.8648E-005</v>
      </c>
      <c r="Y140" s="0" t="n">
        <v>-0.0001130571</v>
      </c>
      <c r="Z140" s="0" t="n">
        <v>-0.0004091911</v>
      </c>
      <c r="AA140" s="0" t="n">
        <v>6.47956723267E-005</v>
      </c>
      <c r="AB140" s="0" t="n">
        <v>-1.5565496425E-005</v>
      </c>
      <c r="AC140" s="0" t="n">
        <v>-0.0007650325</v>
      </c>
      <c r="AD140" s="0" t="n">
        <v>-0.0002347776</v>
      </c>
      <c r="AE140" s="0" t="n">
        <v>0.0005712952</v>
      </c>
      <c r="AF140" s="0" t="n">
        <v>-2.10381796029E-006</v>
      </c>
      <c r="AG140" s="0" t="n">
        <v>0.0007261956</v>
      </c>
      <c r="AH140" s="0" t="n">
        <v>-0.0001297176</v>
      </c>
      <c r="AI140" s="0" t="n">
        <v>-0.0002066743</v>
      </c>
      <c r="AJ140" s="0" t="n">
        <v>-0.0004079589</v>
      </c>
      <c r="AK140" s="0" t="n">
        <v>-1.5659050546E-005</v>
      </c>
      <c r="AL140" s="0" t="n">
        <v>-6.32780981651E-005</v>
      </c>
      <c r="AM140" s="0" t="n">
        <v>-3.40871056713E-005</v>
      </c>
      <c r="AN140" s="0" t="n">
        <v>-3.43187849732E-005</v>
      </c>
      <c r="AO140" s="0" t="n">
        <v>-0.0001891434</v>
      </c>
      <c r="AP140" s="0" t="n">
        <v>-3.01626297555E-005</v>
      </c>
      <c r="AQ140" s="0" t="n">
        <v>-5.44785296278E-005</v>
      </c>
      <c r="AR140" s="0" t="n">
        <v>-0.0001996091</v>
      </c>
      <c r="AS140" s="0" t="n">
        <v>-0.000203213</v>
      </c>
      <c r="AT140" s="0" t="n">
        <v>-8.90702868165E-005</v>
      </c>
      <c r="AU140" s="0" t="n">
        <v>5.62438141855E-005</v>
      </c>
      <c r="AV140" s="0" t="n">
        <v>-6.32780981651E-005</v>
      </c>
      <c r="AW140" s="0" t="n">
        <v>-0.00025215</v>
      </c>
      <c r="AX140" s="0" t="n">
        <v>-7.59336560643E-005</v>
      </c>
      <c r="AY140" s="0" t="n">
        <v>-3.97292446224E-005</v>
      </c>
      <c r="AZ140" s="0" t="n">
        <v>-0.0002378417</v>
      </c>
      <c r="BA140" s="0" t="n">
        <v>-0.0003353189</v>
      </c>
      <c r="BB140" s="0" t="n">
        <v>0.0001796042</v>
      </c>
      <c r="BC140" s="0" t="n">
        <v>9.74562793464E-005</v>
      </c>
      <c r="BD140" s="0" t="n">
        <v>0.0001021665</v>
      </c>
      <c r="BE140" s="0" t="n">
        <v>1.73670631252E-005</v>
      </c>
      <c r="BF140" s="0" t="n">
        <v>4.34902284979E-005</v>
      </c>
      <c r="BG140" s="0" t="n">
        <v>-9.73672055061E-005</v>
      </c>
      <c r="BH140" s="0" t="n">
        <v>-3.36338293904E-005</v>
      </c>
      <c r="BI140" s="0" t="n">
        <v>-8.91003324679E-005</v>
      </c>
      <c r="BJ140" s="0" t="n">
        <v>4.92756815181E-006</v>
      </c>
      <c r="BK140" s="0" t="n">
        <v>0.0002355286</v>
      </c>
      <c r="BL140" s="0" t="n">
        <v>-9.37040616539E-005</v>
      </c>
      <c r="BM140" s="0" t="n">
        <v>0.0001992517</v>
      </c>
      <c r="BN140" s="0" t="n">
        <v>-9.69714883147E-005</v>
      </c>
      <c r="BO140" s="0" t="n">
        <v>0.0002983703</v>
      </c>
      <c r="BP140" s="0" t="n">
        <v>-0.0001007777</v>
      </c>
      <c r="BQ140" s="0" t="n">
        <v>-4.41324920967E-008</v>
      </c>
      <c r="BR140" s="0" t="n">
        <v>-0.0001233138</v>
      </c>
      <c r="BS140" s="0" t="n">
        <v>-1.89373747112E-005</v>
      </c>
      <c r="BT140" s="0" t="n">
        <v>-6.32780981651E-005</v>
      </c>
      <c r="BU140" s="0" t="n">
        <v>0.000157331</v>
      </c>
      <c r="BV140" s="0" t="n">
        <v>-1.22955157646E-005</v>
      </c>
      <c r="BW140" s="0" t="n">
        <v>-2.69685959684E-005</v>
      </c>
      <c r="BX140" s="0" t="n">
        <v>-6.32780981651E-005</v>
      </c>
      <c r="BY140" s="0" t="n">
        <v>0.0002333169</v>
      </c>
      <c r="BZ140" s="0" t="n">
        <v>0.0002374009</v>
      </c>
      <c r="CA140" s="0" t="n">
        <v>-4.89622987283E-005</v>
      </c>
      <c r="CB140" s="0" t="n">
        <v>-0.0001885268</v>
      </c>
      <c r="CC140" s="0" t="n">
        <v>2.94706739783E-006</v>
      </c>
      <c r="CD140" s="0" t="n">
        <v>-9.48528154278E-005</v>
      </c>
      <c r="CE140" s="0" t="n">
        <v>0.0003643081</v>
      </c>
      <c r="CF140" s="0" t="n">
        <v>0.0002107245</v>
      </c>
      <c r="CG140" s="0" t="n">
        <v>-7.86864186582E-005</v>
      </c>
      <c r="CH140" s="0" t="n">
        <v>-6.32780981651E-005</v>
      </c>
      <c r="CI140" s="0" t="n">
        <v>0.0002835173</v>
      </c>
      <c r="CJ140" s="0" t="n">
        <v>-0.0001192907</v>
      </c>
      <c r="CK140" s="0" t="n">
        <v>-0.0002265481</v>
      </c>
      <c r="CL140" s="0" t="n">
        <v>-0.0001216114</v>
      </c>
      <c r="CM140" s="0" t="n">
        <v>-7.9051E-005</v>
      </c>
      <c r="CN140" s="0" t="n">
        <v>0.0002817875</v>
      </c>
      <c r="CO140" s="0" t="n">
        <v>0.0001219958</v>
      </c>
      <c r="CP140" s="0" t="n">
        <v>-0.0003265548</v>
      </c>
      <c r="CQ140" s="0" t="n">
        <v>0.0002815495</v>
      </c>
      <c r="CR140" s="0" t="n">
        <v>0.0004667219</v>
      </c>
      <c r="CS140" s="0" t="n">
        <v>-6.32780981651E-005</v>
      </c>
      <c r="CT140" s="0" t="n">
        <v>0.00018963</v>
      </c>
      <c r="CU140" s="0" t="n">
        <v>0.000259499</v>
      </c>
      <c r="CV140" s="0" t="n">
        <v>8.90003725286E-005</v>
      </c>
      <c r="CW140" s="0" t="n">
        <v>-6.32780981651E-005</v>
      </c>
      <c r="CX140" s="0" t="n">
        <v>0.0001847219</v>
      </c>
      <c r="CY140" s="0" t="n">
        <v>-4.10558759429E-005</v>
      </c>
      <c r="CZ140" s="0" t="n">
        <v>0.0002511491</v>
      </c>
      <c r="DA140" s="0" t="n">
        <v>0.0003890542</v>
      </c>
      <c r="DB140" s="0" t="n">
        <v>0.0001345636</v>
      </c>
      <c r="DC140" s="0" t="n">
        <v>0.0001219958</v>
      </c>
      <c r="DD140" s="0" t="n">
        <v>-0.0041199736</v>
      </c>
      <c r="DE140" s="0" t="n">
        <v>0.0040141297</v>
      </c>
      <c r="DF140" s="0" t="n">
        <v>-0.0017366237</v>
      </c>
      <c r="DG140" s="0" t="n">
        <v>-0.0045627376</v>
      </c>
      <c r="DH140" s="0" t="n">
        <v>-0.0026166594</v>
      </c>
      <c r="DI140" s="0" t="n">
        <v>-0.0043431053</v>
      </c>
      <c r="DJ140" s="0" t="n">
        <v>0.0014028431</v>
      </c>
      <c r="DK140" s="0" t="n">
        <v>-0.0036719706</v>
      </c>
      <c r="DL140" s="0" t="n">
        <v>-0.0083708527</v>
      </c>
      <c r="DM140" s="0" t="n">
        <v>-0.0181409536</v>
      </c>
      <c r="DN140" s="0" t="n">
        <v>0</v>
      </c>
      <c r="DO140" s="0" t="n">
        <v>-0.0027485112</v>
      </c>
      <c r="DP140" s="0" t="n">
        <v>0.0243623422</v>
      </c>
      <c r="DQ140" s="0" t="n">
        <v>-0.007489376</v>
      </c>
      <c r="DR140" s="0" t="n">
        <v>-0.0415458937</v>
      </c>
      <c r="DS140" s="0" t="n">
        <v>0.0024322681</v>
      </c>
      <c r="DT140" s="0" t="n">
        <v>0.0055258467</v>
      </c>
      <c r="DU140" s="0" t="n">
        <v>-0.026854955</v>
      </c>
      <c r="DV140" s="0" t="n">
        <v>-0.0016605927</v>
      </c>
      <c r="DW140" s="0" t="n">
        <v>-0.0097301505</v>
      </c>
      <c r="DX140" s="0" t="n">
        <v>-0.016356458</v>
      </c>
      <c r="DY140" s="0" t="n">
        <v>-0.0409836066</v>
      </c>
      <c r="DZ140" s="0" t="n">
        <v>0.0202436106</v>
      </c>
      <c r="EA140" s="0" t="n">
        <v>0.0257009346</v>
      </c>
      <c r="EB140" s="0" t="n">
        <v>-0.0155215093</v>
      </c>
      <c r="EC140" s="0" t="n">
        <v>-0.0571428571</v>
      </c>
      <c r="ED140" s="0" t="n">
        <v>0.0049358482</v>
      </c>
      <c r="EE140" s="0" t="n">
        <v>0.0186011905</v>
      </c>
      <c r="EF140" s="0" t="n">
        <v>-0.0049362402</v>
      </c>
      <c r="EG140" s="0" t="n">
        <v>-0.0050505051</v>
      </c>
      <c r="EH140" s="0" t="n">
        <v>0.0110441915</v>
      </c>
      <c r="EI140" s="0" t="n">
        <v>-0.0075282309</v>
      </c>
      <c r="EJ140" s="0" t="n">
        <v>0.0029043421</v>
      </c>
      <c r="EK140" s="0" t="n">
        <v>-0.0039154755</v>
      </c>
      <c r="EL140" s="0" t="n">
        <v>-0.0065576637</v>
      </c>
      <c r="EM140" s="0" t="n">
        <v>-0.0035939542</v>
      </c>
      <c r="EN140" s="0" t="n">
        <v>-0.0044832468</v>
      </c>
      <c r="EO140" s="0" t="n">
        <v>0.0087820545</v>
      </c>
      <c r="EP140" s="0" t="n">
        <v>0.006615215</v>
      </c>
      <c r="EQ140" s="0" t="n">
        <v>0.0241935484</v>
      </c>
      <c r="ER140" s="0" t="n">
        <v>-0.0028315243</v>
      </c>
      <c r="ES140" s="0" t="n">
        <v>-0.0095190381</v>
      </c>
      <c r="ET140" s="0" t="n">
        <v>0.0145354961</v>
      </c>
      <c r="EU140" s="0" t="n">
        <v>0.0095245983</v>
      </c>
      <c r="EV140" s="0" t="n">
        <v>-0.0171568627</v>
      </c>
      <c r="EW140" s="0" t="n">
        <v>-0.0016691216</v>
      </c>
      <c r="EX140" s="0" t="n">
        <v>-0.019137092</v>
      </c>
      <c r="EY140" s="0" t="n">
        <v>-0.0041021545</v>
      </c>
      <c r="EZ140" s="0" t="n">
        <v>-0.0254253489</v>
      </c>
      <c r="FA140" s="0" t="n">
        <v>0.0112917796</v>
      </c>
      <c r="FB140" s="0" t="n">
        <v>0.0251686659</v>
      </c>
      <c r="FC140" s="0" t="n">
        <v>-0.005649048</v>
      </c>
      <c r="FD140" s="0" t="n">
        <v>0.0059464817</v>
      </c>
      <c r="FE140" s="0" t="n">
        <v>-0.0077267182</v>
      </c>
      <c r="FF140" s="0" t="n">
        <v>0</v>
      </c>
      <c r="FG140" s="0" t="n">
        <v>-0.0430033458</v>
      </c>
      <c r="FH140" s="0" t="n">
        <v>-0.0060667341</v>
      </c>
      <c r="FI140" s="0" t="n">
        <v>-0.0185734844</v>
      </c>
      <c r="FJ140" s="0" t="n">
        <v>0.0099753086</v>
      </c>
      <c r="FK140" s="0" t="n">
        <v>-0.0067498203</v>
      </c>
      <c r="FL140" s="0" t="n">
        <v>-0.0224157309</v>
      </c>
      <c r="FM140" s="0" t="n">
        <v>0.0056565657</v>
      </c>
      <c r="FN140" s="0" t="n">
        <v>0.0101612903</v>
      </c>
      <c r="FO140" s="0" t="n">
        <v>-0.0100797</v>
      </c>
      <c r="FP140" s="0" t="n">
        <v>-0.0067280453</v>
      </c>
      <c r="FQ140" s="0" t="n">
        <v>0.0056814184</v>
      </c>
      <c r="FR140" s="0" t="n">
        <v>-0.0369544586</v>
      </c>
      <c r="FS140" s="0" t="n">
        <v>0.0091286761</v>
      </c>
      <c r="FT140" s="0" t="n">
        <v>-0.0029863481</v>
      </c>
      <c r="FU140" s="0" t="n">
        <v>-0.008061776</v>
      </c>
      <c r="FV140" s="0" t="n">
        <v>-0.019</v>
      </c>
      <c r="FW140" s="0" t="n">
        <v>0.0412870306</v>
      </c>
      <c r="FX140" s="0" t="n">
        <v>0.0040847784</v>
      </c>
      <c r="FY140" s="0" t="n">
        <v>-0.0422222222</v>
      </c>
      <c r="FZ140" s="0" t="n">
        <v>0.0062378391</v>
      </c>
      <c r="GA140" s="0" t="n">
        <v>0.0446685879</v>
      </c>
      <c r="GB140" s="0" t="n">
        <v>-0.0878972279</v>
      </c>
      <c r="GC140" s="0" t="n">
        <v>0.0207692308</v>
      </c>
      <c r="GD140" s="0" t="n">
        <v>0.0440835267</v>
      </c>
      <c r="GE140" s="0" t="n">
        <v>-0.0359254206</v>
      </c>
      <c r="GF140" s="0" t="n">
        <v>-0.0142732811</v>
      </c>
      <c r="GG140" s="0" t="n">
        <v>-0.0138999658</v>
      </c>
      <c r="GH140" s="0" t="n">
        <v>-0.0057995029</v>
      </c>
      <c r="GI140" s="0" t="n">
        <v>-0.0677165354</v>
      </c>
      <c r="GJ140" s="0" t="n">
        <v>-0.0357398142</v>
      </c>
      <c r="GK140" s="0" t="n">
        <v>-0.0700005987</v>
      </c>
      <c r="GL140" s="0" t="n">
        <v>0</v>
      </c>
      <c r="GM140" s="0" t="n">
        <v>0</v>
      </c>
      <c r="GN140" s="0" t="n">
        <v>0.0065997888</v>
      </c>
      <c r="GO140" s="0" t="n">
        <v>-0.0560519903</v>
      </c>
      <c r="GP140" s="0" t="n">
        <v>0.0240221743</v>
      </c>
      <c r="GQ140" s="0" t="n">
        <v>0.0100692259</v>
      </c>
      <c r="GR140" s="0" t="n">
        <v>-0.0044204566</v>
      </c>
      <c r="GS140" s="0" t="n">
        <v>0</v>
      </c>
      <c r="GT140" s="0" t="n">
        <v>-0.0155865463</v>
      </c>
      <c r="GU140" s="0" t="n">
        <v>0</v>
      </c>
      <c r="GV140" s="0" t="n">
        <v>-0.0013562513</v>
      </c>
      <c r="GW140" s="0" t="n">
        <v>-0.0595359802</v>
      </c>
      <c r="GX140" s="0" t="n">
        <v>-0.0302680938</v>
      </c>
      <c r="GY140" s="0" t="n">
        <v>-0.0700005987</v>
      </c>
    </row>
    <row r="141" customFormat="false" ht="12.8" hidden="false" customHeight="false" outlineLevel="0" collapsed="false">
      <c r="A141" s="0" t="n">
        <v>20000725</v>
      </c>
      <c r="B141" s="0" t="n">
        <v>0.0005526427</v>
      </c>
      <c r="C141" s="0" t="n">
        <f aca="false">MAX(B141,C140)</f>
        <v>0.064767053</v>
      </c>
      <c r="D141" s="0" t="n">
        <f aca="false">B141-C141</f>
        <v>-0.0642144103</v>
      </c>
      <c r="E141" s="0" t="n">
        <v>0.201401001</v>
      </c>
      <c r="F141" s="0" t="n">
        <v>0.0165432303</v>
      </c>
      <c r="G141" s="0" t="n">
        <v>1</v>
      </c>
      <c r="H141" s="0" t="n">
        <v>-3.06544749275E-005</v>
      </c>
      <c r="I141" s="0" t="n">
        <v>-0.0001119955</v>
      </c>
      <c r="J141" s="0" t="n">
        <v>-5.4488E-005</v>
      </c>
      <c r="K141" s="0" t="n">
        <v>-2.62268348233E-005</v>
      </c>
      <c r="L141" s="0" t="n">
        <v>-4.56876172675E-005</v>
      </c>
      <c r="M141" s="0" t="n">
        <v>-2.84231580462E-005</v>
      </c>
      <c r="N141" s="0" t="n">
        <v>-8.58826422026E-005</v>
      </c>
      <c r="O141" s="0" t="n">
        <v>-3.51345050068E-005</v>
      </c>
      <c r="P141" s="0" t="n">
        <v>1.18543156601E-005</v>
      </c>
      <c r="Q141" s="0" t="n">
        <v>0.0001095553</v>
      </c>
      <c r="R141" s="0" t="n">
        <v>-7.18542112492E-005</v>
      </c>
      <c r="S141" s="0" t="n">
        <v>-4.43690990183E-005</v>
      </c>
      <c r="T141" s="0" t="n">
        <v>-0.0003154776</v>
      </c>
      <c r="U141" s="0" t="n">
        <v>3.03954825723E-006</v>
      </c>
      <c r="V141" s="0" t="n">
        <v>0.0003436047</v>
      </c>
      <c r="W141" s="0" t="n">
        <v>-9.61768921491E-005</v>
      </c>
      <c r="X141" s="0" t="n">
        <v>-0.0001271127</v>
      </c>
      <c r="Y141" s="0" t="n">
        <v>0.0001966953</v>
      </c>
      <c r="Z141" s="0" t="n">
        <v>-5.52482843821E-005</v>
      </c>
      <c r="AA141" s="0" t="n">
        <v>2.54472936807E-005</v>
      </c>
      <c r="AB141" s="0" t="n">
        <v>9.1710368559E-005</v>
      </c>
      <c r="AC141" s="0" t="n">
        <v>0.0003379819</v>
      </c>
      <c r="AD141" s="0" t="n">
        <v>-0.0002742903</v>
      </c>
      <c r="AE141" s="0" t="n">
        <v>-0.0003288636</v>
      </c>
      <c r="AF141" s="0" t="n">
        <v>8.33608820806E-005</v>
      </c>
      <c r="AG141" s="0" t="n">
        <v>0.0004995744</v>
      </c>
      <c r="AH141" s="0" t="n">
        <v>-0.0001212127</v>
      </c>
      <c r="AI141" s="0" t="n">
        <v>-0.0002578661</v>
      </c>
      <c r="AJ141" s="0" t="n">
        <v>-2.24918089456E-005</v>
      </c>
      <c r="AK141" s="0" t="n">
        <v>-2.13491607441E-005</v>
      </c>
      <c r="AL141" s="0" t="n">
        <v>-0.0001822961</v>
      </c>
      <c r="AM141" s="0" t="n">
        <v>3.42809740827E-006</v>
      </c>
      <c r="AN141" s="0" t="n">
        <v>-0.0001008976</v>
      </c>
      <c r="AO141" s="0" t="n">
        <v>-3.26994567433E-005</v>
      </c>
      <c r="AP141" s="0" t="n">
        <v>-6.27757401916E-006</v>
      </c>
      <c r="AQ141" s="0" t="n">
        <v>-3.59146692298E-005</v>
      </c>
      <c r="AR141" s="0" t="n">
        <v>-2.70217431038E-005</v>
      </c>
      <c r="AS141" s="0" t="n">
        <v>-0.0001596748</v>
      </c>
      <c r="AT141" s="0" t="n">
        <v>-0.0001380064</v>
      </c>
      <c r="AU141" s="0" t="n">
        <v>-0.0003137897</v>
      </c>
      <c r="AV141" s="0" t="n">
        <v>-4.3539E-005</v>
      </c>
      <c r="AW141" s="0" t="n">
        <v>2.33361695123E-005</v>
      </c>
      <c r="AX141" s="0" t="n">
        <v>-0.0002172092</v>
      </c>
      <c r="AY141" s="0" t="n">
        <v>-0.0001671002</v>
      </c>
      <c r="AZ141" s="0" t="n">
        <v>9.97144162018E-005</v>
      </c>
      <c r="BA141" s="0" t="n">
        <v>-5.5163E-005</v>
      </c>
      <c r="BB141" s="0" t="n">
        <v>0.0001195167</v>
      </c>
      <c r="BC141" s="0" t="n">
        <v>-3.08326658623E-005</v>
      </c>
      <c r="BD141" s="0" t="n">
        <v>0.0001823993</v>
      </c>
      <c r="BE141" s="0" t="n">
        <v>-0.000184772</v>
      </c>
      <c r="BF141" s="0" t="n">
        <v>-0.0003235409</v>
      </c>
      <c r="BG141" s="0" t="n">
        <v>-1.53637316727E-005</v>
      </c>
      <c r="BH141" s="0" t="n">
        <v>-0.000131319</v>
      </c>
      <c r="BI141" s="0" t="n">
        <v>5.413E-006</v>
      </c>
      <c r="BJ141" s="0" t="n">
        <v>-7.18542112492E-005</v>
      </c>
      <c r="BK141" s="0" t="n">
        <v>0.0003581792</v>
      </c>
      <c r="BL141" s="0" t="n">
        <v>-1.1186870501E-005</v>
      </c>
      <c r="BM141" s="0" t="n">
        <v>0.0001138806</v>
      </c>
      <c r="BN141" s="0" t="n">
        <v>-0.0001716073</v>
      </c>
      <c r="BO141" s="0" t="n">
        <v>-4.356E-006</v>
      </c>
      <c r="BP141" s="0" t="n">
        <v>0.0001523031</v>
      </c>
      <c r="BQ141" s="0" t="n">
        <v>-0.0001284199</v>
      </c>
      <c r="BR141" s="0" t="n">
        <v>-0.0001734671</v>
      </c>
      <c r="BS141" s="0" t="n">
        <v>2.8942788282E-005</v>
      </c>
      <c r="BT141" s="0" t="n">
        <v>-4.57375799141E-006</v>
      </c>
      <c r="BU141" s="0" t="n">
        <v>-0.0001286684</v>
      </c>
      <c r="BV141" s="0" t="n">
        <v>0.0002976904</v>
      </c>
      <c r="BW141" s="0" t="n">
        <v>-0.000163141</v>
      </c>
      <c r="BX141" s="0" t="n">
        <v>-4.19907300205E-005</v>
      </c>
      <c r="BY141" s="0" t="n">
        <v>8.76354826381E-006</v>
      </c>
      <c r="BZ141" s="0" t="n">
        <v>0.0001181458</v>
      </c>
      <c r="CA141" s="0" t="n">
        <v>-0.0004847245</v>
      </c>
      <c r="CB141" s="0" t="n">
        <v>-0.000112702</v>
      </c>
      <c r="CC141" s="0" t="n">
        <v>0.000350368</v>
      </c>
      <c r="CD141" s="0" t="n">
        <v>-0.0001342326</v>
      </c>
      <c r="CE141" s="0" t="n">
        <v>-0.0005185401</v>
      </c>
      <c r="CF141" s="0" t="n">
        <v>0.0008071181</v>
      </c>
      <c r="CG141" s="0" t="n">
        <v>-0.0002795465</v>
      </c>
      <c r="CH141" s="0" t="n">
        <v>-0.0005126895</v>
      </c>
      <c r="CI141" s="0" t="n">
        <v>0.0002874</v>
      </c>
      <c r="CJ141" s="0" t="n">
        <v>7.08785998909E-005</v>
      </c>
      <c r="CK141" s="0" t="n">
        <v>6.71454469484E-005</v>
      </c>
      <c r="CL141" s="0" t="n">
        <v>-1.38591822517E-005</v>
      </c>
      <c r="CM141" s="0" t="n">
        <v>0.0006053111</v>
      </c>
      <c r="CN141" s="0" t="n">
        <v>0.0002855439</v>
      </c>
      <c r="CO141" s="0" t="n">
        <v>0.0006281518</v>
      </c>
      <c r="CP141" s="0" t="n">
        <v>-7.18542112492E-005</v>
      </c>
      <c r="CQ141" s="0" t="n">
        <v>-7.18542112492E-005</v>
      </c>
      <c r="CR141" s="0" t="n">
        <v>-0.0001378521</v>
      </c>
      <c r="CS141" s="0" t="n">
        <v>0.0004886657</v>
      </c>
      <c r="CT141" s="0" t="n">
        <v>-0.000312076</v>
      </c>
      <c r="CU141" s="0" t="n">
        <v>-0.0001725465</v>
      </c>
      <c r="CV141" s="0" t="n">
        <v>-2.76496450996E-005</v>
      </c>
      <c r="CW141" s="0" t="n">
        <v>-7.18542112492E-005</v>
      </c>
      <c r="CX141" s="0" t="n">
        <v>8.40112522455E-005</v>
      </c>
      <c r="CY141" s="0" t="n">
        <v>-7.18542112492E-005</v>
      </c>
      <c r="CZ141" s="0" t="n">
        <v>-5.82916986468E-005</v>
      </c>
      <c r="DA141" s="0" t="n">
        <v>0.0005235056</v>
      </c>
      <c r="DB141" s="0" t="n">
        <v>0.0002308267</v>
      </c>
      <c r="DC141" s="0" t="n">
        <v>0.0006281518</v>
      </c>
      <c r="DD141" s="0" t="n">
        <v>0</v>
      </c>
      <c r="DE141" s="0" t="n">
        <v>0.0199904046</v>
      </c>
      <c r="DF141" s="0" t="n">
        <v>0.0226153819</v>
      </c>
      <c r="DG141" s="0" t="n">
        <v>0.0137509549</v>
      </c>
      <c r="DH141" s="0" t="n">
        <v>-0.0026235243</v>
      </c>
      <c r="DI141" s="0" t="n">
        <v>0.018928182</v>
      </c>
      <c r="DJ141" s="0" t="n">
        <v>-0.0028017558</v>
      </c>
      <c r="DK141" s="0" t="n">
        <v>0.0036855037</v>
      </c>
      <c r="DL141" s="0" t="n">
        <v>-0.0078445796</v>
      </c>
      <c r="DM141" s="0" t="n">
        <v>0.0062132112</v>
      </c>
      <c r="DN141" s="0" t="n">
        <v>0.0037220844</v>
      </c>
      <c r="DO141" s="0" t="n">
        <v>-0.0032154341</v>
      </c>
      <c r="DP141" s="0" t="n">
        <v>-0.0062042437</v>
      </c>
      <c r="DQ141" s="0" t="n">
        <v>0.002153405</v>
      </c>
      <c r="DR141" s="0" t="n">
        <v>0.0131048387</v>
      </c>
      <c r="DS141" s="0" t="n">
        <v>0.0264372852</v>
      </c>
      <c r="DT141" s="0" t="n">
        <v>0.0101045914</v>
      </c>
      <c r="DU141" s="0" t="n">
        <v>0.013071811</v>
      </c>
      <c r="DV141" s="0" t="n">
        <v>-0.0100471098</v>
      </c>
      <c r="DW141" s="0" t="n">
        <v>-0.0005349579</v>
      </c>
      <c r="DX141" s="0" t="n">
        <v>0.0189220183</v>
      </c>
      <c r="DY141" s="0" t="n">
        <v>-0.0170940171</v>
      </c>
      <c r="DZ141" s="0" t="n">
        <v>0.0264559175</v>
      </c>
      <c r="EA141" s="0" t="n">
        <v>-0.0091116173</v>
      </c>
      <c r="EB141" s="0" t="n">
        <v>0.0283384302</v>
      </c>
      <c r="EC141" s="0" t="n">
        <v>0.0303030303</v>
      </c>
      <c r="ED141" s="0" t="n">
        <v>-0.0114792849</v>
      </c>
      <c r="EE141" s="0" t="n">
        <v>0</v>
      </c>
      <c r="EF141" s="0" t="n">
        <v>-0.0181893344</v>
      </c>
      <c r="EG141" s="0" t="n">
        <v>0</v>
      </c>
      <c r="EH141" s="0" t="n">
        <v>-0.0065541298</v>
      </c>
      <c r="EI141" s="0" t="n">
        <v>-0.0029498525</v>
      </c>
      <c r="EJ141" s="0" t="n">
        <v>-0.0087494095</v>
      </c>
      <c r="EK141" s="0" t="n">
        <v>0.0062394709</v>
      </c>
      <c r="EL141" s="0" t="n">
        <v>0.0165463827</v>
      </c>
      <c r="EM141" s="0" t="n">
        <v>0.0252484211</v>
      </c>
      <c r="EN141" s="0" t="n">
        <v>-0.026783598</v>
      </c>
      <c r="EO141" s="0" t="n">
        <v>0.0261168043</v>
      </c>
      <c r="EP141" s="0" t="n">
        <v>-0.0021905805</v>
      </c>
      <c r="EQ141" s="0" t="n">
        <v>0</v>
      </c>
      <c r="ER141" s="0" t="n">
        <v>0</v>
      </c>
      <c r="ES141" s="0" t="n">
        <v>0.0065756196</v>
      </c>
      <c r="ET141" s="0" t="n">
        <v>-0.0091362126</v>
      </c>
      <c r="EU141" s="0" t="n">
        <v>0.0282631881</v>
      </c>
      <c r="EV141" s="0" t="n">
        <v>0</v>
      </c>
      <c r="EW141" s="0" t="n">
        <v>-0.0232119055</v>
      </c>
      <c r="EX141" s="0" t="n">
        <v>0.0292811136</v>
      </c>
      <c r="EY141" s="0" t="n">
        <v>0</v>
      </c>
      <c r="EZ141" s="0" t="n">
        <v>0.0172616712</v>
      </c>
      <c r="FA141" s="0" t="n">
        <v>-0.0058061635</v>
      </c>
      <c r="FB141" s="0" t="n">
        <v>0.0093470198</v>
      </c>
      <c r="FC141" s="0" t="n">
        <v>0.0204600532</v>
      </c>
      <c r="FD141" s="0" t="n">
        <v>-0.00591133</v>
      </c>
      <c r="FE141" s="0" t="n">
        <v>0</v>
      </c>
      <c r="FF141" s="0" t="n">
        <v>0</v>
      </c>
      <c r="FG141" s="0" t="n">
        <v>-0.0373264781</v>
      </c>
      <c r="FH141" s="0" t="n">
        <v>-0.003560529</v>
      </c>
      <c r="FI141" s="0" t="n">
        <v>-0.0034367411</v>
      </c>
      <c r="FJ141" s="0" t="n">
        <v>-0.0164776061</v>
      </c>
      <c r="FK141" s="0" t="n">
        <v>0.0348828196</v>
      </c>
      <c r="FL141" s="0" t="n">
        <v>0.0009490355</v>
      </c>
      <c r="FM141" s="0" t="n">
        <v>-0.0006026517</v>
      </c>
      <c r="FN141" s="0" t="n">
        <v>-0.0319335782</v>
      </c>
      <c r="FO141" s="0" t="n">
        <v>0.0059199621</v>
      </c>
      <c r="FP141" s="0" t="n">
        <v>-0.008912656</v>
      </c>
      <c r="FQ141" s="0" t="n">
        <v>0.0055706165</v>
      </c>
      <c r="FR141" s="0" t="n">
        <v>0.0298452726</v>
      </c>
      <c r="FS141" s="0" t="n">
        <v>0.0036112164</v>
      </c>
      <c r="FT141" s="0" t="n">
        <v>0.0055626872</v>
      </c>
      <c r="FU141" s="0" t="n">
        <v>0.0243530434</v>
      </c>
      <c r="FV141" s="0" t="n">
        <v>0.0066258919</v>
      </c>
      <c r="FW141" s="0" t="n">
        <v>-0.0232461114</v>
      </c>
      <c r="FX141" s="0" t="n">
        <v>0.0163877802</v>
      </c>
      <c r="FY141" s="0" t="n">
        <v>-0.0440835267</v>
      </c>
      <c r="FZ141" s="0" t="n">
        <v>0.0030711483</v>
      </c>
      <c r="GA141" s="0" t="n">
        <v>0.0648275862</v>
      </c>
      <c r="GB141" s="0" t="n">
        <v>0.0271806276</v>
      </c>
      <c r="GC141" s="0" t="n">
        <v>-0.0816377795</v>
      </c>
      <c r="GD141" s="0" t="n">
        <v>-0.0422222222</v>
      </c>
      <c r="GE141" s="0" t="n">
        <v>-0.0373820755</v>
      </c>
      <c r="GF141" s="0" t="n">
        <v>0.0199540879</v>
      </c>
      <c r="GG141" s="0" t="n">
        <v>0.0042749856</v>
      </c>
      <c r="GH141" s="0" t="n">
        <v>0.0253703704</v>
      </c>
      <c r="GI141" s="0" t="n">
        <v>0.0101351351</v>
      </c>
      <c r="GJ141" s="0" t="n">
        <v>-0.0185322461</v>
      </c>
      <c r="GK141" s="0" t="n">
        <v>0.0133652899</v>
      </c>
      <c r="GL141" s="0" t="n">
        <v>0.0018323072</v>
      </c>
      <c r="GM141" s="0" t="n">
        <v>0</v>
      </c>
      <c r="GN141" s="0" t="n">
        <v>0.0097036454</v>
      </c>
      <c r="GO141" s="0" t="n">
        <v>-0.069707401</v>
      </c>
      <c r="GP141" s="0" t="n">
        <v>-0.0065413534</v>
      </c>
      <c r="GQ141" s="0" t="n">
        <v>0.0168224299</v>
      </c>
      <c r="GR141" s="0" t="n">
        <v>-0.0288688595</v>
      </c>
      <c r="GS141" s="0" t="n">
        <v>0.2291666667</v>
      </c>
      <c r="GT141" s="0" t="n">
        <v>-0.0516666667</v>
      </c>
      <c r="GU141" s="0" t="n">
        <v>0.0067174366</v>
      </c>
      <c r="GV141" s="0" t="n">
        <v>0.0207686229</v>
      </c>
      <c r="GW141" s="0" t="n">
        <v>0.0143874771</v>
      </c>
      <c r="GX141" s="0" t="n">
        <v>0.0312128472</v>
      </c>
      <c r="GY141" s="0" t="n">
        <v>0.0133652899</v>
      </c>
    </row>
    <row r="142" customFormat="false" ht="12.8" hidden="false" customHeight="false" outlineLevel="0" collapsed="false">
      <c r="A142" s="0" t="n">
        <v>20000726</v>
      </c>
      <c r="B142" s="0" t="n">
        <v>0.0017919308</v>
      </c>
      <c r="C142" s="0" t="n">
        <f aca="false">MAX(B142,C141)</f>
        <v>0.064767053</v>
      </c>
      <c r="D142" s="0" t="n">
        <f aca="false">B142-C142</f>
        <v>-0.0629751222</v>
      </c>
      <c r="E142" s="0" t="n">
        <v>0.2031929318</v>
      </c>
      <c r="F142" s="0" t="n">
        <v>0.0176972308</v>
      </c>
      <c r="G142" s="0" t="n">
        <v>1</v>
      </c>
      <c r="H142" s="0" t="n">
        <v>4.02423551359E-005</v>
      </c>
      <c r="I142" s="0" t="n">
        <v>-0.0001596617</v>
      </c>
      <c r="J142" s="0" t="n">
        <v>-0.0001859115</v>
      </c>
      <c r="K142" s="0" t="n">
        <v>-9.72671941383E-005</v>
      </c>
      <c r="L142" s="0" t="n">
        <v>6.64775978119E-005</v>
      </c>
      <c r="M142" s="0" t="n">
        <v>-0.0001490395</v>
      </c>
      <c r="N142" s="0" t="n">
        <v>6.82599128054E-005</v>
      </c>
      <c r="O142" s="0" t="n">
        <v>3.38731828087E-006</v>
      </c>
      <c r="P142" s="0" t="n">
        <v>0.0001186882</v>
      </c>
      <c r="Q142" s="0" t="n">
        <v>-2.18897573559E-005</v>
      </c>
      <c r="R142" s="0" t="n">
        <v>3.02151146345E-006</v>
      </c>
      <c r="S142" s="0" t="n">
        <v>7.23966959719E-005</v>
      </c>
      <c r="T142" s="0" t="n">
        <v>0.0001022848</v>
      </c>
      <c r="U142" s="0" t="n">
        <v>1.87083053169E-005</v>
      </c>
      <c r="V142" s="0" t="n">
        <v>-9.0806E-005</v>
      </c>
      <c r="W142" s="0" t="n">
        <v>-0.0002241305</v>
      </c>
      <c r="X142" s="0" t="n">
        <v>-6.08035587092E-005</v>
      </c>
      <c r="Y142" s="0" t="n">
        <v>-9.04757552935E-005</v>
      </c>
      <c r="Z142" s="0" t="n">
        <v>0.0001407135</v>
      </c>
      <c r="AA142" s="0" t="n">
        <v>4.55919337201E-005</v>
      </c>
      <c r="AB142" s="0" t="n">
        <v>-0.0001489778</v>
      </c>
      <c r="AC142" s="0" t="n">
        <v>0.0002111825</v>
      </c>
      <c r="AD142" s="0" t="n">
        <v>-0.0002243168</v>
      </c>
      <c r="AE142" s="0" t="n">
        <v>0.0001313585</v>
      </c>
      <c r="AF142" s="0" t="n">
        <v>-0.0002431419</v>
      </c>
      <c r="AG142" s="0" t="n">
        <v>-0.0002627879</v>
      </c>
      <c r="AH142" s="0" t="n">
        <v>0.0001550352</v>
      </c>
      <c r="AI142" s="0" t="n">
        <v>4.02423551359E-005</v>
      </c>
      <c r="AJ142" s="0" t="n">
        <v>0.0002221357</v>
      </c>
      <c r="AK142" s="0" t="n">
        <v>4.02423551359E-005</v>
      </c>
      <c r="AL142" s="0" t="n">
        <v>0.0001057837</v>
      </c>
      <c r="AM142" s="0" t="n">
        <v>6.97408802097E-005</v>
      </c>
      <c r="AN142" s="0" t="n">
        <v>0.0001277365</v>
      </c>
      <c r="AO142" s="0" t="n">
        <v>-2.21523537928E-005</v>
      </c>
      <c r="AP142" s="0" t="n">
        <v>-0.0001252215</v>
      </c>
      <c r="AQ142" s="0" t="n">
        <v>-0.0002122419</v>
      </c>
      <c r="AR142" s="0" t="n">
        <v>0.0003080783</v>
      </c>
      <c r="AS142" s="0" t="n">
        <v>-0.0002209257</v>
      </c>
      <c r="AT142" s="0" t="n">
        <v>6.21481601742E-005</v>
      </c>
      <c r="AU142" s="0" t="n">
        <v>4.02423551359E-005</v>
      </c>
      <c r="AV142" s="0" t="n">
        <v>4.02423551359E-005</v>
      </c>
      <c r="AW142" s="0" t="n">
        <v>-2.5513841121E-005</v>
      </c>
      <c r="AX142" s="0" t="n">
        <v>0.0001316045</v>
      </c>
      <c r="AY142" s="0" t="n">
        <v>-0.0002423895</v>
      </c>
      <c r="AZ142" s="0" t="n">
        <v>4.02423551359E-005</v>
      </c>
      <c r="BA142" s="0" t="n">
        <v>0.0002723614</v>
      </c>
      <c r="BB142" s="0" t="n">
        <v>-0.0002525688</v>
      </c>
      <c r="BC142" s="0" t="n">
        <v>4.02423551359E-005</v>
      </c>
      <c r="BD142" s="0" t="n">
        <v>-0.0001323744</v>
      </c>
      <c r="BE142" s="0" t="n">
        <v>9.8304E-005</v>
      </c>
      <c r="BF142" s="0" t="n">
        <v>-5.32278430434E-005</v>
      </c>
      <c r="BG142" s="0" t="n">
        <v>-0.0001643582</v>
      </c>
      <c r="BH142" s="0" t="n">
        <v>9.93556556285E-005</v>
      </c>
      <c r="BI142" s="0" t="n">
        <v>4.02423551359E-005</v>
      </c>
      <c r="BJ142" s="0" t="n">
        <v>4.02423551359E-005</v>
      </c>
      <c r="BK142" s="0" t="n">
        <v>0.0004135071</v>
      </c>
      <c r="BL142" s="0" t="n">
        <v>7.58476450647E-005</v>
      </c>
      <c r="BM142" s="0" t="n">
        <v>7.46097656661E-005</v>
      </c>
      <c r="BN142" s="0" t="n">
        <v>0.0002050184</v>
      </c>
      <c r="BO142" s="0" t="n">
        <v>-0.0003085858</v>
      </c>
      <c r="BP142" s="0" t="n">
        <v>3.0752E-005</v>
      </c>
      <c r="BQ142" s="0" t="n">
        <v>4.62688718093E-005</v>
      </c>
      <c r="BR142" s="0" t="n">
        <v>0.0003595781</v>
      </c>
      <c r="BS142" s="0" t="n">
        <v>-1.89572659865E-005</v>
      </c>
      <c r="BT142" s="0" t="n">
        <v>0.0001293689</v>
      </c>
      <c r="BU142" s="0" t="n">
        <v>-1.54638101461E-005</v>
      </c>
      <c r="BV142" s="0" t="n">
        <v>-0.0002582104</v>
      </c>
      <c r="BW142" s="0" t="n">
        <v>4.13019075333E-006</v>
      </c>
      <c r="BX142" s="0" t="n">
        <v>-1.53845169223E-005</v>
      </c>
      <c r="BY142" s="0" t="n">
        <v>-0.0002032881</v>
      </c>
      <c r="BZ142" s="0" t="n">
        <v>-2.6016564334E-005</v>
      </c>
      <c r="CA142" s="0" t="n">
        <v>0.0002727035</v>
      </c>
      <c r="CB142" s="0" t="n">
        <v>-0.0001236354</v>
      </c>
      <c r="CC142" s="0" t="n">
        <v>0.0004810776</v>
      </c>
      <c r="CD142" s="0" t="n">
        <v>9.53087245377E-006</v>
      </c>
      <c r="CE142" s="0" t="n">
        <v>-0.0006080335</v>
      </c>
      <c r="CF142" s="0" t="n">
        <v>-0.0002315639</v>
      </c>
      <c r="CG142" s="0" t="n">
        <v>0.0008566201</v>
      </c>
      <c r="CH142" s="0" t="n">
        <v>0.0004624646</v>
      </c>
      <c r="CI142" s="0" t="n">
        <v>0.0004140631</v>
      </c>
      <c r="CJ142" s="0" t="n">
        <v>-0.0001592985</v>
      </c>
      <c r="CK142" s="0" t="n">
        <v>-2.50750043891E-006</v>
      </c>
      <c r="CL142" s="0" t="n">
        <v>-0.0002134613</v>
      </c>
      <c r="CM142" s="0" t="n">
        <v>-6.1109E-005</v>
      </c>
      <c r="CN142" s="0" t="n">
        <v>0.0002255648</v>
      </c>
      <c r="CO142" s="0" t="n">
        <v>-9.3410543483E-005</v>
      </c>
      <c r="CP142" s="0" t="n">
        <v>2.19192827231E-005</v>
      </c>
      <c r="CQ142" s="0" t="n">
        <v>4.02423551359E-005</v>
      </c>
      <c r="CR142" s="0" t="n">
        <v>-5.67940990996E-005</v>
      </c>
      <c r="CS142" s="0" t="n">
        <v>0.0007373164</v>
      </c>
      <c r="CT142" s="0" t="n">
        <v>0.0001056559</v>
      </c>
      <c r="CU142" s="0" t="n">
        <v>-0.0001279819</v>
      </c>
      <c r="CV142" s="0" t="n">
        <v>0.000328931</v>
      </c>
      <c r="CW142" s="0" t="n">
        <v>-0.0022514243</v>
      </c>
      <c r="CX142" s="0" t="n">
        <v>0.000556909</v>
      </c>
      <c r="CY142" s="0" t="n">
        <v>-2.6932E-005</v>
      </c>
      <c r="CZ142" s="0" t="n">
        <v>-0.0001674439</v>
      </c>
      <c r="DA142" s="0" t="n">
        <v>-0.0001036324</v>
      </c>
      <c r="DB142" s="0" t="n">
        <v>-0.0002718861</v>
      </c>
      <c r="DC142" s="0" t="n">
        <v>-9.3410543483E-005</v>
      </c>
      <c r="DD142" s="0" t="n">
        <v>0.0496442164</v>
      </c>
      <c r="DE142" s="0" t="n">
        <v>-0.0098777046</v>
      </c>
      <c r="DF142" s="0" t="n">
        <v>-0.0136093769</v>
      </c>
      <c r="DG142" s="0" t="n">
        <v>0.0286360211</v>
      </c>
      <c r="DH142" s="0" t="n">
        <v>0.0026304253</v>
      </c>
      <c r="DI142" s="0" t="n">
        <v>-0.0013760416</v>
      </c>
      <c r="DJ142" s="0" t="n">
        <v>-0.0182625798</v>
      </c>
      <c r="DK142" s="0" t="n">
        <v>0.0036719706</v>
      </c>
      <c r="DL142" s="0" t="n">
        <v>0.0048618623</v>
      </c>
      <c r="DM142" s="0" t="n">
        <v>-0.0305492363</v>
      </c>
      <c r="DN142" s="0" t="n">
        <v>-0.0037082818</v>
      </c>
      <c r="DO142" s="0" t="n">
        <v>-0.002764977</v>
      </c>
      <c r="DP142" s="0" t="n">
        <v>0.0020809922</v>
      </c>
      <c r="DQ142" s="0" t="n">
        <v>-0.028999547</v>
      </c>
      <c r="DR142" s="0" t="n">
        <v>0.007960199</v>
      </c>
      <c r="DS142" s="0" t="n">
        <v>0.0023638722</v>
      </c>
      <c r="DT142" s="0" t="n">
        <v>0.0131625132</v>
      </c>
      <c r="DU142" s="0" t="n">
        <v>-0.0136263568</v>
      </c>
      <c r="DV142" s="0" t="n">
        <v>-0.0152348948</v>
      </c>
      <c r="DW142" s="0" t="n">
        <v>0</v>
      </c>
      <c r="DX142" s="0" t="n">
        <v>-0.0256049522</v>
      </c>
      <c r="DY142" s="0" t="n">
        <v>0.1086956522</v>
      </c>
      <c r="DZ142" s="0" t="n">
        <v>-0.0279181069</v>
      </c>
      <c r="EA142" s="0" t="n">
        <v>-0.0252873563</v>
      </c>
      <c r="EB142" s="0" t="n">
        <v>-0.0061459159</v>
      </c>
      <c r="EC142" s="0" t="n">
        <v>0.0223529412</v>
      </c>
      <c r="ED142" s="0" t="n">
        <v>-0.0049829606</v>
      </c>
      <c r="EE142" s="0" t="n">
        <v>-0.0047479912</v>
      </c>
      <c r="EF142" s="0" t="n">
        <v>0.0105263158</v>
      </c>
      <c r="EG142" s="0" t="n">
        <v>0.0098851189</v>
      </c>
      <c r="EH142" s="0" t="n">
        <v>0.027489041</v>
      </c>
      <c r="EI142" s="0" t="n">
        <v>0.0105663567</v>
      </c>
      <c r="EJ142" s="0" t="n">
        <v>-0.0353963354</v>
      </c>
      <c r="EK142" s="0" t="n">
        <v>0.0077509766</v>
      </c>
      <c r="EL142" s="0" t="n">
        <v>-0.0064935065</v>
      </c>
      <c r="EM142" s="0" t="n">
        <v>0.0325527714</v>
      </c>
      <c r="EN142" s="0" t="n">
        <v>-0.0043838285</v>
      </c>
      <c r="EO142" s="0" t="n">
        <v>-0.0048480147</v>
      </c>
      <c r="EP142" s="0" t="n">
        <v>0.0021953897</v>
      </c>
      <c r="EQ142" s="0" t="n">
        <v>0</v>
      </c>
      <c r="ER142" s="0" t="n">
        <v>0</v>
      </c>
      <c r="ES142" s="0" t="n">
        <v>-0.0190954774</v>
      </c>
      <c r="ET142" s="0" t="n">
        <v>-0.0025845208</v>
      </c>
      <c r="EU142" s="0" t="n">
        <v>-0.0228986317</v>
      </c>
      <c r="EV142" s="0" t="n">
        <v>0</v>
      </c>
      <c r="EW142" s="0" t="n">
        <v>0.0169739297</v>
      </c>
      <c r="EX142" s="0" t="n">
        <v>0.0549542713</v>
      </c>
      <c r="EY142" s="0" t="n">
        <v>-0.0040825997</v>
      </c>
      <c r="EZ142" s="0" t="n">
        <v>0.0256459699</v>
      </c>
      <c r="FA142" s="0" t="n">
        <v>0.0058400719</v>
      </c>
      <c r="FB142" s="0" t="n">
        <v>0.0347344654</v>
      </c>
      <c r="FC142" s="0" t="n">
        <v>-0.0111344701</v>
      </c>
      <c r="FD142" s="0" t="n">
        <v>0.0029732408</v>
      </c>
      <c r="FE142" s="0" t="n">
        <v>0.0077868852</v>
      </c>
      <c r="FF142" s="0" t="n">
        <v>0</v>
      </c>
      <c r="FG142" s="0" t="n">
        <v>0.0227515488</v>
      </c>
      <c r="FH142" s="0" t="n">
        <v>-0.0030627871</v>
      </c>
      <c r="FI142" s="0" t="n">
        <v>-0.0103457789</v>
      </c>
      <c r="FJ142" s="0" t="n">
        <v>-0.0033805618</v>
      </c>
      <c r="FK142" s="0" t="n">
        <v>-0.0365034581</v>
      </c>
      <c r="FL142" s="0" t="n">
        <v>-0.0066751299</v>
      </c>
      <c r="FM142" s="0" t="n">
        <v>-0.0106532663</v>
      </c>
      <c r="FN142" s="0" t="n">
        <v>0.0412337127</v>
      </c>
      <c r="FO142" s="0" t="n">
        <v>-0.0117702448</v>
      </c>
      <c r="FP142" s="0" t="n">
        <v>0.0089928058</v>
      </c>
      <c r="FQ142" s="0" t="n">
        <v>-0.0166975397</v>
      </c>
      <c r="FR142" s="0" t="n">
        <v>-0.0072533343</v>
      </c>
      <c r="FS142" s="0" t="n">
        <v>0.0017811201</v>
      </c>
      <c r="FT142" s="0" t="n">
        <v>-0.0025531915</v>
      </c>
      <c r="FU142" s="0" t="n">
        <v>-0.0237740724</v>
      </c>
      <c r="FV142" s="0" t="n">
        <v>-0.0065822785</v>
      </c>
      <c r="FW142" s="0" t="n">
        <v>0.0195901028</v>
      </c>
      <c r="FX142" s="0" t="n">
        <v>-0.0362496696</v>
      </c>
      <c r="FY142" s="0" t="n">
        <v>-0.0145631068</v>
      </c>
      <c r="FZ142" s="0" t="n">
        <v>0</v>
      </c>
      <c r="GA142" s="0" t="n">
        <v>-0.0284974093</v>
      </c>
      <c r="GB142" s="0" t="n">
        <v>0</v>
      </c>
      <c r="GC142" s="0" t="n">
        <v>-0.0410284464</v>
      </c>
      <c r="GD142" s="0" t="n">
        <v>0.0510440835</v>
      </c>
      <c r="GE142" s="0" t="n">
        <v>-0.0503491363</v>
      </c>
      <c r="GF142" s="0" t="n">
        <v>0.0465720222</v>
      </c>
      <c r="GG142" s="0" t="n">
        <v>-0.0128854119</v>
      </c>
      <c r="GH142" s="0" t="n">
        <v>-0.0113780025</v>
      </c>
      <c r="GI142" s="0" t="n">
        <v>0.0117056856</v>
      </c>
      <c r="GJ142" s="0" t="n">
        <v>-0.0332326284</v>
      </c>
      <c r="GK142" s="0" t="n">
        <v>-0.0229622752</v>
      </c>
      <c r="GL142" s="0" t="n">
        <v>0.0036579121</v>
      </c>
      <c r="GM142" s="0" t="n">
        <v>-0.0357142857</v>
      </c>
      <c r="GN142" s="0" t="n">
        <v>-0.0714285714</v>
      </c>
      <c r="GO142" s="0" t="n">
        <v>-0.0231267345</v>
      </c>
      <c r="GP142" s="0" t="n">
        <v>-0.0142284114</v>
      </c>
      <c r="GQ142" s="0" t="n">
        <v>-0.0392156863</v>
      </c>
      <c r="GR142" s="0" t="n">
        <v>-0.059436967</v>
      </c>
      <c r="GS142" s="0" t="n">
        <v>-0.0271186441</v>
      </c>
      <c r="GT142" s="0" t="n">
        <v>-0.0667838313</v>
      </c>
      <c r="GU142" s="0" t="n">
        <v>-0.0022123104</v>
      </c>
      <c r="GV142" s="0" t="n">
        <v>-0.0132691413</v>
      </c>
      <c r="GW142" s="0" t="n">
        <v>-0.0297662573</v>
      </c>
      <c r="GX142" s="0" t="n">
        <v>0.0064291539</v>
      </c>
      <c r="GY142" s="0" t="n">
        <v>-0.0229622752</v>
      </c>
    </row>
    <row r="143" customFormat="false" ht="12.8" hidden="false" customHeight="false" outlineLevel="0" collapsed="false">
      <c r="A143" s="0" t="n">
        <v>20000727</v>
      </c>
      <c r="B143" s="0" t="n">
        <v>-0.0059195566</v>
      </c>
      <c r="C143" s="0" t="n">
        <f aca="false">MAX(B143,C142)</f>
        <v>0.064767053</v>
      </c>
      <c r="D143" s="0" t="n">
        <f aca="false">B143-C143</f>
        <v>-0.0706866096</v>
      </c>
      <c r="E143" s="0" t="n">
        <v>0.1972733752</v>
      </c>
      <c r="F143" s="0" t="n">
        <v>0.018061092</v>
      </c>
      <c r="G143" s="0" t="n">
        <v>-1</v>
      </c>
      <c r="H143" s="0" t="n">
        <v>-0.0005394003</v>
      </c>
      <c r="I143" s="0" t="n">
        <v>5.5819E-005</v>
      </c>
      <c r="J143" s="0" t="n">
        <v>9.31356793342E-005</v>
      </c>
      <c r="K143" s="0" t="n">
        <v>-0.0003293183</v>
      </c>
      <c r="L143" s="0" t="n">
        <v>-6.92623417932E-005</v>
      </c>
      <c r="M143" s="0" t="n">
        <v>-2.9197673402E-005</v>
      </c>
      <c r="N143" s="0" t="n">
        <v>0.0001396677</v>
      </c>
      <c r="O143" s="0" t="n">
        <v>-7.96777955147E-005</v>
      </c>
      <c r="P143" s="0" t="n">
        <v>-9.1576712636E-005</v>
      </c>
      <c r="Q143" s="0" t="n">
        <v>0.0002625343</v>
      </c>
      <c r="R143" s="0" t="n">
        <v>-5.87527097818E-006</v>
      </c>
      <c r="S143" s="0" t="n">
        <v>-1.53083196871E-005</v>
      </c>
      <c r="T143" s="0" t="n">
        <v>-6.3768E-005</v>
      </c>
      <c r="U143" s="0" t="n">
        <v>0.0002470374</v>
      </c>
      <c r="V143" s="0" t="n">
        <v>-0.0001225601</v>
      </c>
      <c r="W143" s="0" t="n">
        <v>-6.65968108115E-005</v>
      </c>
      <c r="X143" s="0" t="n">
        <v>-0.0001745832</v>
      </c>
      <c r="Y143" s="0" t="n">
        <v>9.33054789407E-005</v>
      </c>
      <c r="Z143" s="0" t="n">
        <v>0.0001093909</v>
      </c>
      <c r="AA143" s="0" t="n">
        <v>-4.29580892724E-005</v>
      </c>
      <c r="AB143" s="0" t="n">
        <v>0.0002130914</v>
      </c>
      <c r="AC143" s="0" t="n">
        <v>-0.0011299146</v>
      </c>
      <c r="AD143" s="0" t="n">
        <v>0.000236223</v>
      </c>
      <c r="AE143" s="0" t="n">
        <v>0.0002099155</v>
      </c>
      <c r="AF143" s="0" t="n">
        <v>1.85010701249E-005</v>
      </c>
      <c r="AG143" s="0" t="n">
        <v>-0.0002664875</v>
      </c>
      <c r="AH143" s="0" t="n">
        <v>6.87151638644E-006</v>
      </c>
      <c r="AI143" s="0" t="n">
        <v>4.52182307241E-006</v>
      </c>
      <c r="AJ143" s="0" t="n">
        <v>-0.0001482212</v>
      </c>
      <c r="AK143" s="0" t="n">
        <v>-0.0001418093</v>
      </c>
      <c r="AL143" s="0" t="n">
        <v>-0.0003178485</v>
      </c>
      <c r="AM143" s="0" t="n">
        <v>-0.0001486217</v>
      </c>
      <c r="AN143" s="0" t="n">
        <v>0.0003110053</v>
      </c>
      <c r="AO143" s="0" t="n">
        <v>-0.0001204679</v>
      </c>
      <c r="AP143" s="0" t="n">
        <v>2.1977E-005</v>
      </c>
      <c r="AQ143" s="0" t="n">
        <v>-0.0003684858</v>
      </c>
      <c r="AR143" s="0" t="n">
        <v>8.80196163579E-007</v>
      </c>
      <c r="AS143" s="0" t="n">
        <v>5.52205810728E-006</v>
      </c>
      <c r="AT143" s="0" t="n">
        <v>-6.4912E-005</v>
      </c>
      <c r="AU143" s="0" t="n">
        <v>-4.29580892724E-005</v>
      </c>
      <c r="AV143" s="0" t="n">
        <v>-4.29580892724E-005</v>
      </c>
      <c r="AW143" s="0" t="n">
        <v>0.0001479967</v>
      </c>
      <c r="AX143" s="0" t="n">
        <v>-1.71128811137E-005</v>
      </c>
      <c r="AY143" s="0" t="n">
        <v>0.0001860282</v>
      </c>
      <c r="AZ143" s="0" t="n">
        <v>-4.29580892724E-005</v>
      </c>
      <c r="BA143" s="0" t="n">
        <v>-0.0002126974</v>
      </c>
      <c r="BB143" s="0" t="n">
        <v>-0.0005925008</v>
      </c>
      <c r="BC143" s="0" t="n">
        <v>-2.13209186044E-006</v>
      </c>
      <c r="BD143" s="0" t="n">
        <v>-0.0002994178</v>
      </c>
      <c r="BE143" s="0" t="n">
        <v>-0.0001013588</v>
      </c>
      <c r="BF143" s="0" t="n">
        <v>-0.0003903027</v>
      </c>
      <c r="BG143" s="0" t="n">
        <v>6.83866121214E-005</v>
      </c>
      <c r="BH143" s="0" t="n">
        <v>-7.26904975974E-005</v>
      </c>
      <c r="BI143" s="0" t="n">
        <v>-0.0001208269</v>
      </c>
      <c r="BJ143" s="0" t="n">
        <v>-4.29580892724E-005</v>
      </c>
      <c r="BK143" s="0" t="n">
        <v>-0.0002704736</v>
      </c>
      <c r="BL143" s="0" t="n">
        <v>-1.23302179094E-005</v>
      </c>
      <c r="BM143" s="0" t="n">
        <v>6.04996999496E-005</v>
      </c>
      <c r="BN143" s="0" t="n">
        <v>-9.15247157413E-006</v>
      </c>
      <c r="BO143" s="0" t="n">
        <v>0.0003220765</v>
      </c>
      <c r="BP143" s="0" t="n">
        <v>2.37932096417E-005</v>
      </c>
      <c r="BQ143" s="0" t="n">
        <v>6.35745740442E-005</v>
      </c>
      <c r="BR143" s="0" t="n">
        <v>-0.0004552952</v>
      </c>
      <c r="BS143" s="0" t="n">
        <v>7.47443589386E-005</v>
      </c>
      <c r="BT143" s="0" t="n">
        <v>-0.0001328861</v>
      </c>
      <c r="BU143" s="0" t="n">
        <v>0.0001240173</v>
      </c>
      <c r="BV143" s="0" t="n">
        <v>2.95752538936E-005</v>
      </c>
      <c r="BW143" s="0" t="n">
        <v>-6.07692905389E-005</v>
      </c>
      <c r="BX143" s="0" t="n">
        <v>-1.74261743788E-005</v>
      </c>
      <c r="BY143" s="0" t="n">
        <v>0.0001947826</v>
      </c>
      <c r="BZ143" s="0" t="n">
        <v>2.28646955378E-005</v>
      </c>
      <c r="CA143" s="0" t="n">
        <v>-0.0002388591</v>
      </c>
      <c r="CB143" s="0" t="n">
        <v>0.0003195386</v>
      </c>
      <c r="CC143" s="0" t="n">
        <v>0.000102673</v>
      </c>
      <c r="CD143" s="0" t="n">
        <v>-4.29580892724E-005</v>
      </c>
      <c r="CE143" s="0" t="n">
        <v>0.000242016</v>
      </c>
      <c r="CF143" s="0" t="n">
        <v>-4.29580892724E-005</v>
      </c>
      <c r="CG143" s="0" t="n">
        <v>0.0003673264</v>
      </c>
      <c r="CH143" s="0" t="n">
        <v>-0.0005533989</v>
      </c>
      <c r="CI143" s="0" t="n">
        <v>0.0004605333</v>
      </c>
      <c r="CJ143" s="0" t="n">
        <v>-0.0005086783</v>
      </c>
      <c r="CK143" s="0" t="n">
        <v>8.5896E-005</v>
      </c>
      <c r="CL143" s="0" t="n">
        <v>7.08219360121E-005</v>
      </c>
      <c r="CM143" s="0" t="n">
        <v>-0.0001600149</v>
      </c>
      <c r="CN143" s="0" t="n">
        <v>0.0002893682</v>
      </c>
      <c r="CO143" s="0" t="n">
        <v>0.0001866647</v>
      </c>
      <c r="CP143" s="0" t="n">
        <v>-7.95372099103E-005</v>
      </c>
      <c r="CQ143" s="0" t="n">
        <v>0.0003141848</v>
      </c>
      <c r="CR143" s="0" t="n">
        <v>0.0006713276</v>
      </c>
      <c r="CS143" s="0" t="n">
        <v>0.0001883093</v>
      </c>
      <c r="CT143" s="0" t="n">
        <v>9.9326E-005</v>
      </c>
      <c r="CU143" s="0" t="n">
        <v>0.0003491988</v>
      </c>
      <c r="CV143" s="0" t="n">
        <v>0.0005514116</v>
      </c>
      <c r="CW143" s="0" t="n">
        <v>0.0002282284</v>
      </c>
      <c r="CX143" s="0" t="n">
        <v>0.0006248802</v>
      </c>
      <c r="CY143" s="0" t="n">
        <v>-2.0835E-005</v>
      </c>
      <c r="CZ143" s="0" t="n">
        <v>8.97333235556E-005</v>
      </c>
      <c r="DA143" s="0" t="n">
        <v>0.0002547045</v>
      </c>
      <c r="DB143" s="0" t="n">
        <v>-0.0001072496</v>
      </c>
      <c r="DC143" s="0" t="n">
        <v>0.0001866647</v>
      </c>
      <c r="DD143" s="0" t="n">
        <v>0.0098533817</v>
      </c>
      <c r="DE143" s="0" t="n">
        <v>0.0060174188</v>
      </c>
      <c r="DF143" s="0" t="n">
        <v>-0.0008536985</v>
      </c>
      <c r="DG143" s="0" t="n">
        <v>0.0087912088</v>
      </c>
      <c r="DH143" s="0" t="n">
        <v>-0.0026235243</v>
      </c>
      <c r="DI143" s="0" t="n">
        <v>-0.0043634693</v>
      </c>
      <c r="DJ143" s="0" t="n">
        <v>0.0028618932</v>
      </c>
      <c r="DK143" s="0" t="n">
        <v>-0.0018292683</v>
      </c>
      <c r="DL143" s="0" t="n">
        <v>0.0399162967</v>
      </c>
      <c r="DM143" s="0" t="n">
        <v>0.012571237</v>
      </c>
      <c r="DN143" s="0" t="n">
        <v>0</v>
      </c>
      <c r="DO143" s="0" t="n">
        <v>-0.0027726433</v>
      </c>
      <c r="DP143" s="0" t="n">
        <v>0.0036237903</v>
      </c>
      <c r="DQ143" s="0" t="n">
        <v>0.0010972556</v>
      </c>
      <c r="DR143" s="0" t="n">
        <v>0.011846002</v>
      </c>
      <c r="DS143" s="0" t="n">
        <v>-0.0140187681</v>
      </c>
      <c r="DT143" s="0" t="n">
        <v>0.0259830244</v>
      </c>
      <c r="DU143" s="0" t="n">
        <v>-0.0029069767</v>
      </c>
      <c r="DV143" s="0" t="n">
        <v>0.0206121818</v>
      </c>
      <c r="DW143" s="0" t="n">
        <v>0.0316777175</v>
      </c>
      <c r="DX143" s="0" t="n">
        <v>-0.016459717</v>
      </c>
      <c r="DY143" s="0" t="n">
        <v>-0.0196078431</v>
      </c>
      <c r="DZ143" s="0" t="n">
        <v>0.0044171051</v>
      </c>
      <c r="EA143" s="0" t="n">
        <v>-0.070754717</v>
      </c>
      <c r="EB143" s="0" t="n">
        <v>-0.003058714</v>
      </c>
      <c r="EC143" s="0" t="n">
        <v>0.0287686997</v>
      </c>
      <c r="ED143" s="0" t="n">
        <v>0.0216865736</v>
      </c>
      <c r="EE143" s="0" t="n">
        <v>-0.0297247706</v>
      </c>
      <c r="EF143" s="0" t="n">
        <v>0.0158333333</v>
      </c>
      <c r="EG143" s="0" t="n">
        <v>0.005026455</v>
      </c>
      <c r="EH143" s="0" t="n">
        <v>0.0128417328</v>
      </c>
      <c r="EI143" s="0" t="n">
        <v>-0.0104558762</v>
      </c>
      <c r="EJ143" s="0" t="n">
        <v>0.0152652079</v>
      </c>
      <c r="EK143" s="0" t="n">
        <v>-0.0053531873</v>
      </c>
      <c r="EL143" s="0" t="n">
        <v>-0.0033115468</v>
      </c>
      <c r="EM143" s="0" t="n">
        <v>0.0179112518</v>
      </c>
      <c r="EN143" s="0" t="n">
        <v>0</v>
      </c>
      <c r="EO143" s="0" t="n">
        <v>-0.0255760705</v>
      </c>
      <c r="EP143" s="0" t="n">
        <v>0.0091274188</v>
      </c>
      <c r="EQ143" s="0" t="n">
        <v>0.0374015748</v>
      </c>
      <c r="ER143" s="0" t="n">
        <v>0</v>
      </c>
      <c r="ES143" s="0" t="n">
        <v>0.0225409836</v>
      </c>
      <c r="ET143" s="0" t="n">
        <v>0.0223405</v>
      </c>
      <c r="EU143" s="0" t="n">
        <v>-0.0422161434</v>
      </c>
      <c r="EV143" s="0" t="n">
        <v>-0.0149625935</v>
      </c>
      <c r="EW143" s="0" t="n">
        <v>0.0384024476</v>
      </c>
      <c r="EX143" s="0" t="n">
        <v>-0.0233437441</v>
      </c>
      <c r="EY143" s="0" t="n">
        <v>0.0164705452</v>
      </c>
      <c r="EZ143" s="0" t="n">
        <v>-0.0041361158</v>
      </c>
      <c r="FA143" s="0" t="n">
        <v>0</v>
      </c>
      <c r="FB143" s="0" t="n">
        <v>0.0033478807</v>
      </c>
      <c r="FC143" s="0" t="n">
        <v>-0.0135433071</v>
      </c>
      <c r="FD143" s="0" t="n">
        <v>-0.0029644269</v>
      </c>
      <c r="FE143" s="0" t="n">
        <v>-0.0025755727</v>
      </c>
      <c r="FF143" s="0" t="n">
        <v>0.0031695721</v>
      </c>
      <c r="FG143" s="0" t="n">
        <v>0.0548302872</v>
      </c>
      <c r="FH143" s="0" t="n">
        <v>-0.0030721966</v>
      </c>
      <c r="FI143" s="0" t="n">
        <v>0.0714584398</v>
      </c>
      <c r="FJ143" s="0" t="n">
        <v>0.0067341747</v>
      </c>
      <c r="FK143" s="0" t="n">
        <v>-0.0223638861</v>
      </c>
      <c r="FL143" s="0" t="n">
        <v>0.0249837446</v>
      </c>
      <c r="FM143" s="0" t="n">
        <v>0.0050792361</v>
      </c>
      <c r="FN143" s="0" t="n">
        <v>0.0454617456</v>
      </c>
      <c r="FO143" s="0" t="n">
        <v>0.0221534064</v>
      </c>
      <c r="FP143" s="0" t="n">
        <v>0.0024955437</v>
      </c>
      <c r="FQ143" s="0" t="n">
        <v>0</v>
      </c>
      <c r="FR143" s="0" t="n">
        <v>0.0208514901</v>
      </c>
      <c r="FS143" s="0" t="n">
        <v>-0.0125534284</v>
      </c>
      <c r="FT143" s="0" t="n">
        <v>0.002559727</v>
      </c>
      <c r="FU143" s="0" t="n">
        <v>-0.0811287351</v>
      </c>
      <c r="FV143" s="0" t="n">
        <v>0.0254841998</v>
      </c>
      <c r="FW143" s="0" t="n">
        <v>-0.0041055249</v>
      </c>
      <c r="FX143" s="0" t="n">
        <v>-0.0293068997</v>
      </c>
      <c r="FY143" s="0" t="n">
        <v>-0.0221674877</v>
      </c>
      <c r="FZ143" s="0" t="n">
        <v>-0.0061801894</v>
      </c>
      <c r="GA143" s="0" t="n">
        <v>-0.008</v>
      </c>
      <c r="GB143" s="0" t="n">
        <v>0.0372865047</v>
      </c>
      <c r="GC143" s="0" t="n">
        <v>-0.0409298346</v>
      </c>
      <c r="GD143" s="0" t="n">
        <v>0</v>
      </c>
      <c r="GE143" s="0" t="n">
        <v>-0.0203818369</v>
      </c>
      <c r="GF143" s="0" t="n">
        <v>-0.0124069479</v>
      </c>
      <c r="GG143" s="0" t="n">
        <v>-0.0044289044</v>
      </c>
      <c r="GH143" s="0" t="n">
        <v>-0.0327913774</v>
      </c>
      <c r="GI143" s="0" t="n">
        <v>0.0280991736</v>
      </c>
      <c r="GJ143" s="0" t="n">
        <v>0.01484375</v>
      </c>
      <c r="GK143" s="0" t="n">
        <v>-0.0835296412</v>
      </c>
      <c r="GL143" s="0" t="n">
        <v>0.0236897733</v>
      </c>
      <c r="GM143" s="0" t="n">
        <v>0.0740740741</v>
      </c>
      <c r="GN143" s="0" t="n">
        <v>-0.006993007</v>
      </c>
      <c r="GO143" s="0" t="n">
        <v>0.0416666667</v>
      </c>
      <c r="GP143" s="0" t="n">
        <v>-0.0326295585</v>
      </c>
      <c r="GQ143" s="0" t="n">
        <v>-0.0235969388</v>
      </c>
      <c r="GR143" s="0" t="n">
        <v>0.0219017969</v>
      </c>
      <c r="GS143" s="0" t="n">
        <v>0.1637630662</v>
      </c>
      <c r="GT143" s="0" t="n">
        <v>-0.0470809793</v>
      </c>
      <c r="GU143" s="0" t="n">
        <v>-0.0223509638</v>
      </c>
      <c r="GV143" s="0" t="n">
        <v>-0.0143441788</v>
      </c>
      <c r="GW143" s="0" t="n">
        <v>-0.0029237106</v>
      </c>
      <c r="GX143" s="0" t="n">
        <v>-0.0082112251</v>
      </c>
      <c r="GY143" s="0" t="n">
        <v>-0.0835296412</v>
      </c>
    </row>
    <row r="144" customFormat="false" ht="12.8" hidden="false" customHeight="false" outlineLevel="0" collapsed="false">
      <c r="A144" s="0" t="n">
        <v>20000728</v>
      </c>
      <c r="B144" s="0" t="n">
        <v>-0.0125632588</v>
      </c>
      <c r="C144" s="0" t="n">
        <f aca="false">MAX(B144,C143)</f>
        <v>0.064767053</v>
      </c>
      <c r="D144" s="0" t="n">
        <f aca="false">B144-C144</f>
        <v>-0.0773303118</v>
      </c>
      <c r="E144" s="0" t="n">
        <v>0.1847101164</v>
      </c>
      <c r="F144" s="0" t="n">
        <v>0.0209259674</v>
      </c>
      <c r="G144" s="0" t="n">
        <v>-1</v>
      </c>
      <c r="H144" s="0" t="n">
        <v>-7.90938466092E-005</v>
      </c>
      <c r="I144" s="0" t="n">
        <v>-4.07342182435E-005</v>
      </c>
      <c r="J144" s="0" t="n">
        <v>2.7977E-005</v>
      </c>
      <c r="K144" s="0" t="n">
        <v>-6.84721177154E-005</v>
      </c>
      <c r="L144" s="0" t="n">
        <v>4.56752128727E-005</v>
      </c>
      <c r="M144" s="0" t="n">
        <v>6.30746636056E-005</v>
      </c>
      <c r="N144" s="0" t="n">
        <v>-9.179E-006</v>
      </c>
      <c r="O144" s="0" t="n">
        <v>3.77326531235E-005</v>
      </c>
      <c r="P144" s="0" t="n">
        <v>-0.000379723</v>
      </c>
      <c r="Q144" s="0" t="n">
        <v>-0.0001062724</v>
      </c>
      <c r="R144" s="0" t="n">
        <v>1.944E-005</v>
      </c>
      <c r="S144" s="0" t="n">
        <v>4.7166402729E-005</v>
      </c>
      <c r="T144" s="0" t="n">
        <v>-1.67979331966E-005</v>
      </c>
      <c r="U144" s="0" t="n">
        <v>8.46741449484E-006</v>
      </c>
      <c r="V144" s="0" t="n">
        <v>-9.902E-005</v>
      </c>
      <c r="W144" s="0" t="n">
        <v>0.0001596277</v>
      </c>
      <c r="X144" s="0" t="n">
        <v>-0.0002403903</v>
      </c>
      <c r="Y144" s="0" t="n">
        <v>4.85097376386E-005</v>
      </c>
      <c r="Z144" s="0" t="n">
        <v>-0.0001866818</v>
      </c>
      <c r="AA144" s="0" t="n">
        <v>-0.0002973372</v>
      </c>
      <c r="AB144" s="0" t="n">
        <v>0.0001840371</v>
      </c>
      <c r="AC144" s="0" t="n">
        <v>0.0002155184</v>
      </c>
      <c r="AD144" s="0" t="n">
        <v>-2.47310805971E-005</v>
      </c>
      <c r="AE144" s="0" t="n">
        <v>0.0007269871</v>
      </c>
      <c r="AF144" s="0" t="n">
        <v>5.00271102991E-005</v>
      </c>
      <c r="AG144" s="0" t="n">
        <v>-0.000268247</v>
      </c>
      <c r="AH144" s="0" t="n">
        <v>-0.0001974258</v>
      </c>
      <c r="AI144" s="0" t="n">
        <v>0.0003166877</v>
      </c>
      <c r="AJ144" s="0" t="n">
        <v>-0.0001388934</v>
      </c>
      <c r="AK144" s="0" t="n">
        <v>-3.08245800679E-005</v>
      </c>
      <c r="AL144" s="0" t="n">
        <v>-0.0001089774</v>
      </c>
      <c r="AM144" s="0" t="n">
        <v>0.0001239987</v>
      </c>
      <c r="AN144" s="0" t="n">
        <v>-0.0001332121</v>
      </c>
      <c r="AO144" s="0" t="n">
        <v>7.29718431969E-005</v>
      </c>
      <c r="AP144" s="0" t="n">
        <v>5.25554386063E-005</v>
      </c>
      <c r="AQ144" s="0" t="n">
        <v>-0.0001596725</v>
      </c>
      <c r="AR144" s="0" t="n">
        <v>1.944E-005</v>
      </c>
      <c r="AS144" s="0" t="n">
        <v>0.0002752007</v>
      </c>
      <c r="AT144" s="0" t="n">
        <v>-7.1834217463E-005</v>
      </c>
      <c r="AU144" s="0" t="n">
        <v>-0.0003545758</v>
      </c>
      <c r="AV144" s="0" t="n">
        <v>1.944E-005</v>
      </c>
      <c r="AW144" s="0" t="n">
        <v>-0.0002059699</v>
      </c>
      <c r="AX144" s="0" t="n">
        <v>-0.000203965</v>
      </c>
      <c r="AY144" s="0" t="n">
        <v>0.0004416014</v>
      </c>
      <c r="AZ144" s="0" t="n">
        <v>0.0001690659</v>
      </c>
      <c r="BA144" s="0" t="n">
        <v>-0.0003645845</v>
      </c>
      <c r="BB144" s="0" t="n">
        <v>0.0002528774</v>
      </c>
      <c r="BC144" s="0" t="n">
        <v>-0.0001452655</v>
      </c>
      <c r="BD144" s="0" t="n">
        <v>6.08011283091E-005</v>
      </c>
      <c r="BE144" s="0" t="n">
        <v>1.944E-005</v>
      </c>
      <c r="BF144" s="0" t="n">
        <v>-1.4038836523E-005</v>
      </c>
      <c r="BG144" s="0" t="n">
        <v>0.000154873</v>
      </c>
      <c r="BH144" s="0" t="n">
        <v>4.90842389714E-005</v>
      </c>
      <c r="BI144" s="0" t="n">
        <v>4.51956974571E-005</v>
      </c>
      <c r="BJ144" s="0" t="n">
        <v>-1.2255750881E-005</v>
      </c>
      <c r="BK144" s="0" t="n">
        <v>-0.0005288629</v>
      </c>
      <c r="BL144" s="0" t="n">
        <v>5.01619364025E-005</v>
      </c>
      <c r="BM144" s="0" t="n">
        <v>-0.0006951444</v>
      </c>
      <c r="BN144" s="0" t="n">
        <v>-4.79017766981E-005</v>
      </c>
      <c r="BO144" s="0" t="n">
        <v>0.0002430788</v>
      </c>
      <c r="BP144" s="0" t="n">
        <v>-0.0002303975</v>
      </c>
      <c r="BQ144" s="0" t="n">
        <v>-3.13523906322E-005</v>
      </c>
      <c r="BR144" s="0" t="n">
        <v>-0.0004351775</v>
      </c>
      <c r="BS144" s="0" t="n">
        <v>-0.0002020941</v>
      </c>
      <c r="BT144" s="0" t="n">
        <v>-5.51546652345E-006</v>
      </c>
      <c r="BU144" s="0" t="n">
        <v>1.944E-005</v>
      </c>
      <c r="BV144" s="0" t="n">
        <v>-0.0001890749</v>
      </c>
      <c r="BW144" s="0" t="n">
        <v>0.0001449743</v>
      </c>
      <c r="BX144" s="0" t="n">
        <v>-6.15729942788E-006</v>
      </c>
      <c r="BY144" s="0" t="n">
        <v>0.0008307273</v>
      </c>
      <c r="BZ144" s="0" t="n">
        <v>-0.000235402</v>
      </c>
      <c r="CA144" s="0" t="n">
        <v>6.0495219594E-005</v>
      </c>
      <c r="CB144" s="0" t="n">
        <v>0.000312509</v>
      </c>
      <c r="CC144" s="0" t="n">
        <v>0.0002411148</v>
      </c>
      <c r="CD144" s="0" t="n">
        <v>8.12418639428E-005</v>
      </c>
      <c r="CE144" s="0" t="n">
        <v>9.944E-005</v>
      </c>
      <c r="CF144" s="0" t="n">
        <v>-0.0003534251</v>
      </c>
      <c r="CG144" s="0" t="n">
        <v>0.0004287383</v>
      </c>
      <c r="CH144" s="0" t="n">
        <v>1.944E-005</v>
      </c>
      <c r="CI144" s="0" t="n">
        <v>0.0002232583</v>
      </c>
      <c r="CJ144" s="0" t="n">
        <v>0.0001435094</v>
      </c>
      <c r="CK144" s="0" t="n">
        <v>6.3729E-005</v>
      </c>
      <c r="CL144" s="0" t="n">
        <v>0.0003473537</v>
      </c>
      <c r="CM144" s="0" t="n">
        <v>-0.0002615518</v>
      </c>
      <c r="CN144" s="0" t="n">
        <v>-0.0001289975</v>
      </c>
      <c r="CO144" s="0" t="n">
        <v>0.0008547364</v>
      </c>
      <c r="CP144" s="0" t="n">
        <v>-0.0002174578</v>
      </c>
      <c r="CQ144" s="0" t="n">
        <v>-0.0007213008</v>
      </c>
      <c r="CR144" s="0" t="n">
        <v>8.937E-005</v>
      </c>
      <c r="CS144" s="0" t="n">
        <v>-0.0003972267</v>
      </c>
      <c r="CT144" s="0" t="n">
        <v>0.0003457356</v>
      </c>
      <c r="CU144" s="0" t="n">
        <v>0.0002554094</v>
      </c>
      <c r="CV144" s="0" t="n">
        <v>-0.000199578</v>
      </c>
      <c r="CW144" s="0" t="n">
        <v>-0.0016181907</v>
      </c>
      <c r="CX144" s="0" t="n">
        <v>0.0004902498</v>
      </c>
      <c r="CY144" s="0" t="n">
        <v>0.0002429496</v>
      </c>
      <c r="CZ144" s="0" t="n">
        <v>0.0001628818</v>
      </c>
      <c r="DA144" s="0" t="n">
        <v>4.86770766328E-005</v>
      </c>
      <c r="DB144" s="0" t="n">
        <v>0.0001015522</v>
      </c>
      <c r="DC144" s="0" t="n">
        <v>0.0008547364</v>
      </c>
      <c r="DD144" s="0" t="n">
        <v>-0.0195144797</v>
      </c>
      <c r="DE144" s="0" t="n">
        <v>0.0058240201</v>
      </c>
      <c r="DF144" s="0" t="n">
        <v>-0.005178351</v>
      </c>
      <c r="DG144" s="0" t="n">
        <v>-0.0312273057</v>
      </c>
      <c r="DH144" s="0" t="n">
        <v>-0.00832968</v>
      </c>
      <c r="DI144" s="0" t="n">
        <v>-0.0100722743</v>
      </c>
      <c r="DJ144" s="0" t="n">
        <v>-0.0071343154</v>
      </c>
      <c r="DK144" s="0" t="n">
        <v>0.0018326206</v>
      </c>
      <c r="DL144" s="0" t="n">
        <v>0.0005873937</v>
      </c>
      <c r="DM144" s="0" t="n">
        <v>0.0092699884</v>
      </c>
      <c r="DN144" s="0" t="n">
        <v>0</v>
      </c>
      <c r="DO144" s="0" t="n">
        <v>0</v>
      </c>
      <c r="DP144" s="0" t="n">
        <v>0.0165533795</v>
      </c>
      <c r="DQ144" s="0" t="n">
        <v>-0.0243157959</v>
      </c>
      <c r="DR144" s="0" t="n">
        <v>-0.0526829268</v>
      </c>
      <c r="DS144" s="0" t="n">
        <v>-0.0189851341</v>
      </c>
      <c r="DT144" s="0" t="n">
        <v>0.0189093365</v>
      </c>
      <c r="DU144" s="0" t="n">
        <v>-0.0502850664</v>
      </c>
      <c r="DV144" s="0" t="n">
        <v>-0.0353316055</v>
      </c>
      <c r="DW144" s="0" t="n">
        <v>-0.0031763846</v>
      </c>
      <c r="DX144" s="0" t="n">
        <v>-0.0146799765</v>
      </c>
      <c r="DY144" s="0" t="n">
        <v>-0.064</v>
      </c>
      <c r="DZ144" s="0" t="n">
        <v>0.0099078167</v>
      </c>
      <c r="EA144" s="0" t="n">
        <v>-0.0228426396</v>
      </c>
      <c r="EB144" s="0" t="n">
        <v>0</v>
      </c>
      <c r="EC144" s="0" t="n">
        <v>0.0906040268</v>
      </c>
      <c r="ED144" s="0" t="n">
        <v>-0.0147048467</v>
      </c>
      <c r="EE144" s="0" t="n">
        <v>-0.0711043873</v>
      </c>
      <c r="EF144" s="0" t="n">
        <v>0.0049220673</v>
      </c>
      <c r="EG144" s="0" t="n">
        <v>0.001579363</v>
      </c>
      <c r="EH144" s="0" t="n">
        <v>-0.0031697284</v>
      </c>
      <c r="EI144" s="0" t="n">
        <v>-0.0025359256</v>
      </c>
      <c r="EJ144" s="0" t="n">
        <v>-0.0180752631</v>
      </c>
      <c r="EK144" s="0" t="n">
        <v>-0.0023507578</v>
      </c>
      <c r="EL144" s="0" t="n">
        <v>0.0065576637</v>
      </c>
      <c r="EM144" s="0" t="n">
        <v>-0.0142488589</v>
      </c>
      <c r="EN144" s="0" t="n">
        <v>0</v>
      </c>
      <c r="EO144" s="0" t="n">
        <v>0.0049995</v>
      </c>
      <c r="EP144" s="0" t="n">
        <v>-0.004341534</v>
      </c>
      <c r="EQ144" s="0" t="n">
        <v>-0.0113851992</v>
      </c>
      <c r="ER144" s="0" t="n">
        <v>-0.0028395646</v>
      </c>
      <c r="ES144" s="0" t="n">
        <v>0.0065130261</v>
      </c>
      <c r="ET144" s="0" t="n">
        <v>-0.0064392383</v>
      </c>
      <c r="EU144" s="0" t="n">
        <v>-0.0195660514</v>
      </c>
      <c r="EV144" s="0" t="n">
        <v>0</v>
      </c>
      <c r="EW144" s="0" t="n">
        <v>-0.0128586941</v>
      </c>
      <c r="EX144" s="0" t="n">
        <v>-0.0055332942</v>
      </c>
      <c r="EY144" s="0" t="n">
        <v>0</v>
      </c>
      <c r="EZ144" s="0" t="n">
        <v>-0.025108552</v>
      </c>
      <c r="FA144" s="0" t="n">
        <v>0.0026797678</v>
      </c>
      <c r="FB144" s="0" t="n">
        <v>-0.0033367098</v>
      </c>
      <c r="FC144" s="0" t="n">
        <v>-0.0114144317</v>
      </c>
      <c r="FD144" s="0" t="n">
        <v>0.0059464817</v>
      </c>
      <c r="FE144" s="0" t="n">
        <v>-0.0127752107</v>
      </c>
      <c r="FF144" s="0" t="n">
        <v>-0.0031595577</v>
      </c>
      <c r="FG144" s="0" t="n">
        <v>0.0234653465</v>
      </c>
      <c r="FH144" s="0" t="n">
        <v>0</v>
      </c>
      <c r="FI144" s="0" t="n">
        <v>-0.0227657083</v>
      </c>
      <c r="FJ144" s="0" t="n">
        <v>-0.0066891289</v>
      </c>
      <c r="FK144" s="0" t="n">
        <v>-0.0079520755</v>
      </c>
      <c r="FL144" s="0" t="n">
        <v>0.0337496836</v>
      </c>
      <c r="FM144" s="0" t="n">
        <v>-0.0006064281</v>
      </c>
      <c r="FN144" s="0" t="n">
        <v>0.053030303</v>
      </c>
      <c r="FO144" s="0" t="n">
        <v>-0.0041948264</v>
      </c>
      <c r="FP144" s="0" t="n">
        <v>0.0088904694</v>
      </c>
      <c r="FQ144" s="0" t="n">
        <v>0</v>
      </c>
      <c r="FR144" s="0" t="n">
        <v>-0.0214387272</v>
      </c>
      <c r="FS144" s="0" t="n">
        <v>-0.030936835</v>
      </c>
      <c r="FT144" s="0" t="n">
        <v>0</v>
      </c>
      <c r="FU144" s="0" t="n">
        <v>-0.0141266771</v>
      </c>
      <c r="FV144" s="0" t="n">
        <v>-0.0526838966</v>
      </c>
      <c r="FW144" s="0" t="n">
        <v>-0.0303868143</v>
      </c>
      <c r="FX144" s="0" t="n">
        <v>-0.0345105954</v>
      </c>
      <c r="FY144" s="0" t="n">
        <v>0.0075566751</v>
      </c>
      <c r="FZ144" s="0" t="n">
        <v>-0.003080785</v>
      </c>
      <c r="GA144" s="0" t="n">
        <v>-0.0174731183</v>
      </c>
      <c r="GB144" s="0" t="n">
        <v>-0.0684137291</v>
      </c>
      <c r="GC144" s="0" t="n">
        <v>-0.0780669145</v>
      </c>
      <c r="GD144" s="0" t="n">
        <v>-0.0066225166</v>
      </c>
      <c r="GE144" s="0" t="n">
        <v>-0.0167237293</v>
      </c>
      <c r="GF144" s="0" t="n">
        <v>0.0167504188</v>
      </c>
      <c r="GG144" s="0" t="n">
        <v>0.0044486069</v>
      </c>
      <c r="GH144" s="0" t="n">
        <v>0.0119935782</v>
      </c>
      <c r="GI144" s="0" t="n">
        <v>-0.0578778135</v>
      </c>
      <c r="GJ144" s="0" t="n">
        <v>-0.038491147</v>
      </c>
      <c r="GK144" s="0" t="n">
        <v>-0.0185549007</v>
      </c>
      <c r="GL144" s="0" t="n">
        <v>0</v>
      </c>
      <c r="GM144" s="0" t="n">
        <v>-0.0344827586</v>
      </c>
      <c r="GN144" s="0" t="n">
        <v>0.0811267606</v>
      </c>
      <c r="GO144" s="0" t="n">
        <v>-0.0227272727</v>
      </c>
      <c r="GP144" s="0" t="n">
        <v>-0.0198412698</v>
      </c>
      <c r="GQ144" s="0" t="n">
        <v>-0.1116917048</v>
      </c>
      <c r="GR144" s="0" t="n">
        <v>0.0071084981</v>
      </c>
      <c r="GS144" s="0" t="n">
        <v>0.0928143713</v>
      </c>
      <c r="GT144" s="0" t="n">
        <v>0.0563241107</v>
      </c>
      <c r="GU144" s="0" t="n">
        <v>0.0216914185</v>
      </c>
      <c r="GV144" s="0" t="n">
        <v>-0.0573022464</v>
      </c>
      <c r="GW144" s="0" t="n">
        <v>-0.0278762446</v>
      </c>
      <c r="GX144" s="0" t="n">
        <v>-0.076279616</v>
      </c>
      <c r="GY144" s="0" t="n">
        <v>-0.0185549007</v>
      </c>
    </row>
    <row r="145" customFormat="false" ht="12.8" hidden="false" customHeight="false" outlineLevel="0" collapsed="false">
      <c r="A145" s="0" t="n">
        <v>20000731</v>
      </c>
      <c r="B145" s="0" t="n">
        <v>0.0126603674</v>
      </c>
      <c r="C145" s="0" t="n">
        <f aca="false">MAX(B145,C144)</f>
        <v>0.064767053</v>
      </c>
      <c r="D145" s="0" t="n">
        <f aca="false">B145-C145</f>
        <v>-0.0521066856</v>
      </c>
      <c r="E145" s="0" t="n">
        <v>0.1973704838</v>
      </c>
      <c r="F145" s="0" t="n">
        <v>0.0207238993</v>
      </c>
      <c r="G145" s="0" t="n">
        <v>1</v>
      </c>
      <c r="H145" s="0" t="n">
        <v>0.0001044029</v>
      </c>
      <c r="I145" s="0" t="n">
        <v>-0.0001489821</v>
      </c>
      <c r="J145" s="0" t="n">
        <v>-3.89584324672E-005</v>
      </c>
      <c r="K145" s="0" t="n">
        <v>0.0002215311</v>
      </c>
      <c r="L145" s="0" t="n">
        <v>-7.44514322214E-006</v>
      </c>
      <c r="M145" s="0" t="n">
        <v>9.9808004778E-006</v>
      </c>
      <c r="N145" s="0" t="n">
        <v>-1.93987890963E-005</v>
      </c>
      <c r="O145" s="0" t="n">
        <v>-0.0001090681</v>
      </c>
      <c r="P145" s="0" t="n">
        <v>-9.66158800377E-005</v>
      </c>
      <c r="Q145" s="0" t="n">
        <v>-0.0001834418</v>
      </c>
      <c r="R145" s="0" t="n">
        <v>-9.07419428714E-005</v>
      </c>
      <c r="S145" s="0" t="n">
        <v>-9.07419428714E-005</v>
      </c>
      <c r="T145" s="0" t="n">
        <v>-0.0002562757</v>
      </c>
      <c r="U145" s="0" t="n">
        <v>0.000152416</v>
      </c>
      <c r="V145" s="0" t="n">
        <v>0.0004360873</v>
      </c>
      <c r="W145" s="0" t="n">
        <v>9.91093983793E-005</v>
      </c>
      <c r="X145" s="0" t="n">
        <v>-0.0002798353</v>
      </c>
      <c r="Y145" s="0" t="n">
        <v>0.0004121087</v>
      </c>
      <c r="Z145" s="0" t="n">
        <v>0.0002625741</v>
      </c>
      <c r="AA145" s="0" t="n">
        <v>-5.89780964814E-005</v>
      </c>
      <c r="AB145" s="0" t="n">
        <v>5.6057822249E-005</v>
      </c>
      <c r="AC145" s="0" t="n">
        <v>0.0005492581</v>
      </c>
      <c r="AD145" s="0" t="n">
        <v>-0.0001898201</v>
      </c>
      <c r="AE145" s="0" t="n">
        <v>0.0001376845</v>
      </c>
      <c r="AF145" s="0" t="n">
        <v>-9.07419428714E-005</v>
      </c>
      <c r="AG145" s="0" t="n">
        <v>-0.0009967822</v>
      </c>
      <c r="AH145" s="0" t="n">
        <v>5.63065239652E-005</v>
      </c>
      <c r="AI145" s="0" t="n">
        <v>0.0006203019</v>
      </c>
      <c r="AJ145" s="0" t="n">
        <v>-0.0001399626</v>
      </c>
      <c r="AK145" s="0" t="n">
        <v>-0.0001065356</v>
      </c>
      <c r="AL145" s="0" t="n">
        <v>-5.90446589765E-005</v>
      </c>
      <c r="AM145" s="0" t="n">
        <v>-6.53826867429E-005</v>
      </c>
      <c r="AN145" s="0" t="n">
        <v>9.00106876682E-005</v>
      </c>
      <c r="AO145" s="0" t="n">
        <v>-6.72343647706E-005</v>
      </c>
      <c r="AP145" s="0" t="n">
        <v>-0.0001563186</v>
      </c>
      <c r="AQ145" s="0" t="n">
        <v>5.17466461343E-005</v>
      </c>
      <c r="AR145" s="0" t="n">
        <v>-9.07419428714E-005</v>
      </c>
      <c r="AS145" s="0" t="n">
        <v>-0.0001407369</v>
      </c>
      <c r="AT145" s="0" t="n">
        <v>-4.73266027846E-005</v>
      </c>
      <c r="AU145" s="0" t="n">
        <v>2.311E-005</v>
      </c>
      <c r="AV145" s="0" t="n">
        <v>-6.23462968705E-005</v>
      </c>
      <c r="AW145" s="0" t="n">
        <v>-0.0001558722</v>
      </c>
      <c r="AX145" s="0" t="n">
        <v>-2.63495603533E-005</v>
      </c>
      <c r="AY145" s="0" t="n">
        <v>0.0001049186</v>
      </c>
      <c r="AZ145" s="0" t="n">
        <v>-9.07419428714E-005</v>
      </c>
      <c r="BA145" s="0" t="n">
        <v>3.7845E-005</v>
      </c>
      <c r="BB145" s="0" t="n">
        <v>-3.5409E-005</v>
      </c>
      <c r="BC145" s="0" t="n">
        <v>-9.07419428714E-005</v>
      </c>
      <c r="BD145" s="0" t="n">
        <v>0.0001603436</v>
      </c>
      <c r="BE145" s="0" t="n">
        <v>-0.0001175396</v>
      </c>
      <c r="BF145" s="0" t="n">
        <v>-5.73748452131E-005</v>
      </c>
      <c r="BG145" s="0" t="n">
        <v>2.34023738591E-005</v>
      </c>
      <c r="BH145" s="0" t="n">
        <v>-0.0001502068</v>
      </c>
      <c r="BI145" s="0" t="n">
        <v>3.70101636793E-005</v>
      </c>
      <c r="BJ145" s="0" t="n">
        <v>-5.91463662521E-005</v>
      </c>
      <c r="BK145" s="0" t="n">
        <v>-0.0003253954</v>
      </c>
      <c r="BL145" s="0" t="n">
        <v>-9.07419428714E-005</v>
      </c>
      <c r="BM145" s="0" t="n">
        <v>0.0001369151</v>
      </c>
      <c r="BN145" s="0" t="n">
        <v>-2.38506536038E-005</v>
      </c>
      <c r="BO145" s="0" t="n">
        <v>-1.12211879544E-005</v>
      </c>
      <c r="BP145" s="0" t="n">
        <v>-0.0004282388</v>
      </c>
      <c r="BQ145" s="0" t="n">
        <v>-8.46776614888E-005</v>
      </c>
      <c r="BR145" s="0" t="n">
        <v>-0.000621045</v>
      </c>
      <c r="BS145" s="0" t="n">
        <v>-4.87936790634E-005</v>
      </c>
      <c r="BT145" s="0" t="n">
        <v>-0.0001796466</v>
      </c>
      <c r="BU145" s="0" t="n">
        <v>-9.07419428714E-005</v>
      </c>
      <c r="BV145" s="0" t="n">
        <v>0.0001236453</v>
      </c>
      <c r="BW145" s="0" t="n">
        <v>0.0002186264</v>
      </c>
      <c r="BX145" s="0" t="n">
        <v>-9.07419428714E-005</v>
      </c>
      <c r="BY145" s="0" t="n">
        <v>5.05248276525E-005</v>
      </c>
      <c r="BZ145" s="0" t="n">
        <v>0.000436097</v>
      </c>
      <c r="CA145" s="0" t="n">
        <v>0.0002131262</v>
      </c>
      <c r="CB145" s="0" t="n">
        <v>0.000254364</v>
      </c>
      <c r="CC145" s="0" t="n">
        <v>-0.0001663087</v>
      </c>
      <c r="CD145" s="0" t="n">
        <v>-5.99340925748E-005</v>
      </c>
      <c r="CE145" s="0" t="n">
        <v>8.39892399243E-005</v>
      </c>
      <c r="CF145" s="0" t="n">
        <v>0.0005933953</v>
      </c>
      <c r="CG145" s="0" t="n">
        <v>0.0006899272</v>
      </c>
      <c r="CH145" s="0" t="n">
        <v>-2.45167773085E-005</v>
      </c>
      <c r="CI145" s="0" t="n">
        <v>7.6495349728E-005</v>
      </c>
      <c r="CJ145" s="0" t="n">
        <v>-0.0002582461</v>
      </c>
      <c r="CK145" s="0" t="n">
        <v>-0.000135228</v>
      </c>
      <c r="CL145" s="0" t="n">
        <v>-0.0002106777</v>
      </c>
      <c r="CM145" s="0" t="n">
        <v>0.0004880362</v>
      </c>
      <c r="CN145" s="0" t="n">
        <v>0.0002941695</v>
      </c>
      <c r="CO145" s="0" t="n">
        <v>9.48070638957E-005</v>
      </c>
      <c r="CP145" s="0" t="n">
        <v>-9.07419428714E-005</v>
      </c>
      <c r="CQ145" s="0" t="n">
        <v>0.0002540856</v>
      </c>
      <c r="CR145" s="0" t="n">
        <v>-0.0009020095</v>
      </c>
      <c r="CS145" s="0" t="n">
        <v>0.0001365308</v>
      </c>
      <c r="CT145" s="0" t="n">
        <v>0.0001076708</v>
      </c>
      <c r="CU145" s="0" t="n">
        <v>0.0010261751</v>
      </c>
      <c r="CV145" s="0" t="n">
        <v>-0.0001618269</v>
      </c>
      <c r="CW145" s="0" t="n">
        <v>-0.0010188857</v>
      </c>
      <c r="CX145" s="0" t="n">
        <v>-0.000653983</v>
      </c>
      <c r="CY145" s="0" t="n">
        <v>-0.0003076561</v>
      </c>
      <c r="CZ145" s="0" t="n">
        <v>0.0004822805</v>
      </c>
      <c r="DA145" s="0" t="n">
        <v>0.0001880205</v>
      </c>
      <c r="DB145" s="0" t="n">
        <v>0.0006720542</v>
      </c>
      <c r="DC145" s="0" t="n">
        <v>9.48070638957E-005</v>
      </c>
      <c r="DD145" s="0" t="n">
        <v>-0.0079611496</v>
      </c>
      <c r="DE145" s="0" t="n">
        <v>0.0195618153</v>
      </c>
      <c r="DF145" s="0" t="n">
        <v>-0.0321080622</v>
      </c>
      <c r="DG145" s="0" t="n">
        <v>-0.023988006</v>
      </c>
      <c r="DH145" s="0" t="n">
        <v>0.0053050398</v>
      </c>
      <c r="DI145" s="0" t="n">
        <v>0.0029514563</v>
      </c>
      <c r="DJ145" s="0" t="n">
        <v>-0.0086226955</v>
      </c>
      <c r="DK145" s="0" t="n">
        <v>0</v>
      </c>
      <c r="DL145" s="0" t="n">
        <v>-0.0005870489</v>
      </c>
      <c r="DM145" s="0" t="n">
        <v>0.0062325734</v>
      </c>
      <c r="DN145" s="0" t="n">
        <v>0.0037220844</v>
      </c>
      <c r="DO145" s="0" t="n">
        <v>0</v>
      </c>
      <c r="DP145" s="0" t="n">
        <v>-0.0076228666</v>
      </c>
      <c r="DQ145" s="0" t="n">
        <v>0.0102047174</v>
      </c>
      <c r="DR145" s="0" t="n">
        <v>-0.0648815654</v>
      </c>
      <c r="DS145" s="0" t="n">
        <v>0.0314076733</v>
      </c>
      <c r="DT145" s="0" t="n">
        <v>0.0041425021</v>
      </c>
      <c r="DU145" s="0" t="n">
        <v>0.0452729921</v>
      </c>
      <c r="DV145" s="0" t="n">
        <v>0.0017330015</v>
      </c>
      <c r="DW145" s="0" t="n">
        <v>-0.0132877309</v>
      </c>
      <c r="DX145" s="0" t="n">
        <v>0.0098331347</v>
      </c>
      <c r="DY145" s="0" t="n">
        <v>0.0683760684</v>
      </c>
      <c r="DZ145" s="0" t="n">
        <v>0.0032587306</v>
      </c>
      <c r="EA145" s="0" t="n">
        <v>-0.0025974026</v>
      </c>
      <c r="EB145" s="0" t="n">
        <v>0.0248115787</v>
      </c>
      <c r="EC145" s="0" t="n">
        <v>0.0256410256</v>
      </c>
      <c r="ED145" s="0" t="n">
        <v>0.0116077938</v>
      </c>
      <c r="EE145" s="0" t="n">
        <v>-0.0456026059</v>
      </c>
      <c r="EF145" s="0" t="n">
        <v>-0.0179591837</v>
      </c>
      <c r="EG145" s="0" t="n">
        <v>0.0115637319</v>
      </c>
      <c r="EH145" s="0" t="n">
        <v>-0.006359615</v>
      </c>
      <c r="EI145" s="0" t="n">
        <v>-0.0025423729</v>
      </c>
      <c r="EJ145" s="0" t="n">
        <v>0</v>
      </c>
      <c r="EK145" s="0" t="n">
        <v>0.0031003906</v>
      </c>
      <c r="EL145" s="0" t="n">
        <v>0.0130298819</v>
      </c>
      <c r="EM145" s="0" t="n">
        <v>-0.0161190745</v>
      </c>
      <c r="EN145" s="0" t="n">
        <v>0</v>
      </c>
      <c r="EO145" s="0" t="n">
        <v>0.0422843498</v>
      </c>
      <c r="EP145" s="0" t="n">
        <v>0</v>
      </c>
      <c r="EQ145" s="0" t="n">
        <v>0.0345489443</v>
      </c>
      <c r="ER145" s="0" t="n">
        <v>-0.0090175605</v>
      </c>
      <c r="ES145" s="0" t="n">
        <v>0.0527625684</v>
      </c>
      <c r="ET145" s="0" t="n">
        <v>-0.0310259239</v>
      </c>
      <c r="EU145" s="0" t="n">
        <v>0.0673913043</v>
      </c>
      <c r="EV145" s="0" t="n">
        <v>0.0151898734</v>
      </c>
      <c r="EW145" s="0" t="n">
        <v>-0.0455916787</v>
      </c>
      <c r="EX145" s="0" t="n">
        <v>-0.0147993861</v>
      </c>
      <c r="EY145" s="0" t="n">
        <v>0.0027006103</v>
      </c>
      <c r="EZ145" s="0" t="n">
        <v>0.0472501936</v>
      </c>
      <c r="FA145" s="0" t="n">
        <v>-0.0026726058</v>
      </c>
      <c r="FB145" s="0" t="n">
        <v>-0.0268547857</v>
      </c>
      <c r="FC145" s="0" t="n">
        <v>0.0034315704</v>
      </c>
      <c r="FD145" s="0" t="n">
        <v>0.0034482759</v>
      </c>
      <c r="FE145" s="0" t="n">
        <v>0.0129405286</v>
      </c>
      <c r="FF145" s="0" t="n">
        <v>0.0031695721</v>
      </c>
      <c r="FG145" s="0" t="n">
        <v>-0.0266034633</v>
      </c>
      <c r="FH145" s="0" t="n">
        <v>0.0030816641</v>
      </c>
      <c r="FI145" s="0" t="n">
        <v>-0.0715743699</v>
      </c>
      <c r="FJ145" s="0" t="n">
        <v>-0.0100763206</v>
      </c>
      <c r="FK145" s="0" t="n">
        <v>0.0020039545</v>
      </c>
      <c r="FL145" s="0" t="n">
        <v>-0.0199514515</v>
      </c>
      <c r="FM145" s="0" t="n">
        <v>-0.0025283172</v>
      </c>
      <c r="FN145" s="0" t="n">
        <v>0.0054676259</v>
      </c>
      <c r="FO145" s="0" t="n">
        <v>-0.0044465247</v>
      </c>
      <c r="FP145" s="0" t="n">
        <v>0</v>
      </c>
      <c r="FQ145" s="0" t="n">
        <v>-0.0170606808</v>
      </c>
      <c r="FR145" s="0" t="n">
        <v>-0.0626192354</v>
      </c>
      <c r="FS145" s="0" t="n">
        <v>-0.0018580384</v>
      </c>
      <c r="FT145" s="0" t="n">
        <v>0.005106383</v>
      </c>
      <c r="FU145" s="0" t="n">
        <v>0.0018070587</v>
      </c>
      <c r="FV145" s="0" t="n">
        <v>0.0099685205</v>
      </c>
      <c r="FW145" s="0" t="n">
        <v>0.05685686</v>
      </c>
      <c r="FX145" s="0" t="n">
        <v>-0.0133361204</v>
      </c>
      <c r="FY145" s="0" t="n">
        <v>-0.015</v>
      </c>
      <c r="FZ145" s="0" t="n">
        <v>0.0093281447</v>
      </c>
      <c r="GA145" s="0" t="n">
        <v>0</v>
      </c>
      <c r="GB145" s="0" t="n">
        <v>0.0497883993</v>
      </c>
      <c r="GC145" s="0" t="n">
        <v>0.0403225806</v>
      </c>
      <c r="GD145" s="0" t="n">
        <v>-0.0155555556</v>
      </c>
      <c r="GE145" s="0" t="n">
        <v>0.0254452926</v>
      </c>
      <c r="GF145" s="0" t="n">
        <v>0.0630971993</v>
      </c>
      <c r="GG145" s="0" t="n">
        <v>-0.0262237762</v>
      </c>
      <c r="GH145" s="0" t="n">
        <v>-0.0452594252</v>
      </c>
      <c r="GI145" s="0" t="n">
        <v>0.0051194539</v>
      </c>
      <c r="GJ145" s="0" t="n">
        <v>0.0448358687</v>
      </c>
      <c r="GK145" s="0" t="n">
        <v>0.0278024911</v>
      </c>
      <c r="GL145" s="0" t="n">
        <v>-0.0053403589</v>
      </c>
      <c r="GM145" s="0" t="n">
        <v>0.0357142857</v>
      </c>
      <c r="GN145" s="0" t="n">
        <v>0.0096404377</v>
      </c>
      <c r="GO145" s="0" t="n">
        <v>0.0344186047</v>
      </c>
      <c r="GP145" s="0" t="n">
        <v>-0.0252631579</v>
      </c>
      <c r="GQ145" s="0" t="n">
        <v>0.0926470588</v>
      </c>
      <c r="GR145" s="0" t="n">
        <v>0.0330626758</v>
      </c>
      <c r="GS145" s="0" t="n">
        <v>-0.1397260274</v>
      </c>
      <c r="GT145" s="0" t="n">
        <v>0.1169317119</v>
      </c>
      <c r="GU145" s="0" t="n">
        <v>0.0257420071</v>
      </c>
      <c r="GV145" s="0" t="n">
        <v>0.033769701</v>
      </c>
      <c r="GW145" s="0" t="n">
        <v>0.0407410883</v>
      </c>
      <c r="GX145" s="0" t="n">
        <v>0.0417907214</v>
      </c>
      <c r="GY145" s="0" t="n">
        <v>0.0278024911</v>
      </c>
    </row>
    <row r="146" customFormat="false" ht="12.8" hidden="false" customHeight="false" outlineLevel="0" collapsed="false">
      <c r="A146" s="0" t="n">
        <v>20000801</v>
      </c>
      <c r="B146" s="0" t="n">
        <v>0.0175459589</v>
      </c>
      <c r="C146" s="0" t="n">
        <f aca="false">MAX(B146,C145)</f>
        <v>0.064767053</v>
      </c>
      <c r="D146" s="0" t="n">
        <f aca="false">B146-C146</f>
        <v>-0.0472210941</v>
      </c>
      <c r="E146" s="0" t="n">
        <v>0.2149164427</v>
      </c>
      <c r="F146" s="0" t="n">
        <v>0.0231293533</v>
      </c>
      <c r="G146" s="0" t="n">
        <v>1</v>
      </c>
      <c r="H146" s="0" t="n">
        <v>0.0001342657</v>
      </c>
      <c r="I146" s="0" t="n">
        <v>-0.0001409639</v>
      </c>
      <c r="J146" s="0" t="n">
        <v>0.0003757348</v>
      </c>
      <c r="K146" s="0" t="n">
        <v>0.0002945343</v>
      </c>
      <c r="L146" s="0" t="n">
        <v>1.60381413387E-006</v>
      </c>
      <c r="M146" s="0" t="n">
        <v>2.51396489051E-005</v>
      </c>
      <c r="N146" s="0" t="n">
        <v>0.0001408812</v>
      </c>
      <c r="O146" s="0" t="n">
        <v>5.46542120119E-005</v>
      </c>
      <c r="P146" s="0" t="n">
        <v>6.05247008899E-005</v>
      </c>
      <c r="Q146" s="0" t="n">
        <v>-7.67152195567E-006</v>
      </c>
      <c r="R146" s="0" t="n">
        <v>1.74333683394E-005</v>
      </c>
      <c r="S146" s="0" t="n">
        <v>5.46542120119E-005</v>
      </c>
      <c r="T146" s="0" t="n">
        <v>0.0001308829</v>
      </c>
      <c r="U146" s="0" t="n">
        <v>-4.7393E-005</v>
      </c>
      <c r="V146" s="0" t="n">
        <v>0.0007034699</v>
      </c>
      <c r="W146" s="0" t="n">
        <v>-0.0002594225</v>
      </c>
      <c r="X146" s="0" t="n">
        <v>1.32291912993E-005</v>
      </c>
      <c r="Y146" s="0" t="n">
        <v>-0.0003980757</v>
      </c>
      <c r="Z146" s="0" t="n">
        <v>3.73241973569E-005</v>
      </c>
      <c r="AA146" s="0" t="n">
        <v>0.0001875315</v>
      </c>
      <c r="AB146" s="0" t="n">
        <v>-4.36771348296E-005</v>
      </c>
      <c r="AC146" s="0" t="n">
        <v>-0.0006291065</v>
      </c>
      <c r="AD146" s="0" t="n">
        <v>2.20669061444E-005</v>
      </c>
      <c r="AE146" s="0" t="n">
        <v>8.06282379859E-005</v>
      </c>
      <c r="AF146" s="0" t="n">
        <v>-0.0001934616</v>
      </c>
      <c r="AG146" s="0" t="n">
        <v>-0.000201756</v>
      </c>
      <c r="AH146" s="0" t="n">
        <v>-6.14237260323E-005</v>
      </c>
      <c r="AI146" s="0" t="n">
        <v>0.0005106803</v>
      </c>
      <c r="AJ146" s="0" t="n">
        <v>0.000234246</v>
      </c>
      <c r="AK146" s="0" t="n">
        <v>-6.09831073048E-005</v>
      </c>
      <c r="AL146" s="0" t="n">
        <v>0.0001182504</v>
      </c>
      <c r="AM146" s="0" t="n">
        <v>8.00779408254E-005</v>
      </c>
      <c r="AN146" s="0" t="n">
        <v>5.46542120119E-005</v>
      </c>
      <c r="AO146" s="0" t="n">
        <v>2.36503055196E-005</v>
      </c>
      <c r="AP146" s="0" t="n">
        <v>-7.56446066122E-005</v>
      </c>
      <c r="AQ146" s="0" t="n">
        <v>0.000215845</v>
      </c>
      <c r="AR146" s="0" t="n">
        <v>5.46542120119E-005</v>
      </c>
      <c r="AS146" s="0" t="n">
        <v>-0.0003681893</v>
      </c>
      <c r="AT146" s="0" t="n">
        <v>5.46542120119E-005</v>
      </c>
      <c r="AU146" s="0" t="n">
        <v>-0.0002908352</v>
      </c>
      <c r="AV146" s="0" t="n">
        <v>0.0001448298</v>
      </c>
      <c r="AW146" s="0" t="n">
        <v>-0.0004729715</v>
      </c>
      <c r="AX146" s="0" t="n">
        <v>0.0003649135</v>
      </c>
      <c r="AY146" s="0" t="n">
        <v>-0.0006192588</v>
      </c>
      <c r="AZ146" s="0" t="n">
        <v>-9.72445221654E-005</v>
      </c>
      <c r="BA146" s="0" t="n">
        <v>0.000510571</v>
      </c>
      <c r="BB146" s="0" t="n">
        <v>0.0002026481</v>
      </c>
      <c r="BC146" s="0" t="n">
        <v>2.76481086325E-005</v>
      </c>
      <c r="BD146" s="0" t="n">
        <v>-0.0004178477</v>
      </c>
      <c r="BE146" s="0" t="n">
        <v>8.13802699183E-005</v>
      </c>
      <c r="BF146" s="0" t="n">
        <v>0.0003232021</v>
      </c>
      <c r="BG146" s="0" t="n">
        <v>2.03385075306E-005</v>
      </c>
      <c r="BH146" s="0" t="n">
        <v>2.01714533912E-005</v>
      </c>
      <c r="BI146" s="0" t="n">
        <v>-7.47510743318E-005</v>
      </c>
      <c r="BJ146" s="0" t="n">
        <v>2.29584909342E-005</v>
      </c>
      <c r="BK146" s="0" t="n">
        <v>0.0003206888</v>
      </c>
      <c r="BL146" s="0" t="n">
        <v>2.38375710257E-005</v>
      </c>
      <c r="BM146" s="0" t="n">
        <v>0.0007703979</v>
      </c>
      <c r="BN146" s="0" t="n">
        <v>0.0001554174</v>
      </c>
      <c r="BO146" s="0" t="n">
        <v>3.46146673103E-005</v>
      </c>
      <c r="BP146" s="0" t="n">
        <v>0.0002541687</v>
      </c>
      <c r="BQ146" s="0" t="n">
        <v>7.99373835329E-005</v>
      </c>
      <c r="BR146" s="0" t="n">
        <v>-2.2E-008</v>
      </c>
      <c r="BS146" s="0" t="n">
        <v>9.9119458911E-005</v>
      </c>
      <c r="BT146" s="0" t="n">
        <v>5.46542120119E-005</v>
      </c>
      <c r="BU146" s="0" t="n">
        <v>0.000225261</v>
      </c>
      <c r="BV146" s="0" t="n">
        <v>0.0006808466</v>
      </c>
      <c r="BW146" s="0" t="n">
        <v>7.32345956311E-005</v>
      </c>
      <c r="BX146" s="0" t="n">
        <v>3.59038222462E-006</v>
      </c>
      <c r="BY146" s="0" t="n">
        <v>3.6583625275E-005</v>
      </c>
      <c r="BZ146" s="0" t="n">
        <v>-4.5031E-005</v>
      </c>
      <c r="CA146" s="0" t="n">
        <v>-0.0005139144</v>
      </c>
      <c r="CB146" s="0" t="n">
        <v>0.0001880154</v>
      </c>
      <c r="CC146" s="0" t="n">
        <v>0.0002046542</v>
      </c>
      <c r="CD146" s="0" t="n">
        <v>-3.8627234709E-005</v>
      </c>
      <c r="CE146" s="0" t="n">
        <v>5.46542120119E-005</v>
      </c>
      <c r="CF146" s="0" t="n">
        <v>-0.0004432298</v>
      </c>
      <c r="CG146" s="0" t="n">
        <v>-0.0003485716</v>
      </c>
      <c r="CH146" s="0" t="n">
        <v>0.0002102098</v>
      </c>
      <c r="CI146" s="0" t="n">
        <v>-0.0001997987</v>
      </c>
      <c r="CJ146" s="0" t="n">
        <v>-0.0005763178</v>
      </c>
      <c r="CK146" s="0" t="n">
        <v>0.000316892</v>
      </c>
      <c r="CL146" s="0" t="n">
        <v>0.0005072485</v>
      </c>
      <c r="CM146" s="0" t="n">
        <v>3.4596727627E-006</v>
      </c>
      <c r="CN146" s="0" t="n">
        <v>-0.0003937045</v>
      </c>
      <c r="CO146" s="0" t="n">
        <v>-0.0002233707</v>
      </c>
      <c r="CP146" s="0" t="n">
        <v>0.0001080578</v>
      </c>
      <c r="CQ146" s="0" t="n">
        <v>-0.0003024886</v>
      </c>
      <c r="CR146" s="0" t="n">
        <v>-4.1750165268E-005</v>
      </c>
      <c r="CS146" s="0" t="n">
        <v>-0.0002895318</v>
      </c>
      <c r="CT146" s="0" t="n">
        <v>0.0003072858</v>
      </c>
      <c r="CU146" s="0" t="n">
        <v>-0.0008718164</v>
      </c>
      <c r="CV146" s="0" t="n">
        <v>-0.0002759725</v>
      </c>
      <c r="CW146" s="0" t="n">
        <v>0.0014519145</v>
      </c>
      <c r="CX146" s="0" t="n">
        <v>-0.0011146629</v>
      </c>
      <c r="CY146" s="0" t="n">
        <v>-0.0002027659</v>
      </c>
      <c r="CZ146" s="0" t="n">
        <v>-0.0002830428</v>
      </c>
      <c r="DA146" s="0" t="n">
        <v>-0.0003527567</v>
      </c>
      <c r="DB146" s="0" t="n">
        <v>-0.000363253</v>
      </c>
      <c r="DC146" s="0" t="n">
        <v>-0.0002233707</v>
      </c>
      <c r="DD146" s="0" t="n">
        <v>-0.0060187786</v>
      </c>
      <c r="DE146" s="0" t="n">
        <v>0.0191864927</v>
      </c>
      <c r="DF146" s="0" t="n">
        <v>0.0313805281</v>
      </c>
      <c r="DG146" s="0" t="n">
        <v>-0.0192012289</v>
      </c>
      <c r="DH146" s="0" t="n">
        <v>0</v>
      </c>
      <c r="DI146" s="0" t="n">
        <v>-0.0058081004</v>
      </c>
      <c r="DJ146" s="0" t="n">
        <v>-0.0072480775</v>
      </c>
      <c r="DK146" s="0" t="n">
        <v>0.0079268293</v>
      </c>
      <c r="DL146" s="0" t="n">
        <v>-0.0005757622</v>
      </c>
      <c r="DM146" s="0" t="n">
        <v>0.0030969845</v>
      </c>
      <c r="DN146" s="0" t="n">
        <v>0.0080346106</v>
      </c>
      <c r="DO146" s="0" t="n">
        <v>-0.0027803522</v>
      </c>
      <c r="DP146" s="0" t="n">
        <v>-0.0056508184</v>
      </c>
      <c r="DQ146" s="0" t="n">
        <v>0.0235393282</v>
      </c>
      <c r="DR146" s="0" t="n">
        <v>0.0154185022</v>
      </c>
      <c r="DS146" s="0" t="n">
        <v>-0.004678497</v>
      </c>
      <c r="DT146" s="0" t="n">
        <v>0.0092409241</v>
      </c>
      <c r="DU146" s="0" t="n">
        <v>-0.0154119759</v>
      </c>
      <c r="DV146" s="0" t="n">
        <v>0.0226525944</v>
      </c>
      <c r="DW146" s="0" t="n">
        <v>-0.0010764726</v>
      </c>
      <c r="DX146" s="0" t="n">
        <v>-0.0194747713</v>
      </c>
      <c r="DY146" s="0" t="n">
        <v>0.048</v>
      </c>
      <c r="DZ146" s="0" t="n">
        <v>-0.0021730553</v>
      </c>
      <c r="EA146" s="0" t="n">
        <v>0</v>
      </c>
      <c r="EB146" s="0" t="n">
        <v>0</v>
      </c>
      <c r="EC146" s="0" t="n">
        <v>-0.034</v>
      </c>
      <c r="ED146" s="0" t="n">
        <v>-0.0065427824</v>
      </c>
      <c r="EE146" s="0" t="n">
        <v>0.0157849829</v>
      </c>
      <c r="EF146" s="0" t="n">
        <v>0.0311720698</v>
      </c>
      <c r="EG146" s="0" t="n">
        <v>0.0049363471</v>
      </c>
      <c r="EH146" s="0" t="n">
        <v>0.0149340767</v>
      </c>
      <c r="EI146" s="0" t="n">
        <v>0</v>
      </c>
      <c r="EJ146" s="0" t="n">
        <v>0.0214963407</v>
      </c>
      <c r="EK146" s="0" t="n">
        <v>0.0077270198</v>
      </c>
      <c r="EL146" s="0" t="n">
        <v>0.0192934317</v>
      </c>
      <c r="EM146" s="0" t="n">
        <v>0.0232992756</v>
      </c>
      <c r="EN146" s="0" t="n">
        <v>-0.018590998</v>
      </c>
      <c r="EO146" s="0" t="n">
        <v>-0.0202844597</v>
      </c>
      <c r="EP146" s="0" t="n">
        <v>0.0043604651</v>
      </c>
      <c r="EQ146" s="0" t="n">
        <v>0</v>
      </c>
      <c r="ER146" s="0" t="n">
        <v>0</v>
      </c>
      <c r="ES146" s="0" t="n">
        <v>0.0236406619</v>
      </c>
      <c r="ET146" s="0" t="n">
        <v>0.0186423794</v>
      </c>
      <c r="EU146" s="0" t="n">
        <v>-0.0257433809</v>
      </c>
      <c r="EV146" s="0" t="n">
        <v>0</v>
      </c>
      <c r="EW146" s="0" t="n">
        <v>0.0324007454</v>
      </c>
      <c r="EX146" s="0" t="n">
        <v>0.0319350172</v>
      </c>
      <c r="EY146" s="0" t="n">
        <v>-0.0067512973</v>
      </c>
      <c r="EZ146" s="0" t="n">
        <v>-0.0205251479</v>
      </c>
      <c r="FA146" s="0" t="n">
        <v>0</v>
      </c>
      <c r="FB146" s="0" t="n">
        <v>0.0528941257</v>
      </c>
      <c r="FC146" s="0" t="n">
        <v>-0.0092134379</v>
      </c>
      <c r="FD146" s="0" t="n">
        <v>-0.0063819342</v>
      </c>
      <c r="FE146" s="0" t="n">
        <v>0</v>
      </c>
      <c r="FF146" s="0" t="n">
        <v>0</v>
      </c>
      <c r="FG146" s="0" t="n">
        <v>0.0248459551</v>
      </c>
      <c r="FH146" s="0" t="n">
        <v>0.0030721966</v>
      </c>
      <c r="FI146" s="0" t="n">
        <v>0.1003680161</v>
      </c>
      <c r="FJ146" s="0" t="n">
        <v>0</v>
      </c>
      <c r="FK146" s="0" t="n">
        <v>0.0850110664</v>
      </c>
      <c r="FL146" s="0" t="n">
        <v>0.0268288696</v>
      </c>
      <c r="FM146" s="0" t="n">
        <v>0.0132819629</v>
      </c>
      <c r="FN146" s="0" t="n">
        <v>0.0035775615</v>
      </c>
      <c r="FO146" s="0" t="n">
        <v>0.0279736718</v>
      </c>
      <c r="FP146" s="0" t="n">
        <v>-0.017624251</v>
      </c>
      <c r="FQ146" s="0" t="n">
        <v>0.0404452123</v>
      </c>
      <c r="FR146" s="0" t="n">
        <v>-0.0066802347</v>
      </c>
      <c r="FS146" s="0" t="n">
        <v>0.0037606002</v>
      </c>
      <c r="FT146" s="0" t="n">
        <v>-0.0131244708</v>
      </c>
      <c r="FU146" s="0" t="n">
        <v>0.0482575857</v>
      </c>
      <c r="FV146" s="0" t="n">
        <v>0.0451948052</v>
      </c>
      <c r="FW146" s="0" t="n">
        <v>-0.0174724311</v>
      </c>
      <c r="FX146" s="0" t="n">
        <v>-0.0361849074</v>
      </c>
      <c r="FY146" s="0" t="n">
        <v>-0.0152284264</v>
      </c>
      <c r="FZ146" s="0" t="n">
        <v>-0.0061801894</v>
      </c>
      <c r="GA146" s="0" t="n">
        <v>-0.0253077975</v>
      </c>
      <c r="GB146" s="0" t="n">
        <v>-0.0284562485</v>
      </c>
      <c r="GC146" s="0" t="n">
        <v>0.068372093</v>
      </c>
      <c r="GD146" s="0" t="n">
        <v>-0.0056433409</v>
      </c>
      <c r="GE146" s="0" t="n">
        <v>0.0124069479</v>
      </c>
      <c r="GF146" s="0" t="n">
        <v>-0.0613668061</v>
      </c>
      <c r="GG146" s="0" t="n">
        <v>0.0134051466</v>
      </c>
      <c r="GH146" s="0" t="n">
        <v>0.0041051706</v>
      </c>
      <c r="GI146" s="0" t="n">
        <v>-0.0373514431</v>
      </c>
      <c r="GJ146" s="0" t="n">
        <v>-0.0091954023</v>
      </c>
      <c r="GK146" s="0" t="n">
        <v>-0.0005355984</v>
      </c>
      <c r="GL146" s="0" t="n">
        <v>0.0214761257</v>
      </c>
      <c r="GM146" s="0" t="n">
        <v>0</v>
      </c>
      <c r="GN146" s="0" t="n">
        <v>0.0193548387</v>
      </c>
      <c r="GO146" s="0" t="n">
        <v>-0.0053956835</v>
      </c>
      <c r="GP146" s="0" t="n">
        <v>-0.021847483</v>
      </c>
      <c r="GQ146" s="0" t="n">
        <v>-0.0168236878</v>
      </c>
      <c r="GR146" s="0" t="n">
        <v>-0.0182882975</v>
      </c>
      <c r="GS146" s="0" t="n">
        <v>0.0891719745</v>
      </c>
      <c r="GT146" s="0" t="n">
        <v>-0.0159128978</v>
      </c>
      <c r="GU146" s="0" t="n">
        <v>0</v>
      </c>
      <c r="GV146" s="0" t="n">
        <v>-0.0317331411</v>
      </c>
      <c r="GW146" s="0" t="n">
        <v>-0.0144914468</v>
      </c>
      <c r="GX146" s="0" t="n">
        <v>-0.0343836987</v>
      </c>
      <c r="GY146" s="0" t="n">
        <v>-0.0005355984</v>
      </c>
    </row>
    <row r="147" customFormat="false" ht="12.8" hidden="false" customHeight="false" outlineLevel="0" collapsed="false">
      <c r="A147" s="0" t="n">
        <v>20000802</v>
      </c>
      <c r="B147" s="0" t="n">
        <v>-0.007938968</v>
      </c>
      <c r="C147" s="0" t="n">
        <f aca="false">MAX(B147,C146)</f>
        <v>0.064767053</v>
      </c>
      <c r="D147" s="0" t="n">
        <f aca="false">B147-C147</f>
        <v>-0.072706021</v>
      </c>
      <c r="E147" s="0" t="n">
        <v>0.2069774747</v>
      </c>
      <c r="F147" s="0" t="n">
        <v>0.0189649466</v>
      </c>
      <c r="G147" s="0" t="n">
        <v>-1</v>
      </c>
      <c r="H147" s="0" t="n">
        <v>0.0001065887</v>
      </c>
      <c r="I147" s="0" t="n">
        <v>-0.0001454641</v>
      </c>
      <c r="J147" s="0" t="n">
        <v>-0.0002674044</v>
      </c>
      <c r="K147" s="0" t="n">
        <v>0.0002384132</v>
      </c>
      <c r="L147" s="0" t="n">
        <v>4.64008722994E-005</v>
      </c>
      <c r="M147" s="0" t="n">
        <v>0.0001044819</v>
      </c>
      <c r="N147" s="0" t="n">
        <v>0.0001188816</v>
      </c>
      <c r="O147" s="0" t="n">
        <v>-3.28674203835E-005</v>
      </c>
      <c r="P147" s="0" t="n">
        <v>5.21584938783E-005</v>
      </c>
      <c r="Q147" s="0" t="n">
        <v>1.5431E-005</v>
      </c>
      <c r="R147" s="0" t="n">
        <v>-3.39452340047E-005</v>
      </c>
      <c r="S147" s="0" t="n">
        <v>7.42043940788E-005</v>
      </c>
      <c r="T147" s="0" t="n">
        <v>0.0001029091</v>
      </c>
      <c r="U147" s="0" t="n">
        <v>-0.0001889924</v>
      </c>
      <c r="V147" s="0" t="n">
        <v>-0.0001077841</v>
      </c>
      <c r="W147" s="0" t="n">
        <v>9.31858420123E-005</v>
      </c>
      <c r="X147" s="0" t="n">
        <v>-4.60083686247E-005</v>
      </c>
      <c r="Y147" s="0" t="n">
        <v>0.0002005206</v>
      </c>
      <c r="Z147" s="0" t="n">
        <v>-0.0001801251</v>
      </c>
      <c r="AA147" s="0" t="n">
        <v>5.71655984448E-005</v>
      </c>
      <c r="AB147" s="0" t="n">
        <v>0.0002411486</v>
      </c>
      <c r="AC147" s="0" t="n">
        <v>-0.0004335991</v>
      </c>
      <c r="AD147" s="0" t="n">
        <v>6.81314248845E-005</v>
      </c>
      <c r="AE147" s="0" t="n">
        <v>4.64008722994E-005</v>
      </c>
      <c r="AF147" s="0" t="n">
        <v>4.64008722994E-005</v>
      </c>
      <c r="AG147" s="0" t="n">
        <v>0.0003864009</v>
      </c>
      <c r="AH147" s="0" t="n">
        <v>0.0001118287</v>
      </c>
      <c r="AI147" s="0" t="n">
        <v>-0.000111449</v>
      </c>
      <c r="AJ147" s="0" t="n">
        <v>-0.0002653198</v>
      </c>
      <c r="AK147" s="0" t="n">
        <v>-2.96259873204E-006</v>
      </c>
      <c r="AL147" s="0" t="n">
        <v>-0.0001029399</v>
      </c>
      <c r="AM147" s="0" t="n">
        <v>4.64008722994E-005</v>
      </c>
      <c r="AN147" s="0" t="n">
        <v>-0.0001685625</v>
      </c>
      <c r="AO147" s="0" t="n">
        <v>-3.08693261305E-005</v>
      </c>
      <c r="AP147" s="0" t="n">
        <v>-0.0001465334</v>
      </c>
      <c r="AQ147" s="0" t="n">
        <v>-0.0001865919</v>
      </c>
      <c r="AR147" s="0" t="n">
        <v>0.0002323109</v>
      </c>
      <c r="AS147" s="0" t="n">
        <v>0.0002492455</v>
      </c>
      <c r="AT147" s="0" t="n">
        <v>2.7962211366E-006</v>
      </c>
      <c r="AU147" s="0" t="n">
        <v>4.64008722994E-005</v>
      </c>
      <c r="AV147" s="0" t="n">
        <v>4.64008722994E-005</v>
      </c>
      <c r="AW147" s="0" t="n">
        <v>-0.0001900057</v>
      </c>
      <c r="AX147" s="0" t="n">
        <v>-0.0001400229</v>
      </c>
      <c r="AY147" s="0" t="n">
        <v>0.0003038347</v>
      </c>
      <c r="AZ147" s="0" t="n">
        <v>4.64008722994E-005</v>
      </c>
      <c r="BA147" s="0" t="n">
        <v>-0.0002776066</v>
      </c>
      <c r="BB147" s="0" t="n">
        <v>-0.0002729493</v>
      </c>
      <c r="BC147" s="0" t="n">
        <v>0.0001139138</v>
      </c>
      <c r="BD147" s="0" t="n">
        <v>0.0002516524</v>
      </c>
      <c r="BE147" s="0" t="n">
        <v>4.64008722994E-005</v>
      </c>
      <c r="BF147" s="0" t="n">
        <v>-0.0004825404</v>
      </c>
      <c r="BG147" s="0" t="n">
        <v>0.0001385353</v>
      </c>
      <c r="BH147" s="0" t="n">
        <v>0.0001102202</v>
      </c>
      <c r="BI147" s="0" t="n">
        <v>4.64008722994E-005</v>
      </c>
      <c r="BJ147" s="0" t="n">
        <v>4.64008722994E-005</v>
      </c>
      <c r="BK147" s="0" t="n">
        <v>-0.0002020587</v>
      </c>
      <c r="BL147" s="0" t="n">
        <v>1.56789060936E-005</v>
      </c>
      <c r="BM147" s="0" t="n">
        <v>-0.0009572793</v>
      </c>
      <c r="BN147" s="0" t="n">
        <v>4.64008722994E-005</v>
      </c>
      <c r="BO147" s="0" t="n">
        <v>-0.0008037098</v>
      </c>
      <c r="BP147" s="0" t="n">
        <v>-0.0002218878</v>
      </c>
      <c r="BQ147" s="0" t="n">
        <v>-8.64187566168E-005</v>
      </c>
      <c r="BR147" s="0" t="n">
        <v>1.06252569588E-005</v>
      </c>
      <c r="BS147" s="0" t="n">
        <v>-0.0002333358</v>
      </c>
      <c r="BT147" s="0" t="n">
        <v>0.0002226434</v>
      </c>
      <c r="BU147" s="0" t="n">
        <v>-0.0003580513</v>
      </c>
      <c r="BV147" s="0" t="n">
        <v>0.0001132032</v>
      </c>
      <c r="BW147" s="0" t="n">
        <v>8.79487038149E-006</v>
      </c>
      <c r="BX147" s="0" t="n">
        <v>0.0001776456</v>
      </c>
      <c r="BY147" s="0" t="n">
        <v>-0.000436175</v>
      </c>
      <c r="BZ147" s="0" t="n">
        <v>-0.0004055472</v>
      </c>
      <c r="CA147" s="0" t="n">
        <v>0.0002211252</v>
      </c>
      <c r="CB147" s="0" t="n">
        <v>0.0004082499</v>
      </c>
      <c r="CC147" s="0" t="n">
        <v>0.0001986851</v>
      </c>
      <c r="CD147" s="0" t="n">
        <v>0.0001082028</v>
      </c>
      <c r="CE147" s="0" t="n">
        <v>0.0002994788</v>
      </c>
      <c r="CF147" s="0" t="n">
        <v>0.0003309634</v>
      </c>
      <c r="CG147" s="0" t="n">
        <v>-0.0006373201</v>
      </c>
      <c r="CH147" s="0" t="n">
        <v>0.0001028343</v>
      </c>
      <c r="CI147" s="0" t="n">
        <v>-7.76686066088E-005</v>
      </c>
      <c r="CJ147" s="0" t="n">
        <v>0.0006600689</v>
      </c>
      <c r="CK147" s="0" t="n">
        <v>-8.76505938885E-005</v>
      </c>
      <c r="CL147" s="0" t="n">
        <v>5.34916669877E-006</v>
      </c>
      <c r="CM147" s="0" t="n">
        <v>0.0004199153</v>
      </c>
      <c r="CN147" s="0" t="n">
        <v>0.0001383549</v>
      </c>
      <c r="CO147" s="0" t="n">
        <v>5.17568558527E-005</v>
      </c>
      <c r="CP147" s="0" t="n">
        <v>-0.0001683604</v>
      </c>
      <c r="CQ147" s="0" t="n">
        <v>4.64008722994E-005</v>
      </c>
      <c r="CR147" s="0" t="n">
        <v>-0.0001471475</v>
      </c>
      <c r="CS147" s="0" t="n">
        <v>0.0001003577</v>
      </c>
      <c r="CT147" s="0" t="n">
        <v>0.0002648757</v>
      </c>
      <c r="CU147" s="0" t="n">
        <v>0.0002146377</v>
      </c>
      <c r="CV147" s="0" t="n">
        <v>0.0002292838</v>
      </c>
      <c r="CW147" s="0" t="n">
        <v>-0.0008453189</v>
      </c>
      <c r="CX147" s="0" t="n">
        <v>0.0002055299</v>
      </c>
      <c r="CY147" s="0" t="n">
        <v>4.64008722994E-005</v>
      </c>
      <c r="CZ147" s="0" t="n">
        <v>0.0003637323</v>
      </c>
      <c r="DA147" s="0" t="n">
        <v>0.0001913153</v>
      </c>
      <c r="DB147" s="0" t="n">
        <v>0.0003902379</v>
      </c>
      <c r="DC147" s="0" t="n">
        <v>5.17568558527E-005</v>
      </c>
      <c r="DD147" s="0" t="n">
        <v>-0.0262393024</v>
      </c>
      <c r="DE147" s="0" t="n">
        <v>0.013253012</v>
      </c>
      <c r="DF147" s="0" t="n">
        <v>-0.0121668245</v>
      </c>
      <c r="DG147" s="0" t="n">
        <v>0.0195771339</v>
      </c>
      <c r="DH147" s="0" t="n">
        <v>0.0030782762</v>
      </c>
      <c r="DI147" s="0" t="n">
        <v>-0.0014799813</v>
      </c>
      <c r="DJ147" s="0" t="n">
        <v>0.0043805974</v>
      </c>
      <c r="DK147" s="0" t="n">
        <v>-0.0036297641</v>
      </c>
      <c r="DL147" s="0" t="n">
        <v>0.027344091</v>
      </c>
      <c r="DM147" s="0" t="n">
        <v>0.0060123497</v>
      </c>
      <c r="DN147" s="0" t="n">
        <v>-0.0036787247</v>
      </c>
      <c r="DO147" s="0" t="n">
        <v>0.0032527881</v>
      </c>
      <c r="DP147" s="0" t="n">
        <v>0.0072196953</v>
      </c>
      <c r="DQ147" s="0" t="n">
        <v>-0.0076599039</v>
      </c>
      <c r="DR147" s="0" t="n">
        <v>0.0488069414</v>
      </c>
      <c r="DS147" s="0" t="n">
        <v>0.0329693891</v>
      </c>
      <c r="DT147" s="0" t="n">
        <v>0.0194571615</v>
      </c>
      <c r="DU147" s="0" t="n">
        <v>-0.0380376963</v>
      </c>
      <c r="DV147" s="0" t="n">
        <v>0.0187220418</v>
      </c>
      <c r="DW147" s="0" t="n">
        <v>0.0080930213</v>
      </c>
      <c r="DX147" s="0" t="n">
        <v>-0.0075233223</v>
      </c>
      <c r="DY147" s="0" t="n">
        <v>-0.0839694656</v>
      </c>
      <c r="DZ147" s="0" t="n">
        <v>0.0174108397</v>
      </c>
      <c r="EA147" s="0" t="n">
        <v>0.0286458333</v>
      </c>
      <c r="EB147" s="0" t="n">
        <v>0.0029938171</v>
      </c>
      <c r="EC147" s="0" t="n">
        <v>-0.0041407867</v>
      </c>
      <c r="ED147" s="0" t="n">
        <v>0.0164860175</v>
      </c>
      <c r="EE147" s="0" t="n">
        <v>0.0613187736</v>
      </c>
      <c r="EF147" s="0" t="n">
        <v>0</v>
      </c>
      <c r="EG147" s="0" t="n">
        <v>-0.0015511892</v>
      </c>
      <c r="EH147" s="0" t="n">
        <v>-0.0031530711</v>
      </c>
      <c r="EI147" s="0" t="n">
        <v>0</v>
      </c>
      <c r="EJ147" s="0" t="n">
        <v>-0.0030233572</v>
      </c>
      <c r="EK147" s="0" t="n">
        <v>0.0072383757</v>
      </c>
      <c r="EL147" s="0" t="n">
        <v>-0.0441658955</v>
      </c>
      <c r="EM147" s="0" t="n">
        <v>0.0134906352</v>
      </c>
      <c r="EN147" s="0" t="n">
        <v>0.0281655035</v>
      </c>
      <c r="EO147" s="0" t="n">
        <v>0.0024358162</v>
      </c>
      <c r="EP147" s="0" t="n">
        <v>0</v>
      </c>
      <c r="EQ147" s="0" t="n">
        <v>-0.0111317254</v>
      </c>
      <c r="ER147" s="0" t="n">
        <v>-0.0062260536</v>
      </c>
      <c r="ES147" s="0" t="n">
        <v>-0.0115473441</v>
      </c>
      <c r="ET147" s="0" t="n">
        <v>0.0314333613</v>
      </c>
      <c r="EU147" s="0" t="n">
        <v>0.0408060875</v>
      </c>
      <c r="EV147" s="0" t="n">
        <v>0.0174563591</v>
      </c>
      <c r="EW147" s="0" t="n">
        <v>0.024801576</v>
      </c>
      <c r="EX147" s="0" t="n">
        <v>0.0200009585</v>
      </c>
      <c r="EY147" s="0" t="n">
        <v>-0.0013377443</v>
      </c>
      <c r="EZ147" s="0" t="n">
        <v>-0.0083065886</v>
      </c>
      <c r="FA147" s="0" t="n">
        <v>0</v>
      </c>
      <c r="FB147" s="0" t="n">
        <v>-0.0065523841</v>
      </c>
      <c r="FC147" s="0" t="n">
        <v>0.0198164542</v>
      </c>
      <c r="FD147" s="0" t="n">
        <v>0</v>
      </c>
      <c r="FE147" s="0" t="n">
        <v>-0.0025822234</v>
      </c>
      <c r="FF147" s="0" t="n">
        <v>0.0068457083</v>
      </c>
      <c r="FG147" s="0" t="n">
        <v>-0.0145461598</v>
      </c>
      <c r="FH147" s="0" t="n">
        <v>-0.0086778969</v>
      </c>
      <c r="FI147" s="0" t="n">
        <v>-0.0065152239</v>
      </c>
      <c r="FJ147" s="0" t="n">
        <v>0.0237843285</v>
      </c>
      <c r="FK147" s="0" t="n">
        <v>0.0423947504</v>
      </c>
      <c r="FL147" s="0" t="n">
        <v>-0.0026974987</v>
      </c>
      <c r="FM147" s="0" t="n">
        <v>0.0037022213</v>
      </c>
      <c r="FN147" s="0" t="n">
        <v>-0.0125481249</v>
      </c>
      <c r="FO147" s="0" t="n">
        <v>0.0057168992</v>
      </c>
      <c r="FP147" s="0" t="n">
        <v>0.0179404377</v>
      </c>
      <c r="FQ147" s="0" t="n">
        <v>0.0165956085</v>
      </c>
      <c r="FR147" s="0" t="n">
        <v>-0.0089668805</v>
      </c>
      <c r="FS147" s="0" t="n">
        <v>-0.0224790664</v>
      </c>
      <c r="FT147" s="0" t="n">
        <v>-0.0025740026</v>
      </c>
      <c r="FU147" s="0" t="n">
        <v>0.0562999124</v>
      </c>
      <c r="FV147" s="0" t="n">
        <v>0.0218687873</v>
      </c>
      <c r="FW147" s="0" t="n">
        <v>-0.0246426849</v>
      </c>
      <c r="FX147" s="0" t="n">
        <v>0.0422033675</v>
      </c>
      <c r="FY147" s="0" t="n">
        <v>0</v>
      </c>
      <c r="FZ147" s="0" t="n">
        <v>-0.0048493838</v>
      </c>
      <c r="GA147" s="0" t="n">
        <v>0</v>
      </c>
      <c r="GB147" s="0" t="n">
        <v>-0.0402733708</v>
      </c>
      <c r="GC147" s="0" t="n">
        <v>0.1028878247</v>
      </c>
      <c r="GD147" s="0" t="n">
        <v>0.0079455165</v>
      </c>
      <c r="GE147" s="0" t="n">
        <v>-0.0448916409</v>
      </c>
      <c r="GF147" s="0" t="n">
        <v>-0.0216278686</v>
      </c>
      <c r="GG147" s="0" t="n">
        <v>0.0288177631</v>
      </c>
      <c r="GH147" s="0" t="n">
        <v>0.0348486323</v>
      </c>
      <c r="GI147" s="0" t="n">
        <v>0.0088183422</v>
      </c>
      <c r="GJ147" s="0" t="n">
        <v>0.0092807425</v>
      </c>
      <c r="GK147" s="0" t="n">
        <v>0.0162389507</v>
      </c>
      <c r="GL147" s="0" t="n">
        <v>0.0245286986</v>
      </c>
      <c r="GM147" s="0" t="n">
        <v>0.0344827586</v>
      </c>
      <c r="GN147" s="0" t="n">
        <v>0.0855696203</v>
      </c>
      <c r="GO147" s="0" t="n">
        <v>0.034358047</v>
      </c>
      <c r="GP147" s="0" t="n">
        <v>0.0796602972</v>
      </c>
      <c r="GQ147" s="0" t="n">
        <v>0.006844627</v>
      </c>
      <c r="GR147" s="0" t="n">
        <v>0.0186289901</v>
      </c>
      <c r="GS147" s="0" t="n">
        <v>0.0438596491</v>
      </c>
      <c r="GT147" s="0" t="n">
        <v>-0.1063829787</v>
      </c>
      <c r="GU147" s="0" t="n">
        <v>0.0305410122</v>
      </c>
      <c r="GV147" s="0" t="n">
        <v>-0.0202345195</v>
      </c>
      <c r="GW147" s="0" t="n">
        <v>0.0529363326</v>
      </c>
      <c r="GX147" s="0" t="n">
        <v>-0.0356080347</v>
      </c>
      <c r="GY147" s="0" t="n">
        <v>0.0162389507</v>
      </c>
    </row>
    <row r="148" customFormat="false" ht="12.8" hidden="false" customHeight="false" outlineLevel="0" collapsed="false">
      <c r="A148" s="0" t="n">
        <v>20000803</v>
      </c>
      <c r="B148" s="0" t="n">
        <v>0.0178258049</v>
      </c>
      <c r="C148" s="0" t="n">
        <f aca="false">MAX(B148,C147)</f>
        <v>0.064767053</v>
      </c>
      <c r="D148" s="0" t="n">
        <f aca="false">B148-C148</f>
        <v>-0.0469412481</v>
      </c>
      <c r="E148" s="0" t="n">
        <v>0.2248032796</v>
      </c>
      <c r="F148" s="0" t="n">
        <v>0.0205502846</v>
      </c>
      <c r="G148" s="0" t="n">
        <v>1</v>
      </c>
      <c r="H148" s="0" t="n">
        <v>0.0003376817</v>
      </c>
      <c r="I148" s="0" t="n">
        <v>-5.72414205304E-005</v>
      </c>
      <c r="J148" s="0" t="n">
        <v>0.0001969569</v>
      </c>
      <c r="K148" s="0" t="n">
        <v>-0.0001204826</v>
      </c>
      <c r="L148" s="0" t="n">
        <v>4.45059382981E-005</v>
      </c>
      <c r="M148" s="0" t="n">
        <v>9.00885130065E-005</v>
      </c>
      <c r="N148" s="0" t="n">
        <v>3.14827256511E-005</v>
      </c>
      <c r="O148" s="0" t="n">
        <v>0.0001115863</v>
      </c>
      <c r="P148" s="0" t="n">
        <v>-0.0001981522</v>
      </c>
      <c r="Q148" s="0" t="n">
        <v>1.5165203039E-005</v>
      </c>
      <c r="R148" s="0" t="n">
        <v>0.0001120759</v>
      </c>
      <c r="S148" s="0" t="n">
        <v>4.27608189107E-005</v>
      </c>
      <c r="T148" s="0" t="n">
        <v>3.09174666298E-006</v>
      </c>
      <c r="U148" s="0" t="n">
        <v>0.0001518877</v>
      </c>
      <c r="V148" s="0" t="n">
        <v>-0.0004127807</v>
      </c>
      <c r="W148" s="0" t="n">
        <v>-0.0002544052</v>
      </c>
      <c r="X148" s="0" t="n">
        <v>-0.0001192829</v>
      </c>
      <c r="Y148" s="0" t="n">
        <v>0.0004556657</v>
      </c>
      <c r="Z148" s="0" t="n">
        <v>-0.0001119317</v>
      </c>
      <c r="AA148" s="0" t="n">
        <v>-5.64151255761E-006</v>
      </c>
      <c r="AB148" s="0" t="n">
        <v>0.0001505219</v>
      </c>
      <c r="AC148" s="0" t="n">
        <v>0.0009149834</v>
      </c>
      <c r="AD148" s="0" t="n">
        <v>-9.88196965663E-005</v>
      </c>
      <c r="AE148" s="0" t="n">
        <v>-0.0002111696</v>
      </c>
      <c r="AF148" s="0" t="n">
        <v>4.53505287833E-005</v>
      </c>
      <c r="AG148" s="0" t="n">
        <v>0.0001166966</v>
      </c>
      <c r="AH148" s="0" t="n">
        <v>-8.95714747234E-005</v>
      </c>
      <c r="AI148" s="0" t="n">
        <v>-0.000537899</v>
      </c>
      <c r="AJ148" s="0" t="n">
        <v>7.52886999515E-005</v>
      </c>
      <c r="AK148" s="0" t="n">
        <v>9.08005924024E-005</v>
      </c>
      <c r="AL148" s="0" t="n">
        <v>0.0001068194</v>
      </c>
      <c r="AM148" s="0" t="n">
        <v>7.52886999515E-005</v>
      </c>
      <c r="AN148" s="0" t="n">
        <v>0.0001055223</v>
      </c>
      <c r="AO148" s="0" t="n">
        <v>2.90494335727E-006</v>
      </c>
      <c r="AP148" s="0" t="n">
        <v>0.0005169477</v>
      </c>
      <c r="AQ148" s="0" t="n">
        <v>-5.96176521114E-005</v>
      </c>
      <c r="AR148" s="0" t="n">
        <v>-0.0002063663</v>
      </c>
      <c r="AS148" s="0" t="n">
        <v>5.09305375313E-005</v>
      </c>
      <c r="AT148" s="0" t="n">
        <v>7.52886999515E-005</v>
      </c>
      <c r="AU148" s="0" t="n">
        <v>0.000186606</v>
      </c>
      <c r="AV148" s="0" t="n">
        <v>0.0001375492</v>
      </c>
      <c r="AW148" s="0" t="n">
        <v>0.0001907621</v>
      </c>
      <c r="AX148" s="0" t="n">
        <v>-0.0002390449</v>
      </c>
      <c r="AY148" s="0" t="n">
        <v>-0.0003327722</v>
      </c>
      <c r="AZ148" s="0" t="n">
        <v>-9.92748910709E-005</v>
      </c>
      <c r="BA148" s="0" t="n">
        <v>-0.0001727271</v>
      </c>
      <c r="BB148" s="0" t="n">
        <v>-0.0001247209</v>
      </c>
      <c r="BC148" s="0" t="n">
        <v>8.86661426907E-005</v>
      </c>
      <c r="BD148" s="0" t="n">
        <v>0.0001583546</v>
      </c>
      <c r="BE148" s="0" t="n">
        <v>7.52886999515E-005</v>
      </c>
      <c r="BF148" s="0" t="n">
        <v>0.0001408125</v>
      </c>
      <c r="BG148" s="0" t="n">
        <v>-0.0001228758</v>
      </c>
      <c r="BH148" s="0" t="n">
        <v>7.52886999515E-005</v>
      </c>
      <c r="BI148" s="0" t="n">
        <v>0.0001011109</v>
      </c>
      <c r="BJ148" s="0" t="n">
        <v>6.83161727646E-006</v>
      </c>
      <c r="BK148" s="0" t="n">
        <v>0.0002207503</v>
      </c>
      <c r="BL148" s="0" t="n">
        <v>0.0001620677</v>
      </c>
      <c r="BM148" s="0" t="n">
        <v>0.0001404409</v>
      </c>
      <c r="BN148" s="0" t="n">
        <v>-0.0001625546</v>
      </c>
      <c r="BO148" s="0" t="n">
        <v>-0.0003486588</v>
      </c>
      <c r="BP148" s="0" t="n">
        <v>0.0001022637</v>
      </c>
      <c r="BQ148" s="0" t="n">
        <v>3.82664866236E-005</v>
      </c>
      <c r="BR148" s="0" t="n">
        <v>0.0002007699</v>
      </c>
      <c r="BS148" s="0" t="n">
        <v>1.81197084126E-005</v>
      </c>
      <c r="BT148" s="0" t="n">
        <v>-0.0001041157</v>
      </c>
      <c r="BU148" s="0" t="n">
        <v>-9.0667385249E-005</v>
      </c>
      <c r="BV148" s="0" t="n">
        <v>0.0001649575</v>
      </c>
      <c r="BW148" s="0" t="n">
        <v>0.0003000794</v>
      </c>
      <c r="BX148" s="0" t="n">
        <v>0.0001010287</v>
      </c>
      <c r="BY148" s="0" t="n">
        <v>-0.0004877104</v>
      </c>
      <c r="BZ148" s="0" t="n">
        <v>-0.0001433992</v>
      </c>
      <c r="CA148" s="0" t="n">
        <v>0.0003217155</v>
      </c>
      <c r="CB148" s="0" t="n">
        <v>-0.000346745</v>
      </c>
      <c r="CC148" s="0" t="n">
        <v>7.52886999515E-005</v>
      </c>
      <c r="CD148" s="0" t="n">
        <v>0.0001237825</v>
      </c>
      <c r="CE148" s="0" t="n">
        <v>7.52886999515E-005</v>
      </c>
      <c r="CF148" s="0" t="n">
        <v>0.0004780224</v>
      </c>
      <c r="CG148" s="0" t="n">
        <v>-0.0009535895</v>
      </c>
      <c r="CH148" s="0" t="n">
        <v>-4.16646463415E-006</v>
      </c>
      <c r="CI148" s="0" t="n">
        <v>0.0005242051</v>
      </c>
      <c r="CJ148" s="0" t="n">
        <v>0.0002915674</v>
      </c>
      <c r="CK148" s="0" t="n">
        <v>-0.0002128889</v>
      </c>
      <c r="CL148" s="0" t="n">
        <v>-0.0002731976</v>
      </c>
      <c r="CM148" s="0" t="n">
        <v>-1.28947215652E-005</v>
      </c>
      <c r="CN148" s="0" t="n">
        <v>-1.75187246424E-005</v>
      </c>
      <c r="CO148" s="0" t="n">
        <v>-8.71008075211E-005</v>
      </c>
      <c r="CP148" s="0" t="n">
        <v>-0.0001699983</v>
      </c>
      <c r="CQ148" s="0" t="n">
        <v>-0.0002695389</v>
      </c>
      <c r="CR148" s="0" t="n">
        <v>-0.0007804075</v>
      </c>
      <c r="CS148" s="0" t="n">
        <v>-0.0002682918</v>
      </c>
      <c r="CT148" s="0" t="n">
        <v>-0.0007213143</v>
      </c>
      <c r="CU148" s="0" t="n">
        <v>6.84243027325E-006</v>
      </c>
      <c r="CV148" s="0" t="n">
        <v>-0.0001110012</v>
      </c>
      <c r="CW148" s="0" t="n">
        <v>-0.0003633078</v>
      </c>
      <c r="CX148" s="0" t="n">
        <v>0.0011391185</v>
      </c>
      <c r="CY148" s="0" t="n">
        <v>-0.0002301214</v>
      </c>
      <c r="CZ148" s="0" t="n">
        <v>0.0002776339</v>
      </c>
      <c r="DA148" s="0" t="n">
        <v>-0.0004540746</v>
      </c>
      <c r="DB148" s="0" t="n">
        <v>0.000431369</v>
      </c>
      <c r="DC148" s="0" t="n">
        <v>-8.71008075211E-005</v>
      </c>
      <c r="DD148" s="0" t="n">
        <v>-0.0186551696</v>
      </c>
      <c r="DE148" s="0" t="n">
        <v>0.031510107</v>
      </c>
      <c r="DF148" s="0" t="n">
        <v>-0.0017595256</v>
      </c>
      <c r="DG148" s="0" t="n">
        <v>-0.0046082949</v>
      </c>
      <c r="DH148" s="0" t="n">
        <v>-0.0056992547</v>
      </c>
      <c r="DI148" s="0" t="n">
        <v>0.0014821749</v>
      </c>
      <c r="DJ148" s="0" t="n">
        <v>-0.002907661</v>
      </c>
      <c r="DK148" s="0" t="n">
        <v>0.0036429872</v>
      </c>
      <c r="DL148" s="0" t="n">
        <v>-0.0130221019</v>
      </c>
      <c r="DM148" s="0" t="n">
        <v>0.0121143596</v>
      </c>
      <c r="DN148" s="0" t="n">
        <v>0</v>
      </c>
      <c r="DO148" s="0" t="n">
        <v>-0.0027790644</v>
      </c>
      <c r="DP148" s="0" t="n">
        <v>-0.0025497404</v>
      </c>
      <c r="DQ148" s="0" t="n">
        <v>-0.0055293654</v>
      </c>
      <c r="DR148" s="0" t="n">
        <v>-0.0403309204</v>
      </c>
      <c r="DS148" s="0" t="n">
        <v>0.009116891</v>
      </c>
      <c r="DT148" s="0" t="n">
        <v>0.0070569366</v>
      </c>
      <c r="DU148" s="0" t="n">
        <v>0.0341085271</v>
      </c>
      <c r="DV148" s="0" t="n">
        <v>-0.0100304256</v>
      </c>
      <c r="DW148" s="0" t="n">
        <v>-0.0064138882</v>
      </c>
      <c r="DX148" s="0" t="n">
        <v>-0.0075803517</v>
      </c>
      <c r="DY148" s="0" t="n">
        <v>0.0833333333</v>
      </c>
      <c r="DZ148" s="0" t="n">
        <v>-0.0149723704</v>
      </c>
      <c r="EA148" s="0" t="n">
        <v>0.0101265823</v>
      </c>
      <c r="EB148" s="0" t="n">
        <v>-0.0241386023</v>
      </c>
      <c r="EC148" s="0" t="n">
        <v>-0.0124740125</v>
      </c>
      <c r="ED148" s="0" t="n">
        <v>-0.0146093673</v>
      </c>
      <c r="EE148" s="0" t="n">
        <v>-0.050257222</v>
      </c>
      <c r="EF148" s="0" t="n">
        <v>0</v>
      </c>
      <c r="EG148" s="0" t="n">
        <v>-0.0194199896</v>
      </c>
      <c r="EH148" s="0" t="n">
        <v>-0.0052717407</v>
      </c>
      <c r="EI148" s="0" t="n">
        <v>-0.0106202209</v>
      </c>
      <c r="EJ148" s="0" t="n">
        <v>0.0271375779</v>
      </c>
      <c r="EK148" s="0" t="n">
        <v>0.006090134</v>
      </c>
      <c r="EL148" s="0" t="n">
        <v>-0.0032564689</v>
      </c>
      <c r="EM148" s="0" t="n">
        <v>0.0124955608</v>
      </c>
      <c r="EN148" s="0" t="n">
        <v>-0.0181818182</v>
      </c>
      <c r="EO148" s="0" t="n">
        <v>0.0157943335</v>
      </c>
      <c r="EP148" s="0" t="n">
        <v>0</v>
      </c>
      <c r="EQ148" s="0" t="n">
        <v>-0.0112570356</v>
      </c>
      <c r="ER148" s="0" t="n">
        <v>-0.014939759</v>
      </c>
      <c r="ES148" s="0" t="n">
        <v>0</v>
      </c>
      <c r="ET148" s="0" t="n">
        <v>-0.0037924963</v>
      </c>
      <c r="EU148" s="0" t="n">
        <v>0.0069494657</v>
      </c>
      <c r="EV148" s="0" t="n">
        <v>-0.0171568627</v>
      </c>
      <c r="EW148" s="0" t="n">
        <v>-0.2031775811</v>
      </c>
      <c r="EX148" s="0" t="n">
        <v>0</v>
      </c>
      <c r="EY148" s="0" t="n">
        <v>-0.0013757399</v>
      </c>
      <c r="EZ148" s="0" t="n">
        <v>-0.0085665334</v>
      </c>
      <c r="FA148" s="0" t="n">
        <v>0.011165699</v>
      </c>
      <c r="FB148" s="0" t="n">
        <v>0.0153877779</v>
      </c>
      <c r="FC148" s="0" t="n">
        <v>-0.008003504</v>
      </c>
      <c r="FD148" s="0" t="n">
        <v>0.0064229249</v>
      </c>
      <c r="FE148" s="0" t="n">
        <v>-0.0025889086</v>
      </c>
      <c r="FF148" s="0" t="n">
        <v>-0.0031380753</v>
      </c>
      <c r="FG148" s="0" t="n">
        <v>-0.020862035</v>
      </c>
      <c r="FH148" s="0" t="n">
        <v>0.0030895984</v>
      </c>
      <c r="FI148" s="0" t="n">
        <v>0.0344510995</v>
      </c>
      <c r="FJ148" s="0" t="n">
        <v>-0.0232317763</v>
      </c>
      <c r="FK148" s="0" t="n">
        <v>0.0123779884</v>
      </c>
      <c r="FL148" s="0" t="n">
        <v>-0.0036144252</v>
      </c>
      <c r="FM148" s="0" t="n">
        <v>0</v>
      </c>
      <c r="FN148" s="0" t="n">
        <v>0.0288808664</v>
      </c>
      <c r="FO148" s="0" t="n">
        <v>0.008412915</v>
      </c>
      <c r="FP148" s="0" t="n">
        <v>-0.0045823053</v>
      </c>
      <c r="FQ148" s="0" t="n">
        <v>-0.0054103716</v>
      </c>
      <c r="FR148" s="0" t="n">
        <v>-0.0101880273</v>
      </c>
      <c r="FS148" s="0" t="n">
        <v>-0.0096008279</v>
      </c>
      <c r="FT148" s="0" t="n">
        <v>0.0051612903</v>
      </c>
      <c r="FU148" s="0" t="n">
        <v>-0.0193762985</v>
      </c>
      <c r="FV148" s="0" t="n">
        <v>-0.0214007782</v>
      </c>
      <c r="FW148" s="0" t="n">
        <v>0.0280690823</v>
      </c>
      <c r="FX148" s="0" t="n">
        <v>0.0450499852</v>
      </c>
      <c r="FY148" s="0" t="n">
        <v>-0.0489690722</v>
      </c>
      <c r="FZ148" s="0" t="n">
        <v>0.0030957977</v>
      </c>
      <c r="GA148" s="0" t="n">
        <v>0.009122807</v>
      </c>
      <c r="GB148" s="0" t="n">
        <v>0.01525941</v>
      </c>
      <c r="GC148" s="0" t="n">
        <v>0.0394736842</v>
      </c>
      <c r="GD148" s="0" t="n">
        <v>-0.0045045045</v>
      </c>
      <c r="GE148" s="0" t="n">
        <v>0.2863317126</v>
      </c>
      <c r="GF148" s="0" t="n">
        <v>-0.0074249072</v>
      </c>
      <c r="GG148" s="0" t="n">
        <v>-0.0494776719</v>
      </c>
      <c r="GH148" s="0" t="n">
        <v>0.0476907158</v>
      </c>
      <c r="GI148" s="0" t="n">
        <v>0.0174825175</v>
      </c>
      <c r="GJ148" s="0" t="n">
        <v>-0.0045977011</v>
      </c>
      <c r="GK148" s="0" t="n">
        <v>-0.0218439233</v>
      </c>
      <c r="GL148" s="0" t="n">
        <v>-0.0051303099</v>
      </c>
      <c r="GM148" s="0" t="n">
        <v>0.1333333333</v>
      </c>
      <c r="GN148" s="0" t="n">
        <v>-0.0496735075</v>
      </c>
      <c r="GO148" s="0" t="n">
        <v>0.0052447552</v>
      </c>
      <c r="GP148" s="0" t="n">
        <v>0.0127428616</v>
      </c>
      <c r="GQ148" s="0" t="n">
        <v>0.0435078178</v>
      </c>
      <c r="GR148" s="0" t="n">
        <v>-0.0068324258</v>
      </c>
      <c r="GS148" s="0" t="n">
        <v>-0.0644257703</v>
      </c>
      <c r="GT148" s="0" t="n">
        <v>0.0238095238</v>
      </c>
      <c r="GU148" s="0" t="n">
        <v>-0.0275021169</v>
      </c>
      <c r="GV148" s="0" t="n">
        <v>0.0278618656</v>
      </c>
      <c r="GW148" s="0" t="n">
        <v>0.0041709597</v>
      </c>
      <c r="GX148" s="0" t="n">
        <v>0.0564018293</v>
      </c>
      <c r="GY148" s="0" t="n">
        <v>-0.0218439233</v>
      </c>
    </row>
    <row r="149" customFormat="false" ht="12.8" hidden="false" customHeight="false" outlineLevel="0" collapsed="false">
      <c r="A149" s="0" t="n">
        <v>20000804</v>
      </c>
      <c r="B149" s="0" t="n">
        <v>-0.0035333033</v>
      </c>
      <c r="C149" s="0" t="n">
        <f aca="false">MAX(B149,C148)</f>
        <v>0.064767053</v>
      </c>
      <c r="D149" s="0" t="n">
        <f aca="false">B149-C149</f>
        <v>-0.0683003563</v>
      </c>
      <c r="E149" s="0" t="n">
        <v>0.2212699762</v>
      </c>
      <c r="F149" s="0" t="n">
        <v>0.0222233842</v>
      </c>
      <c r="G149" s="0" t="n">
        <v>-1</v>
      </c>
      <c r="H149" s="0" t="n">
        <v>0.0002050918</v>
      </c>
      <c r="I149" s="0" t="n">
        <v>-0.000296561</v>
      </c>
      <c r="J149" s="0" t="n">
        <v>3.61353601144E-005</v>
      </c>
      <c r="K149" s="0" t="n">
        <v>6.46230531042E-005</v>
      </c>
      <c r="L149" s="0" t="n">
        <v>7.55326509239E-005</v>
      </c>
      <c r="M149" s="0" t="n">
        <v>3.71835482909E-006</v>
      </c>
      <c r="N149" s="0" t="n">
        <v>4.76167137397E-005</v>
      </c>
      <c r="O149" s="0" t="n">
        <v>-1.78897687E-005</v>
      </c>
      <c r="P149" s="0" t="n">
        <v>0.0001487611</v>
      </c>
      <c r="Q149" s="0" t="n">
        <v>-0.0001026035</v>
      </c>
      <c r="R149" s="0" t="n">
        <v>1.85401037955E-005</v>
      </c>
      <c r="S149" s="0" t="n">
        <v>4.63307476121E-005</v>
      </c>
      <c r="T149" s="0" t="n">
        <v>4.40375079754E-005</v>
      </c>
      <c r="U149" s="0" t="n">
        <v>7.38337581816E-005</v>
      </c>
      <c r="V149" s="0" t="n">
        <v>0.0004218493</v>
      </c>
      <c r="W149" s="0" t="n">
        <v>-7.26288061692E-005</v>
      </c>
      <c r="X149" s="0" t="n">
        <v>-5.20292626841E-005</v>
      </c>
      <c r="Y149" s="0" t="n">
        <v>-0.0003225452</v>
      </c>
      <c r="Z149" s="0" t="n">
        <v>0.0001188444</v>
      </c>
      <c r="AA149" s="0" t="n">
        <v>8.2679E-005</v>
      </c>
      <c r="AB149" s="0" t="n">
        <v>9.43436210787E-005</v>
      </c>
      <c r="AC149" s="0" t="n">
        <v>-0.0008147932</v>
      </c>
      <c r="AD149" s="0" t="n">
        <v>0.0001682638</v>
      </c>
      <c r="AE149" s="0" t="n">
        <v>-8.27257189893E-005</v>
      </c>
      <c r="AF149" s="0" t="n">
        <v>0.0002599261</v>
      </c>
      <c r="AG149" s="0" t="n">
        <v>0.0001432802</v>
      </c>
      <c r="AH149" s="0" t="n">
        <v>0.0001646338</v>
      </c>
      <c r="AI149" s="0" t="n">
        <v>0.0005211123</v>
      </c>
      <c r="AJ149" s="0" t="n">
        <v>1.85401037955E-005</v>
      </c>
      <c r="AK149" s="0" t="n">
        <v>0.00021274</v>
      </c>
      <c r="AL149" s="0" t="n">
        <v>7.12575103802E-005</v>
      </c>
      <c r="AM149" s="0" t="n">
        <v>0.0001247423</v>
      </c>
      <c r="AN149" s="0" t="n">
        <v>-0.0002528357</v>
      </c>
      <c r="AO149" s="0" t="n">
        <v>-4.2361236034E-005</v>
      </c>
      <c r="AP149" s="0" t="n">
        <v>5.11047931107E-005</v>
      </c>
      <c r="AQ149" s="0" t="n">
        <v>-0.0001064155</v>
      </c>
      <c r="AR149" s="0" t="n">
        <v>0.0002003583</v>
      </c>
      <c r="AS149" s="0" t="n">
        <v>-0.0001394032</v>
      </c>
      <c r="AT149" s="0" t="n">
        <v>1.85401037955E-005</v>
      </c>
      <c r="AU149" s="0" t="n">
        <v>0.0001311105</v>
      </c>
      <c r="AV149" s="0" t="n">
        <v>0.0001679377</v>
      </c>
      <c r="AW149" s="0" t="n">
        <v>1.85401037955E-005</v>
      </c>
      <c r="AX149" s="0" t="n">
        <v>5.64650665477E-005</v>
      </c>
      <c r="AY149" s="0" t="n">
        <v>-5.09545535517E-005</v>
      </c>
      <c r="AZ149" s="0" t="n">
        <v>0.0001901087</v>
      </c>
      <c r="BA149" s="0" t="n">
        <v>0.0020503159</v>
      </c>
      <c r="BB149" s="0" t="n">
        <v>1.85401037955E-005</v>
      </c>
      <c r="BC149" s="0" t="n">
        <v>3.2297502923E-005</v>
      </c>
      <c r="BD149" s="0" t="n">
        <v>0.0001042054</v>
      </c>
      <c r="BE149" s="0" t="n">
        <v>-9.31168859321E-005</v>
      </c>
      <c r="BF149" s="0" t="n">
        <v>-0.0001353377</v>
      </c>
      <c r="BG149" s="0" t="n">
        <v>9.85751440121E-005</v>
      </c>
      <c r="BH149" s="0" t="n">
        <v>-4.56891452164E-005</v>
      </c>
      <c r="BI149" s="0" t="n">
        <v>4.4429189502E-005</v>
      </c>
      <c r="BJ149" s="0" t="n">
        <v>4.99208569335E-005</v>
      </c>
      <c r="BK149" s="0" t="n">
        <v>0.0002271605</v>
      </c>
      <c r="BL149" s="0" t="n">
        <v>-1.23558797267E-005</v>
      </c>
      <c r="BM149" s="0" t="n">
        <v>-0.0003259709</v>
      </c>
      <c r="BN149" s="0" t="n">
        <v>0.0002508579</v>
      </c>
      <c r="BO149" s="0" t="n">
        <v>-0.0001052398</v>
      </c>
      <c r="BP149" s="0" t="n">
        <v>5.4684355504E-005</v>
      </c>
      <c r="BQ149" s="0" t="n">
        <v>1.85401037955E-005</v>
      </c>
      <c r="BR149" s="0" t="n">
        <v>-0.0002702686</v>
      </c>
      <c r="BS149" s="0" t="n">
        <v>-6.5589E-005</v>
      </c>
      <c r="BT149" s="0" t="n">
        <v>6.43631563157E-005</v>
      </c>
      <c r="BU149" s="0" t="n">
        <v>7.26438195978E-005</v>
      </c>
      <c r="BV149" s="0" t="n">
        <v>0.0001204204</v>
      </c>
      <c r="BW149" s="0" t="n">
        <v>0.0001145484</v>
      </c>
      <c r="BX149" s="0" t="n">
        <v>-3.30727994303E-005</v>
      </c>
      <c r="BY149" s="0" t="n">
        <v>0.0002123031</v>
      </c>
      <c r="BZ149" s="0" t="n">
        <v>0.0002325479</v>
      </c>
      <c r="CA149" s="0" t="n">
        <v>-0.0002621507</v>
      </c>
      <c r="CB149" s="0" t="n">
        <v>-0.0004319597</v>
      </c>
      <c r="CC149" s="0" t="n">
        <v>0.0005082308</v>
      </c>
      <c r="CD149" s="0" t="n">
        <v>-1.24178736167E-005</v>
      </c>
      <c r="CE149" s="0" t="n">
        <v>-7.2688E-005</v>
      </c>
      <c r="CF149" s="0" t="n">
        <v>-0.000134054</v>
      </c>
      <c r="CG149" s="0" t="n">
        <v>-0.0003761967</v>
      </c>
      <c r="CH149" s="0" t="n">
        <v>6.35851488405E-005</v>
      </c>
      <c r="CI149" s="0" t="n">
        <v>-0.002844777</v>
      </c>
      <c r="CJ149" s="0" t="n">
        <v>9.27891756821E-005</v>
      </c>
      <c r="CK149" s="0" t="n">
        <v>0.0005133168</v>
      </c>
      <c r="CL149" s="0" t="n">
        <v>-0.0004583671</v>
      </c>
      <c r="CM149" s="0" t="n">
        <v>-0.0001562851</v>
      </c>
      <c r="CN149" s="0" t="n">
        <v>6.45171152897E-005</v>
      </c>
      <c r="CO149" s="0" t="n">
        <v>0.0002369793</v>
      </c>
      <c r="CP149" s="0" t="n">
        <v>6.98432025026E-005</v>
      </c>
      <c r="CQ149" s="0" t="n">
        <v>-0.0013147932</v>
      </c>
      <c r="CR149" s="0" t="n">
        <v>0.0005152752</v>
      </c>
      <c r="CS149" s="0" t="n">
        <v>-3.39074486521E-005</v>
      </c>
      <c r="CT149" s="0" t="n">
        <v>-0.0001088885</v>
      </c>
      <c r="CU149" s="0" t="n">
        <v>-0.0004165381</v>
      </c>
      <c r="CV149" s="0" t="n">
        <v>8.68643614755E-005</v>
      </c>
      <c r="CW149" s="0" t="n">
        <v>0.0006627978</v>
      </c>
      <c r="CX149" s="0" t="n">
        <v>-0.0002195551</v>
      </c>
      <c r="CY149" s="0" t="n">
        <v>0.0002935613</v>
      </c>
      <c r="CZ149" s="0" t="n">
        <v>-0.0002600786</v>
      </c>
      <c r="DA149" s="0" t="n">
        <v>-2.31694931359E-005</v>
      </c>
      <c r="DB149" s="0" t="n">
        <v>-0.0005454782</v>
      </c>
      <c r="DC149" s="0" t="n">
        <v>0.0002369793</v>
      </c>
      <c r="DD149" s="0" t="n">
        <v>0.0211220007</v>
      </c>
      <c r="DE149" s="0" t="n">
        <v>0.0342939481</v>
      </c>
      <c r="DF149" s="0" t="n">
        <v>-0.0097032617</v>
      </c>
      <c r="DG149" s="0" t="n">
        <v>0.0146604938</v>
      </c>
      <c r="DH149" s="0" t="n">
        <v>0.0057319224</v>
      </c>
      <c r="DI149" s="0" t="n">
        <v>-0.0029599626</v>
      </c>
      <c r="DJ149" s="0" t="n">
        <v>0.0218710511</v>
      </c>
      <c r="DK149" s="0" t="n">
        <v>0</v>
      </c>
      <c r="DL149" s="0" t="n">
        <v>0.0022955919</v>
      </c>
      <c r="DM149" s="0" t="n">
        <v>-0.0119693584</v>
      </c>
      <c r="DN149" s="0" t="n">
        <v>0</v>
      </c>
      <c r="DO149" s="0" t="n">
        <v>0</v>
      </c>
      <c r="DP149" s="0" t="n">
        <v>0.0035828679</v>
      </c>
      <c r="DQ149" s="0" t="n">
        <v>0.0144414819</v>
      </c>
      <c r="DR149" s="0" t="n">
        <v>0.0118534483</v>
      </c>
      <c r="DS149" s="0" t="n">
        <v>-0.0090345242</v>
      </c>
      <c r="DT149" s="0" t="n">
        <v>-0.0020703934</v>
      </c>
      <c r="DU149" s="0" t="n">
        <v>0.0269865067</v>
      </c>
      <c r="DV149" s="0" t="n">
        <v>-0.0016774179</v>
      </c>
      <c r="DW149" s="0" t="n">
        <v>0.0021517639</v>
      </c>
      <c r="DX149" s="0" t="n">
        <v>0.0027497709</v>
      </c>
      <c r="DY149" s="0" t="n">
        <v>-0.0038461538</v>
      </c>
      <c r="DZ149" s="0" t="n">
        <v>0</v>
      </c>
      <c r="EA149" s="0" t="n">
        <v>0.022556391</v>
      </c>
      <c r="EB149" s="0" t="n">
        <v>0.0093091296</v>
      </c>
      <c r="EC149" s="0" t="n">
        <v>0</v>
      </c>
      <c r="ED149" s="0" t="n">
        <v>0.0115313064</v>
      </c>
      <c r="EE149" s="0" t="n">
        <v>-0.0183333333</v>
      </c>
      <c r="EF149" s="0" t="n">
        <v>-0.010076582</v>
      </c>
      <c r="EG149" s="0" t="n">
        <v>-0.0248217586</v>
      </c>
      <c r="EH149" s="0" t="n">
        <v>0.0052996792</v>
      </c>
      <c r="EI149" s="0" t="n">
        <v>0.0051524259</v>
      </c>
      <c r="EJ149" s="0" t="n">
        <v>0.0380997501</v>
      </c>
      <c r="EK149" s="0" t="n">
        <v>-0.0037530266</v>
      </c>
      <c r="EL149" s="0" t="n">
        <v>0.0066225166</v>
      </c>
      <c r="EM149" s="0" t="n">
        <v>0.0024552788</v>
      </c>
      <c r="EN149" s="0" t="n">
        <v>0.037037037</v>
      </c>
      <c r="EO149" s="0" t="n">
        <v>0.0598028897</v>
      </c>
      <c r="EP149" s="0" t="n">
        <v>-0.004341534</v>
      </c>
      <c r="EQ149" s="0" t="n">
        <v>-0.0113851992</v>
      </c>
      <c r="ER149" s="0" t="n">
        <v>0</v>
      </c>
      <c r="ES149" s="0" t="n">
        <v>0.0172897196</v>
      </c>
      <c r="ET149" s="0" t="n">
        <v>0.0025832767</v>
      </c>
      <c r="EU149" s="0" t="n">
        <v>0.0297602426</v>
      </c>
      <c r="EV149" s="0" t="n">
        <v>0</v>
      </c>
      <c r="EW149" s="0" t="n">
        <v>0</v>
      </c>
      <c r="EX149" s="0" t="n">
        <v>0.0071368667</v>
      </c>
      <c r="EY149" s="0" t="n">
        <v>-0.0081570504</v>
      </c>
      <c r="EZ149" s="0" t="n">
        <v>-0.0211213518</v>
      </c>
      <c r="FA149" s="0" t="n">
        <v>-0.0083922261</v>
      </c>
      <c r="FB149" s="0" t="n">
        <v>0.0043323597</v>
      </c>
      <c r="FC149" s="0" t="n">
        <v>0.0609320435</v>
      </c>
      <c r="FD149" s="0" t="n">
        <v>-0.0034364261</v>
      </c>
      <c r="FE149" s="0" t="n">
        <v>0</v>
      </c>
      <c r="FF149" s="0" t="n">
        <v>0.0131164743</v>
      </c>
      <c r="FG149" s="0" t="n">
        <v>0.027638191</v>
      </c>
      <c r="FH149" s="0" t="n">
        <v>-0.0030800821</v>
      </c>
      <c r="FI149" s="0" t="n">
        <v>0.0047335277</v>
      </c>
      <c r="FJ149" s="0" t="n">
        <v>0</v>
      </c>
      <c r="FK149" s="0" t="n">
        <v>0.0148349985</v>
      </c>
      <c r="FL149" s="0" t="n">
        <v>-0.006354235</v>
      </c>
      <c r="FM149" s="0" t="n">
        <v>0.0037882564</v>
      </c>
      <c r="FN149" s="0" t="n">
        <v>0.0105263158</v>
      </c>
      <c r="FO149" s="0" t="n">
        <v>0.0085682074</v>
      </c>
      <c r="FP149" s="0" t="n">
        <v>0.0177053824</v>
      </c>
      <c r="FQ149" s="0" t="n">
        <v>0</v>
      </c>
      <c r="FR149" s="0" t="n">
        <v>-0.0102746806</v>
      </c>
      <c r="FS149" s="0" t="n">
        <v>0.005824078</v>
      </c>
      <c r="FT149" s="0" t="n">
        <v>0.0055626872</v>
      </c>
      <c r="FU149" s="0" t="n">
        <v>-0.0214203907</v>
      </c>
      <c r="FV149" s="0" t="n">
        <v>0.0685884692</v>
      </c>
      <c r="FW149" s="0" t="n">
        <v>0.0122763756</v>
      </c>
      <c r="FX149" s="0" t="n">
        <v>-0.0042785066</v>
      </c>
      <c r="FY149" s="0" t="n">
        <v>-0.0189701897</v>
      </c>
      <c r="FZ149" s="0" t="n">
        <v>0.0125164314</v>
      </c>
      <c r="GA149" s="0" t="n">
        <v>-0.0090403338</v>
      </c>
      <c r="GB149" s="0" t="n">
        <v>-0.0125250501</v>
      </c>
      <c r="GC149" s="0" t="n">
        <v>0.0094936709</v>
      </c>
      <c r="GD149" s="0" t="n">
        <v>0</v>
      </c>
      <c r="GE149" s="0" t="n">
        <v>-0.0066148677</v>
      </c>
      <c r="GF149" s="0" t="n">
        <v>-0.004250255</v>
      </c>
      <c r="GG149" s="0" t="n">
        <v>0.011352657</v>
      </c>
      <c r="GH149" s="0" t="n">
        <v>0.0605135572</v>
      </c>
      <c r="GI149" s="0" t="n">
        <v>0.0068728522</v>
      </c>
      <c r="GJ149" s="0" t="n">
        <v>0.0046189376</v>
      </c>
      <c r="GK149" s="0" t="n">
        <v>0.0261380963</v>
      </c>
      <c r="GL149" s="0" t="n">
        <v>0.0429730473</v>
      </c>
      <c r="GM149" s="0" t="n">
        <v>0.0294117647</v>
      </c>
      <c r="GN149" s="0" t="n">
        <v>0.0061349693</v>
      </c>
      <c r="GO149" s="0" t="n">
        <v>0.0217391304</v>
      </c>
      <c r="GP149" s="0" t="n">
        <v>-0.0349514563</v>
      </c>
      <c r="GQ149" s="0" t="n">
        <v>0.0221498371</v>
      </c>
      <c r="GR149" s="0" t="n">
        <v>-0.0253452646</v>
      </c>
      <c r="GS149" s="0" t="n">
        <v>-0.0598802395</v>
      </c>
      <c r="GT149" s="0" t="n">
        <v>-0.023255814</v>
      </c>
      <c r="GU149" s="0" t="n">
        <v>0.032633302</v>
      </c>
      <c r="GV149" s="0" t="n">
        <v>-0.0382861928</v>
      </c>
      <c r="GW149" s="0" t="n">
        <v>-0.0333774245</v>
      </c>
      <c r="GX149" s="0" t="n">
        <v>0.0184541532</v>
      </c>
      <c r="GY149" s="0" t="n">
        <v>0.0261380963</v>
      </c>
    </row>
    <row r="150" customFormat="false" ht="12.8" hidden="false" customHeight="false" outlineLevel="0" collapsed="false">
      <c r="A150" s="0" t="n">
        <v>20000807</v>
      </c>
      <c r="B150" s="0" t="n">
        <v>0.0036285933</v>
      </c>
      <c r="C150" s="0" t="n">
        <f aca="false">MAX(B150,C149)</f>
        <v>0.064767053</v>
      </c>
      <c r="D150" s="0" t="n">
        <f aca="false">B150-C150</f>
        <v>-0.0611384597</v>
      </c>
      <c r="E150" s="0" t="n">
        <v>0.2248985696</v>
      </c>
      <c r="F150" s="0" t="n">
        <v>0.0146089679</v>
      </c>
      <c r="G150" s="0" t="n">
        <v>1</v>
      </c>
      <c r="H150" s="0" t="n">
        <v>-0.0001573239</v>
      </c>
      <c r="I150" s="0" t="n">
        <v>-0.0002890434</v>
      </c>
      <c r="J150" s="0" t="n">
        <v>0.0001509287</v>
      </c>
      <c r="K150" s="0" t="n">
        <v>-9.27088699024E-005</v>
      </c>
      <c r="L150" s="0" t="n">
        <v>-3.42315561672E-006</v>
      </c>
      <c r="M150" s="0" t="n">
        <v>8.34956944792E-005</v>
      </c>
      <c r="N150" s="0" t="n">
        <v>-0.0001648144</v>
      </c>
      <c r="O150" s="0" t="n">
        <v>5.38960683692E-005</v>
      </c>
      <c r="P150" s="0" t="n">
        <v>3.09401494724E-005</v>
      </c>
      <c r="Q150" s="0" t="n">
        <v>0.0001735897</v>
      </c>
      <c r="R150" s="0" t="n">
        <v>5.38960683692E-005</v>
      </c>
      <c r="S150" s="0" t="n">
        <v>5.38960683692E-005</v>
      </c>
      <c r="T150" s="0" t="n">
        <v>1.80673889999E-005</v>
      </c>
      <c r="U150" s="0" t="n">
        <v>-9.05187509412E-005</v>
      </c>
      <c r="V150" s="0" t="n">
        <v>-6.46384143895E-005</v>
      </c>
      <c r="W150" s="0" t="n">
        <v>0.0001442413</v>
      </c>
      <c r="X150" s="0" t="n">
        <v>7.46E-005</v>
      </c>
      <c r="Y150" s="0" t="n">
        <v>-0.000215969</v>
      </c>
      <c r="Z150" s="0" t="n">
        <v>7.06702473913E-005</v>
      </c>
      <c r="AA150" s="0" t="n">
        <v>3.23784292845E-005</v>
      </c>
      <c r="AB150" s="0" t="n">
        <v>2.63983598449E-005</v>
      </c>
      <c r="AC150" s="0" t="n">
        <v>9.23576068307E-005</v>
      </c>
      <c r="AD150" s="0" t="n">
        <v>5.38960683692E-005</v>
      </c>
      <c r="AE150" s="0" t="n">
        <v>-0.0001716678</v>
      </c>
      <c r="AF150" s="0" t="n">
        <v>-3.91952275947E-005</v>
      </c>
      <c r="AG150" s="0" t="n">
        <v>5.38960683692E-005</v>
      </c>
      <c r="AH150" s="0" t="n">
        <v>-6.1417E-005</v>
      </c>
      <c r="AI150" s="0" t="n">
        <v>0.0002372294</v>
      </c>
      <c r="AJ150" s="0" t="n">
        <v>0.0001546619</v>
      </c>
      <c r="AK150" s="0" t="n">
        <v>0.0003021137</v>
      </c>
      <c r="AL150" s="0" t="n">
        <v>8.99276441639E-007</v>
      </c>
      <c r="AM150" s="0" t="n">
        <v>2.37180903039E-006</v>
      </c>
      <c r="AN150" s="0" t="n">
        <v>-0.0003271014</v>
      </c>
      <c r="AO150" s="0" t="n">
        <v>9.1426334713E-005</v>
      </c>
      <c r="AP150" s="0" t="n">
        <v>-1.23290971937E-005</v>
      </c>
      <c r="AQ150" s="0" t="n">
        <v>2.93432798739E-005</v>
      </c>
      <c r="AR150" s="0" t="n">
        <v>-0.0003164743</v>
      </c>
      <c r="AS150" s="0" t="n">
        <v>-0.0005441328</v>
      </c>
      <c r="AT150" s="0" t="n">
        <v>9.7311408456E-005</v>
      </c>
      <c r="AU150" s="0" t="n">
        <v>0.0001677481</v>
      </c>
      <c r="AV150" s="0" t="n">
        <v>5.38960683692E-005</v>
      </c>
      <c r="AW150" s="0" t="n">
        <v>-0.0001190011</v>
      </c>
      <c r="AX150" s="0" t="n">
        <v>2.80633015439E-005</v>
      </c>
      <c r="AY150" s="0" t="n">
        <v>-0.0002437064</v>
      </c>
      <c r="AZ150" s="0" t="n">
        <v>5.38960683692E-005</v>
      </c>
      <c r="BA150" s="0" t="n">
        <v>5.38960683692E-005</v>
      </c>
      <c r="BB150" s="0" t="n">
        <v>-1.74725984839E-005</v>
      </c>
      <c r="BC150" s="0" t="n">
        <v>0.0001354666</v>
      </c>
      <c r="BD150" s="0" t="n">
        <v>0.0002651096</v>
      </c>
      <c r="BE150" s="0" t="n">
        <v>0.0001378183</v>
      </c>
      <c r="BF150" s="0" t="n">
        <v>1.05724717587E-005</v>
      </c>
      <c r="BG150" s="0" t="n">
        <v>-0.0005554244</v>
      </c>
      <c r="BH150" s="0" t="n">
        <v>8.82603295376E-005</v>
      </c>
      <c r="BI150" s="0" t="n">
        <v>5.38960683692E-005</v>
      </c>
      <c r="BJ150" s="0" t="n">
        <v>-7.72686745479E-005</v>
      </c>
      <c r="BK150" s="0" t="n">
        <v>-0.0002224858</v>
      </c>
      <c r="BL150" s="0" t="n">
        <v>8.46968897244E-005</v>
      </c>
      <c r="BM150" s="0" t="n">
        <v>6.56079090837E-006</v>
      </c>
      <c r="BN150" s="0" t="n">
        <v>5.38960683692E-005</v>
      </c>
      <c r="BO150" s="0" t="n">
        <v>-9.44539164931E-005</v>
      </c>
      <c r="BP150" s="0" t="n">
        <v>0.0001174384</v>
      </c>
      <c r="BQ150" s="0" t="n">
        <v>1.60135043177E-005</v>
      </c>
      <c r="BR150" s="0" t="n">
        <v>-5.13670895256E-005</v>
      </c>
      <c r="BS150" s="0" t="n">
        <v>-3.1786E-005</v>
      </c>
      <c r="BT150" s="0" t="n">
        <v>-0.0001231578</v>
      </c>
      <c r="BU150" s="0" t="n">
        <v>5.38960683692E-005</v>
      </c>
      <c r="BV150" s="0" t="n">
        <v>0.0001566429</v>
      </c>
      <c r="BW150" s="0" t="n">
        <v>-4.3447117864E-006</v>
      </c>
      <c r="BX150" s="0" t="n">
        <v>-1.73080368903E-006</v>
      </c>
      <c r="BY150" s="0" t="n">
        <v>0.0002681</v>
      </c>
      <c r="BZ150" s="0" t="n">
        <v>-0.0006319886</v>
      </c>
      <c r="CA150" s="0" t="n">
        <v>-6.88676881033E-005</v>
      </c>
      <c r="CB150" s="0" t="n">
        <v>9.66811339595E-005</v>
      </c>
      <c r="CC150" s="0" t="n">
        <v>0.000243598</v>
      </c>
      <c r="CD150" s="0" t="n">
        <v>-7.12682455132E-005</v>
      </c>
      <c r="CE150" s="0" t="n">
        <v>0.0001442994</v>
      </c>
      <c r="CF150" s="0" t="n">
        <v>0.0001791466</v>
      </c>
      <c r="CG150" s="0" t="n">
        <v>-4.10406404916E-005</v>
      </c>
      <c r="CH150" s="0" t="n">
        <v>5.38960683692E-005</v>
      </c>
      <c r="CI150" s="0" t="n">
        <v>0.0001200447</v>
      </c>
      <c r="CJ150" s="0" t="n">
        <v>9.63986185222E-005</v>
      </c>
      <c r="CK150" s="0" t="n">
        <v>-5.96305016791E-005</v>
      </c>
      <c r="CL150" s="0" t="n">
        <v>-0.0005512395</v>
      </c>
      <c r="CM150" s="0" t="n">
        <v>-1.48324539676E-005</v>
      </c>
      <c r="CN150" s="0" t="n">
        <v>7.70669192575E-006</v>
      </c>
      <c r="CO150" s="0" t="n">
        <v>-0.0002074849</v>
      </c>
      <c r="CP150" s="0" t="n">
        <v>-0.0003758344</v>
      </c>
      <c r="CQ150" s="0" t="n">
        <v>-0.0002402216</v>
      </c>
      <c r="CR150" s="0" t="n">
        <v>-7.45362488237E-006</v>
      </c>
      <c r="CS150" s="0" t="n">
        <v>-0.0001634952</v>
      </c>
      <c r="CT150" s="0" t="n">
        <v>0.0004034106</v>
      </c>
      <c r="CU150" s="0" t="n">
        <v>-0.0001676023</v>
      </c>
      <c r="CV150" s="0" t="n">
        <v>0.0003073487</v>
      </c>
      <c r="CW150" s="0" t="n">
        <v>0.0006526985</v>
      </c>
      <c r="CX150" s="0" t="n">
        <v>0.0002864542</v>
      </c>
      <c r="CY150" s="0" t="n">
        <v>-0.000272437</v>
      </c>
      <c r="CZ150" s="0" t="n">
        <v>0.000436758</v>
      </c>
      <c r="DA150" s="0" t="n">
        <v>0.0003876703</v>
      </c>
      <c r="DB150" s="0" t="n">
        <v>-0.0001306455</v>
      </c>
      <c r="DC150" s="0" t="n">
        <v>-0.0002074849</v>
      </c>
      <c r="DD150" s="0" t="n">
        <v>0.0186165812</v>
      </c>
      <c r="DE150" s="0" t="n">
        <v>-0.0122596824</v>
      </c>
      <c r="DF150" s="0" t="n">
        <v>-0.0035597957</v>
      </c>
      <c r="DG150" s="0" t="n">
        <v>0.0281368821</v>
      </c>
      <c r="DH150" s="0" t="n">
        <v>0.0052608505</v>
      </c>
      <c r="DI150" s="0" t="n">
        <v>-0.002890625</v>
      </c>
      <c r="DJ150" s="0" t="n">
        <v>0.01854922</v>
      </c>
      <c r="DK150" s="0" t="n">
        <v>0.0036297641</v>
      </c>
      <c r="DL150" s="0" t="n">
        <v>-0.007449312</v>
      </c>
      <c r="DM150" s="0" t="n">
        <v>0</v>
      </c>
      <c r="DN150" s="0" t="n">
        <v>0.0036923077</v>
      </c>
      <c r="DO150" s="0" t="n">
        <v>0</v>
      </c>
      <c r="DP150" s="0" t="n">
        <v>0.0035905357</v>
      </c>
      <c r="DQ150" s="0" t="n">
        <v>0.0065662037</v>
      </c>
      <c r="DR150" s="0" t="n">
        <v>0.0319488818</v>
      </c>
      <c r="DS150" s="0" t="n">
        <v>0.0136833198</v>
      </c>
      <c r="DT150" s="0" t="n">
        <v>-0.0049473348</v>
      </c>
      <c r="DU150" s="0" t="n">
        <v>0.0496350365</v>
      </c>
      <c r="DV150" s="0" t="n">
        <v>0.0321274724</v>
      </c>
      <c r="DW150" s="0" t="n">
        <v>0.0118092907</v>
      </c>
      <c r="DX150" s="0" t="n">
        <v>-0.0027422303</v>
      </c>
      <c r="DY150" s="0" t="n">
        <v>0.0077220077</v>
      </c>
      <c r="DZ150" s="0" t="n">
        <v>-0.004340392</v>
      </c>
      <c r="EA150" s="0" t="n">
        <v>0.0343137255</v>
      </c>
      <c r="EB150" s="0" t="n">
        <v>0.0030305027</v>
      </c>
      <c r="EC150" s="0" t="n">
        <v>0.0526315789</v>
      </c>
      <c r="ED150" s="0" t="n">
        <v>0.0178859734</v>
      </c>
      <c r="EE150" s="0" t="n">
        <v>0.0984719864</v>
      </c>
      <c r="EF150" s="0" t="n">
        <v>0.0586319218</v>
      </c>
      <c r="EG150" s="0" t="n">
        <v>0.0032493907</v>
      </c>
      <c r="EH150" s="0" t="n">
        <v>-0.0063260888</v>
      </c>
      <c r="EI150" s="0" t="n">
        <v>0.0055531824</v>
      </c>
      <c r="EJ150" s="0" t="n">
        <v>-0.0141011819</v>
      </c>
      <c r="EK150" s="0" t="n">
        <v>0.0068052011</v>
      </c>
      <c r="EL150" s="0" t="n">
        <v>0.0394736842</v>
      </c>
      <c r="EM150" s="0" t="n">
        <v>0.0049244486</v>
      </c>
      <c r="EN150" s="0" t="n">
        <v>-0.0178571429</v>
      </c>
      <c r="EO150" s="0" t="n">
        <v>-0.012414229</v>
      </c>
      <c r="EP150" s="0" t="n">
        <v>-0.0021802326</v>
      </c>
      <c r="EQ150" s="0" t="n">
        <v>-0.0364683301</v>
      </c>
      <c r="ER150" s="0" t="n">
        <v>-0.009295499</v>
      </c>
      <c r="ES150" s="0" t="n">
        <v>0.0032154341</v>
      </c>
      <c r="ET150" s="0" t="n">
        <v>0.0088825603</v>
      </c>
      <c r="EU150" s="0" t="n">
        <v>0.0266919769</v>
      </c>
      <c r="EV150" s="0" t="n">
        <v>0.0174563591</v>
      </c>
      <c r="EW150" s="0" t="n">
        <v>0.0020066997</v>
      </c>
      <c r="EX150" s="0" t="n">
        <v>0.0053275486</v>
      </c>
      <c r="EY150" s="0" t="n">
        <v>0.0123544785</v>
      </c>
      <c r="EZ150" s="0" t="n">
        <v>0.0043154178</v>
      </c>
      <c r="FA150" s="0" t="n">
        <v>-0.0057906459</v>
      </c>
      <c r="FB150" s="0" t="n">
        <v>0.0161604294</v>
      </c>
      <c r="FC150" s="0" t="n">
        <v>-0.0086640687</v>
      </c>
      <c r="FD150" s="0" t="n">
        <v>0</v>
      </c>
      <c r="FE150" s="0" t="n">
        <v>-0.0024590164</v>
      </c>
      <c r="FF150" s="0" t="n">
        <v>-0.0098394614</v>
      </c>
      <c r="FG150" s="0" t="n">
        <v>0.0073349633</v>
      </c>
      <c r="FH150" s="0" t="n">
        <v>0.0061791967</v>
      </c>
      <c r="FI150" s="0" t="n">
        <v>0.072561309</v>
      </c>
      <c r="FJ150" s="0" t="n">
        <v>0.0033761653</v>
      </c>
      <c r="FK150" s="0" t="n">
        <v>0.0034422618</v>
      </c>
      <c r="FL150" s="0" t="n">
        <v>-0.0136841689</v>
      </c>
      <c r="FM150" s="0" t="n">
        <v>0.0018869798</v>
      </c>
      <c r="FN150" s="0" t="n">
        <v>0.0520833333</v>
      </c>
      <c r="FO150" s="0" t="n">
        <v>0.0040241449</v>
      </c>
      <c r="FP150" s="0" t="n">
        <v>-0.0020876827</v>
      </c>
      <c r="FQ150" s="0" t="n">
        <v>-0.0109736905</v>
      </c>
      <c r="FR150" s="0" t="n">
        <v>0.0403984774</v>
      </c>
      <c r="FS150" s="0" t="n">
        <v>-0.0057903545</v>
      </c>
      <c r="FT150" s="0" t="n">
        <v>-0.0025531915</v>
      </c>
      <c r="FU150" s="0" t="n">
        <v>0.0185239888</v>
      </c>
      <c r="FV150" s="0" t="n">
        <v>-0.0176744186</v>
      </c>
      <c r="FW150" s="0" t="n">
        <v>0.0283336576</v>
      </c>
      <c r="FX150" s="0" t="n">
        <v>0.0606023755</v>
      </c>
      <c r="FY150" s="0" t="n">
        <v>0.0193370166</v>
      </c>
      <c r="FZ150" s="0" t="n">
        <v>0</v>
      </c>
      <c r="GA150" s="0" t="n">
        <v>0.0133333333</v>
      </c>
      <c r="GB150" s="0" t="n">
        <v>0.0114155251</v>
      </c>
      <c r="GC150" s="0" t="n">
        <v>-0.012539185</v>
      </c>
      <c r="GD150" s="0" t="n">
        <v>-0.0033936652</v>
      </c>
      <c r="GE150" s="0" t="n">
        <v>0.023359053</v>
      </c>
      <c r="GF150" s="0" t="n">
        <v>0.0042683968</v>
      </c>
      <c r="GG150" s="0" t="n">
        <v>0.0179125866</v>
      </c>
      <c r="GH150" s="0" t="n">
        <v>-0.0071114121</v>
      </c>
      <c r="GI150" s="0" t="n">
        <v>0.0563139932</v>
      </c>
      <c r="GJ150" s="0" t="n">
        <v>0</v>
      </c>
      <c r="GK150" s="0" t="n">
        <v>0.0451125027</v>
      </c>
      <c r="GL150" s="0" t="n">
        <v>-0.0049442943</v>
      </c>
      <c r="GM150" s="0" t="n">
        <v>0.0571428571</v>
      </c>
      <c r="GN150" s="0" t="n">
        <v>0.0975609756</v>
      </c>
      <c r="GO150" s="0" t="n">
        <v>-0.0263829787</v>
      </c>
      <c r="GP150" s="0" t="n">
        <v>0.0040241449</v>
      </c>
      <c r="GQ150" s="0" t="n">
        <v>0.1108986616</v>
      </c>
      <c r="GR150" s="0" t="n">
        <v>0</v>
      </c>
      <c r="GS150" s="0" t="n">
        <v>0.0127388535</v>
      </c>
      <c r="GT150" s="0" t="n">
        <v>0.0419047619</v>
      </c>
      <c r="GU150" s="0" t="n">
        <v>-0.0252951096</v>
      </c>
      <c r="GV150" s="0" t="n">
        <v>0.0059715571</v>
      </c>
      <c r="GW150" s="0" t="n">
        <v>0.0158454082</v>
      </c>
      <c r="GX150" s="0" t="n">
        <v>0.0104786851</v>
      </c>
      <c r="GY150" s="0" t="n">
        <v>0.0451125027</v>
      </c>
    </row>
    <row r="151" customFormat="false" ht="12.8" hidden="false" customHeight="false" outlineLevel="0" collapsed="false">
      <c r="A151" s="0" t="n">
        <v>20000808</v>
      </c>
      <c r="B151" s="0" t="n">
        <v>-0.0026383208</v>
      </c>
      <c r="C151" s="0" t="n">
        <f aca="false">MAX(B151,C150)</f>
        <v>0.064767053</v>
      </c>
      <c r="D151" s="0" t="n">
        <f aca="false">B151-C151</f>
        <v>-0.0674053738</v>
      </c>
      <c r="E151" s="0" t="n">
        <v>0.2222602488</v>
      </c>
      <c r="F151" s="0" t="n">
        <v>0.0189071218</v>
      </c>
      <c r="G151" s="0" t="n">
        <v>-1</v>
      </c>
      <c r="H151" s="0" t="n">
        <v>-6.09845014747E-005</v>
      </c>
      <c r="I151" s="0" t="n">
        <v>0.0002477781</v>
      </c>
      <c r="J151" s="0" t="n">
        <v>0.0001607793</v>
      </c>
      <c r="K151" s="0" t="n">
        <v>-0.0001561875</v>
      </c>
      <c r="L151" s="0" t="n">
        <v>7.25728051666E-005</v>
      </c>
      <c r="M151" s="0" t="n">
        <v>0.0001540876</v>
      </c>
      <c r="N151" s="0" t="n">
        <v>-6.03108896069E-005</v>
      </c>
      <c r="O151" s="0" t="n">
        <v>8.88836695549E-005</v>
      </c>
      <c r="P151" s="0" t="n">
        <v>0.0001996744</v>
      </c>
      <c r="Q151" s="0" t="n">
        <v>0.0001251813</v>
      </c>
      <c r="R151" s="0" t="n">
        <v>8.82582332852E-005</v>
      </c>
      <c r="S151" s="0" t="n">
        <v>0.0001251813</v>
      </c>
      <c r="T151" s="0" t="n">
        <v>8.9276E-005</v>
      </c>
      <c r="U151" s="0" t="n">
        <v>5.95192727153E-005</v>
      </c>
      <c r="V151" s="0" t="n">
        <v>-0.0001943075</v>
      </c>
      <c r="W151" s="0" t="n">
        <v>-1.16518874095E-005</v>
      </c>
      <c r="X151" s="0" t="n">
        <v>0.0001746547</v>
      </c>
      <c r="Y151" s="0" t="n">
        <v>-0.0003711691</v>
      </c>
      <c r="Z151" s="0" t="n">
        <v>-0.0001960934</v>
      </c>
      <c r="AA151" s="0" t="n">
        <v>7.0884032977E-006</v>
      </c>
      <c r="AB151" s="0" t="n">
        <v>0.0001526036</v>
      </c>
      <c r="AC151" s="0" t="n">
        <v>4.79612329882E-005</v>
      </c>
      <c r="AD151" s="0" t="n">
        <v>0.0001685852</v>
      </c>
      <c r="AE151" s="0" t="n">
        <v>-0.0002179559</v>
      </c>
      <c r="AF151" s="0" t="n">
        <v>9.48762835267E-005</v>
      </c>
      <c r="AG151" s="0" t="n">
        <v>-0.0004011345</v>
      </c>
      <c r="AH151" s="0" t="n">
        <v>-5.36784238888E-005</v>
      </c>
      <c r="AI151" s="0" t="n">
        <v>-0.0008595386</v>
      </c>
      <c r="AJ151" s="0" t="n">
        <v>-0.0004611379</v>
      </c>
      <c r="AK151" s="0" t="n">
        <v>9.26874028159E-005</v>
      </c>
      <c r="AL151" s="0" t="n">
        <v>0.0001884422</v>
      </c>
      <c r="AM151" s="0" t="n">
        <v>6.96494862015E-005</v>
      </c>
      <c r="AN151" s="0" t="n">
        <v>0.0002661931</v>
      </c>
      <c r="AO151" s="0" t="n">
        <v>5.71292990283E-005</v>
      </c>
      <c r="AP151" s="0" t="n">
        <v>-0.0002695555</v>
      </c>
      <c r="AQ151" s="0" t="n">
        <v>7.59368242948E-005</v>
      </c>
      <c r="AR151" s="0" t="n">
        <v>0.0003037527</v>
      </c>
      <c r="AS151" s="0" t="n">
        <v>0.0002493236</v>
      </c>
      <c r="AT151" s="0" t="n">
        <v>0.0001469836</v>
      </c>
      <c r="AU151" s="0" t="n">
        <v>0.0004898646</v>
      </c>
      <c r="AV151" s="0" t="n">
        <v>0.0002181363</v>
      </c>
      <c r="AW151" s="0" t="n">
        <v>9.3027E-005</v>
      </c>
      <c r="AX151" s="0" t="n">
        <v>3.63557067366E-005</v>
      </c>
      <c r="AY151" s="0" t="n">
        <v>-0.0001417385</v>
      </c>
      <c r="AZ151" s="0" t="n">
        <v>-4.93822808142E-005</v>
      </c>
      <c r="BA151" s="0" t="n">
        <v>0.0001051143</v>
      </c>
      <c r="BB151" s="0" t="n">
        <v>7.19058241628E-005</v>
      </c>
      <c r="BC151" s="0" t="n">
        <v>1.63652522373E-006</v>
      </c>
      <c r="BD151" s="0" t="n">
        <v>8.20271320992E-005</v>
      </c>
      <c r="BE151" s="0" t="n">
        <v>0.0001830878</v>
      </c>
      <c r="BF151" s="0" t="n">
        <v>-3.6423E-005</v>
      </c>
      <c r="BG151" s="0" t="n">
        <v>0.000211822</v>
      </c>
      <c r="BH151" s="0" t="n">
        <v>0.0001251813</v>
      </c>
      <c r="BI151" s="0" t="n">
        <v>0.0001497715</v>
      </c>
      <c r="BJ151" s="0" t="n">
        <v>0.0002235759</v>
      </c>
      <c r="BK151" s="0" t="n">
        <v>5.18316769565E-005</v>
      </c>
      <c r="BL151" s="0" t="n">
        <v>6.3389343164E-005</v>
      </c>
      <c r="BM151" s="0" t="n">
        <v>-0.0006004318</v>
      </c>
      <c r="BN151" s="0" t="n">
        <v>9.1419657399E-005</v>
      </c>
      <c r="BO151" s="0" t="n">
        <v>9.07586922535E-005</v>
      </c>
      <c r="BP151" s="0" t="n">
        <v>0.000262023</v>
      </c>
      <c r="BQ151" s="0" t="n">
        <v>0.0001063115</v>
      </c>
      <c r="BR151" s="0" t="n">
        <v>-0.000395652</v>
      </c>
      <c r="BS151" s="0" t="n">
        <v>8.49398615161E-005</v>
      </c>
      <c r="BT151" s="0" t="n">
        <v>0.0001460581</v>
      </c>
      <c r="BU151" s="0" t="n">
        <v>0.0002349182</v>
      </c>
      <c r="BV151" s="0" t="n">
        <v>-0.0002788035</v>
      </c>
      <c r="BW151" s="0" t="n">
        <v>0.0001830849</v>
      </c>
      <c r="BX151" s="0" t="n">
        <v>0.0001507132</v>
      </c>
      <c r="BY151" s="0" t="n">
        <v>-6.00585780645E-005</v>
      </c>
      <c r="BZ151" s="0" t="n">
        <v>0.0003019255</v>
      </c>
      <c r="CA151" s="0" t="n">
        <v>-0.0001581553</v>
      </c>
      <c r="CB151" s="0" t="n">
        <v>-0.0004808424</v>
      </c>
      <c r="CC151" s="0" t="n">
        <v>-6.81888555376E-005</v>
      </c>
      <c r="CD151" s="0" t="n">
        <v>0.0001251813</v>
      </c>
      <c r="CE151" s="0" t="n">
        <v>-8.152E-006</v>
      </c>
      <c r="CF151" s="0" t="n">
        <v>1.10260590667E-005</v>
      </c>
      <c r="CG151" s="0" t="n">
        <v>0.0002505732</v>
      </c>
      <c r="CH151" s="0" t="n">
        <v>0.000159118</v>
      </c>
      <c r="CI151" s="0" t="n">
        <v>-0.0001084092</v>
      </c>
      <c r="CJ151" s="0" t="n">
        <v>8.24973423066E-005</v>
      </c>
      <c r="CK151" s="0" t="n">
        <v>-5.39445555667E-005</v>
      </c>
      <c r="CL151" s="0" t="n">
        <v>0.0001962954</v>
      </c>
      <c r="CM151" s="0" t="n">
        <v>-0.0004379586</v>
      </c>
      <c r="CN151" s="0" t="n">
        <v>0.0001251813</v>
      </c>
      <c r="CO151" s="0" t="n">
        <v>-0.0003259437</v>
      </c>
      <c r="CP151" s="0" t="n">
        <v>0.0001746243</v>
      </c>
      <c r="CQ151" s="0" t="n">
        <v>-0.0004462473</v>
      </c>
      <c r="CR151" s="0" t="n">
        <v>-0.0008504284</v>
      </c>
      <c r="CS151" s="0" t="n">
        <v>0.0003890111</v>
      </c>
      <c r="CT151" s="0" t="n">
        <v>8.49398615161E-005</v>
      </c>
      <c r="CU151" s="0" t="n">
        <v>-0.0009838053</v>
      </c>
      <c r="CV151" s="0" t="n">
        <v>0.0001251813</v>
      </c>
      <c r="CW151" s="0" t="n">
        <v>-2.20722482356E-006</v>
      </c>
      <c r="CX151" s="0" t="n">
        <v>-0.0002938663</v>
      </c>
      <c r="CY151" s="0" t="n">
        <v>0.0003781324</v>
      </c>
      <c r="CZ151" s="0" t="n">
        <v>6.54657391593E-005</v>
      </c>
      <c r="DA151" s="0" t="n">
        <v>-3.32727713591E-005</v>
      </c>
      <c r="DB151" s="0" t="n">
        <v>2.03944587179E-005</v>
      </c>
      <c r="DC151" s="0" t="n">
        <v>-0.0003259437</v>
      </c>
      <c r="DD151" s="0" t="n">
        <v>-0.0020307042</v>
      </c>
      <c r="DE151" s="0" t="n">
        <v>0.0070521862</v>
      </c>
      <c r="DF151" s="0" t="n">
        <v>-0.0080292232</v>
      </c>
      <c r="DG151" s="0" t="n">
        <v>0</v>
      </c>
      <c r="DH151" s="0" t="n">
        <v>0.0056694287</v>
      </c>
      <c r="DI151" s="0" t="n">
        <v>-0.0044660346</v>
      </c>
      <c r="DJ151" s="0" t="n">
        <v>0.0028017558</v>
      </c>
      <c r="DK151" s="0" t="n">
        <v>0.0036166365</v>
      </c>
      <c r="DL151" s="0" t="n">
        <v>-0.0005711121</v>
      </c>
      <c r="DM151" s="0" t="n">
        <v>-0.0090453885</v>
      </c>
      <c r="DN151" s="0" t="n">
        <v>0</v>
      </c>
      <c r="DO151" s="0" t="n">
        <v>0.0060380864</v>
      </c>
      <c r="DP151" s="0" t="n">
        <v>0.0045765891</v>
      </c>
      <c r="DQ151" s="0" t="n">
        <v>0.0097759947</v>
      </c>
      <c r="DR151" s="0" t="n">
        <v>0.0299277606</v>
      </c>
      <c r="DS151" s="0" t="n">
        <v>0.0134986139</v>
      </c>
      <c r="DT151" s="0" t="n">
        <v>-0.0059342422</v>
      </c>
      <c r="DU151" s="0" t="n">
        <v>0.0194714882</v>
      </c>
      <c r="DV151" s="0" t="n">
        <v>0.0589989839</v>
      </c>
      <c r="DW151" s="0" t="n">
        <v>-0.0026632147</v>
      </c>
      <c r="DX151" s="0" t="n">
        <v>0.0229147571</v>
      </c>
      <c r="DY151" s="0" t="n">
        <v>-0.0114942529</v>
      </c>
      <c r="DZ151" s="0" t="n">
        <v>-0.0032623054</v>
      </c>
      <c r="EA151" s="0" t="n">
        <v>0</v>
      </c>
      <c r="EB151" s="0" t="n">
        <v>-0.0122167488</v>
      </c>
      <c r="EC151" s="0" t="n">
        <v>-0.003</v>
      </c>
      <c r="ED151" s="0" t="n">
        <v>0.0031860751</v>
      </c>
      <c r="EE151" s="0" t="n">
        <v>-0.0243431221</v>
      </c>
      <c r="EF151" s="0" t="n">
        <v>-0.0238461538</v>
      </c>
      <c r="EG151" s="0" t="n">
        <v>0.0037786775</v>
      </c>
      <c r="EH151" s="0" t="n">
        <v>-0.0053053025</v>
      </c>
      <c r="EI151" s="0" t="n">
        <v>-0.002548853</v>
      </c>
      <c r="EJ151" s="0" t="n">
        <v>0.0200320674</v>
      </c>
      <c r="EK151" s="0" t="n">
        <v>-0.0030175015</v>
      </c>
      <c r="EL151" s="0" t="n">
        <v>0.0537552743</v>
      </c>
      <c r="EM151" s="0" t="n">
        <v>-0.0122378975</v>
      </c>
      <c r="EN151" s="0" t="n">
        <v>0.0135757576</v>
      </c>
      <c r="EO151" s="0" t="n">
        <v>0.0079992686</v>
      </c>
      <c r="EP151" s="0" t="n">
        <v>0.0021849964</v>
      </c>
      <c r="EQ151" s="0" t="n">
        <v>0.0239043825</v>
      </c>
      <c r="ER151" s="0" t="n">
        <v>0.0034567901</v>
      </c>
      <c r="ES151" s="0" t="n">
        <v>0.0082417582</v>
      </c>
      <c r="ET151" s="0" t="n">
        <v>-0.0176759191</v>
      </c>
      <c r="EU151" s="0" t="n">
        <v>-0.0259980379</v>
      </c>
      <c r="EV151" s="0" t="n">
        <v>0.0294117647</v>
      </c>
      <c r="EW151" s="0" t="n">
        <v>0.0505078511</v>
      </c>
      <c r="EX151" s="0" t="n">
        <v>-0.0088236864</v>
      </c>
      <c r="EY151" s="0" t="n">
        <v>-0.0040799379</v>
      </c>
      <c r="EZ151" s="0" t="n">
        <v>-0.0216796875</v>
      </c>
      <c r="FA151" s="0" t="n">
        <v>0</v>
      </c>
      <c r="FB151" s="0" t="n">
        <v>-0.0095386534</v>
      </c>
      <c r="FC151" s="0" t="n">
        <v>-0.0273261583</v>
      </c>
      <c r="FD151" s="0" t="n">
        <v>0.0064039409</v>
      </c>
      <c r="FE151" s="0" t="n">
        <v>-0.0026020268</v>
      </c>
      <c r="FF151" s="0" t="n">
        <v>-0.0031380753</v>
      </c>
      <c r="FG151" s="0" t="n">
        <v>0.003592233</v>
      </c>
      <c r="FH151" s="0" t="n">
        <v>-0.0030706244</v>
      </c>
      <c r="FI151" s="0" t="n">
        <v>0.0823594007</v>
      </c>
      <c r="FJ151" s="0" t="n">
        <v>-0.0135596625</v>
      </c>
      <c r="FK151" s="0" t="n">
        <v>-0.007707085</v>
      </c>
      <c r="FL151" s="0" t="n">
        <v>-0.0055520769</v>
      </c>
      <c r="FM151" s="0" t="n">
        <v>0.0090206186</v>
      </c>
      <c r="FN151" s="0" t="n">
        <v>-0.0015841584</v>
      </c>
      <c r="FO151" s="0" t="n">
        <v>0.0042306836</v>
      </c>
      <c r="FP151" s="0" t="n">
        <v>-0.0020920502</v>
      </c>
      <c r="FQ151" s="0" t="n">
        <v>0</v>
      </c>
      <c r="FR151" s="0" t="n">
        <v>0.0421676824</v>
      </c>
      <c r="FS151" s="0" t="n">
        <v>0.0019542587</v>
      </c>
      <c r="FT151" s="0" t="n">
        <v>0.002559727</v>
      </c>
      <c r="FU151" s="0" t="n">
        <v>-0.0330407392</v>
      </c>
      <c r="FV151" s="0" t="n">
        <v>0.0236742424</v>
      </c>
      <c r="FW151" s="0" t="n">
        <v>-0.0170623253</v>
      </c>
      <c r="FX151" s="0" t="n">
        <v>0.1469194313</v>
      </c>
      <c r="FY151" s="0" t="n">
        <v>-0.0840108401</v>
      </c>
      <c r="FZ151" s="0" t="n">
        <v>0.0308195981</v>
      </c>
      <c r="GA151" s="0" t="n">
        <v>-0.0131578947</v>
      </c>
      <c r="GB151" s="0" t="n">
        <v>-0.0238274392</v>
      </c>
      <c r="GC151" s="0" t="n">
        <v>-0.0285714286</v>
      </c>
      <c r="GD151" s="0" t="n">
        <v>0.0147559591</v>
      </c>
      <c r="GE151" s="0" t="n">
        <v>0.0425531915</v>
      </c>
      <c r="GF151" s="0" t="n">
        <v>-0.0219313159</v>
      </c>
      <c r="GG151" s="0" t="n">
        <v>-0.0022290005</v>
      </c>
      <c r="GH151" s="0" t="n">
        <v>-0.0053717599</v>
      </c>
      <c r="GI151" s="0" t="n">
        <v>0.0193861066</v>
      </c>
      <c r="GJ151" s="0" t="n">
        <v>-0.0191570881</v>
      </c>
      <c r="GK151" s="0" t="n">
        <v>-0.0050776629</v>
      </c>
      <c r="GL151" s="0" t="n">
        <v>0.0028488141</v>
      </c>
      <c r="GM151" s="0" t="n">
        <v>0</v>
      </c>
      <c r="GN151" s="0" t="n">
        <v>-0.0166666667</v>
      </c>
      <c r="GO151" s="0" t="n">
        <v>0.0026223776</v>
      </c>
      <c r="GP151" s="0" t="n">
        <v>-0.0180360721</v>
      </c>
      <c r="GQ151" s="0" t="n">
        <v>-0.049340218</v>
      </c>
      <c r="GR151" s="0" t="n">
        <v>0.0188929576</v>
      </c>
      <c r="GS151" s="0" t="n">
        <v>-0.0188679245</v>
      </c>
      <c r="GT151" s="0" t="n">
        <v>-0.0173674589</v>
      </c>
      <c r="GU151" s="0" t="n">
        <v>-0.0107958478</v>
      </c>
      <c r="GV151" s="0" t="n">
        <v>-0.0207842973</v>
      </c>
      <c r="GW151" s="0" t="n">
        <v>-0.0084978346</v>
      </c>
      <c r="GX151" s="0" t="n">
        <v>-0.0113207547</v>
      </c>
      <c r="GY151" s="0" t="n">
        <v>-0.0050776629</v>
      </c>
    </row>
    <row r="152" customFormat="false" ht="12.8" hidden="false" customHeight="false" outlineLevel="0" collapsed="false">
      <c r="A152" s="0" t="n">
        <v>20000809</v>
      </c>
      <c r="B152" s="0" t="n">
        <v>0.0051152532</v>
      </c>
      <c r="C152" s="0" t="n">
        <f aca="false">MAX(B152,C151)</f>
        <v>0.064767053</v>
      </c>
      <c r="D152" s="0" t="n">
        <f aca="false">B152-C152</f>
        <v>-0.0596517998</v>
      </c>
      <c r="E152" s="0" t="n">
        <v>0.2273755019</v>
      </c>
      <c r="F152" s="0" t="n">
        <v>0.0160306138</v>
      </c>
      <c r="G152" s="0" t="n">
        <v>1</v>
      </c>
      <c r="H152" s="0" t="n">
        <v>3.43576463607E-005</v>
      </c>
      <c r="I152" s="0" t="n">
        <v>-5.64712578988E-005</v>
      </c>
      <c r="J152" s="0" t="n">
        <v>9.43428354487E-005</v>
      </c>
      <c r="K152" s="0" t="n">
        <v>1.40506038784E-005</v>
      </c>
      <c r="L152" s="0" t="n">
        <v>-4.26436830819E-005</v>
      </c>
      <c r="M152" s="0" t="n">
        <v>5.8711E-005</v>
      </c>
      <c r="N152" s="0" t="n">
        <v>-1.3967E-005</v>
      </c>
      <c r="O152" s="0" t="n">
        <v>-2.21157614019E-005</v>
      </c>
      <c r="P152" s="0" t="n">
        <v>1.97617249887E-005</v>
      </c>
      <c r="Q152" s="0" t="n">
        <v>0.0001045045</v>
      </c>
      <c r="R152" s="0" t="n">
        <v>1.40506038784E-005</v>
      </c>
      <c r="S152" s="0" t="n">
        <v>-4.63302600325E-005</v>
      </c>
      <c r="T152" s="0" t="n">
        <v>-3.17152867728E-005</v>
      </c>
      <c r="U152" s="0" t="n">
        <v>-8.37093433548E-005</v>
      </c>
      <c r="V152" s="0" t="n">
        <v>-0.000285227</v>
      </c>
      <c r="W152" s="0" t="n">
        <v>-0.0001209355</v>
      </c>
      <c r="X152" s="0" t="n">
        <v>7.3393E-005</v>
      </c>
      <c r="Y152" s="0" t="n">
        <v>-0.0001806643</v>
      </c>
      <c r="Z152" s="0" t="n">
        <v>-0.0005759392</v>
      </c>
      <c r="AA152" s="0" t="n">
        <v>4.06827513207E-005</v>
      </c>
      <c r="AB152" s="0" t="n">
        <v>-0.000215097</v>
      </c>
      <c r="AC152" s="0" t="n">
        <v>0.0001289931</v>
      </c>
      <c r="AD152" s="0" t="n">
        <v>4.66736582693E-005</v>
      </c>
      <c r="AE152" s="0" t="n">
        <v>1.40506038784E-005</v>
      </c>
      <c r="AF152" s="0" t="n">
        <v>0.0001362181</v>
      </c>
      <c r="AG152" s="0" t="n">
        <v>4.40506038784E-005</v>
      </c>
      <c r="AH152" s="0" t="n">
        <v>-1.78101467113E-005</v>
      </c>
      <c r="AI152" s="0" t="n">
        <v>0.0002574818</v>
      </c>
      <c r="AJ152" s="0" t="n">
        <v>0.0002525121</v>
      </c>
      <c r="AK152" s="0" t="n">
        <v>-2.37361707505E-005</v>
      </c>
      <c r="AL152" s="0" t="n">
        <v>6.71036286081E-005</v>
      </c>
      <c r="AM152" s="0" t="n">
        <v>3.95391340398E-005</v>
      </c>
      <c r="AN152" s="0" t="n">
        <v>-0.0001862701</v>
      </c>
      <c r="AO152" s="0" t="n">
        <v>4.42256189659E-005</v>
      </c>
      <c r="AP152" s="0" t="n">
        <v>-0.0005235021</v>
      </c>
      <c r="AQ152" s="0" t="n">
        <v>0.0001364296</v>
      </c>
      <c r="AR152" s="0" t="n">
        <v>-0.000121707</v>
      </c>
      <c r="AS152" s="0" t="n">
        <v>-6.59420825046E-005</v>
      </c>
      <c r="AT152" s="0" t="n">
        <v>-7.79935970503E-006</v>
      </c>
      <c r="AU152" s="0" t="n">
        <v>-0.0002249932</v>
      </c>
      <c r="AV152" s="0" t="n">
        <v>-2.05172973562E-005</v>
      </c>
      <c r="AW152" s="0" t="n">
        <v>-6.8367E-005</v>
      </c>
      <c r="AX152" s="0" t="n">
        <v>0.0001908098</v>
      </c>
      <c r="AY152" s="0" t="n">
        <v>0.000274031</v>
      </c>
      <c r="AZ152" s="0" t="n">
        <v>-0.000280067</v>
      </c>
      <c r="BA152" s="0" t="n">
        <v>-0.0004910279</v>
      </c>
      <c r="BB152" s="0" t="n">
        <v>0.0001022875</v>
      </c>
      <c r="BC152" s="0" t="n">
        <v>5.485E-005</v>
      </c>
      <c r="BD152" s="0" t="n">
        <v>0.0002308475</v>
      </c>
      <c r="BE152" s="0" t="n">
        <v>1.40506038784E-005</v>
      </c>
      <c r="BF152" s="0" t="n">
        <v>0.0001094371</v>
      </c>
      <c r="BG152" s="0" t="n">
        <v>0.0002873122</v>
      </c>
      <c r="BH152" s="0" t="n">
        <v>-4.99888049886E-005</v>
      </c>
      <c r="BI152" s="0" t="n">
        <v>4.0070872298E-005</v>
      </c>
      <c r="BJ152" s="0" t="n">
        <v>4.54313570164E-005</v>
      </c>
      <c r="BK152" s="0" t="n">
        <v>-2.18717262187E-005</v>
      </c>
      <c r="BL152" s="0" t="n">
        <v>4.47568474812E-005</v>
      </c>
      <c r="BM152" s="0" t="n">
        <v>-0.0008095434</v>
      </c>
      <c r="BN152" s="0" t="n">
        <v>0.0001496472</v>
      </c>
      <c r="BO152" s="0" t="n">
        <v>9.11214541734E-005</v>
      </c>
      <c r="BP152" s="0" t="n">
        <v>6.95713732728E-005</v>
      </c>
      <c r="BQ152" s="0" t="n">
        <v>-7.61555816886E-005</v>
      </c>
      <c r="BR152" s="0" t="n">
        <v>2.98921880368E-005</v>
      </c>
      <c r="BS152" s="0" t="n">
        <v>-2.82562320156E-005</v>
      </c>
      <c r="BT152" s="0" t="n">
        <v>3.49711059704E-005</v>
      </c>
      <c r="BU152" s="0" t="n">
        <v>1.40506038784E-005</v>
      </c>
      <c r="BV152" s="0" t="n">
        <v>-0.0004076262</v>
      </c>
      <c r="BW152" s="0" t="n">
        <v>-5.492E-006</v>
      </c>
      <c r="BX152" s="0" t="n">
        <v>-1.15466657462E-005</v>
      </c>
      <c r="BY152" s="0" t="n">
        <v>0.000344458</v>
      </c>
      <c r="BZ152" s="0" t="n">
        <v>-0.0002226918</v>
      </c>
      <c r="CA152" s="0" t="n">
        <v>0.0001846739</v>
      </c>
      <c r="CB152" s="0" t="n">
        <v>-0.0014551437</v>
      </c>
      <c r="CC152" s="0" t="n">
        <v>0.000854159</v>
      </c>
      <c r="CD152" s="0" t="n">
        <v>-0.0002941454</v>
      </c>
      <c r="CE152" s="0" t="n">
        <v>0.0001456296</v>
      </c>
      <c r="CF152" s="0" t="n">
        <v>0.000252325</v>
      </c>
      <c r="CG152" s="0" t="n">
        <v>0.0002997649</v>
      </c>
      <c r="CH152" s="0" t="n">
        <v>-0.000133509</v>
      </c>
      <c r="CI152" s="0" t="n">
        <v>-0.0004114813</v>
      </c>
      <c r="CJ152" s="0" t="n">
        <v>0.0002333638</v>
      </c>
      <c r="CK152" s="0" t="n">
        <v>3.6340608571E-005</v>
      </c>
      <c r="CL152" s="0" t="n">
        <v>6.7768202787E-005</v>
      </c>
      <c r="CM152" s="0" t="n">
        <v>-0.0001798105</v>
      </c>
      <c r="CN152" s="0" t="n">
        <v>0.0002056215</v>
      </c>
      <c r="CO152" s="0" t="n">
        <v>6.48272324118E-005</v>
      </c>
      <c r="CP152" s="0" t="n">
        <v>-1.44375371048E-005</v>
      </c>
      <c r="CQ152" s="0" t="n">
        <v>1.40506038784E-005</v>
      </c>
      <c r="CR152" s="0" t="n">
        <v>0.0001807173</v>
      </c>
      <c r="CS152" s="0" t="n">
        <v>-1.21731723454E-005</v>
      </c>
      <c r="CT152" s="0" t="n">
        <v>0.0001944113</v>
      </c>
      <c r="CU152" s="0" t="n">
        <v>0.0005074528</v>
      </c>
      <c r="CV152" s="0" t="n">
        <v>-0.000174879</v>
      </c>
      <c r="CW152" s="0" t="n">
        <v>0.0002027298</v>
      </c>
      <c r="CX152" s="0" t="n">
        <v>0.0001877252</v>
      </c>
      <c r="CY152" s="0" t="n">
        <v>0.0001220091</v>
      </c>
      <c r="CZ152" s="0" t="n">
        <v>0.0002218936</v>
      </c>
      <c r="DA152" s="0" t="n">
        <v>9.9029E-005</v>
      </c>
      <c r="DB152" s="0" t="n">
        <v>0.0001272582</v>
      </c>
      <c r="DC152" s="0" t="n">
        <v>6.48272324118E-005</v>
      </c>
      <c r="DD152" s="0" t="n">
        <v>-0.0081393456</v>
      </c>
      <c r="DE152" s="0" t="n">
        <v>0.0105042017</v>
      </c>
      <c r="DF152" s="0" t="n">
        <v>-0.0036014298</v>
      </c>
      <c r="DG152" s="0" t="n">
        <v>0.0096153846</v>
      </c>
      <c r="DH152" s="0" t="n">
        <v>-0.0056374675</v>
      </c>
      <c r="DI152" s="0" t="n">
        <v>0.0014953565</v>
      </c>
      <c r="DJ152" s="0" t="n">
        <v>-0.0111757115</v>
      </c>
      <c r="DK152" s="0" t="n">
        <v>-0.0072072072</v>
      </c>
      <c r="DL152" s="0" t="n">
        <v>0.0040347019</v>
      </c>
      <c r="DM152" s="0" t="n">
        <v>-0.0275468623</v>
      </c>
      <c r="DN152" s="0" t="n">
        <v>0</v>
      </c>
      <c r="DO152" s="0" t="n">
        <v>0.0055401662</v>
      </c>
      <c r="DP152" s="0" t="n">
        <v>0.011161054</v>
      </c>
      <c r="DQ152" s="0" t="n">
        <v>0.0376935597</v>
      </c>
      <c r="DR152" s="0" t="n">
        <v>-0.0300601202</v>
      </c>
      <c r="DS152" s="0" t="n">
        <v>0.0155412231</v>
      </c>
      <c r="DT152" s="0" t="n">
        <v>0.0180703453</v>
      </c>
      <c r="DU152" s="0" t="n">
        <v>-0.0122783083</v>
      </c>
      <c r="DV152" s="0" t="n">
        <v>-0.0232030291</v>
      </c>
      <c r="DW152" s="0" t="n">
        <v>0.0191497511</v>
      </c>
      <c r="DX152" s="0" t="n">
        <v>0.0023894863</v>
      </c>
      <c r="DY152" s="0" t="n">
        <v>0</v>
      </c>
      <c r="DZ152" s="0" t="n">
        <v>-0.0150568738</v>
      </c>
      <c r="EA152" s="0" t="n">
        <v>-0.028436019</v>
      </c>
      <c r="EB152" s="0" t="n">
        <v>-0.0123013498</v>
      </c>
      <c r="EC152" s="0" t="n">
        <v>0.0030090271</v>
      </c>
      <c r="ED152" s="0" t="n">
        <v>0.0095691149</v>
      </c>
      <c r="EE152" s="0" t="n">
        <v>-0.0447524752</v>
      </c>
      <c r="EF152" s="0" t="n">
        <v>-0.037037037</v>
      </c>
      <c r="EG152" s="0" t="n">
        <v>-0.0018822264</v>
      </c>
      <c r="EH152" s="0" t="n">
        <v>-0.0277347139</v>
      </c>
      <c r="EI152" s="0" t="n">
        <v>-0.0080919932</v>
      </c>
      <c r="EJ152" s="0" t="n">
        <v>-0.0112333686</v>
      </c>
      <c r="EK152" s="0" t="n">
        <v>-0.006779661</v>
      </c>
      <c r="EL152" s="0" t="n">
        <v>-0.0149755746</v>
      </c>
      <c r="EM152" s="0" t="n">
        <v>-0.0041385433</v>
      </c>
      <c r="EN152" s="0" t="n">
        <v>-0.0133939249</v>
      </c>
      <c r="EO152" s="0" t="n">
        <v>0.0204063124</v>
      </c>
      <c r="EP152" s="0" t="n">
        <v>-0.0021802326</v>
      </c>
      <c r="EQ152" s="0" t="n">
        <v>0</v>
      </c>
      <c r="ER152" s="0" t="n">
        <v>0</v>
      </c>
      <c r="ES152" s="0" t="n">
        <v>0.0086285195</v>
      </c>
      <c r="ET152" s="0" t="n">
        <v>-0.0359195402</v>
      </c>
      <c r="EU152" s="0" t="n">
        <v>0.0022469298</v>
      </c>
      <c r="EV152" s="0" t="n">
        <v>0</v>
      </c>
      <c r="EW152" s="0" t="n">
        <v>-0.0134738697</v>
      </c>
      <c r="EX152" s="0" t="n">
        <v>-0.0195390406</v>
      </c>
      <c r="EY152" s="0" t="n">
        <v>-0.0067794152</v>
      </c>
      <c r="EZ152" s="0" t="n">
        <v>0.0043920942</v>
      </c>
      <c r="FA152" s="0" t="n">
        <v>0.0031362007</v>
      </c>
      <c r="FB152" s="0" t="n">
        <v>-0.0149922464</v>
      </c>
      <c r="FC152" s="0" t="n">
        <v>-0.0067488033</v>
      </c>
      <c r="FD152" s="0" t="n">
        <v>-0.0029368576</v>
      </c>
      <c r="FE152" s="0" t="n">
        <v>-0.002608815</v>
      </c>
      <c r="FF152" s="0" t="n">
        <v>0</v>
      </c>
      <c r="FG152" s="0" t="n">
        <v>0.0568830415</v>
      </c>
      <c r="FH152" s="0" t="n">
        <v>0.0030800821</v>
      </c>
      <c r="FI152" s="0" t="n">
        <v>-0.0625045293</v>
      </c>
      <c r="FJ152" s="0" t="n">
        <v>0.0034619692</v>
      </c>
      <c r="FK152" s="0" t="n">
        <v>0.0146811404</v>
      </c>
      <c r="FL152" s="0" t="n">
        <v>-0.0167492238</v>
      </c>
      <c r="FM152" s="0" t="n">
        <v>-0.0030454858</v>
      </c>
      <c r="FN152" s="0" t="n">
        <v>-0.0215522941</v>
      </c>
      <c r="FO152" s="0" t="n">
        <v>-0.0013303769</v>
      </c>
      <c r="FP152" s="0" t="n">
        <v>-0.0087351502</v>
      </c>
      <c r="FQ152" s="0" t="n">
        <v>-0.0233410878</v>
      </c>
      <c r="FR152" s="0" t="n">
        <v>-0.0745343682</v>
      </c>
      <c r="FS152" s="0" t="n">
        <v>-0.0058127185</v>
      </c>
      <c r="FT152" s="0" t="n">
        <v>0</v>
      </c>
      <c r="FU152" s="0" t="n">
        <v>-0.0051406464</v>
      </c>
      <c r="FV152" s="0" t="n">
        <v>0.0032377428</v>
      </c>
      <c r="FW152" s="0" t="n">
        <v>0.0080073447</v>
      </c>
      <c r="FX152" s="0" t="n">
        <v>0.0213609704</v>
      </c>
      <c r="FY152" s="0" t="n">
        <v>-0.0384615385</v>
      </c>
      <c r="FZ152" s="0" t="n">
        <v>-0.032855109</v>
      </c>
      <c r="GA152" s="0" t="n">
        <v>0.0175438596</v>
      </c>
      <c r="GB152" s="0" t="n">
        <v>0.0154162384</v>
      </c>
      <c r="GC152" s="0" t="n">
        <v>0.0180392157</v>
      </c>
      <c r="GD152" s="0" t="n">
        <v>-0.0033557047</v>
      </c>
      <c r="GE152" s="0" t="n">
        <v>-0.0157519318</v>
      </c>
      <c r="GF152" s="0" t="n">
        <v>0.0234660177</v>
      </c>
      <c r="GG152" s="0" t="n">
        <v>0</v>
      </c>
      <c r="GH152" s="0" t="n">
        <v>0.0054007715</v>
      </c>
      <c r="GI152" s="0" t="n">
        <v>-0.0221870048</v>
      </c>
      <c r="GJ152" s="0" t="n">
        <v>-0.03359375</v>
      </c>
      <c r="GK152" s="0" t="n">
        <v>-0.0418493322</v>
      </c>
      <c r="GL152" s="0" t="n">
        <v>-0.0193565436</v>
      </c>
      <c r="GM152" s="0" t="n">
        <v>0.1621621622</v>
      </c>
      <c r="GN152" s="0" t="n">
        <v>0.0508474576</v>
      </c>
      <c r="GO152" s="0" t="n">
        <v>-0.0462074978</v>
      </c>
      <c r="GP152" s="0" t="n">
        <v>0.0081632653</v>
      </c>
      <c r="GQ152" s="0" t="n">
        <v>0.0404345202</v>
      </c>
      <c r="GR152" s="0" t="n">
        <v>0.0057989131</v>
      </c>
      <c r="GS152" s="0" t="n">
        <v>0.0320512821</v>
      </c>
      <c r="GT152" s="0" t="n">
        <v>-0.0288372093</v>
      </c>
      <c r="GU152" s="0" t="n">
        <v>0.019658598</v>
      </c>
      <c r="GV152" s="0" t="n">
        <v>0.0313289633</v>
      </c>
      <c r="GW152" s="0" t="n">
        <v>-0.0228551113</v>
      </c>
      <c r="GX152" s="0" t="n">
        <v>0.0353127651</v>
      </c>
      <c r="GY152" s="0" t="n">
        <v>-0.0418493322</v>
      </c>
    </row>
    <row r="153" customFormat="false" ht="12.8" hidden="false" customHeight="false" outlineLevel="0" collapsed="false">
      <c r="A153" s="0" t="n">
        <v>20000810</v>
      </c>
      <c r="B153" s="0" t="n">
        <v>0.0041417019</v>
      </c>
      <c r="C153" s="0" t="n">
        <f aca="false">MAX(B153,C152)</f>
        <v>0.064767053</v>
      </c>
      <c r="D153" s="0" t="n">
        <f aca="false">B153-C153</f>
        <v>-0.0606253511</v>
      </c>
      <c r="E153" s="0" t="n">
        <v>0.2315172038</v>
      </c>
      <c r="F153" s="0" t="n">
        <v>0.0178200102</v>
      </c>
      <c r="G153" s="0" t="n">
        <v>1</v>
      </c>
      <c r="H153" s="0" t="n">
        <v>5.47106300806E-005</v>
      </c>
      <c r="I153" s="0" t="n">
        <v>-0.0001317248</v>
      </c>
      <c r="J153" s="0" t="n">
        <v>9.33147179064E-006</v>
      </c>
      <c r="K153" s="0" t="n">
        <v>-0.0001228367</v>
      </c>
      <c r="L153" s="0" t="n">
        <v>2.9691848876E-005</v>
      </c>
      <c r="M153" s="0" t="n">
        <v>-4.16363911303E-005</v>
      </c>
      <c r="N153" s="0" t="n">
        <v>8.50742886522E-005</v>
      </c>
      <c r="O153" s="0" t="n">
        <v>4.53892461865E-005</v>
      </c>
      <c r="P153" s="0" t="n">
        <v>-6.70298448815E-005</v>
      </c>
      <c r="Q153" s="0" t="n">
        <v>0.0002487858</v>
      </c>
      <c r="R153" s="0" t="n">
        <v>-2.66828258855E-005</v>
      </c>
      <c r="S153" s="0" t="n">
        <v>-8.20844879354E-005</v>
      </c>
      <c r="T153" s="0" t="n">
        <v>-0.0001382934</v>
      </c>
      <c r="U153" s="0" t="n">
        <v>-0.0004036184</v>
      </c>
      <c r="V153" s="0" t="n">
        <v>0.0002739184</v>
      </c>
      <c r="W153" s="0" t="n">
        <v>-0.0001820951</v>
      </c>
      <c r="X153" s="0" t="n">
        <v>-0.0002073863</v>
      </c>
      <c r="Y153" s="0" t="n">
        <v>9.61002573341E-005</v>
      </c>
      <c r="Z153" s="0" t="n">
        <v>0.0002053475</v>
      </c>
      <c r="AA153" s="0" t="n">
        <v>-0.0002181803</v>
      </c>
      <c r="AB153" s="0" t="n">
        <v>-5.05776884901E-005</v>
      </c>
      <c r="AC153" s="0" t="n">
        <v>-2.66828258855E-005</v>
      </c>
      <c r="AD153" s="0" t="n">
        <v>0.0001238859</v>
      </c>
      <c r="AE153" s="0" t="n">
        <v>0.0002576774</v>
      </c>
      <c r="AF153" s="0" t="n">
        <v>9.63306723524E-005</v>
      </c>
      <c r="AG153" s="0" t="n">
        <v>-5.6773096698E-005</v>
      </c>
      <c r="AH153" s="0" t="n">
        <v>-0.000122374</v>
      </c>
      <c r="AI153" s="0" t="n">
        <v>0.0004208419</v>
      </c>
      <c r="AJ153" s="0" t="n">
        <v>0.0003436875</v>
      </c>
      <c r="AK153" s="0" t="n">
        <v>-7.86056183606E-006</v>
      </c>
      <c r="AL153" s="0" t="n">
        <v>0.0002506643</v>
      </c>
      <c r="AM153" s="0" t="n">
        <v>5.42371059714E-005</v>
      </c>
      <c r="AN153" s="0" t="n">
        <v>8.56508604088E-005</v>
      </c>
      <c r="AO153" s="0" t="n">
        <v>4.1113784284E-005</v>
      </c>
      <c r="AP153" s="0" t="n">
        <v>0.0001230729</v>
      </c>
      <c r="AQ153" s="0" t="n">
        <v>1.47026069643E-005</v>
      </c>
      <c r="AR153" s="0" t="n">
        <v>0.0001072564</v>
      </c>
      <c r="AS153" s="0" t="n">
        <v>-0.0002307459</v>
      </c>
      <c r="AT153" s="0" t="n">
        <v>-4.88050030414E-006</v>
      </c>
      <c r="AU153" s="0" t="n">
        <v>-2.66828258855E-005</v>
      </c>
      <c r="AV153" s="0" t="n">
        <v>-2.66828258855E-005</v>
      </c>
      <c r="AW153" s="0" t="n">
        <v>-0.000112968</v>
      </c>
      <c r="AX153" s="0" t="n">
        <v>0.0003325126</v>
      </c>
      <c r="AY153" s="0" t="n">
        <v>-4.91521243011E-005</v>
      </c>
      <c r="AZ153" s="0" t="n">
        <v>-2.66828258855E-005</v>
      </c>
      <c r="BA153" s="0" t="n">
        <v>0.0001080559</v>
      </c>
      <c r="BB153" s="0" t="n">
        <v>0.0001687076</v>
      </c>
      <c r="BC153" s="0" t="n">
        <v>4.11113264157E-005</v>
      </c>
      <c r="BD153" s="0" t="n">
        <v>-7.06037681894E-005</v>
      </c>
      <c r="BE153" s="0" t="n">
        <v>-5.8044833054E-005</v>
      </c>
      <c r="BF153" s="0" t="n">
        <v>0.0001232396</v>
      </c>
      <c r="BG153" s="0" t="n">
        <v>4.08052067598E-005</v>
      </c>
      <c r="BH153" s="0" t="n">
        <v>2.68574973855E-006</v>
      </c>
      <c r="BI153" s="0" t="n">
        <v>-5.94675398097E-007</v>
      </c>
      <c r="BJ153" s="0" t="n">
        <v>-2.66828258855E-005</v>
      </c>
      <c r="BK153" s="0" t="n">
        <v>-0.0005955132</v>
      </c>
      <c r="BL153" s="0" t="n">
        <v>-5.74836472408E-005</v>
      </c>
      <c r="BM153" s="0" t="n">
        <v>0.0005983625</v>
      </c>
      <c r="BN153" s="0" t="n">
        <v>-6.13025183812E-005</v>
      </c>
      <c r="BO153" s="0" t="n">
        <v>-0.0001734942</v>
      </c>
      <c r="BP153" s="0" t="n">
        <v>0.0001408094</v>
      </c>
      <c r="BQ153" s="0" t="n">
        <v>3.772E-006</v>
      </c>
      <c r="BR153" s="0" t="n">
        <v>0.0001888401</v>
      </c>
      <c r="BS153" s="0" t="n">
        <v>-1.33790564842E-005</v>
      </c>
      <c r="BT153" s="0" t="n">
        <v>6.06686765603E-005</v>
      </c>
      <c r="BU153" s="0" t="n">
        <v>0.0002067281</v>
      </c>
      <c r="BV153" s="0" t="n">
        <v>0.0007186609</v>
      </c>
      <c r="BW153" s="0" t="n">
        <v>3.14443587117E-005</v>
      </c>
      <c r="BX153" s="0" t="n">
        <v>-2.66828258855E-005</v>
      </c>
      <c r="BY153" s="0" t="n">
        <v>2.47236382685E-005</v>
      </c>
      <c r="BZ153" s="0" t="n">
        <v>-5.90602541927E-005</v>
      </c>
      <c r="CA153" s="0" t="n">
        <v>-0.0001067563</v>
      </c>
      <c r="CB153" s="0" t="n">
        <v>-0.0002402925</v>
      </c>
      <c r="CC153" s="0" t="n">
        <v>0.0003579326</v>
      </c>
      <c r="CD153" s="0" t="n">
        <v>0.0003018683</v>
      </c>
      <c r="CE153" s="0" t="n">
        <v>-0.0002021214</v>
      </c>
      <c r="CF153" s="0" t="n">
        <v>-0.0001808452</v>
      </c>
      <c r="CG153" s="0" t="n">
        <v>-0.000207075</v>
      </c>
      <c r="CH153" s="0" t="n">
        <v>6.87422109433E-006</v>
      </c>
      <c r="CI153" s="0" t="n">
        <v>0.0001308365</v>
      </c>
      <c r="CJ153" s="0" t="n">
        <v>-0.000261343</v>
      </c>
      <c r="CK153" s="0" t="n">
        <v>-2.66828258855E-005</v>
      </c>
      <c r="CL153" s="0" t="n">
        <v>-8.06905412734E-005</v>
      </c>
      <c r="CM153" s="0" t="n">
        <v>0.0001951872</v>
      </c>
      <c r="CN153" s="0" t="n">
        <v>0.0003092547</v>
      </c>
      <c r="CO153" s="0" t="n">
        <v>0.0003918105</v>
      </c>
      <c r="CP153" s="0" t="n">
        <v>0.0001668826</v>
      </c>
      <c r="CQ153" s="0" t="n">
        <v>-0.0016483044</v>
      </c>
      <c r="CR153" s="0" t="n">
        <v>-0.0005351574</v>
      </c>
      <c r="CS153" s="0" t="n">
        <v>0.0004353922</v>
      </c>
      <c r="CT153" s="0" t="n">
        <v>-0.0001083155</v>
      </c>
      <c r="CU153" s="0" t="n">
        <v>-0.000431028</v>
      </c>
      <c r="CV153" s="0" t="n">
        <v>-8.4672E-005</v>
      </c>
      <c r="CW153" s="0" t="n">
        <v>-0.0003471956</v>
      </c>
      <c r="CX153" s="0" t="n">
        <v>0.0002616893</v>
      </c>
      <c r="CY153" s="0" t="n">
        <v>-0.0002232688</v>
      </c>
      <c r="CZ153" s="0" t="n">
        <v>-0.0003399725</v>
      </c>
      <c r="DA153" s="0" t="n">
        <v>0.0002018683</v>
      </c>
      <c r="DB153" s="0" t="n">
        <v>-0.0003798105</v>
      </c>
      <c r="DC153" s="0" t="n">
        <v>0.0003918105</v>
      </c>
      <c r="DD153" s="0" t="n">
        <v>0.0123092073</v>
      </c>
      <c r="DE153" s="0" t="n">
        <v>0.0173250173</v>
      </c>
      <c r="DF153" s="0" t="n">
        <v>0.0072288939</v>
      </c>
      <c r="DG153" s="0" t="n">
        <v>-0.0095238095</v>
      </c>
      <c r="DH153" s="0" t="n">
        <v>0.0082860881</v>
      </c>
      <c r="DI153" s="0" t="n">
        <v>-0.0044007859</v>
      </c>
      <c r="DJ153" s="0" t="n">
        <v>-0.012714772</v>
      </c>
      <c r="DK153" s="0" t="n">
        <v>0.0072595281</v>
      </c>
      <c r="DL153" s="0" t="n">
        <v>0.0103767836</v>
      </c>
      <c r="DM153" s="0" t="n">
        <v>-0.0093865236</v>
      </c>
      <c r="DN153" s="0" t="n">
        <v>0</v>
      </c>
      <c r="DO153" s="0" t="n">
        <v>0.0059687787</v>
      </c>
      <c r="DP153" s="0" t="n">
        <v>0.0170585107</v>
      </c>
      <c r="DQ153" s="0" t="n">
        <v>0.0176304167</v>
      </c>
      <c r="DR153" s="0" t="n">
        <v>-0.0423553719</v>
      </c>
      <c r="DS153" s="0" t="n">
        <v>0.0021730813</v>
      </c>
      <c r="DT153" s="0" t="n">
        <v>-0.012836767</v>
      </c>
      <c r="DU153" s="0" t="n">
        <v>-0.0151933702</v>
      </c>
      <c r="DV153" s="0" t="n">
        <v>-0.0031686347</v>
      </c>
      <c r="DW153" s="0" t="n">
        <v>0.0099273456</v>
      </c>
      <c r="DX153" s="0" t="n">
        <v>-0.0172824791</v>
      </c>
      <c r="DY153" s="0" t="n">
        <v>0.015503876</v>
      </c>
      <c r="DZ153" s="0" t="n">
        <v>0.0177734615</v>
      </c>
      <c r="EA153" s="0" t="n">
        <v>-0.0268292683</v>
      </c>
      <c r="EB153" s="0" t="n">
        <v>-0.0187828194</v>
      </c>
      <c r="EC153" s="0" t="n">
        <v>0</v>
      </c>
      <c r="ED153" s="0" t="n">
        <v>-0.0094784148</v>
      </c>
      <c r="EE153" s="0" t="n">
        <v>-0.0232172471</v>
      </c>
      <c r="EF153" s="0" t="n">
        <v>0.0204582651</v>
      </c>
      <c r="EG153" s="0" t="n">
        <v>0.0051185345</v>
      </c>
      <c r="EH153" s="0" t="n">
        <v>0.0647317837</v>
      </c>
      <c r="EI153" s="0" t="n">
        <v>0.002576213</v>
      </c>
      <c r="EJ153" s="0" t="n">
        <v>-0.0085007882</v>
      </c>
      <c r="EK153" s="0" t="n">
        <v>-0.0023159434</v>
      </c>
      <c r="EL153" s="0" t="n">
        <v>-0.0457723577</v>
      </c>
      <c r="EM153" s="0" t="n">
        <v>0.0165967488</v>
      </c>
      <c r="EN153" s="0" t="n">
        <v>-0.0181818182</v>
      </c>
      <c r="EO153" s="0" t="n">
        <v>0.0044440494</v>
      </c>
      <c r="EP153" s="0" t="n">
        <v>0.0065549891</v>
      </c>
      <c r="EQ153" s="0" t="n">
        <v>0.0252918288</v>
      </c>
      <c r="ER153" s="0" t="n">
        <v>0</v>
      </c>
      <c r="ES153" s="0" t="n">
        <v>0.0027014858</v>
      </c>
      <c r="ET153" s="0" t="n">
        <v>0.011993471</v>
      </c>
      <c r="EU153" s="0" t="n">
        <v>-0.0288740288</v>
      </c>
      <c r="EV153" s="0" t="n">
        <v>-0.0285714286</v>
      </c>
      <c r="EW153" s="0" t="n">
        <v>-0.1325177605</v>
      </c>
      <c r="EX153" s="0" t="n">
        <v>0.0036266053</v>
      </c>
      <c r="EY153" s="0" t="n">
        <v>-0.0095997664</v>
      </c>
      <c r="EZ153" s="0" t="n">
        <v>-0.0264360962</v>
      </c>
      <c r="FA153" s="0" t="n">
        <v>0</v>
      </c>
      <c r="FB153" s="0" t="n">
        <v>-0.0108750588</v>
      </c>
      <c r="FC153" s="0" t="n">
        <v>-0.0260330252</v>
      </c>
      <c r="FD153" s="0" t="n">
        <v>-0.0063819342</v>
      </c>
      <c r="FE153" s="0" t="n">
        <v>-0.0026156388</v>
      </c>
      <c r="FF153" s="0" t="n">
        <v>0.0031479538</v>
      </c>
      <c r="FG153" s="0" t="n">
        <v>0.0102517162</v>
      </c>
      <c r="FH153" s="0" t="n">
        <v>0</v>
      </c>
      <c r="FI153" s="0" t="n">
        <v>-0.0217214857</v>
      </c>
      <c r="FJ153" s="0" t="n">
        <v>-0.0205479452</v>
      </c>
      <c r="FK153" s="0" t="n">
        <v>0.0102212329</v>
      </c>
      <c r="FL153" s="0" t="n">
        <v>0.0179745933</v>
      </c>
      <c r="FM153" s="0" t="n">
        <v>0</v>
      </c>
      <c r="FN153" s="0" t="n">
        <v>-0.0135135135</v>
      </c>
      <c r="FO153" s="0" t="n">
        <v>-0.0013321492</v>
      </c>
      <c r="FP153" s="0" t="n">
        <v>0</v>
      </c>
      <c r="FQ153" s="0" t="n">
        <v>0.0057290099</v>
      </c>
      <c r="FR153" s="0" t="n">
        <v>-0.0425604703</v>
      </c>
      <c r="FS153" s="0" t="n">
        <v>0</v>
      </c>
      <c r="FT153" s="0" t="n">
        <v>0</v>
      </c>
      <c r="FU153" s="0" t="n">
        <v>-0.0154405676</v>
      </c>
      <c r="FV153" s="0" t="n">
        <v>0.0064545874</v>
      </c>
      <c r="FW153" s="0" t="n">
        <v>-0.0317676007</v>
      </c>
      <c r="FX153" s="0" t="n">
        <v>-0.0592515253</v>
      </c>
      <c r="FY153" s="0" t="n">
        <v>0.0584615385</v>
      </c>
      <c r="FZ153" s="0" t="n">
        <v>0.0045861171</v>
      </c>
      <c r="GA153" s="0" t="n">
        <v>-0.0082758621</v>
      </c>
      <c r="GB153" s="0" t="n">
        <v>0.0012651822</v>
      </c>
      <c r="GC153" s="0" t="n">
        <v>-0.0722907036</v>
      </c>
      <c r="GD153" s="0" t="n">
        <v>0.1223344557</v>
      </c>
      <c r="GE153" s="0" t="n">
        <v>-0.1432310015</v>
      </c>
      <c r="GF153" s="0" t="n">
        <v>0.0169836957</v>
      </c>
      <c r="GG153" s="0" t="n">
        <v>-0.0010582011</v>
      </c>
      <c r="GH153" s="0" t="n">
        <v>-0.0017905866</v>
      </c>
      <c r="GI153" s="0" t="n">
        <v>-0.0599675851</v>
      </c>
      <c r="GJ153" s="0" t="n">
        <v>0.0097008892</v>
      </c>
      <c r="GK153" s="0" t="n">
        <v>-0.0298283273</v>
      </c>
      <c r="GL153" s="0" t="n">
        <v>-0.0067367286</v>
      </c>
      <c r="GM153" s="0" t="n">
        <v>-0.0930232558</v>
      </c>
      <c r="GN153" s="0" t="n">
        <v>0.0296774194</v>
      </c>
      <c r="GO153" s="0" t="n">
        <v>0</v>
      </c>
      <c r="GP153" s="0" t="n">
        <v>0</v>
      </c>
      <c r="GQ153" s="0" t="n">
        <v>0.030162413</v>
      </c>
      <c r="GR153" s="0" t="n">
        <v>0.003452383</v>
      </c>
      <c r="GS153" s="0" t="n">
        <v>-0.049689441</v>
      </c>
      <c r="GT153" s="0" t="n">
        <v>-0.0478927203</v>
      </c>
      <c r="GU153" s="0" t="n">
        <v>0</v>
      </c>
      <c r="GV153" s="0" t="n">
        <v>-0.0244993191</v>
      </c>
      <c r="GW153" s="0" t="n">
        <v>-0.0102524787</v>
      </c>
      <c r="GX153" s="0" t="n">
        <v>-0.0654444873</v>
      </c>
      <c r="GY153" s="0" t="n">
        <v>-0.0298283273</v>
      </c>
    </row>
    <row r="154" customFormat="false" ht="12.8" hidden="false" customHeight="false" outlineLevel="0" collapsed="false">
      <c r="A154" s="0" t="n">
        <v>20000811</v>
      </c>
      <c r="B154" s="0" t="n">
        <v>0.0078096323</v>
      </c>
      <c r="C154" s="0" t="n">
        <f aca="false">MAX(B154,C153)</f>
        <v>0.064767053</v>
      </c>
      <c r="D154" s="0" t="n">
        <f aca="false">B154-C154</f>
        <v>-0.0569574207</v>
      </c>
      <c r="E154" s="0" t="n">
        <v>0.2393268361</v>
      </c>
      <c r="F154" s="0" t="n">
        <v>0.0213720155</v>
      </c>
      <c r="G154" s="0" t="n">
        <v>1</v>
      </c>
      <c r="H154" s="0" t="n">
        <v>-0.0001989393</v>
      </c>
      <c r="I154" s="0" t="n">
        <v>-0.0002490974</v>
      </c>
      <c r="J154" s="0" t="n">
        <v>-0.0001481361</v>
      </c>
      <c r="K154" s="0" t="n">
        <v>1.9390891108E-005</v>
      </c>
      <c r="L154" s="0" t="n">
        <v>-0.0001587081</v>
      </c>
      <c r="M154" s="0" t="n">
        <v>-3.1839345584E-005</v>
      </c>
      <c r="N154" s="0" t="n">
        <v>5.13005159565E-005</v>
      </c>
      <c r="O154" s="0" t="n">
        <v>-0.0001484425</v>
      </c>
      <c r="P154" s="0" t="n">
        <v>-0.000179615</v>
      </c>
      <c r="Q154" s="0" t="n">
        <v>1.8018E-005</v>
      </c>
      <c r="R154" s="0" t="n">
        <v>-7.58472041301E-005</v>
      </c>
      <c r="S154" s="0" t="n">
        <v>-0.000135535</v>
      </c>
      <c r="T154" s="0" t="n">
        <v>-0.0002464323</v>
      </c>
      <c r="U154" s="0" t="n">
        <v>-0.0002521514</v>
      </c>
      <c r="V154" s="0" t="n">
        <v>0.0003477065</v>
      </c>
      <c r="W154" s="0" t="n">
        <v>-9.7578E-005</v>
      </c>
      <c r="X154" s="0" t="n">
        <v>5.25204662344E-005</v>
      </c>
      <c r="Y154" s="0" t="n">
        <v>7.60864975273E-005</v>
      </c>
      <c r="Z154" s="0" t="n">
        <v>-4.4160856721E-005</v>
      </c>
      <c r="AA154" s="0" t="n">
        <v>-0.0001751207</v>
      </c>
      <c r="AB154" s="0" t="n">
        <v>9.69775872882E-005</v>
      </c>
      <c r="AC154" s="0" t="n">
        <v>-0.000230886</v>
      </c>
      <c r="AD154" s="0" t="n">
        <v>-0.0002535818</v>
      </c>
      <c r="AE154" s="0" t="n">
        <v>0.0001924455</v>
      </c>
      <c r="AF154" s="0" t="n">
        <v>0.000111981</v>
      </c>
      <c r="AG154" s="0" t="n">
        <v>-7.58472041301E-005</v>
      </c>
      <c r="AH154" s="0" t="n">
        <v>1.89369440382E-005</v>
      </c>
      <c r="AI154" s="0" t="n">
        <v>0.0001563253</v>
      </c>
      <c r="AJ154" s="0" t="n">
        <v>-0.0002804299</v>
      </c>
      <c r="AK154" s="0" t="n">
        <v>-0.0001270325</v>
      </c>
      <c r="AL154" s="0" t="n">
        <v>-0.000723165</v>
      </c>
      <c r="AM154" s="0" t="n">
        <v>-0.0001016093</v>
      </c>
      <c r="AN154" s="0" t="n">
        <v>9.16067805614E-006</v>
      </c>
      <c r="AO154" s="0" t="n">
        <v>-5.26877697079E-005</v>
      </c>
      <c r="AP154" s="0" t="n">
        <v>0.0003818764</v>
      </c>
      <c r="AQ154" s="0" t="n">
        <v>-0.0002418147</v>
      </c>
      <c r="AR154" s="0" t="n">
        <v>0.000105971</v>
      </c>
      <c r="AS154" s="0" t="n">
        <v>-0.0001202877</v>
      </c>
      <c r="AT154" s="0" t="n">
        <v>-0.0001413971</v>
      </c>
      <c r="AU154" s="0" t="n">
        <v>-0.0003287655</v>
      </c>
      <c r="AV154" s="0" t="n">
        <v>-7.58472041301E-005</v>
      </c>
      <c r="AW154" s="0" t="n">
        <v>-0.0001028621</v>
      </c>
      <c r="AX154" s="0" t="n">
        <v>-0.0001957819</v>
      </c>
      <c r="AY154" s="0" t="n">
        <v>0.0002128931</v>
      </c>
      <c r="AZ154" s="0" t="n">
        <v>0.0002098671</v>
      </c>
      <c r="BA154" s="0" t="n">
        <v>0.0012493304</v>
      </c>
      <c r="BB154" s="0" t="n">
        <v>-0.0001121133</v>
      </c>
      <c r="BC154" s="0" t="n">
        <v>2.01504598051E-005</v>
      </c>
      <c r="BD154" s="0" t="n">
        <v>0.0001885138</v>
      </c>
      <c r="BE154" s="0" t="n">
        <v>-7.58472041301E-005</v>
      </c>
      <c r="BF154" s="0" t="n">
        <v>3.29033840642E-005</v>
      </c>
      <c r="BG154" s="0" t="n">
        <v>0.000184483</v>
      </c>
      <c r="BH154" s="0" t="n">
        <v>-1.20278619603E-005</v>
      </c>
      <c r="BI154" s="0" t="n">
        <v>-4.96908164649E-005</v>
      </c>
      <c r="BJ154" s="0" t="n">
        <v>-0.0001073267</v>
      </c>
      <c r="BK154" s="0" t="n">
        <v>-0.0001783644</v>
      </c>
      <c r="BL154" s="0" t="n">
        <v>-7.58472041301E-005</v>
      </c>
      <c r="BM154" s="0" t="n">
        <v>0.0001413677</v>
      </c>
      <c r="BN154" s="0" t="n">
        <v>0.0001296322</v>
      </c>
      <c r="BO154" s="0" t="n">
        <v>-0.0001780595</v>
      </c>
      <c r="BP154" s="0" t="n">
        <v>-0.0002555931</v>
      </c>
      <c r="BQ154" s="0" t="n">
        <v>-7.58472041301E-005</v>
      </c>
      <c r="BR154" s="0" t="n">
        <v>5.9287931005E-005</v>
      </c>
      <c r="BS154" s="0" t="n">
        <v>-6.2525712123E-005</v>
      </c>
      <c r="BT154" s="0" t="n">
        <v>-7.58472041301E-005</v>
      </c>
      <c r="BU154" s="0" t="n">
        <v>-0.0001331373</v>
      </c>
      <c r="BV154" s="0" t="n">
        <v>0.0003497575</v>
      </c>
      <c r="BW154" s="0" t="n">
        <v>-7.58472041301E-005</v>
      </c>
      <c r="BX154" s="0" t="n">
        <v>-7.58472041301E-005</v>
      </c>
      <c r="BY154" s="0" t="n">
        <v>7.85584714042E-005</v>
      </c>
      <c r="BZ154" s="0" t="n">
        <v>-0.0001403931</v>
      </c>
      <c r="CA154" s="0" t="n">
        <v>0.0002418288</v>
      </c>
      <c r="CB154" s="0" t="n">
        <v>0.000516668</v>
      </c>
      <c r="CC154" s="0" t="n">
        <v>-0.0006604626</v>
      </c>
      <c r="CD154" s="0" t="n">
        <v>-0.0001217084</v>
      </c>
      <c r="CE154" s="0" t="n">
        <v>6.91141655953E-006</v>
      </c>
      <c r="CF154" s="0" t="n">
        <v>-8.8499E-005</v>
      </c>
      <c r="CG154" s="0" t="n">
        <v>0.0006470598</v>
      </c>
      <c r="CH154" s="0" t="n">
        <v>-0.0012991918</v>
      </c>
      <c r="CI154" s="0" t="n">
        <v>0.0013564628</v>
      </c>
      <c r="CJ154" s="0" t="n">
        <v>-0.0002456842</v>
      </c>
      <c r="CK154" s="0" t="n">
        <v>-6.52651935481E-005</v>
      </c>
      <c r="CL154" s="0" t="n">
        <v>-5.79413378273E-005</v>
      </c>
      <c r="CM154" s="0" t="n">
        <v>0.0005238286</v>
      </c>
      <c r="CN154" s="0" t="n">
        <v>-0.0001728561</v>
      </c>
      <c r="CO154" s="0" t="n">
        <v>0.0002224361</v>
      </c>
      <c r="CP154" s="0" t="n">
        <v>-8.47991768442E-006</v>
      </c>
      <c r="CQ154" s="0" t="n">
        <v>0.0008543854</v>
      </c>
      <c r="CR154" s="0" t="n">
        <v>-0.0003726214</v>
      </c>
      <c r="CS154" s="0" t="n">
        <v>-7.58472041301E-005</v>
      </c>
      <c r="CT154" s="0" t="n">
        <v>-7.58472041301E-005</v>
      </c>
      <c r="CU154" s="0" t="n">
        <v>-0.0003774713</v>
      </c>
      <c r="CV154" s="0" t="n">
        <v>-0.000110371</v>
      </c>
      <c r="CW154" s="0" t="n">
        <v>0.0004210472</v>
      </c>
      <c r="CX154" s="0" t="n">
        <v>0.00040308</v>
      </c>
      <c r="CY154" s="0" t="n">
        <v>-7.58472041301E-005</v>
      </c>
      <c r="CZ154" s="0" t="n">
        <v>0.000169146</v>
      </c>
      <c r="DA154" s="0" t="n">
        <v>2.6677582439E-005</v>
      </c>
      <c r="DB154" s="0" t="n">
        <v>0.0005785977</v>
      </c>
      <c r="DC154" s="0" t="n">
        <v>0.0002224361</v>
      </c>
      <c r="DD154" s="0" t="n">
        <v>0.0060797665</v>
      </c>
      <c r="DE154" s="0" t="n">
        <v>-0.0115803815</v>
      </c>
      <c r="DF154" s="0" t="n">
        <v>0.0206249383</v>
      </c>
      <c r="DG154" s="0" t="n">
        <v>0.0051775148</v>
      </c>
      <c r="DH154" s="0" t="n">
        <v>0.0108131488</v>
      </c>
      <c r="DI154" s="0" t="n">
        <v>0.0029205146</v>
      </c>
      <c r="DJ154" s="0" t="n">
        <v>0.0200332525</v>
      </c>
      <c r="DK154" s="0" t="n">
        <v>-0.0036036036</v>
      </c>
      <c r="DL154" s="0" t="n">
        <v>-0.0051265711</v>
      </c>
      <c r="DM154" s="0" t="n">
        <v>0.0253807107</v>
      </c>
      <c r="DN154" s="0" t="n">
        <v>-0.0012262416</v>
      </c>
      <c r="DO154" s="0" t="n">
        <v>0</v>
      </c>
      <c r="DP154" s="0" t="n">
        <v>0.0147991752</v>
      </c>
      <c r="DQ154" s="0" t="n">
        <v>-0.0071288132</v>
      </c>
      <c r="DR154" s="0" t="n">
        <v>0.0183387271</v>
      </c>
      <c r="DS154" s="0" t="n">
        <v>-0.004367279</v>
      </c>
      <c r="DT154" s="0" t="n">
        <v>-0.0049767218</v>
      </c>
      <c r="DU154" s="0" t="n">
        <v>0.0063175939</v>
      </c>
      <c r="DV154" s="0" t="n">
        <v>-0.0063574138</v>
      </c>
      <c r="DW154" s="0" t="n">
        <v>0.0015400994</v>
      </c>
      <c r="DX154" s="0" t="n">
        <v>0.0024257126</v>
      </c>
      <c r="DY154" s="0" t="n">
        <v>-0.0267175573</v>
      </c>
      <c r="DZ154" s="0" t="n">
        <v>0.0185437468</v>
      </c>
      <c r="EA154" s="0" t="n">
        <v>0.0125313283</v>
      </c>
      <c r="EB154" s="0" t="n">
        <v>0</v>
      </c>
      <c r="EC154" s="0" t="n">
        <v>-0.012</v>
      </c>
      <c r="ED154" s="0" t="n">
        <v>0.0270987434</v>
      </c>
      <c r="EE154" s="0" t="n">
        <v>-0.0025466893</v>
      </c>
      <c r="EF154" s="0" t="n">
        <v>0.0324779471</v>
      </c>
      <c r="EG154" s="0" t="n">
        <v>0.0016081479</v>
      </c>
      <c r="EH154" s="0" t="n">
        <v>-0.0113349088</v>
      </c>
      <c r="EI154" s="0" t="n">
        <v>-0.0025695931</v>
      </c>
      <c r="EJ154" s="0" t="n">
        <v>0.0057291981</v>
      </c>
      <c r="EK154" s="0" t="n">
        <v>0.0130116066</v>
      </c>
      <c r="EL154" s="0" t="n">
        <v>0.0830706313</v>
      </c>
      <c r="EM154" s="0" t="n">
        <v>0.0049003172</v>
      </c>
      <c r="EN154" s="0" t="n">
        <v>-0.0232098765</v>
      </c>
      <c r="EO154" s="0" t="n">
        <v>0.0066365808</v>
      </c>
      <c r="EP154" s="0" t="n">
        <v>0.0047033285</v>
      </c>
      <c r="EQ154" s="0" t="n">
        <v>0.0360531309</v>
      </c>
      <c r="ER154" s="0" t="n">
        <v>0.0029527559</v>
      </c>
      <c r="ES154" s="0" t="n">
        <v>0.0085316569</v>
      </c>
      <c r="ET154" s="0" t="n">
        <v>0.005259467</v>
      </c>
      <c r="EU154" s="0" t="n">
        <v>0.0434644165</v>
      </c>
      <c r="EV154" s="0" t="n">
        <v>0</v>
      </c>
      <c r="EW154" s="0" t="n">
        <v>-0.0336784978</v>
      </c>
      <c r="EX154" s="0" t="n">
        <v>0.018062745</v>
      </c>
      <c r="EY154" s="0" t="n">
        <v>0.0082923324</v>
      </c>
      <c r="EZ154" s="0" t="n">
        <v>-0.0134748877</v>
      </c>
      <c r="FA154" s="0" t="n">
        <v>0.0062527914</v>
      </c>
      <c r="FB154" s="0" t="n">
        <v>0.0329780049</v>
      </c>
      <c r="FC154" s="0" t="n">
        <v>0.0186169134</v>
      </c>
      <c r="FD154" s="0" t="n">
        <v>0.0093873518</v>
      </c>
      <c r="FE154" s="0" t="n">
        <v>-0.0051069703</v>
      </c>
      <c r="FF154" s="0" t="n">
        <v>0</v>
      </c>
      <c r="FG154" s="0" t="n">
        <v>-0.0101476851</v>
      </c>
      <c r="FH154" s="0" t="n">
        <v>0.0035823951</v>
      </c>
      <c r="FI154" s="0" t="n">
        <v>0.0355576627</v>
      </c>
      <c r="FJ154" s="0" t="n">
        <v>-0.0035224035</v>
      </c>
      <c r="FK154" s="0" t="n">
        <v>0.0194037234</v>
      </c>
      <c r="FL154" s="0" t="n">
        <v>0.0185930629</v>
      </c>
      <c r="FM154" s="0" t="n">
        <v>0.0024635396</v>
      </c>
      <c r="FN154" s="0" t="n">
        <v>0.0205479452</v>
      </c>
      <c r="FO154" s="0" t="n">
        <v>0.0040017786</v>
      </c>
      <c r="FP154" s="0" t="n">
        <v>0.0063447303</v>
      </c>
      <c r="FQ154" s="0" t="n">
        <v>-0.0056963753</v>
      </c>
      <c r="FR154" s="0" t="n">
        <v>0.0144200953</v>
      </c>
      <c r="FS154" s="0" t="n">
        <v>0.0019618507</v>
      </c>
      <c r="FT154" s="0" t="n">
        <v>0.0029787234</v>
      </c>
      <c r="FU154" s="0" t="n">
        <v>0</v>
      </c>
      <c r="FV154" s="0" t="n">
        <v>-0.002290426</v>
      </c>
      <c r="FW154" s="0" t="n">
        <v>0.0013768776</v>
      </c>
      <c r="FX154" s="0" t="n">
        <v>0.0333298651</v>
      </c>
      <c r="FY154" s="0" t="n">
        <v>0</v>
      </c>
      <c r="FZ154" s="0" t="n">
        <v>0.0046215409</v>
      </c>
      <c r="GA154" s="0" t="n">
        <v>0.0125173853</v>
      </c>
      <c r="GB154" s="0" t="n">
        <v>0.002527167</v>
      </c>
      <c r="GC154" s="0" t="n">
        <v>0.0364013841</v>
      </c>
      <c r="GD154" s="0" t="n">
        <v>-0.006</v>
      </c>
      <c r="GE154" s="0" t="n">
        <v>0.0704887218</v>
      </c>
      <c r="GF154" s="0" t="n">
        <v>0.0167000668</v>
      </c>
      <c r="GG154" s="0" t="n">
        <v>0.001059322</v>
      </c>
      <c r="GH154" s="0" t="n">
        <v>0.0108482105</v>
      </c>
      <c r="GI154" s="0" t="n">
        <v>0.0431034483</v>
      </c>
      <c r="GJ154" s="0" t="n">
        <v>0</v>
      </c>
      <c r="GK154" s="0" t="n">
        <v>0.0241571091</v>
      </c>
      <c r="GL154" s="0" t="n">
        <v>-0.00678242</v>
      </c>
      <c r="GM154" s="0" t="n">
        <v>0.0256410256</v>
      </c>
      <c r="GN154" s="0" t="n">
        <v>0.1461988304</v>
      </c>
      <c r="GO154" s="0" t="n">
        <v>0.0109689214</v>
      </c>
      <c r="GP154" s="0" t="n">
        <v>-0.0222672065</v>
      </c>
      <c r="GQ154" s="0" t="n">
        <v>-0.018018018</v>
      </c>
      <c r="GR154" s="0" t="n">
        <v>0</v>
      </c>
      <c r="GS154" s="0" t="n">
        <v>0.0130718954</v>
      </c>
      <c r="GT154" s="0" t="n">
        <v>0.0181086519</v>
      </c>
      <c r="GU154" s="0" t="n">
        <v>-0.0042881647</v>
      </c>
      <c r="GV154" s="0" t="n">
        <v>0.0291316621</v>
      </c>
      <c r="GW154" s="0" t="n">
        <v>0.0177239786</v>
      </c>
      <c r="GX154" s="0" t="n">
        <v>0.0148005698</v>
      </c>
      <c r="GY154" s="0" t="n">
        <v>0.0241571091</v>
      </c>
    </row>
    <row r="155" customFormat="false" ht="12.8" hidden="false" customHeight="false" outlineLevel="0" collapsed="false">
      <c r="A155" s="0" t="n">
        <v>20000814</v>
      </c>
      <c r="B155" s="0" t="n">
        <v>-0.0002014465</v>
      </c>
      <c r="C155" s="0" t="n">
        <f aca="false">MAX(B155,C154)</f>
        <v>0.064767053</v>
      </c>
      <c r="D155" s="0" t="n">
        <f aca="false">B155-C155</f>
        <v>-0.0649684995</v>
      </c>
      <c r="E155" s="0" t="n">
        <v>0.2391253896</v>
      </c>
      <c r="F155" s="0" t="n">
        <v>0.0144898081</v>
      </c>
      <c r="G155" s="0" t="n">
        <v>-1</v>
      </c>
      <c r="H155" s="0" t="n">
        <v>3.59408187512E-005</v>
      </c>
      <c r="I155" s="0" t="n">
        <v>0.0002125423</v>
      </c>
      <c r="J155" s="0" t="n">
        <v>-0.0001095109</v>
      </c>
      <c r="K155" s="0" t="n">
        <v>4.49633361918E-005</v>
      </c>
      <c r="L155" s="0" t="n">
        <v>-1.1393E-005</v>
      </c>
      <c r="M155" s="0" t="n">
        <v>6.75333377004E-005</v>
      </c>
      <c r="N155" s="0" t="n">
        <v>-0.000103594</v>
      </c>
      <c r="O155" s="0" t="n">
        <v>0.0001327745</v>
      </c>
      <c r="P155" s="0" t="n">
        <v>0.0001480042</v>
      </c>
      <c r="Q155" s="0" t="n">
        <v>-0.0001570686</v>
      </c>
      <c r="R155" s="0" t="n">
        <v>0.0001090009</v>
      </c>
      <c r="S155" s="0" t="n">
        <v>9.67384841208E-005</v>
      </c>
      <c r="T155" s="0" t="n">
        <v>-5.12532678055E-005</v>
      </c>
      <c r="U155" s="0" t="n">
        <v>0.0001680266</v>
      </c>
      <c r="V155" s="0" t="n">
        <v>-8.66487866451E-005</v>
      </c>
      <c r="W155" s="0" t="n">
        <v>0.0001404113</v>
      </c>
      <c r="X155" s="0" t="n">
        <v>0.0001465057</v>
      </c>
      <c r="Y155" s="0" t="n">
        <v>3.35625452085E-005</v>
      </c>
      <c r="Z155" s="0" t="n">
        <v>0.0001603126</v>
      </c>
      <c r="AA155" s="0" t="n">
        <v>8.13374897747E-005</v>
      </c>
      <c r="AB155" s="0" t="n">
        <v>7.24813585902E-005</v>
      </c>
      <c r="AC155" s="0" t="n">
        <v>0.0003639141</v>
      </c>
      <c r="AD155" s="0" t="n">
        <v>-8.8699E-005</v>
      </c>
      <c r="AE155" s="0" t="n">
        <v>-2.85747990872E-005</v>
      </c>
      <c r="AF155" s="0" t="n">
        <v>9.67384841208E-005</v>
      </c>
      <c r="AG155" s="0" t="n">
        <v>0.0002167385</v>
      </c>
      <c r="AH155" s="0" t="n">
        <v>-0.0001742489</v>
      </c>
      <c r="AI155" s="0" t="n">
        <v>0.0001222054</v>
      </c>
      <c r="AJ155" s="0" t="n">
        <v>-0.000228041</v>
      </c>
      <c r="AK155" s="0" t="n">
        <v>8.0657E-005</v>
      </c>
      <c r="AL155" s="0" t="n">
        <v>0.0002100876</v>
      </c>
      <c r="AM155" s="0" t="n">
        <v>0.0001224344</v>
      </c>
      <c r="AN155" s="0" t="n">
        <v>3.94465029856E-005</v>
      </c>
      <c r="AO155" s="0" t="n">
        <v>-3.33775818535E-005</v>
      </c>
      <c r="AP155" s="0" t="n">
        <v>-0.0007339678</v>
      </c>
      <c r="AQ155" s="0" t="n">
        <v>4.77353118102E-005</v>
      </c>
      <c r="AR155" s="0" t="n">
        <v>0.0003288372</v>
      </c>
      <c r="AS155" s="0" t="n">
        <v>3.03726757853E-005</v>
      </c>
      <c r="AT155" s="0" t="n">
        <v>4.97051990267E-005</v>
      </c>
      <c r="AU155" s="0" t="n">
        <v>-0.0002637928</v>
      </c>
      <c r="AV155" s="0" t="n">
        <v>6.72109250657E-005</v>
      </c>
      <c r="AW155" s="0" t="n">
        <v>1.1421914745E-005</v>
      </c>
      <c r="AX155" s="0" t="n">
        <v>4.41438137141E-005</v>
      </c>
      <c r="AY155" s="0" t="n">
        <v>-0.0003379057</v>
      </c>
      <c r="AZ155" s="0" t="n">
        <v>9.67384841208E-005</v>
      </c>
      <c r="BA155" s="0" t="n">
        <v>0.0004335235</v>
      </c>
      <c r="BB155" s="0" t="n">
        <v>-8.3889E-005</v>
      </c>
      <c r="BC155" s="0" t="n">
        <v>1.3815160554E-005</v>
      </c>
      <c r="BD155" s="0" t="n">
        <v>0.0002314874</v>
      </c>
      <c r="BE155" s="0" t="n">
        <v>3.42105698734E-005</v>
      </c>
      <c r="BF155" s="0" t="n">
        <v>-0.0002330416</v>
      </c>
      <c r="BG155" s="0" t="n">
        <v>-8.94306499291E-005</v>
      </c>
      <c r="BH155" s="0" t="n">
        <v>2.865E-006</v>
      </c>
      <c r="BI155" s="0" t="n">
        <v>0.0001478082</v>
      </c>
      <c r="BJ155" s="0" t="n">
        <v>9.67384841208E-005</v>
      </c>
      <c r="BK155" s="0" t="n">
        <v>0.0001982153</v>
      </c>
      <c r="BL155" s="0" t="n">
        <v>6.09145332508E-005</v>
      </c>
      <c r="BM155" s="0" t="n">
        <v>-0.0002588381</v>
      </c>
      <c r="BN155" s="0" t="n">
        <v>0.0001319625</v>
      </c>
      <c r="BO155" s="0" t="n">
        <v>-9.72987494434E-005</v>
      </c>
      <c r="BP155" s="0" t="n">
        <v>-8.91921451614E-005</v>
      </c>
      <c r="BQ155" s="0" t="n">
        <v>7.21030879836E-005</v>
      </c>
      <c r="BR155" s="0" t="n">
        <v>-0.000108741</v>
      </c>
      <c r="BS155" s="0" t="n">
        <v>5.67206984383E-005</v>
      </c>
      <c r="BT155" s="0" t="n">
        <v>3.32911806312E-005</v>
      </c>
      <c r="BU155" s="0" t="n">
        <v>0.0001537022</v>
      </c>
      <c r="BV155" s="0" t="n">
        <v>-4.74624689198E-005</v>
      </c>
      <c r="BW155" s="0" t="n">
        <v>7.712E-005</v>
      </c>
      <c r="BX155" s="0" t="n">
        <v>6.69512500783E-005</v>
      </c>
      <c r="BY155" s="0" t="n">
        <v>9.67384841208E-005</v>
      </c>
      <c r="BZ155" s="0" t="n">
        <v>0.0001196427</v>
      </c>
      <c r="CA155" s="0" t="n">
        <v>8.29697085177E-005</v>
      </c>
      <c r="CB155" s="0" t="n">
        <v>-0.0002365602</v>
      </c>
      <c r="CC155" s="0" t="n">
        <v>9.67384841208E-005</v>
      </c>
      <c r="CD155" s="0" t="n">
        <v>5.05230752272E-005</v>
      </c>
      <c r="CE155" s="0" t="n">
        <v>-2.84353684522E-005</v>
      </c>
      <c r="CF155" s="0" t="n">
        <v>7.14668136634E-005</v>
      </c>
      <c r="CG155" s="0" t="n">
        <v>-0.0002672754</v>
      </c>
      <c r="CH155" s="0" t="n">
        <v>0.0001567385</v>
      </c>
      <c r="CI155" s="0" t="n">
        <v>-0.0006081487</v>
      </c>
      <c r="CJ155" s="0" t="n">
        <v>-7.02621838819E-005</v>
      </c>
      <c r="CK155" s="0" t="n">
        <v>8.61452637818E-005</v>
      </c>
      <c r="CL155" s="0" t="n">
        <v>-1.17436206029E-005</v>
      </c>
      <c r="CM155" s="0" t="n">
        <v>-0.000334296</v>
      </c>
      <c r="CN155" s="0" t="n">
        <v>9.67384841208E-005</v>
      </c>
      <c r="CO155" s="0" t="n">
        <v>-0.0001448326</v>
      </c>
      <c r="CP155" s="0" t="n">
        <v>0.0001645627</v>
      </c>
      <c r="CQ155" s="0" t="n">
        <v>-0.0001596718</v>
      </c>
      <c r="CR155" s="0" t="n">
        <v>-0.0013652498</v>
      </c>
      <c r="CS155" s="0" t="n">
        <v>-1.29507297732E-005</v>
      </c>
      <c r="CT155" s="0" t="n">
        <v>0.0003194105</v>
      </c>
      <c r="CU155" s="0" t="n">
        <v>0.0002769187</v>
      </c>
      <c r="CV155" s="0" t="n">
        <v>9.67384841208E-005</v>
      </c>
      <c r="CW155" s="0" t="n">
        <v>-3.39804701276E-005</v>
      </c>
      <c r="CX155" s="0" t="n">
        <v>-8.4348E-005</v>
      </c>
      <c r="CY155" s="0" t="n">
        <v>0.0001396201</v>
      </c>
      <c r="CZ155" s="0" t="n">
        <v>-0.0001945781</v>
      </c>
      <c r="DA155" s="0" t="n">
        <v>-8.0501301616E-005</v>
      </c>
      <c r="DB155" s="0" t="n">
        <v>-5.12672138849E-005</v>
      </c>
      <c r="DC155" s="0" t="n">
        <v>-0.0001448326</v>
      </c>
      <c r="DD155" s="0" t="n">
        <v>0.018129079</v>
      </c>
      <c r="DE155" s="0" t="n">
        <v>0.0206753963</v>
      </c>
      <c r="DF155" s="0" t="n">
        <v>0.0167097375</v>
      </c>
      <c r="DG155" s="0" t="n">
        <v>0</v>
      </c>
      <c r="DH155" s="0" t="n">
        <v>-0.0081300813</v>
      </c>
      <c r="DI155" s="0" t="n">
        <v>-0.0059027231</v>
      </c>
      <c r="DJ155" s="0" t="n">
        <v>0.0095927747</v>
      </c>
      <c r="DK155" s="0" t="n">
        <v>0</v>
      </c>
      <c r="DL155" s="0" t="n">
        <v>0.0120160137</v>
      </c>
      <c r="DM155" s="0" t="n">
        <v>-0.0186468647</v>
      </c>
      <c r="DN155" s="0" t="n">
        <v>-0.0042971148</v>
      </c>
      <c r="DO155" s="0" t="n">
        <v>0.0027384756</v>
      </c>
      <c r="DP155" s="0" t="n">
        <v>-0.0072819546</v>
      </c>
      <c r="DQ155" s="0" t="n">
        <v>0.0082154924</v>
      </c>
      <c r="DR155" s="0" t="n">
        <v>0.0084745763</v>
      </c>
      <c r="DS155" s="0" t="n">
        <v>0.0065949909</v>
      </c>
      <c r="DT155" s="0" t="n">
        <v>0.0040335592</v>
      </c>
      <c r="DU155" s="0" t="n">
        <v>0.0027874392</v>
      </c>
      <c r="DV155" s="0" t="n">
        <v>0.0207831261</v>
      </c>
      <c r="DW155" s="0" t="n">
        <v>0.003096103</v>
      </c>
      <c r="DX155" s="0" t="n">
        <v>-0.0024198427</v>
      </c>
      <c r="DY155" s="0" t="n">
        <v>-0.0078431373</v>
      </c>
      <c r="DZ155" s="0" t="n">
        <v>-0.0021445542</v>
      </c>
      <c r="EA155" s="0" t="n">
        <v>0.0321782178</v>
      </c>
      <c r="EB155" s="0" t="n">
        <v>0.0223670669</v>
      </c>
      <c r="EC155" s="0" t="n">
        <v>0.024291498</v>
      </c>
      <c r="ED155" s="0" t="n">
        <v>0.0015393883</v>
      </c>
      <c r="EE155" s="0" t="n">
        <v>-0.0161702128</v>
      </c>
      <c r="EF155" s="0" t="n">
        <v>0.0485436893</v>
      </c>
      <c r="EG155" s="0" t="n">
        <v>0.0050842922</v>
      </c>
      <c r="EH155" s="0" t="n">
        <v>0.0083380814</v>
      </c>
      <c r="EI155" s="0" t="n">
        <v>0.0081580077</v>
      </c>
      <c r="EJ155" s="0" t="n">
        <v>-0.002868292</v>
      </c>
      <c r="EK155" s="0" t="n">
        <v>0.0007236326</v>
      </c>
      <c r="EL155" s="0" t="n">
        <v>0.0088892385</v>
      </c>
      <c r="EM155" s="0" t="n">
        <v>0.0135769833</v>
      </c>
      <c r="EN155" s="0" t="n">
        <v>-0.0237613751</v>
      </c>
      <c r="EO155" s="0" t="n">
        <v>-0.002197609</v>
      </c>
      <c r="EP155" s="0" t="n">
        <v>0.0043212099</v>
      </c>
      <c r="EQ155" s="0" t="n">
        <v>0.021978022</v>
      </c>
      <c r="ER155" s="0" t="n">
        <v>0</v>
      </c>
      <c r="ES155" s="0" t="n">
        <v>0.0138023152</v>
      </c>
      <c r="ET155" s="0" t="n">
        <v>0.0156958493</v>
      </c>
      <c r="EU155" s="0" t="n">
        <v>-0.0022123894</v>
      </c>
      <c r="EV155" s="0" t="n">
        <v>0.0441176471</v>
      </c>
      <c r="EW155" s="0" t="n">
        <v>0.0139487147</v>
      </c>
      <c r="EX155" s="0" t="n">
        <v>-0.0035470522</v>
      </c>
      <c r="EY155" s="0" t="n">
        <v>-0.0027413784</v>
      </c>
      <c r="EZ155" s="0" t="n">
        <v>0.0366307947</v>
      </c>
      <c r="FA155" s="0" t="n">
        <v>0.022192632</v>
      </c>
      <c r="FB155" s="0" t="n">
        <v>0.0425687969</v>
      </c>
      <c r="FC155" s="0" t="n">
        <v>0.0079636856</v>
      </c>
      <c r="FD155" s="0" t="n">
        <v>0</v>
      </c>
      <c r="FE155" s="0" t="n">
        <v>0</v>
      </c>
      <c r="FF155" s="0" t="n">
        <v>-0.0036610879</v>
      </c>
      <c r="FG155" s="0" t="n">
        <v>0.0366132723</v>
      </c>
      <c r="FH155" s="0" t="n">
        <v>0.0158082611</v>
      </c>
      <c r="FI155" s="0" t="n">
        <v>0.0257525466</v>
      </c>
      <c r="FJ155" s="0" t="n">
        <v>0</v>
      </c>
      <c r="FK155" s="0" t="n">
        <v>0.0173581244</v>
      </c>
      <c r="FL155" s="0" t="n">
        <v>0.0118709709</v>
      </c>
      <c r="FM155" s="0" t="n">
        <v>-0.003047282</v>
      </c>
      <c r="FN155" s="0" t="n">
        <v>-0.0067114094</v>
      </c>
      <c r="FO155" s="0" t="n">
        <v>0.0070859167</v>
      </c>
      <c r="FP155" s="0" t="n">
        <v>0.0087565674</v>
      </c>
      <c r="FQ155" s="0" t="n">
        <v>-0.0113606177</v>
      </c>
      <c r="FR155" s="0" t="n">
        <v>0.0177594503</v>
      </c>
      <c r="FS155" s="0" t="n">
        <v>0</v>
      </c>
      <c r="FT155" s="0" t="n">
        <v>0</v>
      </c>
      <c r="FU155" s="0" t="n">
        <v>0.0244194565</v>
      </c>
      <c r="FV155" s="0" t="n">
        <v>0.0188246097</v>
      </c>
      <c r="FW155" s="0" t="n">
        <v>-0.0081893009</v>
      </c>
      <c r="FX155" s="0" t="n">
        <v>0.0394039068</v>
      </c>
      <c r="FY155" s="0" t="n">
        <v>0</v>
      </c>
      <c r="FZ155" s="0" t="n">
        <v>0.006171108</v>
      </c>
      <c r="GA155" s="0" t="n">
        <v>-0.0123626374</v>
      </c>
      <c r="GB155" s="0" t="n">
        <v>-0.0126039829</v>
      </c>
      <c r="GC155" s="0" t="n">
        <v>-0.0484775641</v>
      </c>
      <c r="GD155" s="0" t="n">
        <v>-0.0191146881</v>
      </c>
      <c r="GE155" s="0" t="n">
        <v>0.0417032485</v>
      </c>
      <c r="GF155" s="0" t="n">
        <v>0</v>
      </c>
      <c r="GG155" s="0" t="n">
        <v>-0.0174015285</v>
      </c>
      <c r="GH155" s="0" t="n">
        <v>0</v>
      </c>
      <c r="GI155" s="0" t="n">
        <v>0.0082975207</v>
      </c>
      <c r="GJ155" s="0" t="n">
        <v>0.0048038431</v>
      </c>
      <c r="GK155" s="0" t="n">
        <v>0.0519939316</v>
      </c>
      <c r="GL155" s="0" t="n">
        <v>-0.0068287353</v>
      </c>
      <c r="GM155" s="0" t="n">
        <v>0.025</v>
      </c>
      <c r="GN155" s="0" t="n">
        <v>-0.0501093294</v>
      </c>
      <c r="GO155" s="0" t="n">
        <v>0.0117540687</v>
      </c>
      <c r="GP155" s="0" t="n">
        <v>-0.0175569358</v>
      </c>
      <c r="GQ155" s="0" t="n">
        <v>-0.0137614679</v>
      </c>
      <c r="GR155" s="0" t="n">
        <v>-0.0022707333</v>
      </c>
      <c r="GS155" s="0" t="n">
        <v>0.0516129032</v>
      </c>
      <c r="GT155" s="0" t="n">
        <v>-0.0306324111</v>
      </c>
      <c r="GU155" s="0" t="n">
        <v>-0.0043066322</v>
      </c>
      <c r="GV155" s="0" t="n">
        <v>0.0487917665</v>
      </c>
      <c r="GW155" s="0" t="n">
        <v>0.0203178617</v>
      </c>
      <c r="GX155" s="0" t="n">
        <v>0.0029078713</v>
      </c>
      <c r="GY155" s="0" t="n">
        <v>0.0519939316</v>
      </c>
    </row>
    <row r="156" customFormat="false" ht="12.8" hidden="false" customHeight="false" outlineLevel="0" collapsed="false">
      <c r="A156" s="0" t="n">
        <v>20000815</v>
      </c>
      <c r="B156" s="0" t="n">
        <v>-1.48876902395E-005</v>
      </c>
      <c r="C156" s="0" t="n">
        <f aca="false">MAX(B156,C155)</f>
        <v>0.064767053</v>
      </c>
      <c r="D156" s="0" t="n">
        <f aca="false">B156-C156</f>
        <v>-0.0647819406902395</v>
      </c>
      <c r="E156" s="0" t="n">
        <v>0.2391105019</v>
      </c>
      <c r="F156" s="0" t="n">
        <v>0.0143883444</v>
      </c>
      <c r="G156" s="0" t="n">
        <v>-1</v>
      </c>
      <c r="H156" s="0" t="n">
        <v>-0.0001111711</v>
      </c>
      <c r="I156" s="0" t="n">
        <v>-0.0001366343</v>
      </c>
      <c r="J156" s="0" t="n">
        <v>-9.69777013534E-005</v>
      </c>
      <c r="K156" s="0" t="n">
        <v>7.01196739609E-005</v>
      </c>
      <c r="L156" s="0" t="n">
        <v>0.0001514205</v>
      </c>
      <c r="M156" s="0" t="n">
        <v>0.0001291469</v>
      </c>
      <c r="N156" s="0" t="n">
        <v>-2.58080729395E-005</v>
      </c>
      <c r="O156" s="0" t="n">
        <v>7.01196739609E-005</v>
      </c>
      <c r="P156" s="0" t="n">
        <v>-5.00404632997E-005</v>
      </c>
      <c r="Q156" s="0" t="n">
        <v>0.0002565883</v>
      </c>
      <c r="R156" s="0" t="n">
        <v>0.0001130908</v>
      </c>
      <c r="S156" s="0" t="n">
        <v>4.27349181416E-005</v>
      </c>
      <c r="T156" s="0" t="n">
        <v>0.0001429392</v>
      </c>
      <c r="U156" s="0" t="n">
        <v>-1.20352496864E-005</v>
      </c>
      <c r="V156" s="0" t="n">
        <v>-1.4626088751E-005</v>
      </c>
      <c r="W156" s="0" t="n">
        <v>4.16976521713E-006</v>
      </c>
      <c r="X156" s="0" t="n">
        <v>2.97840818344E-005</v>
      </c>
      <c r="Y156" s="0" t="n">
        <v>4.22452821646E-005</v>
      </c>
      <c r="Z156" s="0" t="n">
        <v>-0.0001377116</v>
      </c>
      <c r="AA156" s="0" t="n">
        <v>3.91586435778E-005</v>
      </c>
      <c r="AB156" s="0" t="n">
        <v>9.43181010631E-005</v>
      </c>
      <c r="AC156" s="0" t="n">
        <v>0.000148551</v>
      </c>
      <c r="AD156" s="0" t="n">
        <v>9.1565216392E-005</v>
      </c>
      <c r="AE156" s="0" t="n">
        <v>-0.0002516625</v>
      </c>
      <c r="AF156" s="0" t="n">
        <v>-0.000153551</v>
      </c>
      <c r="AG156" s="0" t="n">
        <v>-0.0001727953</v>
      </c>
      <c r="AH156" s="0" t="n">
        <v>5.47257913559E-005</v>
      </c>
      <c r="AI156" s="0" t="n">
        <v>0.0002318218</v>
      </c>
      <c r="AJ156" s="0" t="n">
        <v>-0.0004153172</v>
      </c>
      <c r="AK156" s="0" t="n">
        <v>1.92767518308E-005</v>
      </c>
      <c r="AL156" s="0" t="n">
        <v>-1.32611401138E-005</v>
      </c>
      <c r="AM156" s="0" t="n">
        <v>-1.14604033255E-005</v>
      </c>
      <c r="AN156" s="0" t="n">
        <v>9.88025942824E-005</v>
      </c>
      <c r="AO156" s="0" t="n">
        <v>6.28833476025E-005</v>
      </c>
      <c r="AP156" s="0" t="n">
        <v>-1.8772711187E-005</v>
      </c>
      <c r="AQ156" s="0" t="n">
        <v>-6.56501589576E-005</v>
      </c>
      <c r="AR156" s="0" t="n">
        <v>0.0003077334</v>
      </c>
      <c r="AS156" s="0" t="n">
        <v>9.20957639749E-005</v>
      </c>
      <c r="AT156" s="0" t="n">
        <v>2.6907574573E-005</v>
      </c>
      <c r="AU156" s="0" t="n">
        <v>-0.0001496605</v>
      </c>
      <c r="AV156" s="0" t="n">
        <v>7.01196739609E-005</v>
      </c>
      <c r="AW156" s="0" t="n">
        <v>-6.79034783098E-005</v>
      </c>
      <c r="AX156" s="0" t="n">
        <v>-8.68388192376E-005</v>
      </c>
      <c r="AY156" s="0" t="n">
        <v>9.22435677662E-005</v>
      </c>
      <c r="AZ156" s="0" t="n">
        <v>-0.0003710568</v>
      </c>
      <c r="BA156" s="0" t="n">
        <v>-6.93674725569E-005</v>
      </c>
      <c r="BB156" s="0" t="n">
        <v>0.0001055902</v>
      </c>
      <c r="BC156" s="0" t="n">
        <v>9.75334576113E-005</v>
      </c>
      <c r="BD156" s="0" t="n">
        <v>-0.0002961883</v>
      </c>
      <c r="BE156" s="0" t="n">
        <v>-0.0001518066</v>
      </c>
      <c r="BF156" s="0" t="n">
        <v>-0.0003555683</v>
      </c>
      <c r="BG156" s="0" t="n">
        <v>-9.51718197607E-006</v>
      </c>
      <c r="BH156" s="0" t="n">
        <v>7.01196739609E-005</v>
      </c>
      <c r="BI156" s="0" t="n">
        <v>7.01196739609E-005</v>
      </c>
      <c r="BJ156" s="0" t="n">
        <v>0.0001067306</v>
      </c>
      <c r="BK156" s="0" t="n">
        <v>-0.000296013</v>
      </c>
      <c r="BL156" s="0" t="n">
        <v>-8.79629369519E-005</v>
      </c>
      <c r="BM156" s="0" t="n">
        <v>-0.0001874058</v>
      </c>
      <c r="BN156" s="0" t="n">
        <v>7.01196739609E-005</v>
      </c>
      <c r="BO156" s="0" t="n">
        <v>-0.0001034616</v>
      </c>
      <c r="BP156" s="0" t="n">
        <v>-4.859E-005</v>
      </c>
      <c r="BQ156" s="0" t="n">
        <v>0.0001005925</v>
      </c>
      <c r="BR156" s="0" t="n">
        <v>0.0001372338</v>
      </c>
      <c r="BS156" s="0" t="n">
        <v>-7.39493443924E-007</v>
      </c>
      <c r="BT156" s="0" t="n">
        <v>-1.7446E-005</v>
      </c>
      <c r="BU156" s="0" t="n">
        <v>0.0001837259</v>
      </c>
      <c r="BV156" s="0" t="n">
        <v>-0.0001074748</v>
      </c>
      <c r="BW156" s="0" t="n">
        <v>7.01196739609E-005</v>
      </c>
      <c r="BX156" s="0" t="n">
        <v>7.01196739609E-005</v>
      </c>
      <c r="BY156" s="0" t="n">
        <v>-0.0001740749</v>
      </c>
      <c r="BZ156" s="0" t="n">
        <v>-0.0001181264</v>
      </c>
      <c r="CA156" s="0" t="n">
        <v>0.0001520127</v>
      </c>
      <c r="CB156" s="0" t="n">
        <v>-0.0003239194</v>
      </c>
      <c r="CC156" s="0" t="n">
        <v>7.01196739609E-005</v>
      </c>
      <c r="CD156" s="0" t="n">
        <v>8.40859401696E-006</v>
      </c>
      <c r="CE156" s="0" t="n">
        <v>0.000193746</v>
      </c>
      <c r="CF156" s="0" t="n">
        <v>0.0001961595</v>
      </c>
      <c r="CG156" s="0" t="n">
        <v>0.0005548953</v>
      </c>
      <c r="CH156" s="0" t="n">
        <v>0.0002612666</v>
      </c>
      <c r="CI156" s="0" t="n">
        <v>-0.0003469128</v>
      </c>
      <c r="CJ156" s="0" t="n">
        <v>7.01196739609E-005</v>
      </c>
      <c r="CK156" s="0" t="n">
        <v>0.000244135</v>
      </c>
      <c r="CL156" s="0" t="n">
        <v>7.01196739609E-005</v>
      </c>
      <c r="CM156" s="0" t="n">
        <v>-1.28555326507E-005</v>
      </c>
      <c r="CN156" s="0" t="n">
        <v>2.20812432163E-005</v>
      </c>
      <c r="CO156" s="0" t="n">
        <v>-0.0004498196</v>
      </c>
      <c r="CP156" s="0" t="n">
        <v>0.000138407</v>
      </c>
      <c r="CQ156" s="0" t="n">
        <v>-0.0001798803</v>
      </c>
      <c r="CR156" s="0" t="n">
        <v>0.000571213</v>
      </c>
      <c r="CS156" s="0" t="n">
        <v>-4.7421E-005</v>
      </c>
      <c r="CT156" s="0" t="n">
        <v>0.000245689</v>
      </c>
      <c r="CU156" s="0" t="n">
        <v>0.0002077344</v>
      </c>
      <c r="CV156" s="0" t="n">
        <v>9.2827E-005</v>
      </c>
      <c r="CW156" s="0" t="n">
        <v>-0.0004460094</v>
      </c>
      <c r="CX156" s="0" t="n">
        <v>0.0003764438</v>
      </c>
      <c r="CY156" s="0" t="n">
        <v>0.000113186</v>
      </c>
      <c r="CZ156" s="0" t="n">
        <v>-0.000417798</v>
      </c>
      <c r="DA156" s="0" t="n">
        <v>-0.0001330589</v>
      </c>
      <c r="DB156" s="0" t="n">
        <v>4.1041E-005</v>
      </c>
      <c r="DC156" s="0" t="n">
        <v>-0.0004498196</v>
      </c>
      <c r="DD156" s="0" t="n">
        <v>0</v>
      </c>
      <c r="DE156" s="0" t="n">
        <v>0</v>
      </c>
      <c r="DF156" s="0" t="n">
        <v>0.0363111346</v>
      </c>
      <c r="DG156" s="0" t="n">
        <v>-0.0051508462</v>
      </c>
      <c r="DH156" s="0" t="n">
        <v>0</v>
      </c>
      <c r="DI156" s="0" t="n">
        <v>-0.0044335365</v>
      </c>
      <c r="DJ156" s="0" t="n">
        <v>-0.0124923908</v>
      </c>
      <c r="DK156" s="0" t="n">
        <v>0</v>
      </c>
      <c r="DL156" s="0" t="n">
        <v>-0.0124328204</v>
      </c>
      <c r="DM156" s="0" t="n">
        <v>0.0063897764</v>
      </c>
      <c r="DN156" s="0" t="n">
        <v>0</v>
      </c>
      <c r="DO156" s="0" t="n">
        <v>0.0027309968</v>
      </c>
      <c r="DP156" s="0" t="n">
        <v>-0.0073549575</v>
      </c>
      <c r="DQ156" s="0" t="n">
        <v>0.0030472174</v>
      </c>
      <c r="DR156" s="0" t="n">
        <v>-0.0420168067</v>
      </c>
      <c r="DS156" s="0" t="n">
        <v>-0.0173393671</v>
      </c>
      <c r="DT156" s="0" t="n">
        <v>-0.0061063796</v>
      </c>
      <c r="DU156" s="0" t="n">
        <v>-0.0138984548</v>
      </c>
      <c r="DV156" s="0" t="n">
        <v>0.0047113145</v>
      </c>
      <c r="DW156" s="0" t="n">
        <v>-0.0072019425</v>
      </c>
      <c r="DX156" s="0" t="n">
        <v>-0.0100060643</v>
      </c>
      <c r="DY156" s="0" t="n">
        <v>0.0355731225</v>
      </c>
      <c r="DZ156" s="0" t="n">
        <v>-0.0365074966</v>
      </c>
      <c r="EA156" s="0" t="n">
        <v>0.0239808153</v>
      </c>
      <c r="EB156" s="0" t="n">
        <v>0.0030870411</v>
      </c>
      <c r="EC156" s="0" t="n">
        <v>-0.0365612648</v>
      </c>
      <c r="ED156" s="0" t="n">
        <v>-0.0139267576</v>
      </c>
      <c r="EE156" s="0" t="n">
        <v>0</v>
      </c>
      <c r="EF156" s="0" t="n">
        <v>-0.0533333333</v>
      </c>
      <c r="EG156" s="0" t="n">
        <v>-0.0098509052</v>
      </c>
      <c r="EH156" s="0" t="n">
        <v>-0.0196391902</v>
      </c>
      <c r="EI156" s="0" t="n">
        <v>-0.0055366269</v>
      </c>
      <c r="EJ156" s="0" t="n">
        <v>-0.002836405</v>
      </c>
      <c r="EK156" s="0" t="n">
        <v>-0.0022295872</v>
      </c>
      <c r="EL156" s="0" t="n">
        <v>-0.0409356725</v>
      </c>
      <c r="EM156" s="0" t="n">
        <v>0.0072166515</v>
      </c>
      <c r="EN156" s="0" t="n">
        <v>0</v>
      </c>
      <c r="EO156" s="0" t="n">
        <v>-0.0330367369</v>
      </c>
      <c r="EP156" s="0" t="n">
        <v>0</v>
      </c>
      <c r="EQ156" s="0" t="n">
        <v>-0.0215053763</v>
      </c>
      <c r="ER156" s="0" t="n">
        <v>0.0029440628</v>
      </c>
      <c r="ES156" s="0" t="n">
        <v>-0.0052700922</v>
      </c>
      <c r="ET156" s="0" t="n">
        <v>0.0051510989</v>
      </c>
      <c r="EU156" s="0" t="n">
        <v>-0.0219818029</v>
      </c>
      <c r="EV156" s="0" t="n">
        <v>-0.0281690141</v>
      </c>
      <c r="EW156" s="0" t="n">
        <v>0</v>
      </c>
      <c r="EX156" s="0" t="n">
        <v>-0.0249318197</v>
      </c>
      <c r="EY156" s="0" t="n">
        <v>0</v>
      </c>
      <c r="EZ156" s="0" t="n">
        <v>-0.0087841885</v>
      </c>
      <c r="FA156" s="0" t="n">
        <v>-0.0160660009</v>
      </c>
      <c r="FB156" s="0" t="n">
        <v>-0.0169877895</v>
      </c>
      <c r="FC156" s="0" t="n">
        <v>-0.0113375997</v>
      </c>
      <c r="FD156" s="0" t="n">
        <v>-0.0093000489</v>
      </c>
      <c r="FE156" s="0" t="n">
        <v>-0.00263596</v>
      </c>
      <c r="FF156" s="0" t="n">
        <v>0.0099737533</v>
      </c>
      <c r="FG156" s="0" t="n">
        <v>0.0098896247</v>
      </c>
      <c r="FH156" s="0" t="n">
        <v>-0.0065261044</v>
      </c>
      <c r="FI156" s="0" t="n">
        <v>-0.0851000521</v>
      </c>
      <c r="FJ156" s="0" t="n">
        <v>0.0035348547</v>
      </c>
      <c r="FK156" s="0" t="n">
        <v>0.006503924</v>
      </c>
      <c r="FL156" s="0" t="n">
        <v>-0.0171435615</v>
      </c>
      <c r="FM156" s="0" t="n">
        <v>0.0030565963</v>
      </c>
      <c r="FN156" s="0" t="n">
        <v>-0.0083783784</v>
      </c>
      <c r="FO156" s="0" t="n">
        <v>0.0026385224</v>
      </c>
      <c r="FP156" s="0" t="n">
        <v>-0.0020833333</v>
      </c>
      <c r="FQ156" s="0" t="n">
        <v>0</v>
      </c>
      <c r="FR156" s="0" t="n">
        <v>-0.0139670646</v>
      </c>
      <c r="FS156" s="0" t="n">
        <v>0</v>
      </c>
      <c r="FT156" s="0" t="n">
        <v>0.0025456088</v>
      </c>
      <c r="FU156" s="0" t="n">
        <v>0.0238373611</v>
      </c>
      <c r="FV156" s="0" t="n">
        <v>0.0085624155</v>
      </c>
      <c r="FW156" s="0" t="n">
        <v>-0.0068934964</v>
      </c>
      <c r="FX156" s="0" t="n">
        <v>-0.0379101007</v>
      </c>
      <c r="FY156" s="0" t="n">
        <v>0.0639534884</v>
      </c>
      <c r="FZ156" s="0" t="n">
        <v>0.0068580987</v>
      </c>
      <c r="GA156" s="0" t="n">
        <v>0.0125173853</v>
      </c>
      <c r="GB156" s="0" t="n">
        <v>-0.0076589226</v>
      </c>
      <c r="GC156" s="0" t="n">
        <v>0.0113684211</v>
      </c>
      <c r="GD156" s="0" t="n">
        <v>-0.0256410256</v>
      </c>
      <c r="GE156" s="0" t="n">
        <v>0.0266540244</v>
      </c>
      <c r="GF156" s="0" t="n">
        <v>-0.041064389</v>
      </c>
      <c r="GG156" s="0" t="n">
        <v>-0.0013162618</v>
      </c>
      <c r="GH156" s="0" t="n">
        <v>-0.0624471861</v>
      </c>
      <c r="GI156" s="0" t="n">
        <v>-0.0262286482</v>
      </c>
      <c r="GJ156" s="0" t="n">
        <v>0</v>
      </c>
      <c r="GK156" s="0" t="n">
        <v>-0.0122299225</v>
      </c>
      <c r="GL156" s="0" t="n">
        <v>0.0068756876</v>
      </c>
      <c r="GM156" s="0" t="n">
        <v>0.0243902439</v>
      </c>
      <c r="GN156" s="0" t="n">
        <v>-0.0143871092</v>
      </c>
      <c r="GO156" s="0" t="n">
        <v>-0.0116175156</v>
      </c>
      <c r="GP156" s="0" t="n">
        <v>-0.0210739273</v>
      </c>
      <c r="GQ156" s="0" t="n">
        <v>-0.011627907</v>
      </c>
      <c r="GR156" s="0" t="n">
        <v>0</v>
      </c>
      <c r="GS156" s="0" t="n">
        <v>0.0613496933</v>
      </c>
      <c r="GT156" s="0" t="n">
        <v>0</v>
      </c>
      <c r="GU156" s="0" t="n">
        <v>0.0021799308</v>
      </c>
      <c r="GV156" s="0" t="n">
        <v>0.013949121</v>
      </c>
      <c r="GW156" s="0" t="n">
        <v>0.029888865</v>
      </c>
      <c r="GX156" s="0" t="n">
        <v>-0.0203413006</v>
      </c>
      <c r="GY156" s="0" t="n">
        <v>-0.0122299225</v>
      </c>
    </row>
    <row r="157" customFormat="false" ht="12.8" hidden="false" customHeight="false" outlineLevel="0" collapsed="false">
      <c r="A157" s="0" t="n">
        <v>20000816</v>
      </c>
      <c r="B157" s="0" t="n">
        <v>-0.0108794664</v>
      </c>
      <c r="C157" s="0" t="n">
        <f aca="false">MAX(B157,C156)</f>
        <v>0.064767053</v>
      </c>
      <c r="D157" s="0" t="n">
        <f aca="false">B157-C157</f>
        <v>-0.0756465194</v>
      </c>
      <c r="E157" s="0" t="n">
        <v>0.2282310355</v>
      </c>
      <c r="F157" s="0" t="n">
        <v>0.0145894157</v>
      </c>
      <c r="G157" s="0" t="n">
        <v>-1</v>
      </c>
      <c r="H157" s="0" t="n">
        <v>-5.43992513012E-005</v>
      </c>
      <c r="I157" s="0" t="n">
        <v>-5.43992513012E-005</v>
      </c>
      <c r="J157" s="0" t="n">
        <v>-0.0004175106</v>
      </c>
      <c r="K157" s="0" t="n">
        <v>-2.89078919669E-006</v>
      </c>
      <c r="L157" s="0" t="n">
        <v>-5.43992513012E-005</v>
      </c>
      <c r="M157" s="0" t="n">
        <v>-1.00638859303E-005</v>
      </c>
      <c r="N157" s="0" t="n">
        <v>7.05246562763E-005</v>
      </c>
      <c r="O157" s="0" t="n">
        <v>-5.43992513012E-005</v>
      </c>
      <c r="P157" s="0" t="n">
        <v>6.9929E-005</v>
      </c>
      <c r="Q157" s="0" t="n">
        <v>-0.000118297</v>
      </c>
      <c r="R157" s="0" t="n">
        <v>-5.43992513012E-005</v>
      </c>
      <c r="S157" s="0" t="n">
        <v>-8.17092194396E-005</v>
      </c>
      <c r="T157" s="0" t="n">
        <v>1.91503236587E-005</v>
      </c>
      <c r="U157" s="0" t="n">
        <v>-8.48714257073E-005</v>
      </c>
      <c r="V157" s="0" t="n">
        <v>0.0003657688</v>
      </c>
      <c r="W157" s="0" t="n">
        <v>0.0001189944</v>
      </c>
      <c r="X157" s="0" t="n">
        <v>6.6645442958E-006</v>
      </c>
      <c r="Y157" s="0" t="n">
        <v>8.45852967056E-005</v>
      </c>
      <c r="Z157" s="0" t="n">
        <v>-0.0001015124</v>
      </c>
      <c r="AA157" s="0" t="n">
        <v>1.76201733665E-005</v>
      </c>
      <c r="AB157" s="0" t="n">
        <v>4.56613915126E-005</v>
      </c>
      <c r="AC157" s="0" t="n">
        <v>-0.0004101305</v>
      </c>
      <c r="AD157" s="0" t="n">
        <v>0.0003106757</v>
      </c>
      <c r="AE157" s="0" t="n">
        <v>-0.0002942074</v>
      </c>
      <c r="AF157" s="0" t="n">
        <v>-8.5269662683E-005</v>
      </c>
      <c r="AG157" s="0" t="n">
        <v>0.0003112134</v>
      </c>
      <c r="AH157" s="0" t="n">
        <v>8.48683242134E-005</v>
      </c>
      <c r="AI157" s="0" t="n">
        <v>-5.43992513012E-005</v>
      </c>
      <c r="AJ157" s="0" t="n">
        <v>0.0004789341</v>
      </c>
      <c r="AK157" s="0" t="n">
        <v>4.4109800882E-005</v>
      </c>
      <c r="AL157" s="0" t="n">
        <v>0.0001419927</v>
      </c>
      <c r="AM157" s="0" t="n">
        <v>9.67E-007</v>
      </c>
      <c r="AN157" s="0" t="n">
        <v>-2.60352013965E-005</v>
      </c>
      <c r="AO157" s="0" t="n">
        <v>-3.21033790505E-005</v>
      </c>
      <c r="AP157" s="0" t="n">
        <v>0.0003549575</v>
      </c>
      <c r="AQ157" s="0" t="n">
        <v>-0.0001265658</v>
      </c>
      <c r="AR157" s="0" t="n">
        <v>-5.43992513012E-005</v>
      </c>
      <c r="AS157" s="0" t="n">
        <v>0.0002759681</v>
      </c>
      <c r="AT157" s="0" t="n">
        <v>-5.43992513012E-005</v>
      </c>
      <c r="AU157" s="0" t="n">
        <v>0.0001606545</v>
      </c>
      <c r="AV157" s="0" t="n">
        <v>-8.38398793679E-005</v>
      </c>
      <c r="AW157" s="0" t="n">
        <v>-1.69832903504E-006</v>
      </c>
      <c r="AX157" s="0" t="n">
        <v>-0.0001059102</v>
      </c>
      <c r="AY157" s="0" t="n">
        <v>0.0001654188</v>
      </c>
      <c r="AZ157" s="0" t="n">
        <v>0.0002272909</v>
      </c>
      <c r="BA157" s="0" t="n">
        <v>-5.43992513012E-005</v>
      </c>
      <c r="BB157" s="0" t="n">
        <v>0.0001949189</v>
      </c>
      <c r="BC157" s="0" t="n">
        <v>-5.43992513012E-005</v>
      </c>
      <c r="BD157" s="0" t="n">
        <v>3.34426333065E-005</v>
      </c>
      <c r="BE157" s="0" t="n">
        <v>0.0001062608</v>
      </c>
      <c r="BF157" s="0" t="n">
        <v>0.0001154786</v>
      </c>
      <c r="BG157" s="0" t="n">
        <v>5.89767461706E-005</v>
      </c>
      <c r="BH157" s="0" t="n">
        <v>3.86012381751E-005</v>
      </c>
      <c r="BI157" s="0" t="n">
        <v>-2.80396508572E-005</v>
      </c>
      <c r="BJ157" s="0" t="n">
        <v>-0.0001541368</v>
      </c>
      <c r="BK157" s="0" t="n">
        <v>-0.0001532955</v>
      </c>
      <c r="BL157" s="0" t="n">
        <v>1.08617928755E-005</v>
      </c>
      <c r="BM157" s="0" t="n">
        <v>0.0007966013</v>
      </c>
      <c r="BN157" s="0" t="n">
        <v>-8.97477983719E-005</v>
      </c>
      <c r="BO157" s="0" t="n">
        <v>-0.0001194385</v>
      </c>
      <c r="BP157" s="0" t="n">
        <v>0.0001170364</v>
      </c>
      <c r="BQ157" s="0" t="n">
        <v>-8.4965214622E-005</v>
      </c>
      <c r="BR157" s="0" t="n">
        <v>2.93845324826E-005</v>
      </c>
      <c r="BS157" s="0" t="n">
        <v>-8.07844755756E-005</v>
      </c>
      <c r="BT157" s="0" t="n">
        <v>-3.35659179678E-005</v>
      </c>
      <c r="BU157" s="0" t="n">
        <v>-5.43992513012E-005</v>
      </c>
      <c r="BV157" s="0" t="n">
        <v>8.52713951302E-005</v>
      </c>
      <c r="BW157" s="0" t="n">
        <v>-5.43992513012E-005</v>
      </c>
      <c r="BX157" s="0" t="n">
        <v>-7.9855339549E-005</v>
      </c>
      <c r="BY157" s="0" t="n">
        <v>-0.0002927729</v>
      </c>
      <c r="BZ157" s="0" t="n">
        <v>-0.0001400234</v>
      </c>
      <c r="CA157" s="0" t="n">
        <v>1.45357130474E-005</v>
      </c>
      <c r="CB157" s="0" t="n">
        <v>0.0003247018</v>
      </c>
      <c r="CC157" s="0" t="n">
        <v>-0.0006939341</v>
      </c>
      <c r="CD157" s="0" t="n">
        <v>-0.0001229802</v>
      </c>
      <c r="CE157" s="0" t="n">
        <v>-0.0001795731</v>
      </c>
      <c r="CF157" s="0" t="n">
        <v>2.219E-005</v>
      </c>
      <c r="CG157" s="0" t="n">
        <v>-0.0001680835</v>
      </c>
      <c r="CH157" s="0" t="n">
        <v>0.000202011</v>
      </c>
      <c r="CI157" s="0" t="n">
        <v>-0.0003209395</v>
      </c>
      <c r="CJ157" s="0" t="n">
        <v>0.0003562446</v>
      </c>
      <c r="CK157" s="0" t="n">
        <v>-4.12366331368E-005</v>
      </c>
      <c r="CL157" s="0" t="n">
        <v>0.0005700726</v>
      </c>
      <c r="CM157" s="0" t="n">
        <v>0.0002078872</v>
      </c>
      <c r="CN157" s="0" t="n">
        <v>-5.43992513012E-005</v>
      </c>
      <c r="CO157" s="0" t="n">
        <v>6.79E-005</v>
      </c>
      <c r="CP157" s="0" t="n">
        <v>-0.0001231561</v>
      </c>
      <c r="CQ157" s="0" t="n">
        <v>-0.0002983017</v>
      </c>
      <c r="CR157" s="0" t="n">
        <v>8.94718402008E-005</v>
      </c>
      <c r="CS157" s="0" t="n">
        <v>6.17759050885E-005</v>
      </c>
      <c r="CT157" s="0" t="n">
        <v>0.00015634</v>
      </c>
      <c r="CU157" s="0" t="n">
        <v>6.18798184663E-005</v>
      </c>
      <c r="CV157" s="0" t="n">
        <v>-5.43992513012E-005</v>
      </c>
      <c r="CW157" s="0" t="n">
        <v>-0.0006678962</v>
      </c>
      <c r="CX157" s="0" t="n">
        <v>-5.43992513012E-005</v>
      </c>
      <c r="CY157" s="0" t="n">
        <v>-7.61985592597E-005</v>
      </c>
      <c r="CZ157" s="0" t="n">
        <v>-0.0001938905</v>
      </c>
      <c r="DA157" s="0" t="n">
        <v>-0.0003532879</v>
      </c>
      <c r="DB157" s="0" t="n">
        <v>0.0001490138</v>
      </c>
      <c r="DC157" s="0" t="n">
        <v>6.79E-005</v>
      </c>
      <c r="DD157" s="0" t="n">
        <v>0.0079138968</v>
      </c>
      <c r="DE157" s="0" t="n">
        <v>-0.0033760972</v>
      </c>
      <c r="DF157" s="0" t="n">
        <v>0.0058314632</v>
      </c>
      <c r="DG157" s="0" t="n">
        <v>0.0051775148</v>
      </c>
      <c r="DH157" s="0" t="n">
        <v>0.0030198447</v>
      </c>
      <c r="DI157" s="0" t="n">
        <v>-0.0148707753</v>
      </c>
      <c r="DJ157" s="0" t="n">
        <v>0.005628367</v>
      </c>
      <c r="DK157" s="0" t="n">
        <v>0.0078360458</v>
      </c>
      <c r="DL157" s="0" t="n">
        <v>0.0131558618</v>
      </c>
      <c r="DM157" s="0" t="n">
        <v>-0.0125313283</v>
      </c>
      <c r="DN157" s="0" t="n">
        <v>0.0043156597</v>
      </c>
      <c r="DO157" s="0" t="n">
        <v>0.0027235588</v>
      </c>
      <c r="DP157" s="0" t="n">
        <v>-0.0024566631</v>
      </c>
      <c r="DQ157" s="0" t="n">
        <v>-0.0081237931</v>
      </c>
      <c r="DR157" s="0" t="n">
        <v>-0.0076754386</v>
      </c>
      <c r="DS157" s="0" t="n">
        <v>-0.0110554634</v>
      </c>
      <c r="DT157" s="0" t="n">
        <v>0.0040420372</v>
      </c>
      <c r="DU157" s="0" t="n">
        <v>-0.0105770225</v>
      </c>
      <c r="DV157" s="0" t="n">
        <v>0.0031192165</v>
      </c>
      <c r="DW157" s="0" t="n">
        <v>0.0214620295</v>
      </c>
      <c r="DX157" s="0" t="n">
        <v>-0.0355283308</v>
      </c>
      <c r="DY157" s="0" t="n">
        <v>-0.0038167939</v>
      </c>
      <c r="DZ157" s="0" t="n">
        <v>-0.0167059956</v>
      </c>
      <c r="EA157" s="0" t="n">
        <v>0.018735363</v>
      </c>
      <c r="EB157" s="0" t="n">
        <v>0.0123770656</v>
      </c>
      <c r="EC157" s="0" t="n">
        <v>0.0769230769</v>
      </c>
      <c r="ED157" s="0" t="n">
        <v>-0.0015858386</v>
      </c>
      <c r="EE157" s="0" t="n">
        <v>0.0082179931</v>
      </c>
      <c r="EF157" s="0" t="n">
        <v>-0.0195618153</v>
      </c>
      <c r="EG157" s="0" t="n">
        <v>0.0032266738</v>
      </c>
      <c r="EH157" s="0" t="n">
        <v>0.0073804369</v>
      </c>
      <c r="EI157" s="0" t="n">
        <v>-0.0107066381</v>
      </c>
      <c r="EJ157" s="0" t="n">
        <v>0.0057291981</v>
      </c>
      <c r="EK157" s="0" t="n">
        <v>-0.0060393767</v>
      </c>
      <c r="EL157" s="0" t="n">
        <v>0.0243902439</v>
      </c>
      <c r="EM157" s="0" t="n">
        <v>0.0023757448</v>
      </c>
      <c r="EN157" s="0" t="n">
        <v>-0.0240807872</v>
      </c>
      <c r="EO157" s="0" t="n">
        <v>-0.0125273324</v>
      </c>
      <c r="EP157" s="0" t="n">
        <v>0.0046611689</v>
      </c>
      <c r="EQ157" s="0" t="n">
        <v>-0.0128205128</v>
      </c>
      <c r="ER157" s="0" t="n">
        <v>0.009295499</v>
      </c>
      <c r="ES157" s="0" t="n">
        <v>0.0052980132</v>
      </c>
      <c r="ET157" s="0" t="n">
        <v>0.0012982576</v>
      </c>
      <c r="EU157" s="0" t="n">
        <v>-0.0156744713</v>
      </c>
      <c r="EV157" s="0" t="n">
        <v>0.0144927536</v>
      </c>
      <c r="EW157" s="0" t="n">
        <v>-0.0320992575</v>
      </c>
      <c r="EX157" s="0" t="n">
        <v>-0.0073037991</v>
      </c>
      <c r="EY157" s="0" t="n">
        <v>-0.0068539594</v>
      </c>
      <c r="EZ157" s="0" t="n">
        <v>0.0132930514</v>
      </c>
      <c r="FA157" s="0" t="n">
        <v>0</v>
      </c>
      <c r="FB157" s="0" t="n">
        <v>-0.0436111666</v>
      </c>
      <c r="FC157" s="0" t="n">
        <v>-0.0171414872</v>
      </c>
      <c r="FD157" s="0" t="n">
        <v>0.003458498</v>
      </c>
      <c r="FE157" s="0" t="n">
        <v>0.0130755321</v>
      </c>
      <c r="FF157" s="0" t="n">
        <v>0</v>
      </c>
      <c r="FG157" s="0" t="n">
        <v>0.042668532</v>
      </c>
      <c r="FH157" s="0" t="n">
        <v>0.0065689742</v>
      </c>
      <c r="FI157" s="0" t="n">
        <v>-0.0441905846</v>
      </c>
      <c r="FJ157" s="0" t="n">
        <v>0.0244496244</v>
      </c>
      <c r="FK157" s="0" t="n">
        <v>-0.0080773704</v>
      </c>
      <c r="FL157" s="0" t="n">
        <v>-0.0174303535</v>
      </c>
      <c r="FM157" s="0" t="n">
        <v>0.0005897965</v>
      </c>
      <c r="FN157" s="0" t="n">
        <v>-0.0340692287</v>
      </c>
      <c r="FO157" s="0" t="n">
        <v>0.0083333333</v>
      </c>
      <c r="FP157" s="0" t="n">
        <v>-0.0128740431</v>
      </c>
      <c r="FQ157" s="0" t="n">
        <v>0.0114911644</v>
      </c>
      <c r="FR157" s="0" t="n">
        <v>-0.0413049052</v>
      </c>
      <c r="FS157" s="0" t="n">
        <v>-0.0058352558</v>
      </c>
      <c r="FT157" s="0" t="n">
        <v>0.002962336</v>
      </c>
      <c r="FU157" s="0" t="n">
        <v>0.0232823708</v>
      </c>
      <c r="FV157" s="0" t="n">
        <v>0.0138516533</v>
      </c>
      <c r="FW157" s="0" t="n">
        <v>-0.0138596194</v>
      </c>
      <c r="FX157" s="0" t="n">
        <v>-0.0394374706</v>
      </c>
      <c r="FY157" s="0" t="n">
        <v>0.1612021858</v>
      </c>
      <c r="FZ157" s="0" t="n">
        <v>0.0749252409</v>
      </c>
      <c r="GA157" s="0" t="n">
        <v>-0.0041208791</v>
      </c>
      <c r="GB157" s="0" t="n">
        <v>0.0373038333</v>
      </c>
      <c r="GC157" s="0" t="n">
        <v>-0.0163752429</v>
      </c>
      <c r="GD157" s="0" t="n">
        <v>-0.0168421053</v>
      </c>
      <c r="GE157" s="0" t="n">
        <v>-0.0129297075</v>
      </c>
      <c r="GF157" s="0" t="n">
        <v>0.0450496745</v>
      </c>
      <c r="GG157" s="0" t="n">
        <v>0.0055116223</v>
      </c>
      <c r="GH157" s="0" t="n">
        <v>0.0228030644</v>
      </c>
      <c r="GI157" s="0" t="n">
        <v>-0.0236018989</v>
      </c>
      <c r="GJ157" s="0" t="n">
        <v>0.0103585657</v>
      </c>
      <c r="GK157" s="0" t="n">
        <v>-0.0345594305</v>
      </c>
      <c r="GL157" s="0" t="n">
        <v>0</v>
      </c>
      <c r="GM157" s="0" t="n">
        <v>0</v>
      </c>
      <c r="GN157" s="0" t="n">
        <v>0.0509926041</v>
      </c>
      <c r="GO157" s="0" t="n">
        <v>0.0253164557</v>
      </c>
      <c r="GP157" s="0" t="n">
        <v>-0.0269525532</v>
      </c>
      <c r="GQ157" s="0" t="n">
        <v>-0.0458823529</v>
      </c>
      <c r="GR157" s="0" t="n">
        <v>0.0138105829</v>
      </c>
      <c r="GS157" s="0" t="n">
        <v>0.0086705202</v>
      </c>
      <c r="GT157" s="0" t="n">
        <v>-0.006116208</v>
      </c>
      <c r="GU157" s="0" t="n">
        <v>-0.017263405</v>
      </c>
      <c r="GV157" s="0" t="n">
        <v>0.0027602533</v>
      </c>
      <c r="GW157" s="0" t="n">
        <v>-0.0580060645</v>
      </c>
      <c r="GX157" s="0" t="n">
        <v>-0.0019782241</v>
      </c>
      <c r="GY157" s="0" t="n">
        <v>-0.0345594305</v>
      </c>
    </row>
    <row r="158" customFormat="false" ht="12.8" hidden="false" customHeight="false" outlineLevel="0" collapsed="false">
      <c r="A158" s="0" t="n">
        <v>20000817</v>
      </c>
      <c r="B158" s="0" t="n">
        <v>0.0122399421</v>
      </c>
      <c r="C158" s="0" t="n">
        <f aca="false">MAX(B158,C157)</f>
        <v>0.064767053</v>
      </c>
      <c r="D158" s="0" t="n">
        <f aca="false">B158-C158</f>
        <v>-0.0525271109</v>
      </c>
      <c r="E158" s="0" t="n">
        <v>0.2404709776</v>
      </c>
      <c r="F158" s="0" t="n">
        <v>0.0175434693</v>
      </c>
      <c r="G158" s="0" t="n">
        <v>1</v>
      </c>
      <c r="H158" s="0" t="n">
        <v>-7.43023704032E-005</v>
      </c>
      <c r="I158" s="0" t="n">
        <v>3.85975699407E-005</v>
      </c>
      <c r="J158" s="0" t="n">
        <v>-5.3478E-005</v>
      </c>
      <c r="K158" s="0" t="n">
        <v>-4.69385503043E-005</v>
      </c>
      <c r="L158" s="0" t="n">
        <v>-2.53618493123E-005</v>
      </c>
      <c r="M158" s="0" t="n">
        <v>0.0001535444</v>
      </c>
      <c r="N158" s="0" t="n">
        <v>-5.14470720706E-005</v>
      </c>
      <c r="O158" s="0" t="n">
        <v>-7.35238604826E-005</v>
      </c>
      <c r="P158" s="0" t="n">
        <v>-0.000126722</v>
      </c>
      <c r="Q158" s="0" t="n">
        <v>0.0001301499</v>
      </c>
      <c r="R158" s="0" t="n">
        <v>-3.832E-005</v>
      </c>
      <c r="S158" s="0" t="n">
        <v>-2.2399E-005</v>
      </c>
      <c r="T158" s="0" t="n">
        <v>2.94032284445E-005</v>
      </c>
      <c r="U158" s="0" t="n">
        <v>8.60745282915E-005</v>
      </c>
      <c r="V158" s="0" t="n">
        <v>8.1591E-005</v>
      </c>
      <c r="W158" s="0" t="n">
        <v>0.0001153912</v>
      </c>
      <c r="X158" s="0" t="n">
        <v>-3.55837742427E-005</v>
      </c>
      <c r="Y158" s="0" t="n">
        <v>0.0001106068</v>
      </c>
      <c r="Z158" s="0" t="n">
        <v>-2.63555669036E-005</v>
      </c>
      <c r="AA158" s="0" t="n">
        <v>-0.0002097837</v>
      </c>
      <c r="AB158" s="0" t="n">
        <v>0.0003601199</v>
      </c>
      <c r="AC158" s="0" t="n">
        <v>4.3004536556E-005</v>
      </c>
      <c r="AD158" s="0" t="n">
        <v>0.0001718966</v>
      </c>
      <c r="AE158" s="0" t="n">
        <v>-0.000182517</v>
      </c>
      <c r="AF158" s="0" t="n">
        <v>-0.0001189341</v>
      </c>
      <c r="AG158" s="0" t="n">
        <v>-0.0007643942</v>
      </c>
      <c r="AH158" s="0" t="n">
        <v>2.0695E-005</v>
      </c>
      <c r="AI158" s="0" t="n">
        <v>-7.73433331712E-005</v>
      </c>
      <c r="AJ158" s="0" t="n">
        <v>0.0002004548</v>
      </c>
      <c r="AK158" s="0" t="n">
        <v>-2.74301407458E-005</v>
      </c>
      <c r="AL158" s="0" t="n">
        <v>-6.8967771594E-005</v>
      </c>
      <c r="AM158" s="0" t="n">
        <v>0.000111903</v>
      </c>
      <c r="AN158" s="0" t="n">
        <v>-5.24553835106E-005</v>
      </c>
      <c r="AO158" s="0" t="n">
        <v>6.52303649879E-005</v>
      </c>
      <c r="AP158" s="0" t="n">
        <v>-0.0002390658</v>
      </c>
      <c r="AQ158" s="0" t="n">
        <v>-1.89208501466E-005</v>
      </c>
      <c r="AR158" s="0" t="n">
        <v>0.0002456445</v>
      </c>
      <c r="AS158" s="0" t="n">
        <v>0.0001301099</v>
      </c>
      <c r="AT158" s="0" t="n">
        <v>-4.17750911527E-005</v>
      </c>
      <c r="AU158" s="0" t="n">
        <v>0.0001330417</v>
      </c>
      <c r="AV158" s="0" t="n">
        <v>-8.81183925906E-005</v>
      </c>
      <c r="AW158" s="0" t="n">
        <v>-4.81435348256E-005</v>
      </c>
      <c r="AX158" s="0" t="n">
        <v>-8.146E-006</v>
      </c>
      <c r="AY158" s="0" t="n">
        <v>0.0001615813</v>
      </c>
      <c r="AZ158" s="0" t="n">
        <v>-0.0001400909</v>
      </c>
      <c r="BA158" s="0" t="n">
        <v>0.0003258292</v>
      </c>
      <c r="BB158" s="0" t="n">
        <v>7.78745884426E-005</v>
      </c>
      <c r="BC158" s="0" t="n">
        <v>7.33761911519E-005</v>
      </c>
      <c r="BD158" s="0" t="n">
        <v>-0.0001280939</v>
      </c>
      <c r="BE158" s="0" t="n">
        <v>4.83659762468E-006</v>
      </c>
      <c r="BF158" s="0" t="n">
        <v>0.0004409483</v>
      </c>
      <c r="BG158" s="0" t="n">
        <v>0.0001762515</v>
      </c>
      <c r="BH158" s="0" t="n">
        <v>-2.97483826125E-005</v>
      </c>
      <c r="BI158" s="0" t="n">
        <v>-0.0001259187</v>
      </c>
      <c r="BJ158" s="0" t="n">
        <v>4.83659762468E-006</v>
      </c>
      <c r="BK158" s="0" t="n">
        <v>-0.0004218487</v>
      </c>
      <c r="BL158" s="0" t="n">
        <v>-6.08531446694E-005</v>
      </c>
      <c r="BM158" s="0" t="n">
        <v>0.0004467424</v>
      </c>
      <c r="BN158" s="0" t="n">
        <v>-0.0002396596</v>
      </c>
      <c r="BO158" s="0" t="n">
        <v>8.56103020145E-005</v>
      </c>
      <c r="BP158" s="0" t="n">
        <v>0.0001791401</v>
      </c>
      <c r="BQ158" s="0" t="n">
        <v>-1.06136757732E-006</v>
      </c>
      <c r="BR158" s="0" t="n">
        <v>0.0003455289</v>
      </c>
      <c r="BS158" s="0" t="n">
        <v>-7.84967357087E-005</v>
      </c>
      <c r="BT158" s="0" t="n">
        <v>0.000133577</v>
      </c>
      <c r="BU158" s="0" t="n">
        <v>-0.000110075</v>
      </c>
      <c r="BV158" s="0" t="n">
        <v>0.0004178856</v>
      </c>
      <c r="BW158" s="0" t="n">
        <v>6.3189155638E-005</v>
      </c>
      <c r="BX158" s="0" t="n">
        <v>-2.47867625107E-005</v>
      </c>
      <c r="BY158" s="0" t="n">
        <v>-0.0002279871</v>
      </c>
      <c r="BZ158" s="0" t="n">
        <v>-0.0001336799</v>
      </c>
      <c r="CA158" s="0" t="n">
        <v>0.0001434328</v>
      </c>
      <c r="CB158" s="0" t="n">
        <v>0.0003992113</v>
      </c>
      <c r="CC158" s="0" t="n">
        <v>-0.0016071853</v>
      </c>
      <c r="CD158" s="0" t="n">
        <v>-0.0007444158</v>
      </c>
      <c r="CE158" s="0" t="n">
        <v>4.60453888335E-005</v>
      </c>
      <c r="CF158" s="0" t="n">
        <v>-0.0003682017</v>
      </c>
      <c r="CG158" s="0" t="n">
        <v>0.000168589</v>
      </c>
      <c r="CH158" s="0" t="n">
        <v>0.0001732577</v>
      </c>
      <c r="CI158" s="0" t="n">
        <v>0.0001341337</v>
      </c>
      <c r="CJ158" s="0" t="n">
        <v>-0.0004456601</v>
      </c>
      <c r="CK158" s="0" t="n">
        <v>-5.02796257158E-005</v>
      </c>
      <c r="CL158" s="0" t="n">
        <v>-0.000223194</v>
      </c>
      <c r="CM158" s="0" t="n">
        <v>0.0002408556</v>
      </c>
      <c r="CN158" s="0" t="n">
        <v>-9.87490597458E-005</v>
      </c>
      <c r="CO158" s="0" t="n">
        <v>0.0003504309</v>
      </c>
      <c r="CP158" s="0" t="n">
        <v>4.83659762468E-006</v>
      </c>
      <c r="CQ158" s="0" t="n">
        <v>4.83659762468E-006</v>
      </c>
      <c r="CR158" s="0" t="n">
        <v>-0.0005050894</v>
      </c>
      <c r="CS158" s="0" t="n">
        <v>-0.000248328</v>
      </c>
      <c r="CT158" s="0" t="n">
        <v>0.0002743621</v>
      </c>
      <c r="CU158" s="0" t="n">
        <v>0.0004636601</v>
      </c>
      <c r="CV158" s="0" t="n">
        <v>-0.0001332692</v>
      </c>
      <c r="CW158" s="0" t="n">
        <v>-8.18686046875E-005</v>
      </c>
      <c r="CX158" s="0" t="n">
        <v>6.59986771354E-005</v>
      </c>
      <c r="CY158" s="0" t="n">
        <v>0.0001774706</v>
      </c>
      <c r="CZ158" s="0" t="n">
        <v>-2.27659353264E-005</v>
      </c>
      <c r="DA158" s="0" t="n">
        <v>0.0005848972</v>
      </c>
      <c r="DB158" s="0" t="n">
        <v>2.46188391065E-005</v>
      </c>
      <c r="DC158" s="0" t="n">
        <v>0.0003504309</v>
      </c>
      <c r="DD158" s="0" t="n">
        <v>-0.0098146985</v>
      </c>
      <c r="DE158" s="0" t="n">
        <v>0.0016260163</v>
      </c>
      <c r="DF158" s="0" t="n">
        <v>-0.0049765274</v>
      </c>
      <c r="DG158" s="0" t="n">
        <v>-0.0051508462</v>
      </c>
      <c r="DH158" s="0" t="n">
        <v>-0.0051612903</v>
      </c>
      <c r="DI158" s="0" t="n">
        <v>-0.006054246</v>
      </c>
      <c r="DJ158" s="0" t="n">
        <v>-0.0098078409</v>
      </c>
      <c r="DK158" s="0" t="n">
        <v>-0.0041866029</v>
      </c>
      <c r="DL158" s="0" t="n">
        <v>0.0096074555</v>
      </c>
      <c r="DM158" s="0" t="n">
        <v>0</v>
      </c>
      <c r="DN158" s="0" t="n">
        <v>0</v>
      </c>
      <c r="DO158" s="0" t="n">
        <v>0</v>
      </c>
      <c r="DP158" s="0" t="n">
        <v>0.0054298374</v>
      </c>
      <c r="DQ158" s="0" t="n">
        <v>-0.0010152596</v>
      </c>
      <c r="DR158" s="0" t="n">
        <v>-0.0198895028</v>
      </c>
      <c r="DS158" s="0" t="n">
        <v>0</v>
      </c>
      <c r="DT158" s="0" t="n">
        <v>0.0020933977</v>
      </c>
      <c r="DU158" s="0" t="n">
        <v>0.0612535613</v>
      </c>
      <c r="DV158" s="0" t="n">
        <v>0.0031095172</v>
      </c>
      <c r="DW158" s="0" t="n">
        <v>0.0142035367</v>
      </c>
      <c r="DX158" s="0" t="n">
        <v>0.0158780565</v>
      </c>
      <c r="DY158" s="0" t="n">
        <v>0.1302681992</v>
      </c>
      <c r="DZ158" s="0" t="n">
        <v>-0.0102082239</v>
      </c>
      <c r="EA158" s="0" t="n">
        <v>0.016091954</v>
      </c>
      <c r="EB158" s="0" t="n">
        <v>0.0031060005</v>
      </c>
      <c r="EC158" s="0" t="n">
        <v>-0.0057142857</v>
      </c>
      <c r="ED158" s="0" t="n">
        <v>0.0015883575</v>
      </c>
      <c r="EE158" s="0" t="n">
        <v>0.0394680395</v>
      </c>
      <c r="EF158" s="0" t="n">
        <v>0.0698324022</v>
      </c>
      <c r="EG158" s="0" t="n">
        <v>-0.0099169124</v>
      </c>
      <c r="EH158" s="0" t="n">
        <v>-0.0041864944</v>
      </c>
      <c r="EI158" s="0" t="n">
        <v>0</v>
      </c>
      <c r="EJ158" s="0" t="n">
        <v>-0.0056965614</v>
      </c>
      <c r="EK158" s="0" t="n">
        <v>-0.0083849799</v>
      </c>
      <c r="EL158" s="0" t="n">
        <v>-0.003015873</v>
      </c>
      <c r="EM158" s="0" t="n">
        <v>-0.0015926163</v>
      </c>
      <c r="EN158" s="0" t="n">
        <v>0</v>
      </c>
      <c r="EO158" s="0" t="n">
        <v>0.0080730728</v>
      </c>
      <c r="EP158" s="0" t="n">
        <v>-0.0021413276</v>
      </c>
      <c r="EQ158" s="0" t="n">
        <v>0.0463821892</v>
      </c>
      <c r="ER158" s="0" t="n">
        <v>-0.0063015027</v>
      </c>
      <c r="ES158" s="0" t="n">
        <v>0</v>
      </c>
      <c r="ET158" s="0" t="n">
        <v>0.0166507438</v>
      </c>
      <c r="EU158" s="0" t="n">
        <v>-0.0250972917</v>
      </c>
      <c r="EV158" s="0" t="n">
        <v>0.0738095238</v>
      </c>
      <c r="EW158" s="0" t="n">
        <v>0.0142130531</v>
      </c>
      <c r="EX158" s="0" t="n">
        <v>-0.0276107507</v>
      </c>
      <c r="EY158" s="0" t="n">
        <v>-0.0124739357</v>
      </c>
      <c r="EZ158" s="0" t="n">
        <v>0.0087457762</v>
      </c>
      <c r="FA158" s="0" t="n">
        <v>0.0026478376</v>
      </c>
      <c r="FB158" s="0" t="n">
        <v>0.0032484294</v>
      </c>
      <c r="FC158" s="0" t="n">
        <v>0.0116269615</v>
      </c>
      <c r="FD158" s="0" t="n">
        <v>0</v>
      </c>
      <c r="FE158" s="0" t="n">
        <v>-0.002608815</v>
      </c>
      <c r="FF158" s="0" t="n">
        <v>-0.0062370062</v>
      </c>
      <c r="FG158" s="0" t="n">
        <v>0.0072955975</v>
      </c>
      <c r="FH158" s="0" t="n">
        <v>0.0060240964</v>
      </c>
      <c r="FI158" s="0" t="n">
        <v>0.049423674</v>
      </c>
      <c r="FJ158" s="0" t="n">
        <v>-0.0102138848</v>
      </c>
      <c r="FK158" s="0" t="n">
        <v>-0.0016286291</v>
      </c>
      <c r="FL158" s="0" t="n">
        <v>-0.0149438206</v>
      </c>
      <c r="FM158" s="0" t="n">
        <v>0.0055015227</v>
      </c>
      <c r="FN158" s="0" t="n">
        <v>0.0387979684</v>
      </c>
      <c r="FO158" s="0" t="n">
        <v>0.0039147455</v>
      </c>
      <c r="FP158" s="0" t="n">
        <v>0.0109270356</v>
      </c>
      <c r="FQ158" s="0" t="n">
        <v>-0.0113606177</v>
      </c>
      <c r="FR158" s="0" t="n">
        <v>0.008609052</v>
      </c>
      <c r="FS158" s="0" t="n">
        <v>0.0065520066</v>
      </c>
      <c r="FT158" s="0" t="n">
        <v>0</v>
      </c>
      <c r="FU158" s="0" t="n">
        <v>0.0081114951</v>
      </c>
      <c r="FV158" s="0" t="n">
        <v>0.0163067431</v>
      </c>
      <c r="FW158" s="0" t="n">
        <v>0.0210933113</v>
      </c>
      <c r="FX158" s="0" t="n">
        <v>0.0074775499</v>
      </c>
      <c r="FY158" s="0" t="n">
        <v>-0.0447058824</v>
      </c>
      <c r="FZ158" s="0" t="n">
        <v>-0.0148369481</v>
      </c>
      <c r="GA158" s="0" t="n">
        <v>-0.004137931</v>
      </c>
      <c r="GB158" s="0" t="n">
        <v>0.0582837302</v>
      </c>
      <c r="GC158" s="0" t="n">
        <v>0.0079006772</v>
      </c>
      <c r="GD158" s="0" t="n">
        <v>-0.0096359743</v>
      </c>
      <c r="GE158" s="0" t="n">
        <v>-0.0296288595</v>
      </c>
      <c r="GF158" s="0" t="n">
        <v>0.013276512</v>
      </c>
      <c r="GG158" s="0" t="n">
        <v>-0.0133460439</v>
      </c>
      <c r="GH158" s="0" t="n">
        <v>0.0316355305</v>
      </c>
      <c r="GI158" s="0" t="n">
        <v>-0.0197931034</v>
      </c>
      <c r="GJ158" s="0" t="n">
        <v>-0.0149842271</v>
      </c>
      <c r="GK158" s="0" t="n">
        <v>0.0764076285</v>
      </c>
      <c r="GL158" s="0" t="n">
        <v>0.0068287353</v>
      </c>
      <c r="GM158" s="0" t="n">
        <v>0.0476190476</v>
      </c>
      <c r="GN158" s="0" t="n">
        <v>0.0348148148</v>
      </c>
      <c r="GO158" s="0" t="n">
        <v>0.0141093474</v>
      </c>
      <c r="GP158" s="0" t="n">
        <v>0.0154867257</v>
      </c>
      <c r="GQ158" s="0" t="n">
        <v>0.0616522811</v>
      </c>
      <c r="GR158" s="0" t="n">
        <v>0.001122449</v>
      </c>
      <c r="GS158" s="0" t="n">
        <v>-0.0429799427</v>
      </c>
      <c r="GT158" s="0" t="n">
        <v>0.0133333333</v>
      </c>
      <c r="GU158" s="0" t="n">
        <v>0.0460949303</v>
      </c>
      <c r="GV158" s="0" t="n">
        <v>0.0292835667</v>
      </c>
      <c r="GW158" s="0" t="n">
        <v>0.0571599854</v>
      </c>
      <c r="GX158" s="0" t="n">
        <v>0.0059464358</v>
      </c>
      <c r="GY158" s="0" t="n">
        <v>0.0764076285</v>
      </c>
    </row>
    <row r="159" customFormat="false" ht="12.8" hidden="false" customHeight="false" outlineLevel="0" collapsed="false">
      <c r="A159" s="0" t="n">
        <v>20000818</v>
      </c>
      <c r="B159" s="0" t="n">
        <v>0.0030800577</v>
      </c>
      <c r="C159" s="0" t="n">
        <f aca="false">MAX(B159,C158)</f>
        <v>0.064767053</v>
      </c>
      <c r="D159" s="0" t="n">
        <f aca="false">B159-C159</f>
        <v>-0.0616869953</v>
      </c>
      <c r="E159" s="0" t="n">
        <v>0.2435510353</v>
      </c>
      <c r="F159" s="0" t="n">
        <v>0.0187597474</v>
      </c>
      <c r="G159" s="0" t="n">
        <v>1</v>
      </c>
      <c r="H159" s="0" t="n">
        <v>0.0001898383</v>
      </c>
      <c r="I159" s="0" t="n">
        <v>7.54311194509E-005</v>
      </c>
      <c r="J159" s="0" t="n">
        <v>0.0001414566</v>
      </c>
      <c r="K159" s="0" t="n">
        <v>0.0001431997</v>
      </c>
      <c r="L159" s="0" t="n">
        <v>0.0001433042</v>
      </c>
      <c r="M159" s="0" t="n">
        <v>0.0001522337</v>
      </c>
      <c r="N159" s="0" t="n">
        <v>0.0001897697</v>
      </c>
      <c r="O159" s="0" t="n">
        <v>0.0001335573</v>
      </c>
      <c r="P159" s="0" t="n">
        <v>-4.38327315791E-006</v>
      </c>
      <c r="Q159" s="0" t="n">
        <v>9.16912820525E-005</v>
      </c>
      <c r="R159" s="0" t="n">
        <v>9.16912820525E-005</v>
      </c>
      <c r="S159" s="0" t="n">
        <v>9.16912820525E-005</v>
      </c>
      <c r="T159" s="0" t="n">
        <v>3.73929080366E-005</v>
      </c>
      <c r="U159" s="0" t="n">
        <v>0.0001018439</v>
      </c>
      <c r="V159" s="0" t="n">
        <v>0.0002905863</v>
      </c>
      <c r="W159" s="0" t="n">
        <v>9.16912820525E-005</v>
      </c>
      <c r="X159" s="0" t="n">
        <v>7.07573045968E-005</v>
      </c>
      <c r="Y159" s="0" t="n">
        <v>-0.0005208443</v>
      </c>
      <c r="Z159" s="0" t="n">
        <v>6.05961100962E-005</v>
      </c>
      <c r="AA159" s="0" t="n">
        <v>-5.03440847538E-005</v>
      </c>
      <c r="AB159" s="0" t="n">
        <v>-6.70892832063E-005</v>
      </c>
      <c r="AC159" s="0" t="n">
        <v>-0.0012109907</v>
      </c>
      <c r="AD159" s="0" t="n">
        <v>0.0001937735</v>
      </c>
      <c r="AE159" s="0" t="n">
        <v>-6.92282581774E-005</v>
      </c>
      <c r="AF159" s="0" t="n">
        <v>6.06312767657E-005</v>
      </c>
      <c r="AG159" s="0" t="n">
        <v>0.0001488341</v>
      </c>
      <c r="AH159" s="0" t="n">
        <v>7.58077072979E-005</v>
      </c>
      <c r="AI159" s="0" t="n">
        <v>-0.0003029891</v>
      </c>
      <c r="AJ159" s="0" t="n">
        <v>-0.0006066327</v>
      </c>
      <c r="AK159" s="0" t="n">
        <v>0.0001908604</v>
      </c>
      <c r="AL159" s="0" t="n">
        <v>0.0001335562</v>
      </c>
      <c r="AM159" s="0" t="n">
        <v>9.16912820525E-005</v>
      </c>
      <c r="AN159" s="0" t="n">
        <v>0.0001486569</v>
      </c>
      <c r="AO159" s="0" t="n">
        <v>0.0001755411</v>
      </c>
      <c r="AP159" s="0" t="n">
        <v>0.00012185</v>
      </c>
      <c r="AQ159" s="0" t="n">
        <v>0.0001076174</v>
      </c>
      <c r="AR159" s="0" t="n">
        <v>9.16912820525E-005</v>
      </c>
      <c r="AS159" s="0" t="n">
        <v>1.09605536307E-005</v>
      </c>
      <c r="AT159" s="0" t="n">
        <v>0.0001131046</v>
      </c>
      <c r="AU159" s="0" t="n">
        <v>-0.0003721306</v>
      </c>
      <c r="AV159" s="0" t="n">
        <v>0.0001547063</v>
      </c>
      <c r="AW159" s="0" t="n">
        <v>9.16912820525E-005</v>
      </c>
      <c r="AX159" s="0" t="n">
        <v>-7.48161561896E-005</v>
      </c>
      <c r="AY159" s="0" t="n">
        <v>0.0003426642</v>
      </c>
      <c r="AZ159" s="0" t="n">
        <v>-0.000646404</v>
      </c>
      <c r="BA159" s="0" t="n">
        <v>-5.04392487553E-005</v>
      </c>
      <c r="BB159" s="0" t="n">
        <v>0.0003677988</v>
      </c>
      <c r="BC159" s="0" t="n">
        <v>0.0002164306</v>
      </c>
      <c r="BD159" s="0" t="n">
        <v>4.23352017612E-006</v>
      </c>
      <c r="BE159" s="0" t="n">
        <v>6.52129060595E-005</v>
      </c>
      <c r="BF159" s="0" t="n">
        <v>5.9207E-005</v>
      </c>
      <c r="BG159" s="0" t="n">
        <v>-2.45783333634E-005</v>
      </c>
      <c r="BH159" s="0" t="n">
        <v>9.16912820525E-005</v>
      </c>
      <c r="BI159" s="0" t="n">
        <v>0.0001177794</v>
      </c>
      <c r="BJ159" s="0" t="n">
        <v>0.0001540613</v>
      </c>
      <c r="BK159" s="0" t="n">
        <v>1.87353072097E-005</v>
      </c>
      <c r="BL159" s="0" t="n">
        <v>3.14503181971E-005</v>
      </c>
      <c r="BM159" s="0" t="n">
        <v>-0.0004025455</v>
      </c>
      <c r="BN159" s="0" t="n">
        <v>0.0001938301</v>
      </c>
      <c r="BO159" s="0" t="n">
        <v>0.0001079776</v>
      </c>
      <c r="BP159" s="0" t="n">
        <v>0.0002411295</v>
      </c>
      <c r="BQ159" s="0" t="n">
        <v>3.66760546235E-005</v>
      </c>
      <c r="BR159" s="0" t="n">
        <v>-0.0002962884</v>
      </c>
      <c r="BS159" s="0" t="n">
        <v>5.25438266371E-005</v>
      </c>
      <c r="BT159" s="0" t="n">
        <v>-1.75790739574E-005</v>
      </c>
      <c r="BU159" s="0" t="n">
        <v>0.0002052975</v>
      </c>
      <c r="BV159" s="0" t="n">
        <v>5.6007620522E-006</v>
      </c>
      <c r="BW159" s="0" t="n">
        <v>2.61712165324E-005</v>
      </c>
      <c r="BX159" s="0" t="n">
        <v>9.16912820525E-005</v>
      </c>
      <c r="BY159" s="0" t="n">
        <v>1.05763306817E-005</v>
      </c>
      <c r="BZ159" s="0" t="n">
        <v>-7.13761485337E-005</v>
      </c>
      <c r="CA159" s="0" t="n">
        <v>-0.0001192418</v>
      </c>
      <c r="CB159" s="0" t="n">
        <v>1.6915783258E-005</v>
      </c>
      <c r="CC159" s="0" t="n">
        <v>0.0005387501</v>
      </c>
      <c r="CD159" s="0" t="n">
        <v>0.0002400608</v>
      </c>
      <c r="CE159" s="0" t="n">
        <v>0.0001330706</v>
      </c>
      <c r="CF159" s="0" t="n">
        <v>-0.000491146</v>
      </c>
      <c r="CG159" s="0" t="n">
        <v>1.26845100435E-005</v>
      </c>
      <c r="CH159" s="0" t="n">
        <v>0.000188051</v>
      </c>
      <c r="CI159" s="0" t="n">
        <v>0.0003879799</v>
      </c>
      <c r="CJ159" s="0" t="n">
        <v>-4.10738384196E-005</v>
      </c>
      <c r="CK159" s="0" t="n">
        <v>0.0002251517</v>
      </c>
      <c r="CL159" s="0" t="n">
        <v>-0.000224664</v>
      </c>
      <c r="CM159" s="0" t="n">
        <v>0.0002896223</v>
      </c>
      <c r="CN159" s="0" t="n">
        <v>0.0002415336</v>
      </c>
      <c r="CO159" s="0" t="n">
        <v>-0.000672385</v>
      </c>
      <c r="CP159" s="0" t="n">
        <v>2.34039288703E-005</v>
      </c>
      <c r="CQ159" s="0" t="n">
        <v>-0.0003844992</v>
      </c>
      <c r="CR159" s="0" t="n">
        <v>-0.0002564569</v>
      </c>
      <c r="CS159" s="0" t="n">
        <v>-4.94021923743E-005</v>
      </c>
      <c r="CT159" s="0" t="n">
        <v>-6.3176E-005</v>
      </c>
      <c r="CU159" s="0" t="n">
        <v>-0.0005248315</v>
      </c>
      <c r="CV159" s="0" t="n">
        <v>8.04667922566E-005</v>
      </c>
      <c r="CW159" s="0" t="n">
        <v>0.0005214907</v>
      </c>
      <c r="CX159" s="0" t="n">
        <v>-4.16420512808E-005</v>
      </c>
      <c r="CY159" s="0" t="n">
        <v>-0.000369258</v>
      </c>
      <c r="CZ159" s="0" t="n">
        <v>-0.0002011444</v>
      </c>
      <c r="DA159" s="0" t="n">
        <v>-0.0004799086</v>
      </c>
      <c r="DB159" s="0" t="n">
        <v>3.22269237775E-005</v>
      </c>
      <c r="DC159" s="0" t="n">
        <v>-0.000672385</v>
      </c>
      <c r="DD159" s="0" t="n">
        <v>0.0099119816</v>
      </c>
      <c r="DE159" s="0" t="n">
        <v>-0.0050054113</v>
      </c>
      <c r="DF159" s="0" t="n">
        <v>0.0116699732</v>
      </c>
      <c r="DG159" s="0" t="n">
        <v>0</v>
      </c>
      <c r="DH159" s="0" t="n">
        <v>0.0025940337</v>
      </c>
      <c r="DI159" s="0" t="n">
        <v>0</v>
      </c>
      <c r="DJ159" s="0" t="n">
        <v>-0.0056523026</v>
      </c>
      <c r="DK159" s="0" t="n">
        <v>-0.0006006006</v>
      </c>
      <c r="DL159" s="0" t="n">
        <v>-0.007832124</v>
      </c>
      <c r="DM159" s="0" t="n">
        <v>-0.038071066</v>
      </c>
      <c r="DN159" s="0" t="n">
        <v>0.0036832413</v>
      </c>
      <c r="DO159" s="0" t="n">
        <v>0.0031688547</v>
      </c>
      <c r="DP159" s="0" t="n">
        <v>-0.0014657131</v>
      </c>
      <c r="DQ159" s="0" t="n">
        <v>-0.0051326986</v>
      </c>
      <c r="DR159" s="0" t="n">
        <v>0.02367531</v>
      </c>
      <c r="DS159" s="0" t="n">
        <v>0.0268736281</v>
      </c>
      <c r="DT159" s="0" t="n">
        <v>-0.0051422144</v>
      </c>
      <c r="DU159" s="0" t="n">
        <v>0.0087307979</v>
      </c>
      <c r="DV159" s="0" t="n">
        <v>-0.0077600281</v>
      </c>
      <c r="DW159" s="0" t="n">
        <v>-0.009002971</v>
      </c>
      <c r="DX159" s="0" t="n">
        <v>-0.0103157237</v>
      </c>
      <c r="DY159" s="0" t="n">
        <v>-0.0033898305</v>
      </c>
      <c r="DZ159" s="0" t="n">
        <v>-0.0045777494</v>
      </c>
      <c r="EA159" s="0" t="n">
        <v>0.0113122172</v>
      </c>
      <c r="EB159" s="0" t="n">
        <v>0</v>
      </c>
      <c r="EC159" s="0" t="n">
        <v>-0.0057471264</v>
      </c>
      <c r="ED159" s="0" t="n">
        <v>0.0015587302</v>
      </c>
      <c r="EE159" s="0" t="n">
        <v>-0.0119686339</v>
      </c>
      <c r="EF159" s="0" t="n">
        <v>0.0093248788</v>
      </c>
      <c r="EG159" s="0" t="n">
        <v>-0.0035192204</v>
      </c>
      <c r="EH159" s="0" t="n">
        <v>-0.0252245687</v>
      </c>
      <c r="EI159" s="0" t="n">
        <v>0.0025974026</v>
      </c>
      <c r="EJ159" s="0" t="n">
        <v>-0.0258149348</v>
      </c>
      <c r="EK159" s="0" t="n">
        <v>0.0069240196</v>
      </c>
      <c r="EL159" s="0" t="n">
        <v>-0.0059703869</v>
      </c>
      <c r="EM159" s="0" t="n">
        <v>0.0031903135</v>
      </c>
      <c r="EN159" s="0" t="n">
        <v>-0.005041125</v>
      </c>
      <c r="EO159" s="0" t="n">
        <v>0.0320336811</v>
      </c>
      <c r="EP159" s="0" t="n">
        <v>-0.0025035765</v>
      </c>
      <c r="EQ159" s="0" t="n">
        <v>-0.0106382979</v>
      </c>
      <c r="ER159" s="0" t="n">
        <v>-0.0087804878</v>
      </c>
      <c r="ES159" s="0" t="n">
        <v>0.0030742205</v>
      </c>
      <c r="ET159" s="0" t="n">
        <v>-0.0063095718</v>
      </c>
      <c r="EU159" s="0" t="n">
        <v>0</v>
      </c>
      <c r="EV159" s="0" t="n">
        <v>0.0155210643</v>
      </c>
      <c r="EW159" s="0" t="n">
        <v>0.0396863661</v>
      </c>
      <c r="EX159" s="0" t="n">
        <v>0.0094748827</v>
      </c>
      <c r="EY159" s="0" t="n">
        <v>-0.0013827382</v>
      </c>
      <c r="EZ159" s="0" t="n">
        <v>0.0045320197</v>
      </c>
      <c r="FA159" s="0" t="n">
        <v>0.0110035211</v>
      </c>
      <c r="FB159" s="0" t="n">
        <v>-0.0097310799</v>
      </c>
      <c r="FC159" s="0" t="n">
        <v>-0.0333949526</v>
      </c>
      <c r="FD159" s="0" t="n">
        <v>0.0029542097</v>
      </c>
      <c r="FE159" s="0" t="n">
        <v>-0.0050936123</v>
      </c>
      <c r="FF159" s="0" t="n">
        <v>0.0031380753</v>
      </c>
      <c r="FG159" s="0" t="n">
        <v>-0.025974026</v>
      </c>
      <c r="FH159" s="0" t="n">
        <v>-0.002994012</v>
      </c>
      <c r="FI159" s="0" t="n">
        <v>0.0182385604</v>
      </c>
      <c r="FJ159" s="0" t="n">
        <v>0</v>
      </c>
      <c r="FK159" s="0" t="n">
        <v>-0.0081564294</v>
      </c>
      <c r="FL159" s="0" t="n">
        <v>0.0037926315</v>
      </c>
      <c r="FM159" s="0" t="n">
        <v>0</v>
      </c>
      <c r="FN159" s="0" t="n">
        <v>-0.0305581964</v>
      </c>
      <c r="FO159" s="0" t="n">
        <v>0.0028162912</v>
      </c>
      <c r="FP159" s="0" t="n">
        <v>-0.0020920502</v>
      </c>
      <c r="FQ159" s="0" t="n">
        <v>0.0057948429</v>
      </c>
      <c r="FR159" s="0" t="n">
        <v>0.0097660534</v>
      </c>
      <c r="FS159" s="0" t="n">
        <v>0.0058312992</v>
      </c>
      <c r="FT159" s="0" t="n">
        <v>0</v>
      </c>
      <c r="FU159" s="0" t="n">
        <v>-0.0096726697</v>
      </c>
      <c r="FV159" s="0" t="n">
        <v>0.1192541197</v>
      </c>
      <c r="FW159" s="0" t="n">
        <v>-0.0110104987</v>
      </c>
      <c r="FX159" s="0" t="n">
        <v>-0.0110983942</v>
      </c>
      <c r="FY159" s="0" t="n">
        <v>-0.0147783251</v>
      </c>
      <c r="FZ159" s="0" t="n">
        <v>0.0007321027</v>
      </c>
      <c r="GA159" s="0" t="n">
        <v>-0.0304709141</v>
      </c>
      <c r="GB159" s="0" t="n">
        <v>-0.0269510195</v>
      </c>
      <c r="GC159" s="0" t="n">
        <v>-0.0481522956</v>
      </c>
      <c r="GD159" s="0" t="n">
        <v>0</v>
      </c>
      <c r="GE159" s="0" t="n">
        <v>0.0034283265</v>
      </c>
      <c r="GF159" s="0" t="n">
        <v>0.0009705597</v>
      </c>
      <c r="GG159" s="0" t="n">
        <v>0.009057971</v>
      </c>
      <c r="GH159" s="0" t="n">
        <v>-0.034253011</v>
      </c>
      <c r="GI159" s="0" t="n">
        <v>0.0061211567</v>
      </c>
      <c r="GJ159" s="0" t="n">
        <v>-0.0096076861</v>
      </c>
      <c r="GK159" s="0" t="n">
        <v>-0.0183627879</v>
      </c>
      <c r="GL159" s="0" t="n">
        <v>0.01017363</v>
      </c>
      <c r="GM159" s="0" t="n">
        <v>-0.0227272727</v>
      </c>
      <c r="GN159" s="0" t="n">
        <v>0.0268432355</v>
      </c>
      <c r="GO159" s="0" t="n">
        <v>-0.0434782609</v>
      </c>
      <c r="GP159" s="0" t="n">
        <v>0.0174291939</v>
      </c>
      <c r="GQ159" s="0" t="n">
        <v>0.0098722416</v>
      </c>
      <c r="GR159" s="0" t="n">
        <v>-0.0034145347</v>
      </c>
      <c r="GS159" s="0" t="n">
        <v>0.0239520958</v>
      </c>
      <c r="GT159" s="0" t="n">
        <v>0.0506072874</v>
      </c>
      <c r="GU159" s="0" t="n">
        <v>-0.0209907641</v>
      </c>
      <c r="GV159" s="0" t="n">
        <v>0.0071126091</v>
      </c>
      <c r="GW159" s="0" t="n">
        <v>-0.0416060554</v>
      </c>
      <c r="GX159" s="0" t="n">
        <v>0.0009775513</v>
      </c>
      <c r="GY159" s="0" t="n">
        <v>-0.0183627879</v>
      </c>
    </row>
    <row r="160" customFormat="false" ht="12.8" hidden="false" customHeight="false" outlineLevel="0" collapsed="false">
      <c r="A160" s="0" t="n">
        <v>20000821</v>
      </c>
      <c r="B160" s="0" t="n">
        <v>-0.0030420163</v>
      </c>
      <c r="C160" s="0" t="n">
        <f aca="false">MAX(B160,C159)</f>
        <v>0.064767053</v>
      </c>
      <c r="D160" s="0" t="n">
        <f aca="false">B160-C160</f>
        <v>-0.0678090693</v>
      </c>
      <c r="E160" s="0" t="n">
        <v>0.240509019</v>
      </c>
      <c r="F160" s="0" t="n">
        <v>0.0128279974</v>
      </c>
      <c r="G160" s="0" t="n">
        <v>-1</v>
      </c>
      <c r="H160" s="0" t="n">
        <v>-0.0001111574</v>
      </c>
      <c r="I160" s="0" t="n">
        <v>3.80165569936E-005</v>
      </c>
      <c r="J160" s="0" t="n">
        <v>-0.0001287373</v>
      </c>
      <c r="K160" s="0" t="n">
        <v>-1.20375555605E-005</v>
      </c>
      <c r="L160" s="0" t="n">
        <v>-3.79778927849E-005</v>
      </c>
      <c r="M160" s="0" t="n">
        <v>-1.20375555605E-005</v>
      </c>
      <c r="N160" s="0" t="n">
        <v>4.44854708439E-005</v>
      </c>
      <c r="O160" s="0" t="n">
        <v>-6.03154955446E-006</v>
      </c>
      <c r="P160" s="0" t="n">
        <v>6.62836846004E-005</v>
      </c>
      <c r="Q160" s="0" t="n">
        <v>0.0003686731</v>
      </c>
      <c r="R160" s="0" t="n">
        <v>-4.887E-005</v>
      </c>
      <c r="S160" s="0" t="n">
        <v>-4.37261024142E-005</v>
      </c>
      <c r="T160" s="0" t="n">
        <v>2.61957577333E-006</v>
      </c>
      <c r="U160" s="0" t="n">
        <v>3.92894306487E-005</v>
      </c>
      <c r="V160" s="0" t="n">
        <v>-0.0002487907</v>
      </c>
      <c r="W160" s="0" t="n">
        <v>-0.0002807738</v>
      </c>
      <c r="X160" s="0" t="n">
        <v>3.93845881001E-005</v>
      </c>
      <c r="Y160" s="0" t="n">
        <v>-9.93455346805E-005</v>
      </c>
      <c r="Z160" s="0" t="n">
        <v>6.55627254951E-005</v>
      </c>
      <c r="AA160" s="0" t="n">
        <v>7.79921542438E-005</v>
      </c>
      <c r="AB160" s="0" t="n">
        <v>9.1119681076E-005</v>
      </c>
      <c r="AC160" s="0" t="n">
        <v>2.18607495243E-005</v>
      </c>
      <c r="AD160" s="0" t="n">
        <v>3.37399380765E-005</v>
      </c>
      <c r="AE160" s="0" t="n">
        <v>-0.0001251597</v>
      </c>
      <c r="AF160" s="0" t="n">
        <v>-1.20375555605E-005</v>
      </c>
      <c r="AG160" s="0" t="n">
        <v>4.54337088073E-005</v>
      </c>
      <c r="AH160" s="0" t="n">
        <v>-2.76248580084E-005</v>
      </c>
      <c r="AI160" s="0" t="n">
        <v>0.0001076488</v>
      </c>
      <c r="AJ160" s="0" t="n">
        <v>-0.0001052863</v>
      </c>
      <c r="AK160" s="0" t="n">
        <v>2.31546480129E-005</v>
      </c>
      <c r="AL160" s="0" t="n">
        <v>0.0002402081</v>
      </c>
      <c r="AM160" s="0" t="n">
        <v>-3.80115815345E-005</v>
      </c>
      <c r="AN160" s="0" t="n">
        <v>0.0002461118</v>
      </c>
      <c r="AO160" s="0" t="n">
        <v>-8.12777516389E-005</v>
      </c>
      <c r="AP160" s="0" t="n">
        <v>4.76663132502E-005</v>
      </c>
      <c r="AQ160" s="0" t="n">
        <v>-4.39406906087E-005</v>
      </c>
      <c r="AR160" s="0" t="n">
        <v>3.83736941079E-005</v>
      </c>
      <c r="AS160" s="0" t="n">
        <v>-0.0003323744</v>
      </c>
      <c r="AT160" s="0" t="n">
        <v>1.29982098186E-005</v>
      </c>
      <c r="AU160" s="0" t="n">
        <v>9.43454231629E-005</v>
      </c>
      <c r="AV160" s="0" t="n">
        <v>7.57673224883E-005</v>
      </c>
      <c r="AW160" s="0" t="n">
        <v>-4.27797602157E-005</v>
      </c>
      <c r="AX160" s="0" t="n">
        <v>5.10581619855E-005</v>
      </c>
      <c r="AY160" s="0" t="n">
        <v>-1.20375555605E-005</v>
      </c>
      <c r="AZ160" s="0" t="n">
        <v>-0.0001672482</v>
      </c>
      <c r="BA160" s="0" t="n">
        <v>-0.0004089012</v>
      </c>
      <c r="BB160" s="0" t="n">
        <v>-0.0001067864</v>
      </c>
      <c r="BC160" s="0" t="n">
        <v>1.78982639293E-006</v>
      </c>
      <c r="BD160" s="0" t="n">
        <v>-5.73577526048E-005</v>
      </c>
      <c r="BE160" s="0" t="n">
        <v>-0.0001220728</v>
      </c>
      <c r="BF160" s="0" t="n">
        <v>8.5273243452E-005</v>
      </c>
      <c r="BG160" s="0" t="n">
        <v>0.000321912</v>
      </c>
      <c r="BH160" s="0" t="n">
        <v>-4.15796530494E-005</v>
      </c>
      <c r="BI160" s="0" t="n">
        <v>3.88985677876E-005</v>
      </c>
      <c r="BJ160" s="0" t="n">
        <v>-4.34183086985E-005</v>
      </c>
      <c r="BK160" s="0" t="n">
        <v>0.0002477027</v>
      </c>
      <c r="BL160" s="0" t="n">
        <v>1.79025642E-005</v>
      </c>
      <c r="BM160" s="0" t="n">
        <v>-0.0001944232</v>
      </c>
      <c r="BN160" s="0" t="n">
        <v>-1.20375555605E-005</v>
      </c>
      <c r="BO160" s="0" t="n">
        <v>6.9526738854E-005</v>
      </c>
      <c r="BP160" s="0" t="n">
        <v>-4.99638710505E-005</v>
      </c>
      <c r="BQ160" s="0" t="n">
        <v>-1.20375555605E-005</v>
      </c>
      <c r="BR160" s="0" t="n">
        <v>0.0002935444</v>
      </c>
      <c r="BS160" s="0" t="n">
        <v>-4.02004671723E-005</v>
      </c>
      <c r="BT160" s="0" t="n">
        <v>8.88294653158E-006</v>
      </c>
      <c r="BU160" s="0" t="n">
        <v>-6.9986E-005</v>
      </c>
      <c r="BV160" s="0" t="n">
        <v>-0.0001096981</v>
      </c>
      <c r="BW160" s="0" t="n">
        <v>-7.03505471525E-005</v>
      </c>
      <c r="BX160" s="0" t="n">
        <v>-1.20375555605E-005</v>
      </c>
      <c r="BY160" s="0" t="n">
        <v>8.46891413661E-005</v>
      </c>
      <c r="BZ160" s="0" t="n">
        <v>-0.0012045788</v>
      </c>
      <c r="CA160" s="0" t="n">
        <v>9.80674318174E-005</v>
      </c>
      <c r="CB160" s="0" t="n">
        <v>9.89463864504E-005</v>
      </c>
      <c r="CC160" s="0" t="n">
        <v>0.0001357457</v>
      </c>
      <c r="CD160" s="0" t="n">
        <v>-1.9358582596E-005</v>
      </c>
      <c r="CE160" s="0" t="n">
        <v>0.0002926716</v>
      </c>
      <c r="CF160" s="0" t="n">
        <v>0.0002574726</v>
      </c>
      <c r="CG160" s="0" t="n">
        <v>0.0004694854</v>
      </c>
      <c r="CH160" s="0" t="n">
        <v>-1.20375555605E-005</v>
      </c>
      <c r="CI160" s="0" t="n">
        <v>-4.63208210415E-005</v>
      </c>
      <c r="CJ160" s="0" t="n">
        <v>-2.17431524547E-005</v>
      </c>
      <c r="CK160" s="0" t="n">
        <v>-0.0001026173</v>
      </c>
      <c r="CL160" s="0" t="n">
        <v>0.0003304926</v>
      </c>
      <c r="CM160" s="0" t="n">
        <v>-7.32491224359E-005</v>
      </c>
      <c r="CN160" s="0" t="n">
        <v>8.40393059287E-005</v>
      </c>
      <c r="CO160" s="0" t="n">
        <v>0.0001715903</v>
      </c>
      <c r="CP160" s="0" t="n">
        <v>-0.0001137739</v>
      </c>
      <c r="CQ160" s="0" t="n">
        <v>0.0002152352</v>
      </c>
      <c r="CR160" s="0" t="n">
        <v>-0.0002804699</v>
      </c>
      <c r="CS160" s="0" t="n">
        <v>0.0004227451</v>
      </c>
      <c r="CT160" s="0" t="n">
        <v>-0.0001863295</v>
      </c>
      <c r="CU160" s="0" t="n">
        <v>-0.00011076</v>
      </c>
      <c r="CV160" s="0" t="n">
        <v>2.2107791499E-005</v>
      </c>
      <c r="CW160" s="0" t="n">
        <v>-0.0002515585</v>
      </c>
      <c r="CX160" s="0" t="n">
        <v>-0.0005181104</v>
      </c>
      <c r="CY160" s="0" t="n">
        <v>0.0001978701</v>
      </c>
      <c r="CZ160" s="0" t="n">
        <v>-8.31636466654E-005</v>
      </c>
      <c r="DA160" s="0" t="n">
        <v>0.000404023</v>
      </c>
      <c r="DB160" s="0" t="n">
        <v>-2.18130690486E-005</v>
      </c>
      <c r="DC160" s="0" t="n">
        <v>0.0001715903</v>
      </c>
      <c r="DD160" s="0" t="n">
        <v>-0.0058888191</v>
      </c>
      <c r="DE160" s="0" t="n">
        <v>0.0016315432</v>
      </c>
      <c r="DF160" s="0" t="n">
        <v>0.0024801015</v>
      </c>
      <c r="DG160" s="0" t="n">
        <v>-0.0088757396</v>
      </c>
      <c r="DH160" s="0" t="n">
        <v>0.0025873221</v>
      </c>
      <c r="DI160" s="0" t="n">
        <v>-0.0076342077</v>
      </c>
      <c r="DJ160" s="0" t="n">
        <v>-0.0085266492</v>
      </c>
      <c r="DK160" s="0" t="n">
        <v>0.0078125</v>
      </c>
      <c r="DL160" s="0" t="n">
        <v>0.0050690439</v>
      </c>
      <c r="DM160" s="0" t="n">
        <v>0.0328935796</v>
      </c>
      <c r="DN160" s="0" t="n">
        <v>-0.0079510703</v>
      </c>
      <c r="DO160" s="0" t="n">
        <v>0</v>
      </c>
      <c r="DP160" s="0" t="n">
        <v>-0.000985144</v>
      </c>
      <c r="DQ160" s="0" t="n">
        <v>0.0082409517</v>
      </c>
      <c r="DR160" s="0" t="n">
        <v>0.0077092511</v>
      </c>
      <c r="DS160" s="0" t="n">
        <v>0.0108864934</v>
      </c>
      <c r="DT160" s="0" t="n">
        <v>-0.0121143596</v>
      </c>
      <c r="DU160" s="0" t="n">
        <v>-0.0053226565</v>
      </c>
      <c r="DV160" s="0" t="n">
        <v>-0.029668739</v>
      </c>
      <c r="DW160" s="0" t="n">
        <v>0.0055417041</v>
      </c>
      <c r="DX160" s="0" t="n">
        <v>-0.0053695515</v>
      </c>
      <c r="DY160" s="0" t="n">
        <v>-0.0136054422</v>
      </c>
      <c r="DZ160" s="0" t="n">
        <v>0.0391049605</v>
      </c>
      <c r="EA160" s="0" t="n">
        <v>0.0402684564</v>
      </c>
      <c r="EB160" s="0" t="n">
        <v>-0.009223269</v>
      </c>
      <c r="EC160" s="0" t="n">
        <v>-0.006743738</v>
      </c>
      <c r="ED160" s="0" t="n">
        <v>-0.0046959793</v>
      </c>
      <c r="EE160" s="0" t="n">
        <v>0.007518797</v>
      </c>
      <c r="EF160" s="0" t="n">
        <v>-0.0206947524</v>
      </c>
      <c r="EG160" s="0" t="n">
        <v>0.0051616409</v>
      </c>
      <c r="EH160" s="0" t="n">
        <v>0.0194079846</v>
      </c>
      <c r="EI160" s="0" t="n">
        <v>-0.0051813472</v>
      </c>
      <c r="EJ160" s="0" t="n">
        <v>0.0176499349</v>
      </c>
      <c r="EK160" s="0" t="n">
        <v>0.003772896</v>
      </c>
      <c r="EL160" s="0" t="n">
        <v>-0.0149755746</v>
      </c>
      <c r="EM160" s="0" t="n">
        <v>-0.0158507575</v>
      </c>
      <c r="EN160" s="0" t="n">
        <v>-0.0349333333</v>
      </c>
      <c r="EO160" s="0" t="n">
        <v>-0.0033256474</v>
      </c>
      <c r="EP160" s="0" t="n">
        <v>0.0025098602</v>
      </c>
      <c r="EQ160" s="0" t="n">
        <v>0</v>
      </c>
      <c r="ER160" s="0" t="n">
        <v>-0.0034448819</v>
      </c>
      <c r="ES160" s="0" t="n">
        <v>0.0052539405</v>
      </c>
      <c r="ET160" s="0" t="n">
        <v>-0.0012834369</v>
      </c>
      <c r="EU160" s="0" t="n">
        <v>-0.0093686354</v>
      </c>
      <c r="EV160" s="0" t="n">
        <v>-0.0152838428</v>
      </c>
      <c r="EW160" s="0" t="n">
        <v>0.004492981</v>
      </c>
      <c r="EX160" s="0" t="n">
        <v>0</v>
      </c>
      <c r="EY160" s="0" t="n">
        <v>-0.0070355332</v>
      </c>
      <c r="EZ160" s="0" t="n">
        <v>-0.0217732444</v>
      </c>
      <c r="FA160" s="0" t="n">
        <v>-0.0056595559</v>
      </c>
      <c r="FB160" s="0" t="n">
        <v>0.0076429923</v>
      </c>
      <c r="FC160" s="0" t="n">
        <v>-0.0047395335</v>
      </c>
      <c r="FD160" s="0" t="n">
        <v>0.0058910162</v>
      </c>
      <c r="FE160" s="0" t="n">
        <v>0.00249066</v>
      </c>
      <c r="FF160" s="0" t="n">
        <v>-0.0031282586</v>
      </c>
      <c r="FG160" s="0" t="n">
        <v>-0.0769230769</v>
      </c>
      <c r="FH160" s="0" t="n">
        <v>-0.006006006</v>
      </c>
      <c r="FI160" s="0" t="n">
        <v>-0.0179118736</v>
      </c>
      <c r="FJ160" s="0" t="n">
        <v>-0.0241634738</v>
      </c>
      <c r="FK160" s="0" t="n">
        <v>-0.0254818973</v>
      </c>
      <c r="FL160" s="0" t="n">
        <v>-0.0018891509</v>
      </c>
      <c r="FM160" s="0" t="n">
        <v>-0.0024425989</v>
      </c>
      <c r="FN160" s="0" t="n">
        <v>0.0507144859</v>
      </c>
      <c r="FO160" s="0" t="n">
        <v>-0.0082091164</v>
      </c>
      <c r="FP160" s="0" t="n">
        <v>0.0020964361</v>
      </c>
      <c r="FQ160" s="0" t="n">
        <v>0.0170884611</v>
      </c>
      <c r="FR160" s="0" t="n">
        <v>-0.0277962164</v>
      </c>
      <c r="FS160" s="0" t="n">
        <v>-0.011556463</v>
      </c>
      <c r="FT160" s="0" t="n">
        <v>0</v>
      </c>
      <c r="FU160" s="0" t="n">
        <v>-0.0178919609</v>
      </c>
      <c r="FV160" s="0" t="n">
        <v>0.0387446726</v>
      </c>
      <c r="FW160" s="0" t="n">
        <v>0.0125116814</v>
      </c>
      <c r="FX160" s="0" t="n">
        <v>-0.0112580227</v>
      </c>
      <c r="FY160" s="0" t="n">
        <v>0.055</v>
      </c>
      <c r="FZ160" s="0" t="n">
        <v>0</v>
      </c>
      <c r="GA160" s="0" t="n">
        <v>0.0042857143</v>
      </c>
      <c r="GB160" s="0" t="n">
        <v>0.0096339114</v>
      </c>
      <c r="GC160" s="0" t="n">
        <v>0.0376470588</v>
      </c>
      <c r="GD160" s="0" t="n">
        <v>-0.0140540541</v>
      </c>
      <c r="GE160" s="0" t="n">
        <v>-0.0405722827</v>
      </c>
      <c r="GF160" s="0" t="n">
        <v>-0.0087265676</v>
      </c>
      <c r="GG160" s="0" t="n">
        <v>0.0044284859</v>
      </c>
      <c r="GH160" s="0" t="n">
        <v>-0.0037148417</v>
      </c>
      <c r="GI160" s="0" t="n">
        <v>0.006993007</v>
      </c>
      <c r="GJ160" s="0" t="n">
        <v>0.0097008892</v>
      </c>
      <c r="GK160" s="0" t="n">
        <v>-0.0217506739</v>
      </c>
      <c r="GL160" s="0" t="n">
        <v>0.0234993957</v>
      </c>
      <c r="GM160" s="0" t="n">
        <v>0</v>
      </c>
      <c r="GN160" s="0" t="n">
        <v>0.0064482398</v>
      </c>
      <c r="GO160" s="0" t="n">
        <v>-0.0109090909</v>
      </c>
      <c r="GP160" s="0" t="n">
        <v>-0.0428265525</v>
      </c>
      <c r="GQ160" s="0" t="n">
        <v>-0.0063254744</v>
      </c>
      <c r="GR160" s="0" t="n">
        <v>0.0045512657</v>
      </c>
      <c r="GS160" s="0" t="n">
        <v>0.0116959064</v>
      </c>
      <c r="GT160" s="0" t="n">
        <v>0.0356454721</v>
      </c>
      <c r="GU160" s="0" t="n">
        <v>0</v>
      </c>
      <c r="GV160" s="0" t="n">
        <v>0.0211871315</v>
      </c>
      <c r="GW160" s="0" t="n">
        <v>-0.0130043862</v>
      </c>
      <c r="GX160" s="0" t="n">
        <v>0.031496063</v>
      </c>
      <c r="GY160" s="0" t="n">
        <v>-0.0217506739</v>
      </c>
    </row>
    <row r="161" customFormat="false" ht="12.8" hidden="false" customHeight="false" outlineLevel="0" collapsed="false">
      <c r="A161" s="0" t="n">
        <v>20000822</v>
      </c>
      <c r="B161" s="0" t="n">
        <v>0.0051999996</v>
      </c>
      <c r="C161" s="0" t="n">
        <f aca="false">MAX(B161,C160)</f>
        <v>0.064767053</v>
      </c>
      <c r="D161" s="0" t="n">
        <f aca="false">B161-C161</f>
        <v>-0.0595670534</v>
      </c>
      <c r="E161" s="0" t="n">
        <v>0.2457090186</v>
      </c>
      <c r="F161" s="0" t="n">
        <v>0.0133625382</v>
      </c>
      <c r="G161" s="0" t="n">
        <v>1</v>
      </c>
      <c r="H161" s="0" t="n">
        <v>5.09820643739E-005</v>
      </c>
      <c r="I161" s="0" t="n">
        <v>-2.422155826E-005</v>
      </c>
      <c r="J161" s="0" t="n">
        <v>-3.27071416922E-005</v>
      </c>
      <c r="K161" s="0" t="n">
        <v>8.08512698689E-005</v>
      </c>
      <c r="L161" s="0" t="n">
        <v>-3.37793477969E-005</v>
      </c>
      <c r="M161" s="0" t="n">
        <v>6.8436E-005</v>
      </c>
      <c r="N161" s="0" t="n">
        <v>7.73603650414E-005</v>
      </c>
      <c r="O161" s="0" t="n">
        <v>-8.60311265808E-005</v>
      </c>
      <c r="P161" s="0" t="n">
        <v>-5.85965653153E-005</v>
      </c>
      <c r="Q161" s="0" t="n">
        <v>-0.0003368419</v>
      </c>
      <c r="R161" s="0" t="n">
        <v>7.16045767831E-005</v>
      </c>
      <c r="S161" s="0" t="n">
        <v>-7.90612658084E-006</v>
      </c>
      <c r="T161" s="0" t="n">
        <v>1.94531369973E-006</v>
      </c>
      <c r="U161" s="0" t="n">
        <v>-9.03156435065E-005</v>
      </c>
      <c r="V161" s="0" t="n">
        <v>-8.49986375941E-005</v>
      </c>
      <c r="W161" s="0" t="n">
        <v>-0.0001167711</v>
      </c>
      <c r="X161" s="0" t="n">
        <v>0.0001132375</v>
      </c>
      <c r="Y161" s="0" t="n">
        <v>4.53204382062E-005</v>
      </c>
      <c r="Z161" s="0" t="n">
        <v>0.0002887813</v>
      </c>
      <c r="AA161" s="0" t="n">
        <v>-6.33231675733E-005</v>
      </c>
      <c r="AB161" s="0" t="n">
        <v>4.57893882644E-005</v>
      </c>
      <c r="AC161" s="0" t="n">
        <v>0.0001281483</v>
      </c>
      <c r="AD161" s="0" t="n">
        <v>-0.0003989557</v>
      </c>
      <c r="AE161" s="0" t="n">
        <v>-0.0004105907</v>
      </c>
      <c r="AF161" s="0" t="n">
        <v>8.43265633197E-005</v>
      </c>
      <c r="AG161" s="0" t="n">
        <v>5.95312529953E-005</v>
      </c>
      <c r="AH161" s="0" t="n">
        <v>3.90536666337E-005</v>
      </c>
      <c r="AI161" s="0" t="n">
        <v>-8.30940965057E-005</v>
      </c>
      <c r="AJ161" s="0" t="n">
        <v>0.0001990414</v>
      </c>
      <c r="AK161" s="0" t="n">
        <v>-5.95225351655E-005</v>
      </c>
      <c r="AL161" s="0" t="n">
        <v>-0.000201986</v>
      </c>
      <c r="AM161" s="0" t="n">
        <v>4.39073449218E-005</v>
      </c>
      <c r="AN161" s="0" t="n">
        <v>-0.0001844055</v>
      </c>
      <c r="AO161" s="0" t="n">
        <v>-4.56350866003E-005</v>
      </c>
      <c r="AP161" s="0" t="n">
        <v>0.0001418496</v>
      </c>
      <c r="AQ161" s="0" t="n">
        <v>0.0001506014</v>
      </c>
      <c r="AR161" s="0" t="n">
        <v>0.0003414272</v>
      </c>
      <c r="AS161" s="0" t="n">
        <v>2.53503473461E-005</v>
      </c>
      <c r="AT161" s="0" t="n">
        <v>-3.30047282302E-005</v>
      </c>
      <c r="AU161" s="0" t="n">
        <v>-7.90612658084E-006</v>
      </c>
      <c r="AV161" s="0" t="n">
        <v>2.65426923168E-005</v>
      </c>
      <c r="AW161" s="0" t="n">
        <v>-6.04455311343E-005</v>
      </c>
      <c r="AX161" s="0" t="n">
        <v>4.9282425086E-006</v>
      </c>
      <c r="AY161" s="0" t="n">
        <v>8.5780227798E-005</v>
      </c>
      <c r="AZ161" s="0" t="n">
        <v>0.0001449323</v>
      </c>
      <c r="BA161" s="0" t="n">
        <v>-5.28359362338E-005</v>
      </c>
      <c r="BB161" s="0" t="n">
        <v>-7.90612658084E-006</v>
      </c>
      <c r="BC161" s="0" t="n">
        <v>6.2449205268E-005</v>
      </c>
      <c r="BD161" s="0" t="n">
        <v>0.0002098263</v>
      </c>
      <c r="BE161" s="0" t="n">
        <v>4.86894328445E-005</v>
      </c>
      <c r="BF161" s="0" t="n">
        <v>-8.4336E-005</v>
      </c>
      <c r="BG161" s="0" t="n">
        <v>3.94892087204E-005</v>
      </c>
      <c r="BH161" s="0" t="n">
        <v>-6.68162885838E-005</v>
      </c>
      <c r="BI161" s="0" t="n">
        <v>-3.28127268299E-005</v>
      </c>
      <c r="BJ161" s="0" t="n">
        <v>2.33764594463E-005</v>
      </c>
      <c r="BK161" s="0" t="n">
        <v>0.0007613246</v>
      </c>
      <c r="BL161" s="0" t="n">
        <v>5.21539334792E-005</v>
      </c>
      <c r="BM161" s="0" t="n">
        <v>0.0001712126</v>
      </c>
      <c r="BN161" s="0" t="n">
        <v>0.0002337286</v>
      </c>
      <c r="BO161" s="0" t="n">
        <v>0.0002469128</v>
      </c>
      <c r="BP161" s="0" t="n">
        <v>1.09853826303E-005</v>
      </c>
      <c r="BQ161" s="0" t="n">
        <v>1.65198626717E-005</v>
      </c>
      <c r="BR161" s="0" t="n">
        <v>-0.000515051</v>
      </c>
      <c r="BS161" s="0" t="n">
        <v>7.4185E-005</v>
      </c>
      <c r="BT161" s="0" t="n">
        <v>-2.88704871678E-005</v>
      </c>
      <c r="BU161" s="0" t="n">
        <v>-0.0001787907</v>
      </c>
      <c r="BV161" s="0" t="n">
        <v>0.000270056</v>
      </c>
      <c r="BW161" s="0" t="n">
        <v>0.0001076585</v>
      </c>
      <c r="BX161" s="0" t="n">
        <v>-7.90612658084E-006</v>
      </c>
      <c r="BY161" s="0" t="n">
        <v>0.0001710135</v>
      </c>
      <c r="BZ161" s="0" t="n">
        <v>-0.0003953529</v>
      </c>
      <c r="CA161" s="0" t="n">
        <v>-0.0001330229</v>
      </c>
      <c r="CB161" s="0" t="n">
        <v>0.0001046741</v>
      </c>
      <c r="CC161" s="0" t="n">
        <v>-0.0005579061</v>
      </c>
      <c r="CD161" s="0" t="n">
        <v>-7.90612658084E-006</v>
      </c>
      <c r="CE161" s="0" t="n">
        <v>-5.0763269438E-005</v>
      </c>
      <c r="CF161" s="0" t="n">
        <v>-0.0001042452</v>
      </c>
      <c r="CG161" s="0" t="n">
        <v>-0.0003843767</v>
      </c>
      <c r="CH161" s="0" t="n">
        <v>0.0001326344</v>
      </c>
      <c r="CI161" s="0" t="n">
        <v>0.0003978167</v>
      </c>
      <c r="CJ161" s="0" t="n">
        <v>7.93595489201E-005</v>
      </c>
      <c r="CK161" s="0" t="n">
        <v>-5.2191E-005</v>
      </c>
      <c r="CL161" s="0" t="n">
        <v>2.9242290189E-005</v>
      </c>
      <c r="CM161" s="0" t="n">
        <v>-7.78361965109E-005</v>
      </c>
      <c r="CN161" s="0" t="n">
        <v>-0.000104915</v>
      </c>
      <c r="CO161" s="0" t="n">
        <v>0.0002096006</v>
      </c>
      <c r="CP161" s="0" t="n">
        <v>-0.0002429001</v>
      </c>
      <c r="CQ161" s="0" t="n">
        <v>-7.90612658084E-006</v>
      </c>
      <c r="CR161" s="0" t="n">
        <v>-7.23885246289E-005</v>
      </c>
      <c r="CS161" s="0" t="n">
        <v>0.0001011848</v>
      </c>
      <c r="CT161" s="0" t="n">
        <v>0.0004203594</v>
      </c>
      <c r="CU161" s="0" t="n">
        <v>5.5348617525E-005</v>
      </c>
      <c r="CV161" s="0" t="n">
        <v>-5.34187831904E-005</v>
      </c>
      <c r="CW161" s="0" t="n">
        <v>-0.0001248652</v>
      </c>
      <c r="CX161" s="0" t="n">
        <v>-0.0003643608</v>
      </c>
      <c r="CY161" s="0" t="n">
        <v>-7.90612658084E-006</v>
      </c>
      <c r="CZ161" s="0" t="n">
        <v>-0.0002197774</v>
      </c>
      <c r="DA161" s="0" t="n">
        <v>0.0001221377</v>
      </c>
      <c r="DB161" s="0" t="n">
        <v>-0.0003228668</v>
      </c>
      <c r="DC161" s="0" t="n">
        <v>0.0002096006</v>
      </c>
      <c r="DD161" s="0" t="n">
        <v>-0.0039491351</v>
      </c>
      <c r="DE161" s="0" t="n">
        <v>0.0135740464</v>
      </c>
      <c r="DF161" s="0" t="n">
        <v>0.0115068178</v>
      </c>
      <c r="DG161" s="0" t="n">
        <v>-0.0097014925</v>
      </c>
      <c r="DH161" s="0" t="n">
        <v>-0.0051612903</v>
      </c>
      <c r="DI161" s="0" t="n">
        <v>-0.0045830264</v>
      </c>
      <c r="DJ161" s="0" t="n">
        <v>-0.0100196571</v>
      </c>
      <c r="DK161" s="0" t="n">
        <v>-0.0041741205</v>
      </c>
      <c r="DL161" s="0" t="n">
        <v>-0.0033660589</v>
      </c>
      <c r="DM161" s="0" t="n">
        <v>-0.0095367847</v>
      </c>
      <c r="DN161" s="0" t="n">
        <v>0.0043156597</v>
      </c>
      <c r="DO161" s="0" t="n">
        <v>0</v>
      </c>
      <c r="DP161" s="0" t="n">
        <v>0.0108472704</v>
      </c>
      <c r="DQ161" s="0" t="n">
        <v>-0.0112301769</v>
      </c>
      <c r="DR161" s="0" t="n">
        <v>0.0142076503</v>
      </c>
      <c r="DS161" s="0" t="n">
        <v>0</v>
      </c>
      <c r="DT161" s="0" t="n">
        <v>0.0093198169</v>
      </c>
      <c r="DU161" s="0" t="n">
        <v>0.0013377847</v>
      </c>
      <c r="DV161" s="0" t="n">
        <v>-0.0032196441</v>
      </c>
      <c r="DW161" s="0" t="n">
        <v>-0.0010038548</v>
      </c>
      <c r="DX161" s="0" t="n">
        <v>0.0053985392</v>
      </c>
      <c r="DY161" s="0" t="n">
        <v>-0.0103448276</v>
      </c>
      <c r="DZ161" s="0" t="n">
        <v>0.0276856155</v>
      </c>
      <c r="EA161" s="0" t="n">
        <v>0.0064516129</v>
      </c>
      <c r="EB161" s="0" t="n">
        <v>0.0061839218</v>
      </c>
      <c r="EC161" s="0" t="n">
        <v>0</v>
      </c>
      <c r="ED161" s="0" t="n">
        <v>-0.0015772442</v>
      </c>
      <c r="EE161" s="0" t="n">
        <v>-0.0074626866</v>
      </c>
      <c r="EF161" s="0" t="n">
        <v>0.0045283019</v>
      </c>
      <c r="EG161" s="0" t="n">
        <v>0.0016216216</v>
      </c>
      <c r="EH161" s="0" t="n">
        <v>-0.009519243</v>
      </c>
      <c r="EI161" s="0" t="n">
        <v>0</v>
      </c>
      <c r="EJ161" s="0" t="n">
        <v>0.0115648008</v>
      </c>
      <c r="EK161" s="0" t="n">
        <v>0.0023037284</v>
      </c>
      <c r="EL161" s="0" t="n">
        <v>0.021300813</v>
      </c>
      <c r="EM161" s="0" t="n">
        <v>-0.0016156939</v>
      </c>
      <c r="EN161" s="0" t="n">
        <v>0.0102238187</v>
      </c>
      <c r="EO161" s="0" t="n">
        <v>-0.0011122481</v>
      </c>
      <c r="EP161" s="0" t="n">
        <v>-0.0025035765</v>
      </c>
      <c r="EQ161" s="0" t="n">
        <v>-0.0215053763</v>
      </c>
      <c r="ER161" s="0" t="n">
        <v>0</v>
      </c>
      <c r="ES161" s="0" t="n">
        <v>0.0243902439</v>
      </c>
      <c r="ET161" s="0" t="n">
        <v>0.0088603314</v>
      </c>
      <c r="EU161" s="0" t="n">
        <v>0.0661184211</v>
      </c>
      <c r="EV161" s="0" t="n">
        <v>0</v>
      </c>
      <c r="EW161" s="0" t="n">
        <v>0.0447288438</v>
      </c>
      <c r="EX161" s="0" t="n">
        <v>-0.0074954341</v>
      </c>
      <c r="EY161" s="0" t="n">
        <v>0.0042587672</v>
      </c>
      <c r="EZ161" s="0" t="n">
        <v>-0.0354922799</v>
      </c>
      <c r="FA161" s="0" t="n">
        <v>0.0056917688</v>
      </c>
      <c r="FB161" s="0" t="n">
        <v>0.0010951633</v>
      </c>
      <c r="FC161" s="0" t="n">
        <v>0.0047621037</v>
      </c>
      <c r="FD161" s="0" t="n">
        <v>-0.0087847731</v>
      </c>
      <c r="FE161" s="0" t="n">
        <v>0</v>
      </c>
      <c r="FF161" s="0" t="n">
        <v>0.0031380753</v>
      </c>
      <c r="FG161" s="0" t="n">
        <v>0.0497222222</v>
      </c>
      <c r="FH161" s="0" t="n">
        <v>0</v>
      </c>
      <c r="FI161" s="0" t="n">
        <v>0.0228184655</v>
      </c>
      <c r="FJ161" s="0" t="n">
        <v>0.0176944823</v>
      </c>
      <c r="FK161" s="0" t="n">
        <v>-0.0143567587</v>
      </c>
      <c r="FL161" s="0" t="n">
        <v>-0.0142017583</v>
      </c>
      <c r="FM161" s="0" t="n">
        <v>0.0012732615</v>
      </c>
      <c r="FN161" s="0" t="n">
        <v>-0.0233333333</v>
      </c>
      <c r="FO161" s="0" t="n">
        <v>-0.0013069048</v>
      </c>
      <c r="FP161" s="0" t="n">
        <v>-0.0045327755</v>
      </c>
      <c r="FQ161" s="0" t="n">
        <v>-0.0112330038</v>
      </c>
      <c r="FR161" s="0" t="n">
        <v>0.0124351502</v>
      </c>
      <c r="FS161" s="0" t="n">
        <v>0.0136206863</v>
      </c>
      <c r="FT161" s="0" t="n">
        <v>0</v>
      </c>
      <c r="FU161" s="0" t="n">
        <v>0.0082728341</v>
      </c>
      <c r="FV161" s="0" t="n">
        <v>0.0350615442</v>
      </c>
      <c r="FW161" s="0" t="n">
        <v>0.0151336013</v>
      </c>
      <c r="FX161" s="0" t="n">
        <v>0.0085485244</v>
      </c>
      <c r="FY161" s="0" t="n">
        <v>-0.0521327014</v>
      </c>
      <c r="FZ161" s="0" t="n">
        <v>-0.0085697863</v>
      </c>
      <c r="GA161" s="0" t="n">
        <v>-0.012802276</v>
      </c>
      <c r="GB161" s="0" t="n">
        <v>0.0226622137</v>
      </c>
      <c r="GC161" s="0" t="n">
        <v>0.0399659864</v>
      </c>
      <c r="GD161" s="0" t="n">
        <v>-0.0339912281</v>
      </c>
      <c r="GE161" s="0" t="n">
        <v>0.0281549076</v>
      </c>
      <c r="GF161" s="0" t="n">
        <v>-0.0288555592</v>
      </c>
      <c r="GG161" s="0" t="n">
        <v>-0.0133460439</v>
      </c>
      <c r="GH161" s="0" t="n">
        <v>-0.0280539773</v>
      </c>
      <c r="GI161" s="0" t="n">
        <v>-0.0069444444</v>
      </c>
      <c r="GJ161" s="0" t="n">
        <v>0.0048038431</v>
      </c>
      <c r="GK161" s="0" t="n">
        <v>0.0196443342</v>
      </c>
      <c r="GL161" s="0" t="n">
        <v>-0.013119916</v>
      </c>
      <c r="GM161" s="0" t="n">
        <v>0.023255814</v>
      </c>
      <c r="GN161" s="0" t="n">
        <v>-0.0107359307</v>
      </c>
      <c r="GO161" s="0" t="n">
        <v>0.0110294118</v>
      </c>
      <c r="GP161" s="0" t="n">
        <v>-0.0156599553</v>
      </c>
      <c r="GQ161" s="0" t="n">
        <v>-0.0405092593</v>
      </c>
      <c r="GR161" s="0" t="n">
        <v>-0.0226532274</v>
      </c>
      <c r="GS161" s="0" t="n">
        <v>-0.0809248555</v>
      </c>
      <c r="GT161" s="0" t="n">
        <v>0.0120930233</v>
      </c>
      <c r="GU161" s="0" t="n">
        <v>0.0085763293</v>
      </c>
      <c r="GV161" s="0" t="n">
        <v>0.0008575654</v>
      </c>
      <c r="GW161" s="0" t="n">
        <v>0.0047568159</v>
      </c>
      <c r="GX161" s="0" t="n">
        <v>-0.0104887617</v>
      </c>
      <c r="GY161" s="0" t="n">
        <v>0.0196443342</v>
      </c>
    </row>
    <row r="162" customFormat="false" ht="12.8" hidden="false" customHeight="false" outlineLevel="0" collapsed="false">
      <c r="A162" s="0" t="n">
        <v>20000823</v>
      </c>
      <c r="B162" s="0" t="n">
        <v>-0.0037459025</v>
      </c>
      <c r="C162" s="0" t="n">
        <f aca="false">MAX(B162,C161)</f>
        <v>0.064767053</v>
      </c>
      <c r="D162" s="0" t="n">
        <f aca="false">B162-C162</f>
        <v>-0.0685129555</v>
      </c>
      <c r="E162" s="0" t="n">
        <v>0.2419631161</v>
      </c>
      <c r="F162" s="0" t="n">
        <v>0.0132992516</v>
      </c>
      <c r="G162" s="0" t="n">
        <v>-1</v>
      </c>
      <c r="H162" s="0" t="n">
        <v>4.79243321797E-005</v>
      </c>
      <c r="I162" s="0" t="n">
        <v>-0.0001273075</v>
      </c>
      <c r="J162" s="0" t="n">
        <v>-0.0001066352</v>
      </c>
      <c r="K162" s="0" t="n">
        <v>0.0001054479</v>
      </c>
      <c r="L162" s="0" t="n">
        <v>6.00458840115E-005</v>
      </c>
      <c r="M162" s="0" t="n">
        <v>5.42632451281E-005</v>
      </c>
      <c r="N162" s="0" t="n">
        <v>0.0001086296</v>
      </c>
      <c r="O162" s="0" t="n">
        <v>5.01741853176E-005</v>
      </c>
      <c r="P162" s="0" t="n">
        <v>4.2093569846E-005</v>
      </c>
      <c r="Q162" s="0" t="n">
        <v>0.0001038008</v>
      </c>
      <c r="R162" s="0" t="n">
        <v>-3.47236160084E-005</v>
      </c>
      <c r="S162" s="0" t="n">
        <v>8.433E-006</v>
      </c>
      <c r="T162" s="0" t="n">
        <v>-0.0001000397</v>
      </c>
      <c r="U162" s="0" t="n">
        <v>0.0001207347</v>
      </c>
      <c r="V162" s="0" t="n">
        <v>-0.0001336435</v>
      </c>
      <c r="W162" s="0" t="n">
        <v>8.433E-006</v>
      </c>
      <c r="X162" s="0" t="n">
        <v>-8.47651879521E-005</v>
      </c>
      <c r="Y162" s="0" t="n">
        <v>-4.94486609449E-006</v>
      </c>
      <c r="Z162" s="0" t="n">
        <v>4.06294220057E-005</v>
      </c>
      <c r="AA162" s="0" t="n">
        <v>1.84715288101E-005</v>
      </c>
      <c r="AB162" s="0" t="n">
        <v>-4.55524114023E-005</v>
      </c>
      <c r="AC162" s="0" t="n">
        <v>0.0001118813</v>
      </c>
      <c r="AD162" s="0" t="n">
        <v>-0.0002684232</v>
      </c>
      <c r="AE162" s="0" t="n">
        <v>-5.60831482466E-005</v>
      </c>
      <c r="AF162" s="0" t="n">
        <v>-5.34062372475E-005</v>
      </c>
      <c r="AG162" s="0" t="n">
        <v>8.433E-006</v>
      </c>
      <c r="AH162" s="0" t="n">
        <v>2.42054225228E-005</v>
      </c>
      <c r="AI162" s="0" t="n">
        <v>8.30598464573E-005</v>
      </c>
      <c r="AJ162" s="0" t="n">
        <v>-3.685E-005</v>
      </c>
      <c r="AK162" s="0" t="n">
        <v>-7.78323543056E-006</v>
      </c>
      <c r="AL162" s="0" t="n">
        <v>0.0001036254</v>
      </c>
      <c r="AM162" s="0" t="n">
        <v>8.433E-006</v>
      </c>
      <c r="AN162" s="0" t="n">
        <v>-0.000107215</v>
      </c>
      <c r="AO162" s="0" t="n">
        <v>-1.46043032398E-005</v>
      </c>
      <c r="AP162" s="0" t="n">
        <v>-0.0002045751</v>
      </c>
      <c r="AQ162" s="0" t="n">
        <v>2.45899193638E-005</v>
      </c>
      <c r="AR162" s="0" t="n">
        <v>-9.38052065589E-005</v>
      </c>
      <c r="AS162" s="0" t="n">
        <v>1.95554615438E-005</v>
      </c>
      <c r="AT162" s="0" t="n">
        <v>3.34687461648E-005</v>
      </c>
      <c r="AU162" s="0" t="n">
        <v>0.0002234867</v>
      </c>
      <c r="AV162" s="0" t="n">
        <v>8.433E-006</v>
      </c>
      <c r="AW162" s="0" t="n">
        <v>-0.0002354695</v>
      </c>
      <c r="AX162" s="0" t="n">
        <v>-8.01703333841E-005</v>
      </c>
      <c r="AY162" s="0" t="n">
        <v>-0.0006527512</v>
      </c>
      <c r="AZ162" s="0" t="n">
        <v>8.433E-006</v>
      </c>
      <c r="BA162" s="0" t="n">
        <v>-0.0004388555</v>
      </c>
      <c r="BB162" s="0" t="n">
        <v>8.33873220661E-005</v>
      </c>
      <c r="BC162" s="0" t="n">
        <v>-3.41546914023E-005</v>
      </c>
      <c r="BD162" s="0" t="n">
        <v>0.0003633558</v>
      </c>
      <c r="BE162" s="0" t="n">
        <v>-4.84847074805E-005</v>
      </c>
      <c r="BF162" s="0" t="n">
        <v>-2.51865239838E-006</v>
      </c>
      <c r="BG162" s="0" t="n">
        <v>-3.91880560162E-005</v>
      </c>
      <c r="BH162" s="0" t="n">
        <v>9.62807113859E-005</v>
      </c>
      <c r="BI162" s="0" t="n">
        <v>8.433E-006</v>
      </c>
      <c r="BJ162" s="0" t="n">
        <v>-2.29477723524E-005</v>
      </c>
      <c r="BK162" s="0" t="n">
        <v>-0.0004887892</v>
      </c>
      <c r="BL162" s="0" t="n">
        <v>8.433E-006</v>
      </c>
      <c r="BM162" s="0" t="n">
        <v>-0.0002197517</v>
      </c>
      <c r="BN162" s="0" t="n">
        <v>-0.0001685118</v>
      </c>
      <c r="BO162" s="0" t="n">
        <v>0.0001520006</v>
      </c>
      <c r="BP162" s="0" t="n">
        <v>0.0001504506</v>
      </c>
      <c r="BQ162" s="0" t="n">
        <v>-4.2996342976E-006</v>
      </c>
      <c r="BR162" s="0" t="n">
        <v>0.0002417663</v>
      </c>
      <c r="BS162" s="0" t="n">
        <v>2.1502E-005</v>
      </c>
      <c r="BT162" s="0" t="n">
        <v>5.37607353184E-005</v>
      </c>
      <c r="BU162" s="0" t="n">
        <v>0.000120763</v>
      </c>
      <c r="BV162" s="0" t="n">
        <v>-0.0001159185</v>
      </c>
      <c r="BW162" s="0" t="n">
        <v>-0.0001277739</v>
      </c>
      <c r="BX162" s="0" t="n">
        <v>8.433E-006</v>
      </c>
      <c r="BY162" s="0" t="n">
        <v>-7.4295360117E-005</v>
      </c>
      <c r="BZ162" s="0" t="n">
        <v>-0.0003421825</v>
      </c>
      <c r="CA162" s="0" t="n">
        <v>-0.000142903</v>
      </c>
      <c r="CB162" s="0" t="n">
        <v>-7.70522632552E-005</v>
      </c>
      <c r="CC162" s="0" t="n">
        <v>0.00052976</v>
      </c>
      <c r="CD162" s="0" t="n">
        <v>9.41308435646E-005</v>
      </c>
      <c r="CE162" s="0" t="n">
        <v>0.0001364557</v>
      </c>
      <c r="CF162" s="0" t="n">
        <v>-0.0002181892</v>
      </c>
      <c r="CG162" s="0" t="n">
        <v>-0.0003912269</v>
      </c>
      <c r="CH162" s="0" t="n">
        <v>0.0003483453</v>
      </c>
      <c r="CI162" s="0" t="n">
        <v>-0.0002731161</v>
      </c>
      <c r="CJ162" s="0" t="n">
        <v>0.0002969886</v>
      </c>
      <c r="CK162" s="0" t="n">
        <v>0.0001418934</v>
      </c>
      <c r="CL162" s="0" t="n">
        <v>0.0002889728</v>
      </c>
      <c r="CM162" s="0" t="n">
        <v>7.78774252301E-005</v>
      </c>
      <c r="CN162" s="0" t="n">
        <v>-3.96054499589E-005</v>
      </c>
      <c r="CO162" s="0" t="n">
        <v>-0.0001880104</v>
      </c>
      <c r="CP162" s="0" t="n">
        <v>0.0001396321</v>
      </c>
      <c r="CQ162" s="0" t="n">
        <v>-0.0002241252</v>
      </c>
      <c r="CR162" s="0" t="n">
        <v>0.0001157923</v>
      </c>
      <c r="CS162" s="0" t="n">
        <v>-0.0001018611</v>
      </c>
      <c r="CT162" s="0" t="n">
        <v>0.0001650325</v>
      </c>
      <c r="CU162" s="0" t="n">
        <v>0.0004135256</v>
      </c>
      <c r="CV162" s="0" t="n">
        <v>0.0002349653</v>
      </c>
      <c r="CW162" s="0" t="n">
        <v>0.0008176815</v>
      </c>
      <c r="CX162" s="0" t="n">
        <v>-0.0001124973</v>
      </c>
      <c r="CY162" s="0" t="n">
        <v>-7.73303125248E-005</v>
      </c>
      <c r="CZ162" s="0" t="n">
        <v>-1.42673406815E-007</v>
      </c>
      <c r="DA162" s="0" t="n">
        <v>-3.91351785221E-005</v>
      </c>
      <c r="DB162" s="0" t="n">
        <v>0.0001133206</v>
      </c>
      <c r="DC162" s="0" t="n">
        <v>-0.0001880104</v>
      </c>
      <c r="DD162" s="0" t="n">
        <v>0</v>
      </c>
      <c r="DE162" s="0" t="n">
        <v>0.0033480648</v>
      </c>
      <c r="DF162" s="0" t="n">
        <v>0.0032502621</v>
      </c>
      <c r="DG162" s="0" t="n">
        <v>-0.013564431</v>
      </c>
      <c r="DH162" s="0" t="n">
        <v>0.0051880674</v>
      </c>
      <c r="DI162" s="0" t="n">
        <v>-0.0123324838</v>
      </c>
      <c r="DJ162" s="0" t="n">
        <v>-0.0173740382</v>
      </c>
      <c r="DK162" s="0" t="n">
        <v>0.0041916168</v>
      </c>
      <c r="DL162" s="0" t="n">
        <v>0.0129524346</v>
      </c>
      <c r="DM162" s="0" t="n">
        <v>-0.0032668501</v>
      </c>
      <c r="DN162" s="0" t="n">
        <v>0</v>
      </c>
      <c r="DO162" s="0" t="n">
        <v>-0.0031588448</v>
      </c>
      <c r="DP162" s="0" t="n">
        <v>0.0015998751</v>
      </c>
      <c r="DQ162" s="0" t="n">
        <v>0.0278905801</v>
      </c>
      <c r="DR162" s="0" t="n">
        <v>0</v>
      </c>
      <c r="DS162" s="0" t="n">
        <v>-0.0021447883</v>
      </c>
      <c r="DT162" s="0" t="n">
        <v>-0.0111777094</v>
      </c>
      <c r="DU162" s="0" t="n">
        <v>-0.0080159845</v>
      </c>
      <c r="DV162" s="0" t="n">
        <v>0.0129201749</v>
      </c>
      <c r="DW162" s="0" t="n">
        <v>0.0125708429</v>
      </c>
      <c r="DX162" s="0" t="n">
        <v>0.0154769425</v>
      </c>
      <c r="DY162" s="0" t="n">
        <v>0.0034843206</v>
      </c>
      <c r="DZ162" s="0" t="n">
        <v>0.0215438736</v>
      </c>
      <c r="EA162" s="0" t="n">
        <v>0.0598290598</v>
      </c>
      <c r="EB162" s="0" t="n">
        <v>-0.0030399154</v>
      </c>
      <c r="EC162" s="0" t="n">
        <v>0.0242483026</v>
      </c>
      <c r="ED162" s="0" t="n">
        <v>-0.004725589</v>
      </c>
      <c r="EE162" s="0" t="n">
        <v>0.007518797</v>
      </c>
      <c r="EF162" s="0" t="n">
        <v>0.0097670924</v>
      </c>
      <c r="EG162" s="0" t="n">
        <v>0</v>
      </c>
      <c r="EH162" s="0" t="n">
        <v>-0.0010678589</v>
      </c>
      <c r="EI162" s="0" t="n">
        <v>-0.0056423611</v>
      </c>
      <c r="EJ162" s="0" t="n">
        <v>0.0228584808</v>
      </c>
      <c r="EK162" s="0" t="n">
        <v>0</v>
      </c>
      <c r="EL162" s="0" t="n">
        <v>-0.0136124821</v>
      </c>
      <c r="EM162" s="0" t="n">
        <v>-0.0007900404</v>
      </c>
      <c r="EN162" s="0" t="n">
        <v>0.0103938731</v>
      </c>
      <c r="EO162" s="0" t="n">
        <v>0.0055674327</v>
      </c>
      <c r="EP162" s="0" t="n">
        <v>0.0046611689</v>
      </c>
      <c r="EQ162" s="0" t="n">
        <v>-0.0238095238</v>
      </c>
      <c r="ER162" s="0" t="n">
        <v>-0.002962963</v>
      </c>
      <c r="ES162" s="0" t="n">
        <v>0.0055272109</v>
      </c>
      <c r="ET162" s="0" t="n">
        <v>0.0050281577</v>
      </c>
      <c r="EU162" s="0" t="n">
        <v>-0.0021983956</v>
      </c>
      <c r="EV162" s="0" t="n">
        <v>0</v>
      </c>
      <c r="EW162" s="0" t="n">
        <v>0.0171255323</v>
      </c>
      <c r="EX162" s="0" t="n">
        <v>-0.0056795717</v>
      </c>
      <c r="EY162" s="0" t="n">
        <v>0.0098324358</v>
      </c>
      <c r="EZ162" s="0" t="n">
        <v>0.0276507277</v>
      </c>
      <c r="FA162" s="0" t="n">
        <v>-0.0056595559</v>
      </c>
      <c r="FB162" s="0" t="n">
        <v>-0.0130002431</v>
      </c>
      <c r="FC162" s="0" t="n">
        <v>-0.0333430341</v>
      </c>
      <c r="FD162" s="0" t="n">
        <v>0.0088626292</v>
      </c>
      <c r="FE162" s="0" t="n">
        <v>0.0026224983</v>
      </c>
      <c r="FF162" s="0" t="n">
        <v>-0.0031282586</v>
      </c>
      <c r="FG162" s="0" t="n">
        <v>0.0705654053</v>
      </c>
      <c r="FH162" s="0" t="n">
        <v>0.0060422961</v>
      </c>
      <c r="FI162" s="0" t="n">
        <v>0.0371294975</v>
      </c>
      <c r="FJ162" s="0" t="n">
        <v>-0.0138888889</v>
      </c>
      <c r="FK162" s="0" t="n">
        <v>0.0162781672</v>
      </c>
      <c r="FL162" s="0" t="n">
        <v>0</v>
      </c>
      <c r="FM162" s="0" t="n">
        <v>0.0005869119</v>
      </c>
      <c r="FN162" s="0" t="n">
        <v>-0.0204778157</v>
      </c>
      <c r="FO162" s="0" t="n">
        <v>0.001308615</v>
      </c>
      <c r="FP162" s="0" t="n">
        <v>0</v>
      </c>
      <c r="FQ162" s="0" t="n">
        <v>0</v>
      </c>
      <c r="FR162" s="0" t="n">
        <v>-0.0036945125</v>
      </c>
      <c r="FS162" s="0" t="n">
        <v>-0.0057480103</v>
      </c>
      <c r="FT162" s="0" t="n">
        <v>0</v>
      </c>
      <c r="FU162" s="0" t="n">
        <v>0.0065756547</v>
      </c>
      <c r="FV162" s="0" t="n">
        <v>0.0493693694</v>
      </c>
      <c r="FW162" s="0" t="n">
        <v>-0.0189580938</v>
      </c>
      <c r="FX162" s="0" t="n">
        <v>-0.0160025323</v>
      </c>
      <c r="FY162" s="0" t="n">
        <v>-0.0625</v>
      </c>
      <c r="FZ162" s="0" t="n">
        <v>0.0251936963</v>
      </c>
      <c r="GA162" s="0" t="n">
        <v>0.0043227666</v>
      </c>
      <c r="GB162" s="0" t="n">
        <v>0.0489853044</v>
      </c>
      <c r="GC162" s="0" t="n">
        <v>-0.0400654129</v>
      </c>
      <c r="GD162" s="0" t="n">
        <v>0.0079455165</v>
      </c>
      <c r="GE162" s="0" t="n">
        <v>0.0342028358</v>
      </c>
      <c r="GF162" s="0" t="n">
        <v>-0.0177941917</v>
      </c>
      <c r="GG162" s="0" t="n">
        <v>-0.004589372</v>
      </c>
      <c r="GH162" s="0" t="n">
        <v>0.0519729631</v>
      </c>
      <c r="GI162" s="0" t="n">
        <v>0.0734615385</v>
      </c>
      <c r="GJ162" s="0" t="n">
        <v>0</v>
      </c>
      <c r="GK162" s="0" t="n">
        <v>0.0309318597</v>
      </c>
      <c r="GL162" s="0" t="n">
        <v>-0.024129221</v>
      </c>
      <c r="GM162" s="0" t="n">
        <v>0.0454545455</v>
      </c>
      <c r="GN162" s="0" t="n">
        <v>-0.0197794504</v>
      </c>
      <c r="GO162" s="0" t="n">
        <v>0.0054545455</v>
      </c>
      <c r="GP162" s="0" t="n">
        <v>-0.0136363636</v>
      </c>
      <c r="GQ162" s="0" t="n">
        <v>-0.033172497</v>
      </c>
      <c r="GR162" s="0" t="n">
        <v>-0.0092713162</v>
      </c>
      <c r="GS162" s="0" t="n">
        <v>0.0911949686</v>
      </c>
      <c r="GT162" s="0" t="n">
        <v>0.0055147059</v>
      </c>
      <c r="GU162" s="0" t="n">
        <v>0.0021428571</v>
      </c>
      <c r="GV162" s="0" t="n">
        <v>0.0345496222</v>
      </c>
      <c r="GW162" s="0" t="n">
        <v>-0.0076526973</v>
      </c>
      <c r="GX162" s="0" t="n">
        <v>0.036643891</v>
      </c>
      <c r="GY162" s="0" t="n">
        <v>0.0309318597</v>
      </c>
    </row>
    <row r="163" customFormat="false" ht="12.8" hidden="false" customHeight="false" outlineLevel="0" collapsed="false">
      <c r="A163" s="0" t="n">
        <v>20000824</v>
      </c>
      <c r="B163" s="0" t="n">
        <v>0.0061405502</v>
      </c>
      <c r="C163" s="0" t="n">
        <f aca="false">MAX(B163,C162)</f>
        <v>0.064767053</v>
      </c>
      <c r="D163" s="0" t="n">
        <f aca="false">B163-C163</f>
        <v>-0.0586265028</v>
      </c>
      <c r="E163" s="0" t="n">
        <v>0.2481036663</v>
      </c>
      <c r="F163" s="0" t="n">
        <v>0.0161584365</v>
      </c>
      <c r="G163" s="0" t="n">
        <v>1</v>
      </c>
      <c r="H163" s="0" t="n">
        <v>5.61614549411E-005</v>
      </c>
      <c r="I163" s="0" t="n">
        <v>2.26808067558E-005</v>
      </c>
      <c r="J163" s="0" t="n">
        <v>2.36588344173E-005</v>
      </c>
      <c r="K163" s="0" t="n">
        <v>0.0001918058</v>
      </c>
      <c r="L163" s="0" t="n">
        <v>4.28078049236E-006</v>
      </c>
      <c r="M163" s="0" t="n">
        <v>0.0001794863</v>
      </c>
      <c r="N163" s="0" t="n">
        <v>0.0002299018</v>
      </c>
      <c r="O163" s="0" t="n">
        <v>1.42452872765E-005</v>
      </c>
      <c r="P163" s="0" t="n">
        <v>-7.33628906823E-005</v>
      </c>
      <c r="Q163" s="0" t="n">
        <v>8.883E-005</v>
      </c>
      <c r="R163" s="0" t="n">
        <v>5.61614549411E-005</v>
      </c>
      <c r="S163" s="0" t="n">
        <v>8.77499025946E-005</v>
      </c>
      <c r="T163" s="0" t="n">
        <v>4.01627036242E-005</v>
      </c>
      <c r="U163" s="0" t="n">
        <v>-0.0002227443</v>
      </c>
      <c r="V163" s="0" t="n">
        <v>5.61614549411E-005</v>
      </c>
      <c r="W163" s="0" t="n">
        <v>7.76093380955E-005</v>
      </c>
      <c r="X163" s="0" t="n">
        <v>0.0001679385</v>
      </c>
      <c r="Y163" s="0" t="n">
        <v>0.0001363213</v>
      </c>
      <c r="Z163" s="0" t="n">
        <v>-7.30402935892E-005</v>
      </c>
      <c r="AA163" s="0" t="n">
        <v>-6.9547E-005</v>
      </c>
      <c r="AB163" s="0" t="n">
        <v>-9.8608E-005</v>
      </c>
      <c r="AC163" s="0" t="n">
        <v>2.13182493662E-005</v>
      </c>
      <c r="AD163" s="0" t="n">
        <v>-0.0001592773</v>
      </c>
      <c r="AE163" s="0" t="n">
        <v>-0.0005421291</v>
      </c>
      <c r="AF163" s="0" t="n">
        <v>8.65606090516E-005</v>
      </c>
      <c r="AG163" s="0" t="n">
        <v>-0.0001863216</v>
      </c>
      <c r="AH163" s="0" t="n">
        <v>0.0001034173</v>
      </c>
      <c r="AI163" s="0" t="n">
        <v>-1.90265149837E-005</v>
      </c>
      <c r="AJ163" s="0" t="n">
        <v>-4.15094691761E-005</v>
      </c>
      <c r="AK163" s="0" t="n">
        <v>5.61614549411E-005</v>
      </c>
      <c r="AL163" s="0" t="n">
        <v>6.684E-005</v>
      </c>
      <c r="AM163" s="0" t="n">
        <v>0.0001125851</v>
      </c>
      <c r="AN163" s="0" t="n">
        <v>-0.0001724234</v>
      </c>
      <c r="AO163" s="0" t="n">
        <v>5.61614549411E-005</v>
      </c>
      <c r="AP163" s="0" t="n">
        <v>0.0001922863</v>
      </c>
      <c r="AQ163" s="0" t="n">
        <v>6.40618588811E-005</v>
      </c>
      <c r="AR163" s="0" t="n">
        <v>-4.77772759123E-005</v>
      </c>
      <c r="AS163" s="0" t="n">
        <v>4.87127487004E-007</v>
      </c>
      <c r="AT163" s="0" t="n">
        <v>9.54976616379E-006</v>
      </c>
      <c r="AU163" s="0" t="n">
        <v>0.0002942567</v>
      </c>
      <c r="AV163" s="0" t="n">
        <v>8.57910845708E-005</v>
      </c>
      <c r="AW163" s="0" t="n">
        <v>8.89346097593E-007</v>
      </c>
      <c r="AX163" s="0" t="n">
        <v>5.87987811088E-006</v>
      </c>
      <c r="AY163" s="0" t="n">
        <v>7.81454105104E-005</v>
      </c>
      <c r="AZ163" s="0" t="n">
        <v>5.61614549411E-005</v>
      </c>
      <c r="BA163" s="0" t="n">
        <v>-0.0001150939</v>
      </c>
      <c r="BB163" s="0" t="n">
        <v>0.0001129572</v>
      </c>
      <c r="BC163" s="0" t="n">
        <v>-4.21629028545E-005</v>
      </c>
      <c r="BD163" s="0" t="n">
        <v>-0.0002203458</v>
      </c>
      <c r="BE163" s="0" t="n">
        <v>0.000112757</v>
      </c>
      <c r="BF163" s="0" t="n">
        <v>0.0001861639</v>
      </c>
      <c r="BG163" s="0" t="n">
        <v>0.0003895918</v>
      </c>
      <c r="BH163" s="0" t="n">
        <v>-3.24648375256E-005</v>
      </c>
      <c r="BI163" s="0" t="n">
        <v>2.99364721944E-005</v>
      </c>
      <c r="BJ163" s="0" t="n">
        <v>8.7444E-005</v>
      </c>
      <c r="BK163" s="0" t="n">
        <v>-0.0006494926</v>
      </c>
      <c r="BL163" s="0" t="n">
        <v>-4.26150578395E-006</v>
      </c>
      <c r="BM163" s="0" t="n">
        <v>-0.0003151335</v>
      </c>
      <c r="BN163" s="0" t="n">
        <v>0.0001950503</v>
      </c>
      <c r="BO163" s="0" t="n">
        <v>-0.0001066202</v>
      </c>
      <c r="BP163" s="0" t="n">
        <v>5.61614549411E-005</v>
      </c>
      <c r="BQ163" s="0" t="n">
        <v>5.02923362871E-005</v>
      </c>
      <c r="BR163" s="0" t="n">
        <v>0.0002609396</v>
      </c>
      <c r="BS163" s="0" t="n">
        <v>4.30753044504E-005</v>
      </c>
      <c r="BT163" s="0" t="n">
        <v>5.61614549411E-005</v>
      </c>
      <c r="BU163" s="0" t="n">
        <v>5.61614549411E-005</v>
      </c>
      <c r="BV163" s="0" t="n">
        <v>9.31065799828E-005</v>
      </c>
      <c r="BW163" s="0" t="n">
        <v>0.0001136416</v>
      </c>
      <c r="BX163" s="0" t="n">
        <v>5.61614549411E-005</v>
      </c>
      <c r="BY163" s="0" t="n">
        <v>-9.59509240176E-006</v>
      </c>
      <c r="BZ163" s="0" t="n">
        <v>-0.0004375322</v>
      </c>
      <c r="CA163" s="0" t="n">
        <v>0.0002457424</v>
      </c>
      <c r="CB163" s="0" t="n">
        <v>0.0002161868</v>
      </c>
      <c r="CC163" s="0" t="n">
        <v>0.0006811615</v>
      </c>
      <c r="CD163" s="0" t="n">
        <v>-0.0001957755</v>
      </c>
      <c r="CE163" s="0" t="n">
        <v>1.29337892351E-005</v>
      </c>
      <c r="CF163" s="0" t="n">
        <v>-0.0004336916</v>
      </c>
      <c r="CG163" s="0" t="n">
        <v>0.0004568156</v>
      </c>
      <c r="CH163" s="0" t="n">
        <v>-2.32937096446E-005</v>
      </c>
      <c r="CI163" s="0" t="n">
        <v>-0.0002858669</v>
      </c>
      <c r="CJ163" s="0" t="n">
        <v>0.0002341034</v>
      </c>
      <c r="CK163" s="0" t="n">
        <v>0.0001020552</v>
      </c>
      <c r="CL163" s="0" t="n">
        <v>-0.0004635682</v>
      </c>
      <c r="CM163" s="0" t="n">
        <v>-0.0006784539</v>
      </c>
      <c r="CN163" s="0" t="n">
        <v>5.61614549411E-005</v>
      </c>
      <c r="CO163" s="0" t="n">
        <v>-0.0002531571</v>
      </c>
      <c r="CP163" s="0" t="n">
        <v>0.0002974537</v>
      </c>
      <c r="CQ163" s="0" t="n">
        <v>-0.000398384</v>
      </c>
      <c r="CR163" s="0" t="n">
        <v>0.000253956</v>
      </c>
      <c r="CS163" s="0" t="n">
        <v>1.616E-006</v>
      </c>
      <c r="CT163" s="0" t="n">
        <v>0.0001925251</v>
      </c>
      <c r="CU163" s="0" t="n">
        <v>0.0003878864</v>
      </c>
      <c r="CV163" s="0" t="n">
        <v>0.0001488746</v>
      </c>
      <c r="CW163" s="0" t="n">
        <v>-0.0008557882</v>
      </c>
      <c r="CX163" s="0" t="n">
        <v>1.0143961176E-006</v>
      </c>
      <c r="CY163" s="0" t="n">
        <v>3.47328835126E-005</v>
      </c>
      <c r="CZ163" s="0" t="n">
        <v>-0.0002893348</v>
      </c>
      <c r="DA163" s="0" t="n">
        <v>0.0001326884</v>
      </c>
      <c r="DB163" s="0" t="n">
        <v>-0.0003102775</v>
      </c>
      <c r="DC163" s="0" t="n">
        <v>-0.0002531571</v>
      </c>
      <c r="DD163" s="0" t="n">
        <v>-0.0019823963</v>
      </c>
      <c r="DE163" s="0" t="n">
        <v>0.0017351842</v>
      </c>
      <c r="DF163" s="0" t="n">
        <v>-0.0178185264</v>
      </c>
      <c r="DG163" s="0" t="n">
        <v>0.0091673033</v>
      </c>
      <c r="DH163" s="0" t="n">
        <v>0</v>
      </c>
      <c r="DI163" s="0" t="n">
        <v>-0.0031632398</v>
      </c>
      <c r="DJ163" s="0" t="n">
        <v>0</v>
      </c>
      <c r="DK163" s="0" t="n">
        <v>-0.0041741205</v>
      </c>
      <c r="DL163" s="0" t="n">
        <v>-0.0144483776</v>
      </c>
      <c r="DM163" s="0" t="n">
        <v>0</v>
      </c>
      <c r="DN163" s="0" t="n">
        <v>0.0036832413</v>
      </c>
      <c r="DO163" s="0" t="n">
        <v>-0.0027161612</v>
      </c>
      <c r="DP163" s="0" t="n">
        <v>-0.0087657784</v>
      </c>
      <c r="DQ163" s="0" t="n">
        <v>0.0191084297</v>
      </c>
      <c r="DR163" s="0" t="n">
        <v>0.0086206897</v>
      </c>
      <c r="DS163" s="0" t="n">
        <v>0.0021493983</v>
      </c>
      <c r="DT163" s="0" t="n">
        <v>0.000982962</v>
      </c>
      <c r="DU163" s="0" t="n">
        <v>-0.0060665555</v>
      </c>
      <c r="DV163" s="0" t="n">
        <v>-0.0063776866</v>
      </c>
      <c r="DW163" s="0" t="n">
        <v>-0.0168706025</v>
      </c>
      <c r="DX163" s="0" t="n">
        <v>0.0102643857</v>
      </c>
      <c r="DY163" s="0" t="n">
        <v>-0.0104166667</v>
      </c>
      <c r="DZ163" s="0" t="n">
        <v>0.0516601682</v>
      </c>
      <c r="EA163" s="0" t="n">
        <v>0.0221774194</v>
      </c>
      <c r="EB163" s="0" t="n">
        <v>-0.0031154713</v>
      </c>
      <c r="EC163" s="0" t="n">
        <v>0</v>
      </c>
      <c r="ED163" s="0" t="n">
        <v>0.019019471</v>
      </c>
      <c r="EE163" s="0" t="n">
        <v>-0.0024875622</v>
      </c>
      <c r="EF163" s="0" t="n">
        <v>0.0159970238</v>
      </c>
      <c r="EG163" s="0" t="n">
        <v>-0.0051268214</v>
      </c>
      <c r="EH163" s="0" t="n">
        <v>0</v>
      </c>
      <c r="EI163" s="0" t="n">
        <v>0.005674378</v>
      </c>
      <c r="EJ163" s="0" t="n">
        <v>-0.0335247413</v>
      </c>
      <c r="EK163" s="0" t="n">
        <v>-0.0022984334</v>
      </c>
      <c r="EL163" s="0" t="n">
        <v>-0.0029860383</v>
      </c>
      <c r="EM163" s="0" t="n">
        <v>0.0080596825</v>
      </c>
      <c r="EN163" s="0" t="n">
        <v>-0.0051434759</v>
      </c>
      <c r="EO163" s="0" t="n">
        <v>0.0110732161</v>
      </c>
      <c r="EP163" s="0" t="n">
        <v>-0.0067808708</v>
      </c>
      <c r="EQ163" s="0" t="n">
        <v>0</v>
      </c>
      <c r="ER163" s="0" t="n">
        <v>0.0029717682</v>
      </c>
      <c r="ES163" s="0" t="n">
        <v>0.0025369979</v>
      </c>
      <c r="ET163" s="0" t="n">
        <v>0.007537856</v>
      </c>
      <c r="EU163" s="0" t="n">
        <v>0.0022032391</v>
      </c>
      <c r="EV163" s="0" t="n">
        <v>0</v>
      </c>
      <c r="EW163" s="0" t="n">
        <v>-0.0547208561</v>
      </c>
      <c r="EX163" s="0" t="n">
        <v>-0.0246736975</v>
      </c>
      <c r="EY163" s="0" t="n">
        <v>-0.0069494769</v>
      </c>
      <c r="EZ163" s="0" t="n">
        <v>-0.0044507384</v>
      </c>
      <c r="FA163" s="0" t="n">
        <v>0.0030647986</v>
      </c>
      <c r="FB163" s="0" t="n">
        <v>-0.0109781844</v>
      </c>
      <c r="FC163" s="0" t="n">
        <v>-0.0049030149</v>
      </c>
      <c r="FD163" s="0" t="n">
        <v>0.0034163006</v>
      </c>
      <c r="FE163" s="0" t="n">
        <v>0.0026156388</v>
      </c>
      <c r="FF163" s="0" t="n">
        <v>0.0062761506</v>
      </c>
      <c r="FG163" s="0" t="n">
        <v>-0.0112877976</v>
      </c>
      <c r="FH163" s="0" t="n">
        <v>-0.003003003</v>
      </c>
      <c r="FI163" s="0" t="n">
        <v>-0.0028655485</v>
      </c>
      <c r="FJ163" s="0" t="n">
        <v>-0.014084507</v>
      </c>
      <c r="FK163" s="0" t="n">
        <v>0.0505458957</v>
      </c>
      <c r="FL163" s="0" t="n">
        <v>-0.0143935539</v>
      </c>
      <c r="FM163" s="0" t="n">
        <v>-0.0067455274</v>
      </c>
      <c r="FN163" s="0" t="n">
        <v>-0.0190940767</v>
      </c>
      <c r="FO163" s="0" t="n">
        <v>-0.0039207144</v>
      </c>
      <c r="FP163" s="0" t="n">
        <v>0</v>
      </c>
      <c r="FQ163" s="0" t="n">
        <v>0.0014698851</v>
      </c>
      <c r="FR163" s="0" t="n">
        <v>-0.0086197498</v>
      </c>
      <c r="FS163" s="0" t="n">
        <v>0.0057812409</v>
      </c>
      <c r="FT163" s="0" t="n">
        <v>0.0025316456</v>
      </c>
      <c r="FU163" s="0" t="n">
        <v>-0.0261307919</v>
      </c>
      <c r="FV163" s="0" t="n">
        <v>-0.0082417582</v>
      </c>
      <c r="FW163" s="0" t="n">
        <v>-0.0096737132</v>
      </c>
      <c r="FX163" s="0" t="n">
        <v>-0.0266638073</v>
      </c>
      <c r="FY163" s="0" t="n">
        <v>-0.008</v>
      </c>
      <c r="FZ163" s="0" t="n">
        <v>-0.0189193358</v>
      </c>
      <c r="GA163" s="0" t="n">
        <v>0.0086083214</v>
      </c>
      <c r="GB163" s="0" t="n">
        <v>0.0319768735</v>
      </c>
      <c r="GC163" s="0" t="n">
        <v>0.1161272005</v>
      </c>
      <c r="GD163" s="0" t="n">
        <v>-0.0078828829</v>
      </c>
      <c r="GE163" s="0" t="n">
        <v>-0.0463631606</v>
      </c>
      <c r="GF163" s="0" t="n">
        <v>0.0299094172</v>
      </c>
      <c r="GG163" s="0" t="n">
        <v>0.0046105314</v>
      </c>
      <c r="GH163" s="0" t="n">
        <v>0.0055570027</v>
      </c>
      <c r="GI163" s="0" t="n">
        <v>-0.0456011205</v>
      </c>
      <c r="GJ163" s="0" t="n">
        <v>-0.0047808765</v>
      </c>
      <c r="GK163" s="0" t="n">
        <v>0.0270432426</v>
      </c>
      <c r="GL163" s="0" t="n">
        <v>0.0162114297</v>
      </c>
      <c r="GM163" s="0" t="n">
        <v>0</v>
      </c>
      <c r="GN163" s="0" t="n">
        <v>0.0023214286</v>
      </c>
      <c r="GO163" s="0" t="n">
        <v>0.0623869801</v>
      </c>
      <c r="GP163" s="0" t="n">
        <v>0.0161290323</v>
      </c>
      <c r="GQ163" s="0" t="n">
        <v>0.056768559</v>
      </c>
      <c r="GR163" s="0" t="n">
        <v>0.004679039</v>
      </c>
      <c r="GS163" s="0" t="n">
        <v>-0.0144092219</v>
      </c>
      <c r="GT163" s="0" t="n">
        <v>0.0109689214</v>
      </c>
      <c r="GU163" s="0" t="n">
        <v>-0.0021382751</v>
      </c>
      <c r="GV163" s="0" t="n">
        <v>-0.0050093714</v>
      </c>
      <c r="GW163" s="0" t="n">
        <v>0.0147045368</v>
      </c>
      <c r="GX163" s="0" t="n">
        <v>-0.0102397192</v>
      </c>
      <c r="GY163" s="0" t="n">
        <v>0.0270432426</v>
      </c>
    </row>
    <row r="164" customFormat="false" ht="12.8" hidden="false" customHeight="false" outlineLevel="0" collapsed="false">
      <c r="A164" s="0" t="n">
        <v>20000825</v>
      </c>
      <c r="B164" s="0" t="n">
        <v>-0.0129518763</v>
      </c>
      <c r="C164" s="0" t="n">
        <f aca="false">MAX(B164,C163)</f>
        <v>0.064767053</v>
      </c>
      <c r="D164" s="0" t="n">
        <f aca="false">B164-C164</f>
        <v>-0.0777189293</v>
      </c>
      <c r="E164" s="0" t="n">
        <v>0.23515179</v>
      </c>
      <c r="F164" s="0" t="n">
        <v>0.0131423015</v>
      </c>
      <c r="G164" s="0" t="n">
        <v>-1</v>
      </c>
      <c r="H164" s="0" t="n">
        <v>3.34601753666E-005</v>
      </c>
      <c r="I164" s="0" t="n">
        <v>-3.71562980492E-006</v>
      </c>
      <c r="J164" s="0" t="n">
        <v>0.0001918215</v>
      </c>
      <c r="K164" s="0" t="n">
        <v>-7.80368206897E-005</v>
      </c>
      <c r="L164" s="0" t="n">
        <v>1.36362121598E-005</v>
      </c>
      <c r="M164" s="0" t="n">
        <v>4.52686103951E-005</v>
      </c>
      <c r="N164" s="0" t="n">
        <v>1.36362121598E-005</v>
      </c>
      <c r="O164" s="0" t="n">
        <v>5.53774166917E-005</v>
      </c>
      <c r="P164" s="0" t="n">
        <v>0.00015812</v>
      </c>
      <c r="Q164" s="0" t="n">
        <v>1.36362121598E-005</v>
      </c>
      <c r="R164" s="0" t="n">
        <v>-2.31962003632E-005</v>
      </c>
      <c r="S164" s="0" t="n">
        <v>4.07978237488E-005</v>
      </c>
      <c r="T164" s="0" t="n">
        <v>0.000101294</v>
      </c>
      <c r="U164" s="0" t="n">
        <v>-0.0001774481</v>
      </c>
      <c r="V164" s="0" t="n">
        <v>-7.25706843919E-005</v>
      </c>
      <c r="W164" s="0" t="n">
        <v>-7.85777103853E-006</v>
      </c>
      <c r="X164" s="0" t="n">
        <v>3.80659223847E-006</v>
      </c>
      <c r="Y164" s="0" t="n">
        <v>7.43017674726E-005</v>
      </c>
      <c r="Z164" s="0" t="n">
        <v>7.74130781646E-005</v>
      </c>
      <c r="AA164" s="0" t="n">
        <v>0.0001823422</v>
      </c>
      <c r="AB164" s="0" t="n">
        <v>-8.90076447608E-005</v>
      </c>
      <c r="AC164" s="0" t="n">
        <v>0.0001178029</v>
      </c>
      <c r="AD164" s="0" t="n">
        <v>-0.0005029655</v>
      </c>
      <c r="AE164" s="0" t="n">
        <v>-0.000208138</v>
      </c>
      <c r="AF164" s="0" t="n">
        <v>4.47909251388E-005</v>
      </c>
      <c r="AG164" s="0" t="n">
        <v>1.36362121598E-005</v>
      </c>
      <c r="AH164" s="0" t="n">
        <v>-0.0001765585</v>
      </c>
      <c r="AI164" s="0" t="n">
        <v>3.85118340504E-005</v>
      </c>
      <c r="AJ164" s="0" t="n">
        <v>-0.000146334</v>
      </c>
      <c r="AK164" s="0" t="n">
        <v>6.49044258673E-005</v>
      </c>
      <c r="AL164" s="0" t="n">
        <v>1.36362121598E-005</v>
      </c>
      <c r="AM164" s="0" t="n">
        <v>-4.31075678489E-005</v>
      </c>
      <c r="AN164" s="0" t="n">
        <v>0.0003488836</v>
      </c>
      <c r="AO164" s="0" t="n">
        <v>3.66205465214E-005</v>
      </c>
      <c r="AP164" s="0" t="n">
        <v>4.34965946955E-005</v>
      </c>
      <c r="AQ164" s="0" t="n">
        <v>-6.69606124273E-005</v>
      </c>
      <c r="AR164" s="0" t="n">
        <v>6.5071E-005</v>
      </c>
      <c r="AS164" s="0" t="n">
        <v>-9.7095948889E-005</v>
      </c>
      <c r="AT164" s="0" t="n">
        <v>8.14449202255E-005</v>
      </c>
      <c r="AU164" s="0" t="n">
        <v>1.36362121598E-005</v>
      </c>
      <c r="AV164" s="0" t="n">
        <v>-1.6081469861E-005</v>
      </c>
      <c r="AW164" s="0" t="n">
        <v>-1.17337666985E-005</v>
      </c>
      <c r="AX164" s="0" t="n">
        <v>-6.17423483098E-005</v>
      </c>
      <c r="AY164" s="0" t="n">
        <v>-8.39617932097E-006</v>
      </c>
      <c r="AZ164" s="0" t="n">
        <v>1.36362121598E-005</v>
      </c>
      <c r="BA164" s="0" t="n">
        <v>0.0005608448</v>
      </c>
      <c r="BB164" s="0" t="n">
        <v>0.0002603732</v>
      </c>
      <c r="BC164" s="0" t="n">
        <v>8.3131E-005</v>
      </c>
      <c r="BD164" s="0" t="n">
        <v>5.81435963395E-005</v>
      </c>
      <c r="BE164" s="0" t="n">
        <v>-1.70117738297E-005</v>
      </c>
      <c r="BF164" s="0" t="n">
        <v>0.0001234181</v>
      </c>
      <c r="BG164" s="0" t="n">
        <v>6.26663614007E-005</v>
      </c>
      <c r="BH164" s="0" t="n">
        <v>-2.05267941847E-005</v>
      </c>
      <c r="BI164" s="0" t="n">
        <v>-1.25201755054E-005</v>
      </c>
      <c r="BJ164" s="0" t="n">
        <v>-4.91252941163E-005</v>
      </c>
      <c r="BK164" s="0" t="n">
        <v>0.0001265142</v>
      </c>
      <c r="BL164" s="0" t="n">
        <v>4.36662421899E-005</v>
      </c>
      <c r="BM164" s="0" t="n">
        <v>4.22916968196E-005</v>
      </c>
      <c r="BN164" s="0" t="n">
        <v>0.0001544813</v>
      </c>
      <c r="BO164" s="0" t="n">
        <v>-0.0004918227</v>
      </c>
      <c r="BP164" s="0" t="n">
        <v>0.0001575718</v>
      </c>
      <c r="BQ164" s="0" t="n">
        <v>8.10914863802E-005</v>
      </c>
      <c r="BR164" s="0" t="n">
        <v>0.000204577</v>
      </c>
      <c r="BS164" s="0" t="n">
        <v>5.28433565728E-005</v>
      </c>
      <c r="BT164" s="0" t="n">
        <v>1.36362121598E-005</v>
      </c>
      <c r="BU164" s="0" t="n">
        <v>-1.0626384963E-006</v>
      </c>
      <c r="BV164" s="0" t="n">
        <v>9.98337099687E-005</v>
      </c>
      <c r="BW164" s="0" t="n">
        <v>-4.41761972062E-005</v>
      </c>
      <c r="BX164" s="0" t="n">
        <v>-1.16802435364E-005</v>
      </c>
      <c r="BY164" s="0" t="n">
        <v>0.0002749441</v>
      </c>
      <c r="BZ164" s="0" t="n">
        <v>9.60537945774E-005</v>
      </c>
      <c r="CA164" s="0" t="n">
        <v>0.0001103733</v>
      </c>
      <c r="CB164" s="0" t="n">
        <v>0.0002802743</v>
      </c>
      <c r="CC164" s="0" t="n">
        <v>9.36362121598E-005</v>
      </c>
      <c r="CD164" s="0" t="n">
        <v>0.0002028296</v>
      </c>
      <c r="CE164" s="0" t="n">
        <v>-7.2447E-005</v>
      </c>
      <c r="CF164" s="0" t="n">
        <v>-0.0003061325</v>
      </c>
      <c r="CG164" s="0" t="n">
        <v>-0.0011476358</v>
      </c>
      <c r="CH164" s="0" t="n">
        <v>9.2465E-005</v>
      </c>
      <c r="CI164" s="0" t="n">
        <v>0.0004772678</v>
      </c>
      <c r="CJ164" s="0" t="n">
        <v>-0.000285458</v>
      </c>
      <c r="CK164" s="0" t="n">
        <v>-3.24691020843E-005</v>
      </c>
      <c r="CL164" s="0" t="n">
        <v>-4.19338147569E-005</v>
      </c>
      <c r="CM164" s="0" t="n">
        <v>0.0004696474</v>
      </c>
      <c r="CN164" s="0" t="n">
        <v>6.1445E-005</v>
      </c>
      <c r="CO164" s="0" t="n">
        <v>-0.0002567962</v>
      </c>
      <c r="CP164" s="0" t="n">
        <v>-0.0001484781</v>
      </c>
      <c r="CQ164" s="0" t="n">
        <v>1.36362121598E-005</v>
      </c>
      <c r="CR164" s="0" t="n">
        <v>-9.57807355445E-006</v>
      </c>
      <c r="CS164" s="0" t="n">
        <v>-0.0006102336</v>
      </c>
      <c r="CT164" s="0" t="n">
        <v>-0.0001476541</v>
      </c>
      <c r="CU164" s="0" t="n">
        <v>-0.0005540494</v>
      </c>
      <c r="CV164" s="0" t="n">
        <v>-3.31541774096E-005</v>
      </c>
      <c r="CW164" s="0" t="n">
        <v>0.0001577284</v>
      </c>
      <c r="CX164" s="0" t="n">
        <v>-9.6053E-005</v>
      </c>
      <c r="CY164" s="0" t="n">
        <v>3.5019E-005</v>
      </c>
      <c r="CZ164" s="0" t="n">
        <v>6.37299265737E-005</v>
      </c>
      <c r="DA164" s="0" t="n">
        <v>-0.0001334092</v>
      </c>
      <c r="DB164" s="0" t="n">
        <v>0.0001160334</v>
      </c>
      <c r="DC164" s="0" t="n">
        <v>-0.0002567962</v>
      </c>
      <c r="DD164" s="0" t="n">
        <v>0</v>
      </c>
      <c r="DE164" s="0" t="n">
        <v>0.0215856096</v>
      </c>
      <c r="DF164" s="0" t="n">
        <v>-0.0024821262</v>
      </c>
      <c r="DG164" s="0" t="n">
        <v>-0.0045420136</v>
      </c>
      <c r="DH164" s="0" t="n">
        <v>0.0055913978</v>
      </c>
      <c r="DI164" s="0" t="n">
        <v>-0.012526096</v>
      </c>
      <c r="DJ164" s="0" t="n">
        <v>-0.0014874688</v>
      </c>
      <c r="DK164" s="0" t="n">
        <v>0.0041916168</v>
      </c>
      <c r="DL164" s="0" t="n">
        <v>0</v>
      </c>
      <c r="DM164" s="0" t="n">
        <v>-0.0096601691</v>
      </c>
      <c r="DN164" s="0" t="n">
        <v>0</v>
      </c>
      <c r="DO164" s="0" t="n">
        <v>0</v>
      </c>
      <c r="DP164" s="0" t="n">
        <v>0.0068781197</v>
      </c>
      <c r="DQ164" s="0" t="n">
        <v>0.0039456681</v>
      </c>
      <c r="DR164" s="0" t="n">
        <v>0.0085470085</v>
      </c>
      <c r="DS164" s="0" t="n">
        <v>-0.0043197849</v>
      </c>
      <c r="DT164" s="0" t="n">
        <v>0.0031096563</v>
      </c>
      <c r="DU164" s="0" t="n">
        <v>-0.012195122</v>
      </c>
      <c r="DV164" s="0" t="n">
        <v>0.0048032692</v>
      </c>
      <c r="DW164" s="0" t="n">
        <v>0.0060565072</v>
      </c>
      <c r="DX164" s="0" t="n">
        <v>0.0153940887</v>
      </c>
      <c r="DY164" s="0" t="n">
        <v>0.0315789474</v>
      </c>
      <c r="DZ164" s="0" t="n">
        <v>0.0100241361</v>
      </c>
      <c r="EA164" s="0" t="n">
        <v>0</v>
      </c>
      <c r="EB164" s="0" t="n">
        <v>0.0123678436</v>
      </c>
      <c r="EC164" s="0" t="n">
        <v>-0.0113636364</v>
      </c>
      <c r="ED164" s="0" t="n">
        <v>-0.0015576115</v>
      </c>
      <c r="EE164" s="0" t="n">
        <v>0.0024937656</v>
      </c>
      <c r="EF164" s="0" t="n">
        <v>0.0113511534</v>
      </c>
      <c r="EG164" s="0" t="n">
        <v>0.0018985625</v>
      </c>
      <c r="EH164" s="0" t="n">
        <v>-0.0203110079</v>
      </c>
      <c r="EI164" s="0" t="n">
        <v>0.0082465278</v>
      </c>
      <c r="EJ164" s="0" t="n">
        <v>-0.0028692074</v>
      </c>
      <c r="EK164" s="0" t="n">
        <v>-0.0015156108</v>
      </c>
      <c r="EL164" s="0" t="n">
        <v>0.0242836328</v>
      </c>
      <c r="EM164" s="0" t="n">
        <v>-0.0024036333</v>
      </c>
      <c r="EN164" s="0" t="n">
        <v>0.0508843537</v>
      </c>
      <c r="EO164" s="0" t="n">
        <v>-0.0043807771</v>
      </c>
      <c r="EP164" s="0" t="n">
        <v>0.0089831117</v>
      </c>
      <c r="EQ164" s="0" t="n">
        <v>0.0356472795</v>
      </c>
      <c r="ER164" s="0" t="n">
        <v>0.012345679</v>
      </c>
      <c r="ES164" s="0" t="n">
        <v>0.013074652</v>
      </c>
      <c r="ET164" s="0" t="n">
        <v>-0.0012579449</v>
      </c>
      <c r="EU164" s="0" t="n">
        <v>-0.0155044739</v>
      </c>
      <c r="EV164" s="0" t="n">
        <v>-0.0133037694</v>
      </c>
      <c r="EW164" s="0" t="n">
        <v>-0.0289255926</v>
      </c>
      <c r="EX164" s="0" t="n">
        <v>0</v>
      </c>
      <c r="EY164" s="0" t="n">
        <v>0.0056134573</v>
      </c>
      <c r="EZ164" s="0" t="n">
        <v>0.0134119081</v>
      </c>
      <c r="FA164" s="0" t="n">
        <v>-0.0139676997</v>
      </c>
      <c r="FB164" s="0" t="n">
        <v>-0.0022176367</v>
      </c>
      <c r="FC164" s="0" t="n">
        <v>0.0235121234</v>
      </c>
      <c r="FD164" s="0" t="n">
        <v>0</v>
      </c>
      <c r="FE164" s="0" t="n">
        <v>-0.002608815</v>
      </c>
      <c r="FF164" s="0" t="n">
        <v>0</v>
      </c>
      <c r="FG164" s="0" t="n">
        <v>-0.0020833333</v>
      </c>
      <c r="FH164" s="0" t="n">
        <v>0</v>
      </c>
      <c r="FI164" s="0" t="n">
        <v>-0.0186604337</v>
      </c>
      <c r="FJ164" s="0" t="n">
        <v>-0.0464550265</v>
      </c>
      <c r="FK164" s="0" t="n">
        <v>-0.0304721581</v>
      </c>
      <c r="FL164" s="0" t="n">
        <v>-0.0302010045</v>
      </c>
      <c r="FM164" s="0" t="n">
        <v>-0.0005905512</v>
      </c>
      <c r="FN164" s="0" t="n">
        <v>-0.0106564365</v>
      </c>
      <c r="FO164" s="0" t="n">
        <v>-0.0054668708</v>
      </c>
      <c r="FP164" s="0" t="n">
        <v>0.0199649737</v>
      </c>
      <c r="FQ164" s="0" t="n">
        <v>-0.0238196286</v>
      </c>
      <c r="FR164" s="0" t="n">
        <v>0.0248703004</v>
      </c>
      <c r="FS164" s="0" t="n">
        <v>-0.0115344688</v>
      </c>
      <c r="FT164" s="0" t="n">
        <v>0</v>
      </c>
      <c r="FU164" s="0" t="n">
        <v>0.0050458938</v>
      </c>
      <c r="FV164" s="0" t="n">
        <v>0.0020775623</v>
      </c>
      <c r="FW164" s="0" t="n">
        <v>-0.0278738099</v>
      </c>
      <c r="FX164" s="0" t="n">
        <v>-0.0039659224</v>
      </c>
      <c r="FY164" s="0" t="n">
        <v>0.0161290323</v>
      </c>
      <c r="FZ164" s="0" t="n">
        <v>0.0028297438</v>
      </c>
      <c r="GA164" s="0" t="n">
        <v>-0.0042674253</v>
      </c>
      <c r="GB164" s="0" t="n">
        <v>0.012109981</v>
      </c>
      <c r="GC164" s="0" t="n">
        <v>0.0779699822</v>
      </c>
      <c r="GD164" s="0" t="n">
        <v>0.0215664018</v>
      </c>
      <c r="GE164" s="0" t="n">
        <v>-0.0555311677</v>
      </c>
      <c r="GF164" s="0" t="n">
        <v>0.0373382011</v>
      </c>
      <c r="GG164" s="0" t="n">
        <v>0.004468599</v>
      </c>
      <c r="GH164" s="0" t="n">
        <v>0.0090665746</v>
      </c>
      <c r="GI164" s="0" t="n">
        <v>0</v>
      </c>
      <c r="GJ164" s="0" t="n">
        <v>0.0104083267</v>
      </c>
      <c r="GK164" s="0" t="n">
        <v>-0.0047883547</v>
      </c>
      <c r="GL164" s="0" t="n">
        <v>-0.0485957504</v>
      </c>
      <c r="GM164" s="0" t="n">
        <v>0.0217391304</v>
      </c>
      <c r="GN164" s="0" t="n">
        <v>-0.002316052</v>
      </c>
      <c r="GO164" s="0" t="n">
        <v>0.0638297872</v>
      </c>
      <c r="GP164" s="0" t="n">
        <v>-0.0010884354</v>
      </c>
      <c r="GQ164" s="0" t="n">
        <v>-0.0200708383</v>
      </c>
      <c r="GR164" s="0" t="n">
        <v>0.0046572475</v>
      </c>
      <c r="GS164" s="0" t="n">
        <v>-0.0233918129</v>
      </c>
      <c r="GT164" s="0" t="n">
        <v>0.0551537071</v>
      </c>
      <c r="GU164" s="0" t="n">
        <v>-0.0021088435</v>
      </c>
      <c r="GV164" s="0" t="n">
        <v>-0.0176143577</v>
      </c>
      <c r="GW164" s="0" t="n">
        <v>0.0101246908</v>
      </c>
      <c r="GX164" s="0" t="n">
        <v>-0.015037594</v>
      </c>
      <c r="GY164" s="0" t="n">
        <v>-0.0047883547</v>
      </c>
    </row>
    <row r="165" customFormat="false" ht="12.8" hidden="false" customHeight="false" outlineLevel="0" collapsed="false">
      <c r="A165" s="0" t="n">
        <v>20000828</v>
      </c>
      <c r="B165" s="0" t="n">
        <v>-0.0063592589</v>
      </c>
      <c r="C165" s="0" t="n">
        <f aca="false">MAX(B165,C164)</f>
        <v>0.064767053</v>
      </c>
      <c r="D165" s="0" t="n">
        <f aca="false">B165-C165</f>
        <v>-0.0711263119</v>
      </c>
      <c r="E165" s="0" t="n">
        <v>0.2287925311</v>
      </c>
      <c r="F165" s="0" t="n">
        <v>0.0134567601</v>
      </c>
      <c r="G165" s="0" t="n">
        <v>-1</v>
      </c>
      <c r="H165" s="0" t="n">
        <v>1.64391383743E-005</v>
      </c>
      <c r="I165" s="0" t="n">
        <v>-0.000199417</v>
      </c>
      <c r="J165" s="0" t="n">
        <v>4.12604005478E-005</v>
      </c>
      <c r="K165" s="0" t="n">
        <v>6.18592746347E-005</v>
      </c>
      <c r="L165" s="0" t="n">
        <v>-3.94748401203E-005</v>
      </c>
      <c r="M165" s="0" t="n">
        <v>0.0001417001</v>
      </c>
      <c r="N165" s="0" t="n">
        <v>3.13138261462E-005</v>
      </c>
      <c r="O165" s="0" t="n">
        <v>-2.5477E-005</v>
      </c>
      <c r="P165" s="0" t="n">
        <v>1.64391383743E-005</v>
      </c>
      <c r="Q165" s="0" t="n">
        <v>0.0001130408</v>
      </c>
      <c r="R165" s="0" t="n">
        <v>1.64391383743E-005</v>
      </c>
      <c r="S165" s="0" t="n">
        <v>1.64391383743E-005</v>
      </c>
      <c r="T165" s="0" t="n">
        <v>-5.23420588116E-005</v>
      </c>
      <c r="U165" s="0" t="n">
        <v>-2.30175431215E-005</v>
      </c>
      <c r="V165" s="0" t="n">
        <v>-6.90309470958E-005</v>
      </c>
      <c r="W165" s="0" t="n">
        <v>5.9637E-005</v>
      </c>
      <c r="X165" s="0" t="n">
        <v>-1.46574246372E-005</v>
      </c>
      <c r="Y165" s="0" t="n">
        <v>0.0001383904</v>
      </c>
      <c r="Z165" s="0" t="n">
        <v>-3.159355381E-005</v>
      </c>
      <c r="AA165" s="0" t="n">
        <v>-4.41259337486E-005</v>
      </c>
      <c r="AB165" s="0" t="n">
        <v>-0.0001375017</v>
      </c>
      <c r="AC165" s="0" t="n">
        <v>-0.0002993503</v>
      </c>
      <c r="AD165" s="0" t="n">
        <v>-8.38022225422E-005</v>
      </c>
      <c r="AE165" s="0" t="n">
        <v>1.64391383743E-005</v>
      </c>
      <c r="AF165" s="0" t="n">
        <v>-0.0001072393</v>
      </c>
      <c r="AG165" s="0" t="n">
        <v>0.0001300755</v>
      </c>
      <c r="AH165" s="0" t="n">
        <v>3.20152532078E-005</v>
      </c>
      <c r="AI165" s="0" t="n">
        <v>-8.49851748607E-006</v>
      </c>
      <c r="AJ165" s="0" t="n">
        <v>-9.70723958623E-005</v>
      </c>
      <c r="AK165" s="0" t="n">
        <v>-2.54648679524E-006</v>
      </c>
      <c r="AL165" s="0" t="n">
        <v>0.0002195492</v>
      </c>
      <c r="AM165" s="0" t="n">
        <v>-6.60261394035E-005</v>
      </c>
      <c r="AN165" s="0" t="n">
        <v>4.51312128654E-005</v>
      </c>
      <c r="AO165" s="0" t="n">
        <v>3.15952462858E-005</v>
      </c>
      <c r="AP165" s="0" t="n">
        <v>-0.0002263972</v>
      </c>
      <c r="AQ165" s="0" t="n">
        <v>4.04754711889E-005</v>
      </c>
      <c r="AR165" s="0" t="n">
        <v>-0.0004924044</v>
      </c>
      <c r="AS165" s="0" t="n">
        <v>6.02469098729E-005</v>
      </c>
      <c r="AT165" s="0" t="n">
        <v>-7.3392E-005</v>
      </c>
      <c r="AU165" s="0" t="n">
        <v>-0.0003400337</v>
      </c>
      <c r="AV165" s="0" t="n">
        <v>-0.0001070177</v>
      </c>
      <c r="AW165" s="0" t="n">
        <v>-0.0001143074</v>
      </c>
      <c r="AX165" s="0" t="n">
        <v>2.90185875268E-005</v>
      </c>
      <c r="AY165" s="0" t="n">
        <v>0.0001714839</v>
      </c>
      <c r="AZ165" s="0" t="n">
        <v>0.0001494768</v>
      </c>
      <c r="BA165" s="0" t="n">
        <v>0.0003056951</v>
      </c>
      <c r="BB165" s="0" t="n">
        <v>1.64391383743E-005</v>
      </c>
      <c r="BC165" s="0" t="n">
        <v>-3.96954349094E-005</v>
      </c>
      <c r="BD165" s="0" t="n">
        <v>-0.0001176799</v>
      </c>
      <c r="BE165" s="0" t="n">
        <v>0.0001561161</v>
      </c>
      <c r="BF165" s="0" t="n">
        <v>3.86155057193E-005</v>
      </c>
      <c r="BG165" s="0" t="n">
        <v>-0.0002186821</v>
      </c>
      <c r="BH165" s="0" t="n">
        <v>1.64391383743E-005</v>
      </c>
      <c r="BI165" s="0" t="n">
        <v>4.25272888617E-005</v>
      </c>
      <c r="BJ165" s="0" t="n">
        <v>1.64391383743E-005</v>
      </c>
      <c r="BK165" s="0" t="n">
        <v>3.72724717076E-005</v>
      </c>
      <c r="BL165" s="0" t="n">
        <v>1.64391383743E-005</v>
      </c>
      <c r="BM165" s="0" t="n">
        <v>0.0002030435</v>
      </c>
      <c r="BN165" s="0" t="n">
        <v>0.0004809894</v>
      </c>
      <c r="BO165" s="0" t="n">
        <v>0.0003211607</v>
      </c>
      <c r="BP165" s="0" t="n">
        <v>0.0003184492</v>
      </c>
      <c r="BQ165" s="0" t="n">
        <v>2.23446501853E-005</v>
      </c>
      <c r="BR165" s="0" t="n">
        <v>0.0001230035</v>
      </c>
      <c r="BS165" s="0" t="n">
        <v>7.1107846006E-005</v>
      </c>
      <c r="BT165" s="0" t="n">
        <v>-0.0001832106</v>
      </c>
      <c r="BU165" s="0" t="n">
        <v>0.0002546354</v>
      </c>
      <c r="BV165" s="0" t="n">
        <v>-0.0002322639</v>
      </c>
      <c r="BW165" s="0" t="n">
        <v>0.0001317838</v>
      </c>
      <c r="BX165" s="0" t="n">
        <v>1.64391383743E-005</v>
      </c>
      <c r="BY165" s="0" t="n">
        <v>-3.40197994539E-005</v>
      </c>
      <c r="BZ165" s="0" t="n">
        <v>-4.33648489442E-006</v>
      </c>
      <c r="CA165" s="0" t="n">
        <v>0.0002951772</v>
      </c>
      <c r="CB165" s="0" t="n">
        <v>5.60983628161E-005</v>
      </c>
      <c r="CC165" s="0" t="n">
        <v>-0.0001448512</v>
      </c>
      <c r="CD165" s="0" t="n">
        <v>-1.18582991355E-005</v>
      </c>
      <c r="CE165" s="0" t="n">
        <v>5.91133915748E-005</v>
      </c>
      <c r="CF165" s="0" t="n">
        <v>-0.0001046607</v>
      </c>
      <c r="CG165" s="0" t="n">
        <v>-0.0007632607</v>
      </c>
      <c r="CH165" s="0" t="n">
        <v>-0.0001992249</v>
      </c>
      <c r="CI165" s="0" t="n">
        <v>0.0005717508</v>
      </c>
      <c r="CJ165" s="0" t="n">
        <v>-0.0003569429</v>
      </c>
      <c r="CK165" s="0" t="n">
        <v>-2.82468519639E-005</v>
      </c>
      <c r="CL165" s="0" t="n">
        <v>-7.42266072435E-005</v>
      </c>
      <c r="CM165" s="0" t="n">
        <v>1.64391383743E-005</v>
      </c>
      <c r="CN165" s="0" t="n">
        <v>-8.7644128239E-005</v>
      </c>
      <c r="CO165" s="0" t="n">
        <v>6.43226855875E-005</v>
      </c>
      <c r="CP165" s="0" t="n">
        <v>0.0005023966</v>
      </c>
      <c r="CQ165" s="0" t="n">
        <v>-0.0002009522</v>
      </c>
      <c r="CR165" s="0" t="n">
        <v>3.95996585952E-005</v>
      </c>
      <c r="CS165" s="0" t="n">
        <v>-0.0006218587</v>
      </c>
      <c r="CT165" s="0" t="n">
        <v>2.73234921158E-005</v>
      </c>
      <c r="CU165" s="0" t="n">
        <v>0.0002171475</v>
      </c>
      <c r="CV165" s="0" t="n">
        <v>-3.01333367696E-005</v>
      </c>
      <c r="CW165" s="0" t="n">
        <v>0.0002503573</v>
      </c>
      <c r="CX165" s="0" t="n">
        <v>-0.0005350979</v>
      </c>
      <c r="CY165" s="0" t="n">
        <v>3.75275737484E-005</v>
      </c>
      <c r="CZ165" s="0" t="n">
        <v>0.0001925827</v>
      </c>
      <c r="DA165" s="0" t="n">
        <v>-8.48077701171E-005</v>
      </c>
      <c r="DB165" s="0" t="n">
        <v>0.0001668151</v>
      </c>
      <c r="DC165" s="0" t="n">
        <v>6.43226855875E-005</v>
      </c>
      <c r="DD165" s="0" t="n">
        <v>0.0059590021</v>
      </c>
      <c r="DE165" s="0" t="n">
        <v>0.0130429112</v>
      </c>
      <c r="DF165" s="0" t="n">
        <v>0</v>
      </c>
      <c r="DG165" s="0" t="n">
        <v>-0.0098859316</v>
      </c>
      <c r="DH165" s="0" t="n">
        <v>0.005132592</v>
      </c>
      <c r="DI165" s="0" t="n">
        <v>0.0016067653</v>
      </c>
      <c r="DJ165" s="0" t="n">
        <v>0.0014896846</v>
      </c>
      <c r="DK165" s="0" t="n">
        <v>0.0035778175</v>
      </c>
      <c r="DL165" s="0" t="n">
        <v>-0.0011277072</v>
      </c>
      <c r="DM165" s="0" t="n">
        <v>0.0228183243</v>
      </c>
      <c r="DN165" s="0" t="n">
        <v>-0.0036697248</v>
      </c>
      <c r="DO165" s="0" t="n">
        <v>-0.0027235588</v>
      </c>
      <c r="DP165" s="0" t="n">
        <v>-0.0044012023</v>
      </c>
      <c r="DQ165" s="0" t="n">
        <v>0.010799755</v>
      </c>
      <c r="DR165" s="0" t="n">
        <v>-0.0338983051</v>
      </c>
      <c r="DS165" s="0" t="n">
        <v>-0.0130004096</v>
      </c>
      <c r="DT165" s="0" t="n">
        <v>-0.0050579214</v>
      </c>
      <c r="DU165" s="0" t="n">
        <v>0.0411522634</v>
      </c>
      <c r="DV165" s="0" t="n">
        <v>0.0175774804</v>
      </c>
      <c r="DW165" s="0" t="n">
        <v>0.0010033411</v>
      </c>
      <c r="DX165" s="0" t="n">
        <v>-0.0151607035</v>
      </c>
      <c r="DY165" s="0" t="n">
        <v>0.0068027211</v>
      </c>
      <c r="DZ165" s="0" t="n">
        <v>-0.0128947245</v>
      </c>
      <c r="EA165" s="0" t="n">
        <v>0.0414201183</v>
      </c>
      <c r="EB165" s="0" t="n">
        <v>0</v>
      </c>
      <c r="EC165" s="0" t="n">
        <v>0.0421455939</v>
      </c>
      <c r="ED165" s="0" t="n">
        <v>-0.0124668827</v>
      </c>
      <c r="EE165" s="0" t="n">
        <v>0.0157545605</v>
      </c>
      <c r="EF165" s="0" t="n">
        <v>0.0228095583</v>
      </c>
      <c r="EG165" s="0" t="n">
        <v>-0.0035192204</v>
      </c>
      <c r="EH165" s="0" t="n">
        <v>0.0021823261</v>
      </c>
      <c r="EI165" s="0" t="n">
        <v>0.002582867</v>
      </c>
      <c r="EJ165" s="0" t="n">
        <v>0.0231893697</v>
      </c>
      <c r="EK165" s="0" t="n">
        <v>0.009896782</v>
      </c>
      <c r="EL165" s="0" t="n">
        <v>-0.0296348981</v>
      </c>
      <c r="EM165" s="0" t="n">
        <v>0.0016105102</v>
      </c>
      <c r="EN165" s="0" t="n">
        <v>0.0388399793</v>
      </c>
      <c r="EO165" s="0" t="n">
        <v>0.0022000264</v>
      </c>
      <c r="EP165" s="0" t="n">
        <v>-0.0067663818</v>
      </c>
      <c r="EQ165" s="0" t="n">
        <v>0.0217391304</v>
      </c>
      <c r="ER165" s="0" t="n">
        <v>0.0034146341</v>
      </c>
      <c r="ES165" s="0" t="n">
        <v>0.0183180683</v>
      </c>
      <c r="ET165" s="0" t="n">
        <v>-0.0012595293</v>
      </c>
      <c r="EU165" s="0" t="n">
        <v>0.0382355246</v>
      </c>
      <c r="EV165" s="0" t="n">
        <v>0.0134831461</v>
      </c>
      <c r="EW165" s="0" t="n">
        <v>-0.0183424328</v>
      </c>
      <c r="EX165" s="0" t="n">
        <v>0.0019308039</v>
      </c>
      <c r="EY165" s="0" t="n">
        <v>-0.0042051988</v>
      </c>
      <c r="EZ165" s="0" t="n">
        <v>-0.0088229396</v>
      </c>
      <c r="FA165" s="0" t="n">
        <v>-0.0137228862</v>
      </c>
      <c r="FB165" s="0" t="n">
        <v>0.0111187706</v>
      </c>
      <c r="FC165" s="0" t="n">
        <v>0.0072632068</v>
      </c>
      <c r="FD165" s="0" t="n">
        <v>-0.0034046693</v>
      </c>
      <c r="FE165" s="0" t="n">
        <v>-0.0026156388</v>
      </c>
      <c r="FF165" s="0" t="n">
        <v>0.0031185031</v>
      </c>
      <c r="FG165" s="0" t="n">
        <v>0.0406680585</v>
      </c>
      <c r="FH165" s="0" t="n">
        <v>-0.0065261044</v>
      </c>
      <c r="FI165" s="0" t="n">
        <v>-0.024911171</v>
      </c>
      <c r="FJ165" s="0" t="n">
        <v>0.0074908445</v>
      </c>
      <c r="FK165" s="0" t="n">
        <v>-0.00661682</v>
      </c>
      <c r="FL165" s="0" t="n">
        <v>0.0160695813</v>
      </c>
      <c r="FM165" s="0" t="n">
        <v>0</v>
      </c>
      <c r="FN165" s="0" t="n">
        <v>-0.0126382306</v>
      </c>
      <c r="FO165" s="0" t="n">
        <v>0.0109938434</v>
      </c>
      <c r="FP165" s="0" t="n">
        <v>-0.010989011</v>
      </c>
      <c r="FQ165" s="0" t="n">
        <v>-0.0061500281</v>
      </c>
      <c r="FR165" s="0" t="n">
        <v>-0.0169867448</v>
      </c>
      <c r="FS165" s="0" t="n">
        <v>-0.0233381306</v>
      </c>
      <c r="FT165" s="0" t="n">
        <v>0</v>
      </c>
      <c r="FU165" s="0" t="n">
        <v>0</v>
      </c>
      <c r="FV165" s="0" t="n">
        <v>-0.0563234278</v>
      </c>
      <c r="FW165" s="0" t="n">
        <v>-0.0645023987</v>
      </c>
      <c r="FX165" s="0" t="n">
        <v>0.0039817136</v>
      </c>
      <c r="FY165" s="0" t="n">
        <v>0.0079365079</v>
      </c>
      <c r="FZ165" s="0" t="n">
        <v>0.0028740137</v>
      </c>
      <c r="GA165" s="0" t="n">
        <v>-0.0314285714</v>
      </c>
      <c r="GB165" s="0" t="n">
        <v>0.0212901852</v>
      </c>
      <c r="GC165" s="0" t="n">
        <v>0.0487315634</v>
      </c>
      <c r="GD165" s="0" t="n">
        <v>0</v>
      </c>
      <c r="GE165" s="0" t="n">
        <v>-0.0661166628</v>
      </c>
      <c r="GF165" s="0" t="n">
        <v>-0.0439929611</v>
      </c>
      <c r="GG165" s="0" t="n">
        <v>0.0045689552</v>
      </c>
      <c r="GH165" s="0" t="n">
        <v>0.0198528153</v>
      </c>
      <c r="GI165" s="0" t="n">
        <v>-0.0239240982</v>
      </c>
      <c r="GJ165" s="0" t="n">
        <v>0.029318542</v>
      </c>
      <c r="GK165" s="0" t="n">
        <v>0.0115473441</v>
      </c>
      <c r="GL165" s="0" t="n">
        <v>-0.008806538</v>
      </c>
      <c r="GM165" s="0" t="n">
        <v>-0.0212765957</v>
      </c>
      <c r="GN165" s="0" t="n">
        <v>0.0133928571</v>
      </c>
      <c r="GO165" s="0" t="n">
        <v>-0.02</v>
      </c>
      <c r="GP165" s="0" t="n">
        <v>-0.013620267</v>
      </c>
      <c r="GQ165" s="0" t="n">
        <v>-0.0030120482</v>
      </c>
      <c r="GR165" s="0" t="n">
        <v>-0.0069274441</v>
      </c>
      <c r="GS165" s="0" t="n">
        <v>-0.0239520958</v>
      </c>
      <c r="GT165" s="0" t="n">
        <v>0.0119965724</v>
      </c>
      <c r="GU165" s="0" t="n">
        <v>0.0148953576</v>
      </c>
      <c r="GV165" s="0" t="n">
        <v>0.0128053237</v>
      </c>
      <c r="GW165" s="0" t="n">
        <v>-0.0197148614</v>
      </c>
      <c r="GX165" s="0" t="n">
        <v>0.0085952078</v>
      </c>
      <c r="GY165" s="0" t="n">
        <v>0.0115473441</v>
      </c>
    </row>
    <row r="166" customFormat="false" ht="12.8" hidden="false" customHeight="false" outlineLevel="0" collapsed="false">
      <c r="A166" s="0" t="n">
        <v>20000829</v>
      </c>
      <c r="B166" s="0" t="n">
        <v>-0.0068767026</v>
      </c>
      <c r="C166" s="0" t="n">
        <f aca="false">MAX(B166,C165)</f>
        <v>0.064767053</v>
      </c>
      <c r="D166" s="0" t="n">
        <f aca="false">B166-C166</f>
        <v>-0.0716437556</v>
      </c>
      <c r="E166" s="0" t="n">
        <v>0.2219158285</v>
      </c>
      <c r="F166" s="0" t="n">
        <v>0.0146845909</v>
      </c>
      <c r="G166" s="0" t="n">
        <v>-1</v>
      </c>
      <c r="H166" s="0" t="n">
        <v>-5.63462515187E-005</v>
      </c>
      <c r="I166" s="0" t="n">
        <v>-0.0001271853</v>
      </c>
      <c r="J166" s="0" t="n">
        <v>3.2437691392E-006</v>
      </c>
      <c r="K166" s="0" t="n">
        <v>0.0001021031</v>
      </c>
      <c r="L166" s="0" t="n">
        <v>-4.80821504502E-005</v>
      </c>
      <c r="M166" s="0" t="n">
        <v>-1.28238841378E-005</v>
      </c>
      <c r="N166" s="0" t="n">
        <v>-1.16530772265E-005</v>
      </c>
      <c r="O166" s="0" t="n">
        <v>-3.25344061739E-005</v>
      </c>
      <c r="P166" s="0" t="n">
        <v>1.45208411602E-005</v>
      </c>
      <c r="Q166" s="0" t="n">
        <v>-0.0002249395</v>
      </c>
      <c r="R166" s="0" t="n">
        <v>3.9941E-005</v>
      </c>
      <c r="S166" s="0" t="n">
        <v>3.0479356974E-005</v>
      </c>
      <c r="T166" s="0" t="n">
        <v>4.72557919357E-005</v>
      </c>
      <c r="U166" s="0" t="n">
        <v>-0.0001047538</v>
      </c>
      <c r="V166" s="0" t="n">
        <v>0.0003422268</v>
      </c>
      <c r="W166" s="0" t="n">
        <v>0.0001332479</v>
      </c>
      <c r="X166" s="0" t="n">
        <v>5.3823E-005</v>
      </c>
      <c r="Y166" s="0" t="n">
        <v>-0.0004082789</v>
      </c>
      <c r="Z166" s="0" t="n">
        <v>-0.000172531</v>
      </c>
      <c r="AA166" s="0" t="n">
        <v>-6.78964212029E-006</v>
      </c>
      <c r="AB166" s="0" t="n">
        <v>0.0001548508</v>
      </c>
      <c r="AC166" s="0" t="n">
        <v>-6.47834417452E-005</v>
      </c>
      <c r="AD166" s="0" t="n">
        <v>0.000132191</v>
      </c>
      <c r="AE166" s="0" t="n">
        <v>-0.0004109574</v>
      </c>
      <c r="AF166" s="0" t="n">
        <v>3.2437691392E-006</v>
      </c>
      <c r="AG166" s="0" t="n">
        <v>-0.0004182122</v>
      </c>
      <c r="AH166" s="0" t="n">
        <v>0.0001279126</v>
      </c>
      <c r="AI166" s="0" t="n">
        <v>-0.0001543018</v>
      </c>
      <c r="AJ166" s="0" t="n">
        <v>-0.0002248518</v>
      </c>
      <c r="AK166" s="0" t="n">
        <v>3.8436E-005</v>
      </c>
      <c r="AL166" s="0" t="n">
        <v>-1.85794915469E-005</v>
      </c>
      <c r="AM166" s="0" t="n">
        <v>-2.25849006843E-005</v>
      </c>
      <c r="AN166" s="0" t="n">
        <v>-0.0002286499</v>
      </c>
      <c r="AO166" s="0" t="n">
        <v>-9.57240511401E-005</v>
      </c>
      <c r="AP166" s="0" t="n">
        <v>0.0002995927</v>
      </c>
      <c r="AQ166" s="0" t="n">
        <v>-1.28613325005E-005</v>
      </c>
      <c r="AR166" s="0" t="n">
        <v>-0.000385156</v>
      </c>
      <c r="AS166" s="0" t="n">
        <v>-1.8756494864E-005</v>
      </c>
      <c r="AT166" s="0" t="n">
        <v>7.0907586803E-005</v>
      </c>
      <c r="AU166" s="0" t="n">
        <v>-0.0002141475</v>
      </c>
      <c r="AV166" s="0" t="n">
        <v>-3.09025723242E-005</v>
      </c>
      <c r="AW166" s="0" t="n">
        <v>-0.0001799369</v>
      </c>
      <c r="AX166" s="0" t="n">
        <v>1.5839062477E-005</v>
      </c>
      <c r="AY166" s="0" t="n">
        <v>-0.0003791115</v>
      </c>
      <c r="AZ166" s="0" t="n">
        <v>-0.0001315877</v>
      </c>
      <c r="BA166" s="0" t="n">
        <v>0.0001866681</v>
      </c>
      <c r="BB166" s="0" t="n">
        <v>-1.6064269723E-005</v>
      </c>
      <c r="BC166" s="0" t="n">
        <v>4.52957573051E-005</v>
      </c>
      <c r="BD166" s="0" t="n">
        <v>9.14731655699E-005</v>
      </c>
      <c r="BE166" s="0" t="n">
        <v>0.0001404726</v>
      </c>
      <c r="BF166" s="0" t="n">
        <v>-0.0001079439</v>
      </c>
      <c r="BG166" s="0" t="n">
        <v>-6.93882987633E-005</v>
      </c>
      <c r="BH166" s="0" t="n">
        <v>3.72904617462E-005</v>
      </c>
      <c r="BI166" s="0" t="n">
        <v>2.94001568044E-005</v>
      </c>
      <c r="BJ166" s="0" t="n">
        <v>-2.79412620458E-005</v>
      </c>
      <c r="BK166" s="0" t="n">
        <v>-0.0004034368</v>
      </c>
      <c r="BL166" s="0" t="n">
        <v>6.85048133159E-005</v>
      </c>
      <c r="BM166" s="0" t="n">
        <v>0.0002523555</v>
      </c>
      <c r="BN166" s="0" t="n">
        <v>-7.16646760944E-005</v>
      </c>
      <c r="BO166" s="0" t="n">
        <v>6.9412E-005</v>
      </c>
      <c r="BP166" s="0" t="n">
        <v>-0.000157452</v>
      </c>
      <c r="BQ166" s="0" t="n">
        <v>3.2437691392E-006</v>
      </c>
      <c r="BR166" s="0" t="n">
        <v>0.0001296261</v>
      </c>
      <c r="BS166" s="0" t="n">
        <v>-0.0001066947</v>
      </c>
      <c r="BT166" s="0" t="n">
        <v>0.0001131339</v>
      </c>
      <c r="BU166" s="0" t="n">
        <v>6.4744E-005</v>
      </c>
      <c r="BV166" s="0" t="n">
        <v>0.0001731112</v>
      </c>
      <c r="BW166" s="0" t="n">
        <v>0.0002366251</v>
      </c>
      <c r="BX166" s="0" t="n">
        <v>3.2437691392E-006</v>
      </c>
      <c r="BY166" s="0" t="n">
        <v>3.2437691392E-006</v>
      </c>
      <c r="BZ166" s="0" t="n">
        <v>0.000566478</v>
      </c>
      <c r="CA166" s="0" t="n">
        <v>0.0006482678</v>
      </c>
      <c r="CB166" s="0" t="n">
        <v>-3.65733669764E-005</v>
      </c>
      <c r="CC166" s="0" t="n">
        <v>-7.61213102259E-005</v>
      </c>
      <c r="CD166" s="0" t="n">
        <v>-2.54963677684E-005</v>
      </c>
      <c r="CE166" s="0" t="n">
        <v>0.0003175295</v>
      </c>
      <c r="CF166" s="0" t="n">
        <v>-0.0002096581</v>
      </c>
      <c r="CG166" s="0" t="n">
        <v>-0.0004840719</v>
      </c>
      <c r="CH166" s="0" t="n">
        <v>3.2437691392E-006</v>
      </c>
      <c r="CI166" s="0" t="n">
        <v>0.0006644104</v>
      </c>
      <c r="CJ166" s="0" t="n">
        <v>0.0004431734</v>
      </c>
      <c r="CK166" s="0" t="n">
        <v>-4.24457823818E-005</v>
      </c>
      <c r="CL166" s="0" t="n">
        <v>-0.0001952844</v>
      </c>
      <c r="CM166" s="0" t="n">
        <v>0.0002424848</v>
      </c>
      <c r="CN166" s="0" t="n">
        <v>-0.0002899417</v>
      </c>
      <c r="CO166" s="0" t="n">
        <v>-0.0001122297</v>
      </c>
      <c r="CP166" s="0" t="n">
        <v>9.13091488771E-005</v>
      </c>
      <c r="CQ166" s="0" t="n">
        <v>0.0002160097</v>
      </c>
      <c r="CR166" s="0" t="n">
        <v>-0.0001306848</v>
      </c>
      <c r="CS166" s="0" t="n">
        <v>0.0002032438</v>
      </c>
      <c r="CT166" s="0" t="n">
        <v>0.0001394464</v>
      </c>
      <c r="CU166" s="0" t="n">
        <v>3.33642510669E-005</v>
      </c>
      <c r="CV166" s="0" t="n">
        <v>7.25182105164E-005</v>
      </c>
      <c r="CW166" s="0" t="n">
        <v>0.0002427647</v>
      </c>
      <c r="CX166" s="0" t="n">
        <v>-0.000116722</v>
      </c>
      <c r="CY166" s="0" t="n">
        <v>-0.0001457098</v>
      </c>
      <c r="CZ166" s="0" t="n">
        <v>-0.0001248095</v>
      </c>
      <c r="DA166" s="0" t="n">
        <v>0.0002003924</v>
      </c>
      <c r="DB166" s="0" t="n">
        <v>-8.2708308893E-005</v>
      </c>
      <c r="DC166" s="0" t="n">
        <v>-0.0001122297</v>
      </c>
      <c r="DD166" s="0" t="n">
        <v>0</v>
      </c>
      <c r="DE166" s="0" t="n">
        <v>-0.004763744</v>
      </c>
      <c r="DF166" s="0" t="n">
        <v>-0.0066134286</v>
      </c>
      <c r="DG166" s="0" t="n">
        <v>0</v>
      </c>
      <c r="DH166" s="0" t="n">
        <v>-0.005106383</v>
      </c>
      <c r="DI166" s="0" t="n">
        <v>0.0031239446</v>
      </c>
      <c r="DJ166" s="0" t="n">
        <v>0.0014594033</v>
      </c>
      <c r="DK166" s="0" t="n">
        <v>-0.0035650624</v>
      </c>
      <c r="DL166" s="0" t="n">
        <v>-0.0028280958</v>
      </c>
      <c r="DM166" s="0" t="n">
        <v>0.0447888283</v>
      </c>
      <c r="DN166" s="0" t="n">
        <v>0.0036832413</v>
      </c>
      <c r="DO166" s="0" t="n">
        <v>0.0027309968</v>
      </c>
      <c r="DP166" s="0" t="n">
        <v>-0.0039207614</v>
      </c>
      <c r="DQ166" s="0" t="n">
        <v>-0.0038881698</v>
      </c>
      <c r="DR166" s="0" t="n">
        <v>0.024122807</v>
      </c>
      <c r="DS166" s="0" t="n">
        <v>0.0022132055</v>
      </c>
      <c r="DT166" s="0" t="n">
        <v>-0.0021318465</v>
      </c>
      <c r="DU166" s="0" t="n">
        <v>0.0052700922</v>
      </c>
      <c r="DV166" s="0" t="n">
        <v>-0.0361066354</v>
      </c>
      <c r="DW166" s="0" t="n">
        <v>-0.0070163481</v>
      </c>
      <c r="DX166" s="0" t="n">
        <v>-0.0049261084</v>
      </c>
      <c r="DY166" s="0" t="n">
        <v>0.0135135135</v>
      </c>
      <c r="DZ166" s="0" t="n">
        <v>-0.0181062111</v>
      </c>
      <c r="EA166" s="0" t="n">
        <v>0.0284090909</v>
      </c>
      <c r="EB166" s="0" t="n">
        <v>0.0182594417</v>
      </c>
      <c r="EC166" s="0" t="n">
        <v>0.0110294118</v>
      </c>
      <c r="ED166" s="0" t="n">
        <v>0.007898679</v>
      </c>
      <c r="EE166" s="0" t="n">
        <v>-0.0510204082</v>
      </c>
      <c r="EF166" s="0" t="n">
        <v>-0.0286725664</v>
      </c>
      <c r="EG166" s="0" t="n">
        <v>-0.0135832654</v>
      </c>
      <c r="EH166" s="0" t="n">
        <v>-0.0087102956</v>
      </c>
      <c r="EI166" s="0" t="n">
        <v>-0.0081580077</v>
      </c>
      <c r="EJ166" s="0" t="n">
        <v>-0.019851561</v>
      </c>
      <c r="EK166" s="0" t="n">
        <v>0</v>
      </c>
      <c r="EL166" s="0" t="n">
        <v>-0.0061079892</v>
      </c>
      <c r="EM166" s="0" t="n">
        <v>0</v>
      </c>
      <c r="EN166" s="0" t="n">
        <v>0.0329012961</v>
      </c>
      <c r="EO166" s="0" t="n">
        <v>0.0164639768</v>
      </c>
      <c r="EP166" s="0" t="n">
        <v>0.0025098602</v>
      </c>
      <c r="EQ166" s="0" t="n">
        <v>0.0230496454</v>
      </c>
      <c r="ER166" s="0" t="n">
        <v>-0.0092367526</v>
      </c>
      <c r="ES166" s="0" t="n">
        <v>0.0486508585</v>
      </c>
      <c r="ET166" s="0" t="n">
        <v>-0.0124120536</v>
      </c>
      <c r="EU166" s="0" t="n">
        <v>0.0606746661</v>
      </c>
      <c r="EV166" s="0" t="n">
        <v>-0.0133037694</v>
      </c>
      <c r="EW166" s="0" t="n">
        <v>-0.0093425821</v>
      </c>
      <c r="EX166" s="0" t="n">
        <v>0</v>
      </c>
      <c r="EY166" s="0" t="n">
        <v>0.0014201095</v>
      </c>
      <c r="EZ166" s="0" t="n">
        <v>0.0044507384</v>
      </c>
      <c r="FA166" s="0" t="n">
        <v>0.0085278276</v>
      </c>
      <c r="FB166" s="0" t="n">
        <v>-0.0330012636</v>
      </c>
      <c r="FC166" s="0" t="n">
        <v>0.0504339077</v>
      </c>
      <c r="FD166" s="0" t="n">
        <v>0.0034163006</v>
      </c>
      <c r="FE166" s="0" t="n">
        <v>-0.0051069703</v>
      </c>
      <c r="FF166" s="0" t="n">
        <v>0</v>
      </c>
      <c r="FG166" s="0" t="n">
        <v>-0.0069812229</v>
      </c>
      <c r="FH166" s="0" t="n">
        <v>-0.0030318343</v>
      </c>
      <c r="FI166" s="0" t="n">
        <v>0.0255475914</v>
      </c>
      <c r="FJ166" s="0" t="n">
        <v>0.026050559</v>
      </c>
      <c r="FK166" s="0" t="n">
        <v>-0.0008437132</v>
      </c>
      <c r="FL166" s="0" t="n">
        <v>-0.010866521</v>
      </c>
      <c r="FM166" s="0" t="n">
        <v>-0.0061059681</v>
      </c>
      <c r="FN166" s="0" t="n">
        <v>-0.0218181818</v>
      </c>
      <c r="FO166" s="0" t="n">
        <v>-0.0028273162</v>
      </c>
      <c r="FP166" s="0" t="n">
        <v>0.0065972222</v>
      </c>
      <c r="FQ166" s="0" t="n">
        <v>0</v>
      </c>
      <c r="FR166" s="0" t="n">
        <v>-0.0037127531</v>
      </c>
      <c r="FS166" s="0" t="n">
        <v>0.029889681</v>
      </c>
      <c r="FT166" s="0" t="n">
        <v>0</v>
      </c>
      <c r="FU166" s="0" t="n">
        <v>0.006674305</v>
      </c>
      <c r="FV166" s="0" t="n">
        <v>-0.0113511534</v>
      </c>
      <c r="FW166" s="0" t="n">
        <v>0.0337158918</v>
      </c>
      <c r="FX166" s="0" t="n">
        <v>-0.0157168038</v>
      </c>
      <c r="FY166" s="0" t="n">
        <v>0.0341207349</v>
      </c>
      <c r="FZ166" s="0" t="n">
        <v>-0.0056794498</v>
      </c>
      <c r="GA166" s="0" t="n">
        <v>-0.0553097345</v>
      </c>
      <c r="GB166" s="0" t="n">
        <v>0.0187617261</v>
      </c>
      <c r="GC166" s="0" t="n">
        <v>0.0175517552</v>
      </c>
      <c r="GD166" s="0" t="n">
        <v>-0.0688888889</v>
      </c>
      <c r="GE166" s="0" t="n">
        <v>-0.0591016548</v>
      </c>
      <c r="GF166" s="0" t="n">
        <v>0.0061914324</v>
      </c>
      <c r="GG166" s="0" t="n">
        <v>-0.0089766607</v>
      </c>
      <c r="GH166" s="0" t="n">
        <v>0.0159422722</v>
      </c>
      <c r="GI166" s="0" t="n">
        <v>-0.0034615385</v>
      </c>
      <c r="GJ166" s="0" t="n">
        <v>-0.0192455735</v>
      </c>
      <c r="GK166" s="0" t="n">
        <v>0.0095129376</v>
      </c>
      <c r="GL166" s="0" t="n">
        <v>-0.0071078257</v>
      </c>
      <c r="GM166" s="0" t="n">
        <v>0</v>
      </c>
      <c r="GN166" s="0" t="n">
        <v>0</v>
      </c>
      <c r="GO166" s="0" t="n">
        <v>-0.0302040816</v>
      </c>
      <c r="GP166" s="0" t="n">
        <v>-0.0449231336</v>
      </c>
      <c r="GQ166" s="0" t="n">
        <v>0.0223564955</v>
      </c>
      <c r="GR166" s="0" t="n">
        <v>0.0116437638</v>
      </c>
      <c r="GS166" s="0" t="n">
        <v>0</v>
      </c>
      <c r="GT166" s="0" t="n">
        <v>0.0059271804</v>
      </c>
      <c r="GU166" s="0" t="n">
        <v>-0.0125944584</v>
      </c>
      <c r="GV166" s="0" t="n">
        <v>0.0025367802</v>
      </c>
      <c r="GW166" s="0" t="n">
        <v>-0.0179389114</v>
      </c>
      <c r="GX166" s="0" t="n">
        <v>0.0075685347</v>
      </c>
      <c r="GY166" s="0" t="n">
        <v>0.0095129376</v>
      </c>
    </row>
    <row r="167" customFormat="false" ht="12.8" hidden="false" customHeight="false" outlineLevel="0" collapsed="false">
      <c r="A167" s="0" t="n">
        <v>20000830</v>
      </c>
      <c r="B167" s="0" t="n">
        <v>0.0007194193</v>
      </c>
      <c r="C167" s="0" t="n">
        <f aca="false">MAX(B167,C166)</f>
        <v>0.064767053</v>
      </c>
      <c r="D167" s="0" t="n">
        <f aca="false">B167-C167</f>
        <v>-0.0640476337</v>
      </c>
      <c r="E167" s="0" t="n">
        <v>0.2226352478</v>
      </c>
      <c r="F167" s="0" t="n">
        <v>0.0144477514</v>
      </c>
      <c r="G167" s="0" t="n">
        <v>1</v>
      </c>
      <c r="H167" s="0" t="n">
        <v>-2.50640150892E-006</v>
      </c>
      <c r="I167" s="0" t="n">
        <v>4.5131E-005</v>
      </c>
      <c r="J167" s="0" t="n">
        <v>6.36278841581E-005</v>
      </c>
      <c r="K167" s="0" t="n">
        <v>-2.50640150892E-006</v>
      </c>
      <c r="L167" s="0" t="n">
        <v>4.85574282783E-005</v>
      </c>
      <c r="M167" s="0" t="n">
        <v>-3.3745847642E-005</v>
      </c>
      <c r="N167" s="0" t="n">
        <v>-1.71004347945E-005</v>
      </c>
      <c r="O167" s="0" t="n">
        <v>3.3144222377E-005</v>
      </c>
      <c r="P167" s="0" t="n">
        <v>2.57745565438E-005</v>
      </c>
      <c r="Q167" s="0" t="n">
        <v>-0.0004503947</v>
      </c>
      <c r="R167" s="0" t="n">
        <v>-3.93388140319E-005</v>
      </c>
      <c r="S167" s="0" t="n">
        <v>-2.98163696473E-005</v>
      </c>
      <c r="T167" s="0" t="n">
        <v>3.67012126097E-005</v>
      </c>
      <c r="U167" s="0" t="n">
        <v>3.6375296066E-005</v>
      </c>
      <c r="V167" s="0" t="n">
        <v>-0.0002437345</v>
      </c>
      <c r="W167" s="0" t="n">
        <v>-2.46384561013E-005</v>
      </c>
      <c r="X167" s="0" t="n">
        <v>1.88120635616E-005</v>
      </c>
      <c r="Y167" s="0" t="n">
        <v>-5.52073237751E-005</v>
      </c>
      <c r="Z167" s="0" t="n">
        <v>0.00035856</v>
      </c>
      <c r="AA167" s="0" t="n">
        <v>6.76570794016E-005</v>
      </c>
      <c r="AB167" s="0" t="n">
        <v>4.67546822349E-005</v>
      </c>
      <c r="AC167" s="0" t="n">
        <v>-0.0001376415</v>
      </c>
      <c r="AD167" s="0" t="n">
        <v>0.0001785557</v>
      </c>
      <c r="AE167" s="0" t="n">
        <v>-0.0002865973</v>
      </c>
      <c r="AF167" s="0" t="n">
        <v>-0.0001851008</v>
      </c>
      <c r="AG167" s="0" t="n">
        <v>-0.0001128005</v>
      </c>
      <c r="AH167" s="0" t="n">
        <v>-8.14931916492E-005</v>
      </c>
      <c r="AI167" s="0" t="n">
        <v>0.0005076977</v>
      </c>
      <c r="AJ167" s="0" t="n">
        <v>0.0002842193</v>
      </c>
      <c r="AK167" s="0" t="n">
        <v>0.0001333263</v>
      </c>
      <c r="AL167" s="0" t="n">
        <v>8.45965541847E-005</v>
      </c>
      <c r="AM167" s="0" t="n">
        <v>7.90736757775E-005</v>
      </c>
      <c r="AN167" s="0" t="n">
        <v>0.0001960092</v>
      </c>
      <c r="AO167" s="0" t="n">
        <v>-2.50640150892E-006</v>
      </c>
      <c r="AP167" s="0" t="n">
        <v>5.85734909905E-005</v>
      </c>
      <c r="AQ167" s="0" t="n">
        <v>-2.50640150892E-006</v>
      </c>
      <c r="AR167" s="0" t="n">
        <v>-0.0003315194</v>
      </c>
      <c r="AS167" s="0" t="n">
        <v>-0.0001671462</v>
      </c>
      <c r="AT167" s="0" t="n">
        <v>-2.7605E-005</v>
      </c>
      <c r="AU167" s="0" t="n">
        <v>-0.0002330029</v>
      </c>
      <c r="AV167" s="0" t="n">
        <v>8.98611240137E-005</v>
      </c>
      <c r="AW167" s="0" t="n">
        <v>-0.000489015</v>
      </c>
      <c r="AX167" s="0" t="n">
        <v>0.0001216141</v>
      </c>
      <c r="AY167" s="0" t="n">
        <v>-0.0006092531</v>
      </c>
      <c r="AZ167" s="0" t="n">
        <v>0.0001305313</v>
      </c>
      <c r="BA167" s="0" t="n">
        <v>9.09194195426E-005</v>
      </c>
      <c r="BB167" s="0" t="n">
        <v>-2.50640150892E-006</v>
      </c>
      <c r="BC167" s="0" t="n">
        <v>-1.67074964881E-005</v>
      </c>
      <c r="BD167" s="0" t="n">
        <v>-4.70137856886E-005</v>
      </c>
      <c r="BE167" s="0" t="n">
        <v>-8.77846779901E-005</v>
      </c>
      <c r="BF167" s="0" t="n">
        <v>0.0003275062</v>
      </c>
      <c r="BG167" s="0" t="n">
        <v>-0.0005068455</v>
      </c>
      <c r="BH167" s="0" t="n">
        <v>-3.66694078535E-005</v>
      </c>
      <c r="BI167" s="0" t="n">
        <v>4.85633017347E-005</v>
      </c>
      <c r="BJ167" s="0" t="n">
        <v>-2.50640150892E-006</v>
      </c>
      <c r="BK167" s="0" t="n">
        <v>6.73058276678E-005</v>
      </c>
      <c r="BL167" s="0" t="n">
        <v>2.78119410884E-005</v>
      </c>
      <c r="BM167" s="0" t="n">
        <v>-0.0002579823</v>
      </c>
      <c r="BN167" s="0" t="n">
        <v>-0.000263012</v>
      </c>
      <c r="BO167" s="0" t="n">
        <v>5.93073075423E-006</v>
      </c>
      <c r="BP167" s="0" t="n">
        <v>0.0001061588</v>
      </c>
      <c r="BQ167" s="0" t="n">
        <v>5.8553279405E-005</v>
      </c>
      <c r="BR167" s="0" t="n">
        <v>0.0002156754</v>
      </c>
      <c r="BS167" s="0" t="n">
        <v>2.57667607355E-005</v>
      </c>
      <c r="BT167" s="0" t="n">
        <v>-6.84786237311E-005</v>
      </c>
      <c r="BU167" s="0" t="n">
        <v>-2.50640150892E-006</v>
      </c>
      <c r="BV167" s="0" t="n">
        <v>3.46211298545E-005</v>
      </c>
      <c r="BW167" s="0" t="n">
        <v>-0.0003014032</v>
      </c>
      <c r="BX167" s="0" t="n">
        <v>-2.50640150892E-006</v>
      </c>
      <c r="BY167" s="0" t="n">
        <v>-6.92494518888E-005</v>
      </c>
      <c r="BZ167" s="0" t="n">
        <v>0.0001110051</v>
      </c>
      <c r="CA167" s="0" t="n">
        <v>-0.0003396653</v>
      </c>
      <c r="CB167" s="0" t="n">
        <v>0.0001546616</v>
      </c>
      <c r="CC167" s="0" t="n">
        <v>-0.0003437138</v>
      </c>
      <c r="CD167" s="0" t="n">
        <v>5.42880961985E-005</v>
      </c>
      <c r="CE167" s="0" t="n">
        <v>0.0005505909</v>
      </c>
      <c r="CF167" s="0" t="n">
        <v>-0.0001901237</v>
      </c>
      <c r="CG167" s="0" t="n">
        <v>-0.000178024</v>
      </c>
      <c r="CH167" s="0" t="n">
        <v>0.0006863825</v>
      </c>
      <c r="CI167" s="0" t="n">
        <v>0.0005885101</v>
      </c>
      <c r="CJ167" s="0" t="n">
        <v>-6.44207254714E-005</v>
      </c>
      <c r="CK167" s="0" t="n">
        <v>8.72602053133E-005</v>
      </c>
      <c r="CL167" s="0" t="n">
        <v>-0.0001619291</v>
      </c>
      <c r="CM167" s="0" t="n">
        <v>3.2109E-005</v>
      </c>
      <c r="CN167" s="0" t="n">
        <v>0.0001899493</v>
      </c>
      <c r="CO167" s="0" t="n">
        <v>-9.76357774602E-005</v>
      </c>
      <c r="CP167" s="0" t="n">
        <v>6.85718556522E-005</v>
      </c>
      <c r="CQ167" s="0" t="n">
        <v>-2.50640150892E-006</v>
      </c>
      <c r="CR167" s="0" t="n">
        <v>-2.50640150892E-006</v>
      </c>
      <c r="CS167" s="0" t="n">
        <v>0.0002995344</v>
      </c>
      <c r="CT167" s="0" t="n">
        <v>0.0004467249</v>
      </c>
      <c r="CU167" s="0" t="n">
        <v>-0.0002260714</v>
      </c>
      <c r="CV167" s="0" t="n">
        <v>-0.000118944</v>
      </c>
      <c r="CW167" s="0" t="n">
        <v>-2.50640150892E-006</v>
      </c>
      <c r="CX167" s="0" t="n">
        <v>-6.17782050652E-005</v>
      </c>
      <c r="CY167" s="0" t="n">
        <v>0.0001234382</v>
      </c>
      <c r="CZ167" s="0" t="n">
        <v>-2.7874203824E-005</v>
      </c>
      <c r="DA167" s="0" t="n">
        <v>0.0001768827</v>
      </c>
      <c r="DB167" s="0" t="n">
        <v>-7.819174809E-005</v>
      </c>
      <c r="DC167" s="0" t="n">
        <v>-9.76357774602E-005</v>
      </c>
      <c r="DD167" s="0" t="n">
        <v>0.0039491351</v>
      </c>
      <c r="DE167" s="0" t="n">
        <v>0.0080206986</v>
      </c>
      <c r="DF167" s="0" t="n">
        <v>-0.0033287286</v>
      </c>
      <c r="DG167" s="0" t="n">
        <v>0</v>
      </c>
      <c r="DH167" s="0" t="n">
        <v>0.002566296</v>
      </c>
      <c r="DI167" s="0" t="n">
        <v>-0.0173386079</v>
      </c>
      <c r="DJ167" s="0" t="n">
        <v>-0.007342432</v>
      </c>
      <c r="DK167" s="0" t="n">
        <v>-0.0041741205</v>
      </c>
      <c r="DL167" s="0" t="n">
        <v>-0.0101896405</v>
      </c>
      <c r="DM167" s="0" t="n">
        <v>0.0366748166</v>
      </c>
      <c r="DN167" s="0" t="n">
        <v>-0.0036697248</v>
      </c>
      <c r="DO167" s="0" t="n">
        <v>-0.0027235588</v>
      </c>
      <c r="DP167" s="0" t="n">
        <v>-0.0098404857</v>
      </c>
      <c r="DQ167" s="0" t="n">
        <v>-0.037081793</v>
      </c>
      <c r="DR167" s="0" t="n">
        <v>-0.0139186296</v>
      </c>
      <c r="DS167" s="0" t="n">
        <v>-0.0065789474</v>
      </c>
      <c r="DT167" s="0" t="n">
        <v>-0.0041084634</v>
      </c>
      <c r="DU167" s="0" t="n">
        <v>0.0091743119</v>
      </c>
      <c r="DV167" s="0" t="n">
        <v>0.0016390418</v>
      </c>
      <c r="DW167" s="0" t="n">
        <v>-0.0075807282</v>
      </c>
      <c r="DX167" s="0" t="n">
        <v>0.010210396</v>
      </c>
      <c r="DY167" s="0" t="n">
        <v>-0.02</v>
      </c>
      <c r="DZ167" s="0" t="n">
        <v>0.0030697519</v>
      </c>
      <c r="EA167" s="0" t="n">
        <v>-0.0718232044</v>
      </c>
      <c r="EB167" s="0" t="n">
        <v>-0.0059343353</v>
      </c>
      <c r="EC167" s="0" t="n">
        <v>-0.0054545455</v>
      </c>
      <c r="ED167" s="0" t="n">
        <v>-0.0281853804</v>
      </c>
      <c r="EE167" s="0" t="n">
        <v>0.0159139785</v>
      </c>
      <c r="EF167" s="0" t="n">
        <v>-0.0116618076</v>
      </c>
      <c r="EG167" s="0" t="n">
        <v>0.0035802809</v>
      </c>
      <c r="EH167" s="0" t="n">
        <v>0.0087868315</v>
      </c>
      <c r="EI167" s="0" t="n">
        <v>-0.0004329004</v>
      </c>
      <c r="EJ167" s="0" t="n">
        <v>0.0086955933</v>
      </c>
      <c r="EK167" s="0" t="n">
        <v>0</v>
      </c>
      <c r="EL167" s="0" t="n">
        <v>-0.0122910521</v>
      </c>
      <c r="EM167" s="0" t="n">
        <v>-0.0168261926</v>
      </c>
      <c r="EN167" s="0" t="n">
        <v>-0.0045849421</v>
      </c>
      <c r="EO167" s="0" t="n">
        <v>-0.0161973048</v>
      </c>
      <c r="EP167" s="0" t="n">
        <v>0.0021459227</v>
      </c>
      <c r="EQ167" s="0" t="n">
        <v>-0.0103986135</v>
      </c>
      <c r="ER167" s="0" t="n">
        <v>0</v>
      </c>
      <c r="ES167" s="0" t="n">
        <v>0.0144249513</v>
      </c>
      <c r="ET167" s="0" t="n">
        <v>-0.0088043551</v>
      </c>
      <c r="EU167" s="0" t="n">
        <v>0.0326929918</v>
      </c>
      <c r="EV167" s="0" t="n">
        <v>0.0292134831</v>
      </c>
      <c r="EW167" s="0" t="n">
        <v>-0.0094306891</v>
      </c>
      <c r="EX167" s="0" t="n">
        <v>-0.0097019547</v>
      </c>
      <c r="EY167" s="0" t="n">
        <v>0.0039557405</v>
      </c>
      <c r="EZ167" s="0" t="n">
        <v>0</v>
      </c>
      <c r="FA167" s="0" t="n">
        <v>0.0084557187</v>
      </c>
      <c r="FB167" s="0" t="n">
        <v>0.0318543731</v>
      </c>
      <c r="FC167" s="0" t="n">
        <v>-0.0057072158</v>
      </c>
      <c r="FD167" s="0" t="n">
        <v>-0.0034046693</v>
      </c>
      <c r="FE167" s="0" t="n">
        <v>0</v>
      </c>
      <c r="FF167" s="0" t="n">
        <v>0.003626943</v>
      </c>
      <c r="FG167" s="0" t="n">
        <v>-0.0156767677</v>
      </c>
      <c r="FH167" s="0" t="n">
        <v>0.0030410542</v>
      </c>
      <c r="FI167" s="0" t="n">
        <v>-0.0307680294</v>
      </c>
      <c r="FJ167" s="0" t="n">
        <v>-0.0108964037</v>
      </c>
      <c r="FK167" s="0" t="n">
        <v>0.0158440924</v>
      </c>
      <c r="FL167" s="0" t="n">
        <v>-0.0339770089</v>
      </c>
      <c r="FM167" s="0" t="n">
        <v>0.0011890606</v>
      </c>
      <c r="FN167" s="0" t="n">
        <v>0.016802974</v>
      </c>
      <c r="FO167" s="0" t="n">
        <v>0.0054525627</v>
      </c>
      <c r="FP167" s="0" t="n">
        <v>0.0020696792</v>
      </c>
      <c r="FQ167" s="0" t="n">
        <v>-0.0183637573</v>
      </c>
      <c r="FR167" s="0" t="n">
        <v>-0.021051521</v>
      </c>
      <c r="FS167" s="0" t="n">
        <v>0.0038670508</v>
      </c>
      <c r="FT167" s="0" t="n">
        <v>0.0050505051</v>
      </c>
      <c r="FU167" s="0" t="n">
        <v>-0.0198901621</v>
      </c>
      <c r="FV167" s="0" t="n">
        <v>-0.0462962963</v>
      </c>
      <c r="FW167" s="0" t="n">
        <v>0.0593006993</v>
      </c>
      <c r="FX167" s="0" t="n">
        <v>0.0239143411</v>
      </c>
      <c r="FY167" s="0" t="n">
        <v>-0.0152284264</v>
      </c>
      <c r="FZ167" s="0" t="n">
        <v>0</v>
      </c>
      <c r="GA167" s="0" t="n">
        <v>0.0195160031</v>
      </c>
      <c r="GB167" s="0" t="n">
        <v>0.0051156129</v>
      </c>
      <c r="GC167" s="0" t="n">
        <v>0.0995134896</v>
      </c>
      <c r="GD167" s="0" t="n">
        <v>0.0441527446</v>
      </c>
      <c r="GE167" s="0" t="n">
        <v>-0.0042316847</v>
      </c>
      <c r="GF167" s="0" t="n">
        <v>-0.000997838</v>
      </c>
      <c r="GG167" s="0" t="n">
        <v>-0.0126811594</v>
      </c>
      <c r="GH167" s="0" t="n">
        <v>0.0243640568</v>
      </c>
      <c r="GI167" s="0" t="n">
        <v>-0.0210518929</v>
      </c>
      <c r="GJ167" s="0" t="n">
        <v>-0.0094191523</v>
      </c>
      <c r="GK167" s="0" t="n">
        <v>-0.0155437241</v>
      </c>
      <c r="GL167" s="0" t="n">
        <v>-0.0340038657</v>
      </c>
      <c r="GM167" s="0" t="n">
        <v>0</v>
      </c>
      <c r="GN167" s="0" t="n">
        <v>0.0111013216</v>
      </c>
      <c r="GO167" s="0" t="n">
        <v>-0.015993266</v>
      </c>
      <c r="GP167" s="0" t="n">
        <v>-0.0289156627</v>
      </c>
      <c r="GQ167" s="0" t="n">
        <v>-0.0141843972</v>
      </c>
      <c r="GR167" s="0" t="n">
        <v>0.0066535324</v>
      </c>
      <c r="GS167" s="0" t="n">
        <v>-0.0122699387</v>
      </c>
      <c r="GT167" s="0" t="n">
        <v>-0.0269360269</v>
      </c>
      <c r="GU167" s="0" t="n">
        <v>-0.0021088435</v>
      </c>
      <c r="GV167" s="0" t="n">
        <v>-0.0075776244</v>
      </c>
      <c r="GW167" s="0" t="n">
        <v>0.0149020439</v>
      </c>
      <c r="GX167" s="0" t="n">
        <v>0</v>
      </c>
      <c r="GY167" s="0" t="n">
        <v>-0.0155437241</v>
      </c>
    </row>
    <row r="168" customFormat="false" ht="12.8" hidden="false" customHeight="false" outlineLevel="0" collapsed="false">
      <c r="A168" s="0" t="n">
        <v>20000831</v>
      </c>
      <c r="B168" s="0" t="n">
        <v>-0.0060705294</v>
      </c>
      <c r="C168" s="0" t="n">
        <f aca="false">MAX(B168,C167)</f>
        <v>0.064767053</v>
      </c>
      <c r="D168" s="0" t="n">
        <f aca="false">B168-C168</f>
        <v>-0.0708375824</v>
      </c>
      <c r="E168" s="0" t="n">
        <v>0.2165647184</v>
      </c>
      <c r="F168" s="0" t="n">
        <v>0.0139189</v>
      </c>
      <c r="G168" s="0" t="n">
        <v>-1</v>
      </c>
      <c r="H168" s="0" t="n">
        <v>-5.96733629484E-005</v>
      </c>
      <c r="I168" s="0" t="n">
        <v>-0.000100389</v>
      </c>
      <c r="J168" s="0" t="n">
        <v>1.31052743668E-005</v>
      </c>
      <c r="K168" s="0" t="n">
        <v>-2.0182E-005</v>
      </c>
      <c r="L168" s="0" t="n">
        <v>-4.5845E-005</v>
      </c>
      <c r="M168" s="0" t="n">
        <v>0.0001532041</v>
      </c>
      <c r="N168" s="0" t="n">
        <v>5.32423081497E-005</v>
      </c>
      <c r="O168" s="0" t="n">
        <v>2.15591929776E-005</v>
      </c>
      <c r="P168" s="0" t="n">
        <v>8.17143937669E-005</v>
      </c>
      <c r="Q168" s="0" t="n">
        <v>-0.0003869302</v>
      </c>
      <c r="R168" s="0" t="n">
        <v>1.65152361521E-005</v>
      </c>
      <c r="S168" s="0" t="n">
        <v>7.05357628044E-006</v>
      </c>
      <c r="T168" s="0" t="n">
        <v>7.82228457094E-005</v>
      </c>
      <c r="U168" s="0" t="n">
        <v>0.0003506359</v>
      </c>
      <c r="V168" s="0" t="n">
        <v>0.0001190043</v>
      </c>
      <c r="W168" s="0" t="n">
        <v>4.56074621299E-005</v>
      </c>
      <c r="X168" s="0" t="n">
        <v>2.09026227924E-005</v>
      </c>
      <c r="Y168" s="0" t="n">
        <v>-0.0001119251</v>
      </c>
      <c r="Z168" s="0" t="n">
        <v>-3.65724291301E-005</v>
      </c>
      <c r="AA168" s="0" t="n">
        <v>5.56252703862E-005</v>
      </c>
      <c r="AB168" s="0" t="n">
        <v>-0.000122286</v>
      </c>
      <c r="AC168" s="0" t="n">
        <v>0.000179818</v>
      </c>
      <c r="AD168" s="0" t="n">
        <v>-5.08795303963E-005</v>
      </c>
      <c r="AE168" s="0" t="n">
        <v>0.00069805</v>
      </c>
      <c r="AF168" s="0" t="n">
        <v>3.91613413451E-005</v>
      </c>
      <c r="AG168" s="0" t="n">
        <v>3.43634429911E-005</v>
      </c>
      <c r="AH168" s="0" t="n">
        <v>0.0002616718</v>
      </c>
      <c r="AI168" s="0" t="n">
        <v>-0.0001793218</v>
      </c>
      <c r="AJ168" s="0" t="n">
        <v>9.64360642474E-005</v>
      </c>
      <c r="AK168" s="0" t="n">
        <v>-5.59848206978E-005</v>
      </c>
      <c r="AL168" s="0" t="n">
        <v>-0.0001080503</v>
      </c>
      <c r="AM168" s="0" t="n">
        <v>-1.5853E-005</v>
      </c>
      <c r="AN168" s="0" t="n">
        <v>-0.0001071379</v>
      </c>
      <c r="AO168" s="0" t="n">
        <v>-2.0182E-005</v>
      </c>
      <c r="AP168" s="0" t="n">
        <v>0.0001027285</v>
      </c>
      <c r="AQ168" s="0" t="n">
        <v>0.0001480799</v>
      </c>
      <c r="AR168" s="0" t="n">
        <v>2.56674092951E-005</v>
      </c>
      <c r="AS168" s="0" t="n">
        <v>0.000141791</v>
      </c>
      <c r="AT168" s="0" t="n">
        <v>-4.16412390221E-005</v>
      </c>
      <c r="AU168" s="0" t="n">
        <v>8.38041236276E-005</v>
      </c>
      <c r="AV168" s="0" t="n">
        <v>-2.0182E-005</v>
      </c>
      <c r="AW168" s="0" t="n">
        <v>-0.0001644315</v>
      </c>
      <c r="AX168" s="0" t="n">
        <v>6.78615397596E-005</v>
      </c>
      <c r="AY168" s="0" t="n">
        <v>-0.0003471119</v>
      </c>
      <c r="AZ168" s="0" t="n">
        <v>-0.0003123168</v>
      </c>
      <c r="BA168" s="0" t="n">
        <v>7.41248793687E-005</v>
      </c>
      <c r="BB168" s="0" t="n">
        <v>7.68375356707E-005</v>
      </c>
      <c r="BC168" s="0" t="n">
        <v>-5.97394164393E-005</v>
      </c>
      <c r="BD168" s="0" t="n">
        <v>-2.0182E-005</v>
      </c>
      <c r="BE168" s="0" t="n">
        <v>-0.0001047392</v>
      </c>
      <c r="BF168" s="0" t="n">
        <v>-0.0003387257</v>
      </c>
      <c r="BG168" s="0" t="n">
        <v>3.68901468109E-005</v>
      </c>
      <c r="BH168" s="0" t="n">
        <v>1.38646810527E-005</v>
      </c>
      <c r="BI168" s="0" t="n">
        <v>-2.0182E-005</v>
      </c>
      <c r="BJ168" s="0" t="n">
        <v>-5.64514416061E-005</v>
      </c>
      <c r="BK168" s="0" t="n">
        <v>0.0001365857</v>
      </c>
      <c r="BL168" s="0" t="n">
        <v>-5.05925538757E-005</v>
      </c>
      <c r="BM168" s="0" t="n">
        <v>0.0002874983</v>
      </c>
      <c r="BN168" s="0" t="n">
        <v>8.8782E-005</v>
      </c>
      <c r="BO168" s="0" t="n">
        <v>-0.0001786229</v>
      </c>
      <c r="BP168" s="0" t="n">
        <v>0.0003195881</v>
      </c>
      <c r="BQ168" s="0" t="n">
        <v>-3.20726179753E-005</v>
      </c>
      <c r="BR168" s="0" t="n">
        <v>-0.0001882118</v>
      </c>
      <c r="BS168" s="0" t="n">
        <v>-7.4707638599E-005</v>
      </c>
      <c r="BT168" s="0" t="n">
        <v>-4.08788035516E-005</v>
      </c>
      <c r="BU168" s="0" t="n">
        <v>0.0001634556</v>
      </c>
      <c r="BV168" s="0" t="n">
        <v>0.0001903332</v>
      </c>
      <c r="BW168" s="0" t="n">
        <v>-5.88525194915E-005</v>
      </c>
      <c r="BX168" s="0" t="n">
        <v>-7.06870620594E-005</v>
      </c>
      <c r="BY168" s="0" t="n">
        <v>0.0001787196</v>
      </c>
      <c r="BZ168" s="0" t="n">
        <v>0.000442781</v>
      </c>
      <c r="CA168" s="0" t="n">
        <v>-0.000613189</v>
      </c>
      <c r="CB168" s="0" t="n">
        <v>-0.0002593254</v>
      </c>
      <c r="CC168" s="0" t="n">
        <v>0.0001321023</v>
      </c>
      <c r="CD168" s="0" t="n">
        <v>-2.0182E-005</v>
      </c>
      <c r="CE168" s="0" t="n">
        <v>-0.000215342</v>
      </c>
      <c r="CF168" s="0" t="n">
        <v>-7.13381400585E-005</v>
      </c>
      <c r="CG168" s="0" t="n">
        <v>-0.0010153169</v>
      </c>
      <c r="CH168" s="0" t="n">
        <v>-0.0004617095</v>
      </c>
      <c r="CI168" s="0" t="n">
        <v>2.21348358405E-005</v>
      </c>
      <c r="CJ168" s="0" t="n">
        <v>-1.0203631378E-005</v>
      </c>
      <c r="CK168" s="0" t="n">
        <v>0.0001066296</v>
      </c>
      <c r="CL168" s="0" t="n">
        <v>-0.0002638226</v>
      </c>
      <c r="CM168" s="0" t="n">
        <v>0.0001903369</v>
      </c>
      <c r="CN168" s="0" t="n">
        <v>7.40095112086E-005</v>
      </c>
      <c r="CO168" s="0" t="n">
        <v>0.0001352552</v>
      </c>
      <c r="CP168" s="0" t="n">
        <v>0.0003198566</v>
      </c>
      <c r="CQ168" s="0" t="n">
        <v>-2.0182E-005</v>
      </c>
      <c r="CR168" s="0" t="n">
        <v>-0.0001311952</v>
      </c>
      <c r="CS168" s="0" t="n">
        <v>0.0001397506</v>
      </c>
      <c r="CT168" s="0" t="n">
        <v>0.0002689746</v>
      </c>
      <c r="CU168" s="0" t="n">
        <v>0.000121662</v>
      </c>
      <c r="CV168" s="0" t="n">
        <v>-8.67173357628E-005</v>
      </c>
      <c r="CW168" s="0" t="n">
        <v>0.0001025174</v>
      </c>
      <c r="CX168" s="0" t="n">
        <v>0.0002491783</v>
      </c>
      <c r="CY168" s="0" t="n">
        <v>9.06423819818E-007</v>
      </c>
      <c r="CZ168" s="0" t="n">
        <v>5.5594232594E-005</v>
      </c>
      <c r="DA168" s="0" t="n">
        <v>-0.0001692025</v>
      </c>
      <c r="DB168" s="0" t="n">
        <v>-2.0182E-005</v>
      </c>
      <c r="DC168" s="0" t="n">
        <v>0.0001352552</v>
      </c>
      <c r="DD168" s="0" t="n">
        <v>0.0216348045</v>
      </c>
      <c r="DE168" s="0" t="n">
        <v>-0.0032084189</v>
      </c>
      <c r="DF168" s="0" t="n">
        <v>-0.0024965349</v>
      </c>
      <c r="DG168" s="0" t="n">
        <v>-0.0046082949</v>
      </c>
      <c r="DH168" s="0" t="n">
        <v>0</v>
      </c>
      <c r="DI168" s="0" t="n">
        <v>0.0176445396</v>
      </c>
      <c r="DJ168" s="0" t="n">
        <v>0.007396742</v>
      </c>
      <c r="DK168" s="0" t="n">
        <v>0.0041916168</v>
      </c>
      <c r="DL168" s="0" t="n">
        <v>0.0022876752</v>
      </c>
      <c r="DM168" s="0" t="n">
        <v>-0.0059748428</v>
      </c>
      <c r="DN168" s="0" t="n">
        <v>0</v>
      </c>
      <c r="DO168" s="0" t="n">
        <v>0.0027309968</v>
      </c>
      <c r="DP168" s="0" t="n">
        <v>-0.002981485</v>
      </c>
      <c r="DQ168" s="0" t="n">
        <v>0.0212901798</v>
      </c>
      <c r="DR168" s="0" t="n">
        <v>-0.0271444083</v>
      </c>
      <c r="DS168" s="0" t="n">
        <v>0.0066225166</v>
      </c>
      <c r="DT168" s="0" t="n">
        <v>-0.000990099</v>
      </c>
      <c r="DU168" s="0" t="n">
        <v>0.0181818182</v>
      </c>
      <c r="DV168" s="0" t="n">
        <v>0.0146188691</v>
      </c>
      <c r="DW168" s="0" t="n">
        <v>-0.0050856422</v>
      </c>
      <c r="DX168" s="0" t="n">
        <v>0.0226646248</v>
      </c>
      <c r="DY168" s="0" t="n">
        <v>-0.0170068027</v>
      </c>
      <c r="DZ168" s="0" t="n">
        <v>0.0183782795</v>
      </c>
      <c r="EA168" s="0" t="n">
        <v>-0.0476190476</v>
      </c>
      <c r="EB168" s="0" t="n">
        <v>0.0120044124</v>
      </c>
      <c r="EC168" s="0" t="n">
        <v>0.0054844607</v>
      </c>
      <c r="ED168" s="0" t="n">
        <v>0.0043101051</v>
      </c>
      <c r="EE168" s="0" t="n">
        <v>0.0245554615</v>
      </c>
      <c r="EF168" s="0" t="n">
        <v>0.0184365782</v>
      </c>
      <c r="EG168" s="0" t="n">
        <v>-0.0087815587</v>
      </c>
      <c r="EH168" s="0" t="n">
        <v>-0.0010887869</v>
      </c>
      <c r="EI168" s="0" t="n">
        <v>0</v>
      </c>
      <c r="EJ168" s="0" t="n">
        <v>0.0114583962</v>
      </c>
      <c r="EK168" s="0" t="n">
        <v>0.0075151807</v>
      </c>
      <c r="EL168" s="0" t="n">
        <v>0</v>
      </c>
      <c r="EM168" s="0" t="n">
        <v>0.0032580001</v>
      </c>
      <c r="EN168" s="0" t="n">
        <v>-0.0499393939</v>
      </c>
      <c r="EO168" s="0" t="n">
        <v>0.012073583</v>
      </c>
      <c r="EP168" s="0" t="n">
        <v>-0.0067808708</v>
      </c>
      <c r="EQ168" s="0" t="n">
        <v>-0.0122591944</v>
      </c>
      <c r="ER168" s="0" t="n">
        <v>-0.0029440628</v>
      </c>
      <c r="ES168" s="0" t="n">
        <v>-0.0119139124</v>
      </c>
      <c r="ET168" s="0" t="n">
        <v>0.0101708706</v>
      </c>
      <c r="EU168" s="0" t="n">
        <v>-0.0435082159</v>
      </c>
      <c r="EV168" s="0" t="n">
        <v>-0.0152838428</v>
      </c>
      <c r="EW168" s="0" t="n">
        <v>-0.1142456846</v>
      </c>
      <c r="EX168" s="0" t="n">
        <v>-0.0059024951</v>
      </c>
      <c r="EY168" s="0" t="n">
        <v>-0.0069510269</v>
      </c>
      <c r="EZ168" s="0" t="n">
        <v>0.0044310171</v>
      </c>
      <c r="FA168" s="0" t="n">
        <v>0</v>
      </c>
      <c r="FB168" s="0" t="n">
        <v>-0.0033162319</v>
      </c>
      <c r="FC168" s="0" t="n">
        <v>0.0114799502</v>
      </c>
      <c r="FD168" s="0" t="n">
        <v>0.0063445583</v>
      </c>
      <c r="FE168" s="0" t="n">
        <v>-0.0077691454</v>
      </c>
      <c r="FF168" s="0" t="n">
        <v>0.0030975736</v>
      </c>
      <c r="FG168" s="0" t="n">
        <v>-0.0051719892</v>
      </c>
      <c r="FH168" s="0" t="n">
        <v>0</v>
      </c>
      <c r="FI168" s="0" t="n">
        <v>0.0211497402</v>
      </c>
      <c r="FJ168" s="0" t="n">
        <v>-0.0146524122</v>
      </c>
      <c r="FK168" s="0" t="n">
        <v>0.0377346108</v>
      </c>
      <c r="FL168" s="0" t="n">
        <v>-0.0258686979</v>
      </c>
      <c r="FM168" s="0" t="n">
        <v>0.0062351544</v>
      </c>
      <c r="FN168" s="0" t="n">
        <v>0.0163790582</v>
      </c>
      <c r="FO168" s="0" t="n">
        <v>0.014967462</v>
      </c>
      <c r="FP168" s="0" t="n">
        <v>0</v>
      </c>
      <c r="FQ168" s="0" t="n">
        <v>0.0250111408</v>
      </c>
      <c r="FR168" s="0" t="n">
        <v>-0.0151865664</v>
      </c>
      <c r="FS168" s="0" t="n">
        <v>0</v>
      </c>
      <c r="FT168" s="0" t="n">
        <v>0</v>
      </c>
      <c r="FU168" s="0" t="n">
        <v>0.0270584123</v>
      </c>
      <c r="FV168" s="0" t="n">
        <v>-0.0217475728</v>
      </c>
      <c r="FW168" s="0" t="n">
        <v>0.0153854518</v>
      </c>
      <c r="FX168" s="0" t="n">
        <v>-0.0428128985</v>
      </c>
      <c r="FY168" s="0" t="n">
        <v>-0.0335051546</v>
      </c>
      <c r="FZ168" s="0" t="n">
        <v>0.0028297438</v>
      </c>
      <c r="GA168" s="0" t="n">
        <v>-0.0045941807</v>
      </c>
      <c r="GB168" s="0" t="n">
        <v>0.0234120521</v>
      </c>
      <c r="GC168" s="0" t="n">
        <v>0.0559131134</v>
      </c>
      <c r="GD168" s="0" t="n">
        <v>0.0148571429</v>
      </c>
      <c r="GE168" s="0" t="n">
        <v>-0.1049136786</v>
      </c>
      <c r="GF168" s="0" t="n">
        <v>-0.0019976694</v>
      </c>
      <c r="GG168" s="0" t="n">
        <v>-0.0183486239</v>
      </c>
      <c r="GH168" s="0" t="n">
        <v>-0.018705152</v>
      </c>
      <c r="GI168" s="0" t="n">
        <v>0.0071682019</v>
      </c>
      <c r="GJ168" s="0" t="n">
        <v>0.0340729002</v>
      </c>
      <c r="GK168" s="0" t="n">
        <v>0.003345442</v>
      </c>
      <c r="GL168" s="0" t="n">
        <v>0.0222321032</v>
      </c>
      <c r="GM168" s="0" t="n">
        <v>0.0217391304</v>
      </c>
      <c r="GN168" s="0" t="n">
        <v>0.0543743465</v>
      </c>
      <c r="GO168" s="0" t="n">
        <v>-0.1608212147</v>
      </c>
      <c r="GP168" s="0" t="n">
        <v>0.063325062</v>
      </c>
      <c r="GQ168" s="0" t="n">
        <v>0.1318944844</v>
      </c>
      <c r="GR168" s="0" t="n">
        <v>-0.0091675394</v>
      </c>
      <c r="GS168" s="0" t="n">
        <v>-0.0124223602</v>
      </c>
      <c r="GT168" s="0" t="n">
        <v>0.0216262976</v>
      </c>
      <c r="GU168" s="0" t="n">
        <v>-0.0021473856</v>
      </c>
      <c r="GV168" s="0" t="n">
        <v>0.0186479386</v>
      </c>
      <c r="GW168" s="0" t="n">
        <v>-0.0014487457</v>
      </c>
      <c r="GX168" s="0" t="n">
        <v>0.0309783862</v>
      </c>
      <c r="GY168" s="0" t="n">
        <v>0.003345442</v>
      </c>
    </row>
    <row r="169" customFormat="false" ht="12.8" hidden="false" customHeight="false" outlineLevel="0" collapsed="false">
      <c r="A169" s="0" t="n">
        <v>20000901</v>
      </c>
      <c r="B169" s="0" t="n">
        <v>-0.0069445471</v>
      </c>
      <c r="C169" s="0" t="n">
        <f aca="false">MAX(B169,C168)</f>
        <v>0.064767053</v>
      </c>
      <c r="D169" s="0" t="n">
        <f aca="false">B169-C169</f>
        <v>-0.0717116001</v>
      </c>
      <c r="E169" s="0" t="n">
        <v>0.2096201714</v>
      </c>
      <c r="F169" s="0" t="n">
        <v>0.0186725747</v>
      </c>
      <c r="G169" s="0" t="n">
        <v>-1</v>
      </c>
      <c r="H169" s="0" t="n">
        <v>-0.0002098847</v>
      </c>
      <c r="I169" s="0" t="n">
        <v>3.85475676674E-005</v>
      </c>
      <c r="J169" s="0" t="n">
        <v>3.14287278531E-005</v>
      </c>
      <c r="K169" s="0" t="n">
        <v>5.25463280644E-005</v>
      </c>
      <c r="L169" s="0" t="n">
        <v>6.46337875568E-006</v>
      </c>
      <c r="M169" s="0" t="n">
        <v>-0.000169982</v>
      </c>
      <c r="N169" s="0" t="n">
        <v>-6.7504E-005</v>
      </c>
      <c r="O169" s="0" t="n">
        <v>-3.5452788909E-005</v>
      </c>
      <c r="P169" s="0" t="n">
        <v>-1.64133727456E-005</v>
      </c>
      <c r="Q169" s="0" t="n">
        <v>6.62118064286E-005</v>
      </c>
      <c r="R169" s="0" t="n">
        <v>6.46337875568E-006</v>
      </c>
      <c r="S169" s="0" t="n">
        <v>-2.08465893827E-005</v>
      </c>
      <c r="T169" s="0" t="n">
        <v>3.62782285385E-005</v>
      </c>
      <c r="U169" s="0" t="n">
        <v>-0.0002064384</v>
      </c>
      <c r="V169" s="0" t="n">
        <v>0.0002779075</v>
      </c>
      <c r="W169" s="0" t="n">
        <v>-5.97617868072E-005</v>
      </c>
      <c r="X169" s="0" t="n">
        <v>1.63643688547E-005</v>
      </c>
      <c r="Y169" s="0" t="n">
        <v>-0.0001753548</v>
      </c>
      <c r="Z169" s="0" t="n">
        <v>-0.0001397253</v>
      </c>
      <c r="AA169" s="0" t="n">
        <v>5.73198009047E-005</v>
      </c>
      <c r="AB169" s="0" t="n">
        <v>-0.0002201829</v>
      </c>
      <c r="AC169" s="0" t="n">
        <v>0.0001765314</v>
      </c>
      <c r="AD169" s="0" t="n">
        <v>-0.0001773194</v>
      </c>
      <c r="AE169" s="0" t="n">
        <v>0.0004826539</v>
      </c>
      <c r="AF169" s="0" t="n">
        <v>-0.0001135807</v>
      </c>
      <c r="AG169" s="0" t="n">
        <v>-4.83812281913E-005</v>
      </c>
      <c r="AH169" s="0" t="n">
        <v>-3.66376723538E-005</v>
      </c>
      <c r="AI169" s="0" t="n">
        <v>-0.0002390912</v>
      </c>
      <c r="AJ169" s="0" t="n">
        <v>-0.0001779024</v>
      </c>
      <c r="AK169" s="0" t="n">
        <v>9.4279E-005</v>
      </c>
      <c r="AL169" s="0" t="n">
        <v>1.73512482174E-005</v>
      </c>
      <c r="AM169" s="0" t="n">
        <v>6.46337875568E-006</v>
      </c>
      <c r="AN169" s="0" t="n">
        <v>-0.0001081206</v>
      </c>
      <c r="AO169" s="0" t="n">
        <v>-6.86884278938E-005</v>
      </c>
      <c r="AP169" s="0" t="n">
        <v>6.46337875568E-006</v>
      </c>
      <c r="AQ169" s="0" t="n">
        <v>-2.61166225321E-005</v>
      </c>
      <c r="AR169" s="0" t="n">
        <v>0.0005058573</v>
      </c>
      <c r="AS169" s="0" t="n">
        <v>-0.0001142725</v>
      </c>
      <c r="AT169" s="0" t="n">
        <v>7.42720868213E-005</v>
      </c>
      <c r="AU169" s="0" t="n">
        <v>0.0001290553</v>
      </c>
      <c r="AV169" s="0" t="n">
        <v>3.5904E-005</v>
      </c>
      <c r="AW169" s="0" t="n">
        <v>0.0001256025</v>
      </c>
      <c r="AX169" s="0" t="n">
        <v>-9.52453275096E-005</v>
      </c>
      <c r="AY169" s="0" t="n">
        <v>0.0004415455</v>
      </c>
      <c r="AZ169" s="0" t="n">
        <v>0.0001593018</v>
      </c>
      <c r="BA169" s="0" t="n">
        <v>0.0011489202</v>
      </c>
      <c r="BB169" s="0" t="n">
        <v>6.54883299774E-005</v>
      </c>
      <c r="BC169" s="0" t="n">
        <v>7.59736473181E-005</v>
      </c>
      <c r="BD169" s="0" t="n">
        <v>-3.78467924427E-005</v>
      </c>
      <c r="BE169" s="0" t="n">
        <v>6.46337875568E-006</v>
      </c>
      <c r="BF169" s="0" t="n">
        <v>3.96256974085E-005</v>
      </c>
      <c r="BG169" s="0" t="n">
        <v>-0.0001083361</v>
      </c>
      <c r="BH169" s="0" t="n">
        <v>-5.69822044556E-005</v>
      </c>
      <c r="BI169" s="0" t="n">
        <v>8.41548326957E-005</v>
      </c>
      <c r="BJ169" s="0" t="n">
        <v>-2.4512356918E-005</v>
      </c>
      <c r="BK169" s="0" t="n">
        <v>5.81832703902E-005</v>
      </c>
      <c r="BL169" s="0" t="n">
        <v>6.46337875568E-006</v>
      </c>
      <c r="BM169" s="0" t="n">
        <v>-0.000205034</v>
      </c>
      <c r="BN169" s="0" t="n">
        <v>0.0001529875</v>
      </c>
      <c r="BO169" s="0" t="n">
        <v>-0.0003708827</v>
      </c>
      <c r="BP169" s="0" t="n">
        <v>0.0002651504</v>
      </c>
      <c r="BQ169" s="0" t="n">
        <v>-5.58881651873E-005</v>
      </c>
      <c r="BR169" s="0" t="n">
        <v>-0.0001573272</v>
      </c>
      <c r="BS169" s="0" t="n">
        <v>-0.0001432112</v>
      </c>
      <c r="BT169" s="0" t="n">
        <v>6.46337875568E-006</v>
      </c>
      <c r="BU169" s="0" t="n">
        <v>-0.000243648</v>
      </c>
      <c r="BV169" s="0" t="n">
        <v>0.000158329</v>
      </c>
      <c r="BW169" s="0" t="n">
        <v>6.46337875568E-006</v>
      </c>
      <c r="BX169" s="0" t="n">
        <v>6.46337875568E-006</v>
      </c>
      <c r="BY169" s="0" t="n">
        <v>-0.0002641207</v>
      </c>
      <c r="BZ169" s="0" t="n">
        <v>0.0002239391</v>
      </c>
      <c r="CA169" s="0" t="n">
        <v>-0.0001473911</v>
      </c>
      <c r="CB169" s="0" t="n">
        <v>0.0004345924</v>
      </c>
      <c r="CC169" s="0" t="n">
        <v>0.0003415149</v>
      </c>
      <c r="CD169" s="0" t="n">
        <v>-2.18340587541E-005</v>
      </c>
      <c r="CE169" s="0" t="n">
        <v>5.24051858001E-005</v>
      </c>
      <c r="CF169" s="0" t="n">
        <v>-0.0002276571</v>
      </c>
      <c r="CG169" s="0" t="n">
        <v>-0.0005526678</v>
      </c>
      <c r="CH169" s="0" t="n">
        <v>-0.000142108</v>
      </c>
      <c r="CI169" s="0" t="n">
        <v>0.0010556002</v>
      </c>
      <c r="CJ169" s="0" t="n">
        <v>2.64400726128E-005</v>
      </c>
      <c r="CK169" s="0" t="n">
        <v>0.0001899496</v>
      </c>
      <c r="CL169" s="0" t="n">
        <v>0.0001935149</v>
      </c>
      <c r="CM169" s="0" t="n">
        <v>-6.521863981E-005</v>
      </c>
      <c r="CN169" s="0" t="n">
        <v>-0.0003342656</v>
      </c>
      <c r="CO169" s="0" t="n">
        <v>-2.6991E-005</v>
      </c>
      <c r="CP169" s="0" t="n">
        <v>-0.0002158577</v>
      </c>
      <c r="CQ169" s="0" t="n">
        <v>-0.0002109279</v>
      </c>
      <c r="CR169" s="0" t="n">
        <v>-0.0005372801</v>
      </c>
      <c r="CS169" s="0" t="n">
        <v>0.0016146755</v>
      </c>
      <c r="CT169" s="0" t="n">
        <v>-0.0006267872</v>
      </c>
      <c r="CU169" s="0" t="n">
        <v>-0.0013124815</v>
      </c>
      <c r="CV169" s="0" t="n">
        <v>9.81387723247E-005</v>
      </c>
      <c r="CW169" s="0" t="n">
        <v>0.000130687</v>
      </c>
      <c r="CX169" s="0" t="n">
        <v>-0.0002097996</v>
      </c>
      <c r="CY169" s="0" t="n">
        <v>2.79372351876E-005</v>
      </c>
      <c r="CZ169" s="0" t="n">
        <v>-0.000180016</v>
      </c>
      <c r="DA169" s="0" t="n">
        <v>2.09508360112E-005</v>
      </c>
      <c r="DB169" s="0" t="n">
        <v>-0.0003033205</v>
      </c>
      <c r="DC169" s="0" t="n">
        <v>-2.6991E-005</v>
      </c>
      <c r="DD169" s="0" t="n">
        <v>-0.0057754505</v>
      </c>
      <c r="DE169" s="0" t="n">
        <v>0.0128749839</v>
      </c>
      <c r="DF169" s="0" t="n">
        <v>-0.0058677292</v>
      </c>
      <c r="DG169" s="0" t="n">
        <v>0</v>
      </c>
      <c r="DH169" s="0" t="n">
        <v>-0.002559727</v>
      </c>
      <c r="DI169" s="0" t="n">
        <v>-0.0063125999</v>
      </c>
      <c r="DJ169" s="0" t="n">
        <v>-0.0043998543</v>
      </c>
      <c r="DK169" s="0" t="n">
        <v>0</v>
      </c>
      <c r="DL169" s="0" t="n">
        <v>0.0062824536</v>
      </c>
      <c r="DM169" s="0" t="n">
        <v>-0.0088579563</v>
      </c>
      <c r="DN169" s="0" t="n">
        <v>0</v>
      </c>
      <c r="DO169" s="0" t="n">
        <v>0.005901044</v>
      </c>
      <c r="DP169" s="0" t="n">
        <v>-0.0039872011</v>
      </c>
      <c r="DQ169" s="0" t="n">
        <v>-0.0089388782</v>
      </c>
      <c r="DR169" s="0" t="n">
        <v>0.0290178571</v>
      </c>
      <c r="DS169" s="0" t="n">
        <v>0.0153202061</v>
      </c>
      <c r="DT169" s="0" t="n">
        <v>0</v>
      </c>
      <c r="DU169" s="0" t="n">
        <v>-0.006377551</v>
      </c>
      <c r="DV169" s="0" t="n">
        <v>-0.0015914213</v>
      </c>
      <c r="DW169" s="0" t="n">
        <v>0.0081786211</v>
      </c>
      <c r="DX169" s="0" t="n">
        <v>0.0299490866</v>
      </c>
      <c r="DY169" s="0" t="n">
        <v>0.0034602076</v>
      </c>
      <c r="DZ169" s="0" t="n">
        <v>0.0180466138</v>
      </c>
      <c r="EA169" s="0" t="n">
        <v>0.0333333333</v>
      </c>
      <c r="EB169" s="0" t="n">
        <v>-0.0029494742</v>
      </c>
      <c r="EC169" s="0" t="n">
        <v>0</v>
      </c>
      <c r="ED169" s="0" t="n">
        <v>-0.0224686436</v>
      </c>
      <c r="EE169" s="0" t="n">
        <v>0.0330578512</v>
      </c>
      <c r="EF169" s="0" t="n">
        <v>0.0702389573</v>
      </c>
      <c r="EG169" s="0" t="n">
        <v>0.0019379845</v>
      </c>
      <c r="EH169" s="0" t="n">
        <v>-0.010899737</v>
      </c>
      <c r="EI169" s="0" t="n">
        <v>0.0134257254</v>
      </c>
      <c r="EJ169" s="0" t="n">
        <v>-0.0141872666</v>
      </c>
      <c r="EK169" s="0" t="n">
        <v>-0.0022675737</v>
      </c>
      <c r="EL169" s="0" t="n">
        <v>0</v>
      </c>
      <c r="EM169" s="0" t="n">
        <v>0.0308697438</v>
      </c>
      <c r="EN169" s="0" t="n">
        <v>0.0382750702</v>
      </c>
      <c r="EO169" s="0" t="n">
        <v>0.0021690092</v>
      </c>
      <c r="EP169" s="0" t="n">
        <v>0.0021559468</v>
      </c>
      <c r="EQ169" s="0" t="n">
        <v>-0.0212765957</v>
      </c>
      <c r="ER169" s="0" t="n">
        <v>0.0059055118</v>
      </c>
      <c r="ES169" s="0" t="n">
        <v>0</v>
      </c>
      <c r="ET169" s="0" t="n">
        <v>0.0163109142</v>
      </c>
      <c r="EU169" s="0" t="n">
        <v>0.0206727653</v>
      </c>
      <c r="EV169" s="0" t="n">
        <v>0.0288248337</v>
      </c>
      <c r="EW169" s="0" t="n">
        <v>0.0483679628</v>
      </c>
      <c r="EX169" s="0" t="n">
        <v>-0.0078950584</v>
      </c>
      <c r="EY169" s="0" t="n">
        <v>0.0084220771</v>
      </c>
      <c r="EZ169" s="0" t="n">
        <v>0.0088229396</v>
      </c>
      <c r="FA169" s="0" t="n">
        <v>-0.0057369815</v>
      </c>
      <c r="FB169" s="0" t="n">
        <v>-0.0099463382</v>
      </c>
      <c r="FC169" s="0" t="n">
        <v>0.0523036628</v>
      </c>
      <c r="FD169" s="0" t="n">
        <v>0</v>
      </c>
      <c r="FE169" s="0" t="n">
        <v>0.0025167785</v>
      </c>
      <c r="FF169" s="0" t="n">
        <v>0</v>
      </c>
      <c r="FG169" s="0" t="n">
        <v>0.003135831</v>
      </c>
      <c r="FH169" s="0" t="n">
        <v>0</v>
      </c>
      <c r="FI169" s="0" t="n">
        <v>0.0162931987</v>
      </c>
      <c r="FJ169" s="0" t="n">
        <v>-0.007435149</v>
      </c>
      <c r="FK169" s="0" t="n">
        <v>-0.0403254706</v>
      </c>
      <c r="FL169" s="0" t="n">
        <v>0.0276105217</v>
      </c>
      <c r="FM169" s="0" t="n">
        <v>-0.000688502</v>
      </c>
      <c r="FN169" s="0" t="n">
        <v>0.0018705036</v>
      </c>
      <c r="FO169" s="0" t="n">
        <v>-0.0040606967</v>
      </c>
      <c r="FP169" s="0" t="n">
        <v>0.0065404475</v>
      </c>
      <c r="FQ169" s="0" t="n">
        <v>-0.0061500281</v>
      </c>
      <c r="FR169" s="0" t="n">
        <v>0.0282713836</v>
      </c>
      <c r="FS169" s="0" t="n">
        <v>0</v>
      </c>
      <c r="FT169" s="0" t="n">
        <v>0</v>
      </c>
      <c r="FU169" s="0" t="n">
        <v>-0.0049544259</v>
      </c>
      <c r="FV169" s="0" t="n">
        <v>0.0123064708</v>
      </c>
      <c r="FW169" s="0" t="n">
        <v>-0.0192979907</v>
      </c>
      <c r="FX169" s="0" t="n">
        <v>0.028473544</v>
      </c>
      <c r="FY169" s="0" t="n">
        <v>0.0346666667</v>
      </c>
      <c r="FZ169" s="0" t="n">
        <v>0.0028740137</v>
      </c>
      <c r="GA169" s="0" t="n">
        <v>-0.0046153846</v>
      </c>
      <c r="GB169" s="0" t="n">
        <v>0.0397851601</v>
      </c>
      <c r="GC169" s="0" t="n">
        <v>-0.036952381</v>
      </c>
      <c r="GD169" s="0" t="n">
        <v>0.0135135135</v>
      </c>
      <c r="GE169" s="0" t="n">
        <v>-0.01884273</v>
      </c>
      <c r="GF169" s="0" t="n">
        <v>-0.0095079233</v>
      </c>
      <c r="GG169" s="0" t="n">
        <v>0.0093457944</v>
      </c>
      <c r="GH169" s="0" t="n">
        <v>-0.0034508257</v>
      </c>
      <c r="GI169" s="0" t="n">
        <v>0.0177573752</v>
      </c>
      <c r="GJ169" s="0" t="n">
        <v>-0.0137931034</v>
      </c>
      <c r="GK169" s="0" t="n">
        <v>0.0405504675</v>
      </c>
      <c r="GL169" s="0" t="n">
        <v>0.0489343193</v>
      </c>
      <c r="GM169" s="0" t="n">
        <v>-0.0212765957</v>
      </c>
      <c r="GN169" s="0" t="n">
        <v>0.0352066116</v>
      </c>
      <c r="GO169" s="0" t="n">
        <v>-0.1457696228</v>
      </c>
      <c r="GP169" s="0" t="n">
        <v>0.0396714272</v>
      </c>
      <c r="GQ169" s="0" t="n">
        <v>-0.0195974576</v>
      </c>
      <c r="GR169" s="0" t="n">
        <v>0</v>
      </c>
      <c r="GS169" s="0" t="n">
        <v>0.0125786164</v>
      </c>
      <c r="GT169" s="0" t="n">
        <v>0.0059271804</v>
      </c>
      <c r="GU169" s="0" t="n">
        <v>0.0042698548</v>
      </c>
      <c r="GV169" s="0" t="n">
        <v>-0.0124750879</v>
      </c>
      <c r="GW169" s="0" t="n">
        <v>0.0117636295</v>
      </c>
      <c r="GX169" s="0" t="n">
        <v>-0.0009036632</v>
      </c>
      <c r="GY169" s="0" t="n">
        <v>0.0405504675</v>
      </c>
    </row>
    <row r="170" customFormat="false" ht="12.8" hidden="false" customHeight="false" outlineLevel="0" collapsed="false">
      <c r="A170" s="0" t="n">
        <v>20000905</v>
      </c>
      <c r="B170" s="0" t="n">
        <v>0.0105281568</v>
      </c>
      <c r="C170" s="0" t="n">
        <f aca="false">MAX(B170,C169)</f>
        <v>0.064767053</v>
      </c>
      <c r="D170" s="0" t="n">
        <f aca="false">B170-C170</f>
        <v>-0.0542388962</v>
      </c>
      <c r="E170" s="0" t="n">
        <v>0.2201483282</v>
      </c>
      <c r="F170" s="0" t="n">
        <v>0.0159325825</v>
      </c>
      <c r="G170" s="0" t="n">
        <v>1</v>
      </c>
      <c r="H170" s="0" t="n">
        <v>0.0001083691</v>
      </c>
      <c r="I170" s="0" t="n">
        <v>-7.81352326577E-005</v>
      </c>
      <c r="J170" s="0" t="n">
        <v>0.0001092919</v>
      </c>
      <c r="K170" s="0" t="n">
        <v>5.0614606405E-005</v>
      </c>
      <c r="L170" s="0" t="n">
        <v>7.62118760296E-005</v>
      </c>
      <c r="M170" s="0" t="n">
        <v>0.0001137406</v>
      </c>
      <c r="N170" s="0" t="n">
        <v>9.46131491284E-005</v>
      </c>
      <c r="O170" s="0" t="n">
        <v>5.0614606405E-005</v>
      </c>
      <c r="P170" s="0" t="n">
        <v>-1.22099299716E-005</v>
      </c>
      <c r="Q170" s="0" t="n">
        <v>0.0001391942</v>
      </c>
      <c r="R170" s="0" t="n">
        <v>5.0614606405E-005</v>
      </c>
      <c r="S170" s="0" t="n">
        <v>-8.39583390367E-006</v>
      </c>
      <c r="T170" s="0" t="n">
        <v>9.04866172502E-005</v>
      </c>
      <c r="U170" s="0" t="n">
        <v>0.0001400034</v>
      </c>
      <c r="V170" s="0" t="n">
        <v>-0.000239564</v>
      </c>
      <c r="W170" s="0" t="n">
        <v>-0.0001025875</v>
      </c>
      <c r="X170" s="0" t="n">
        <v>5.0614606405E-005</v>
      </c>
      <c r="Y170" s="0" t="n">
        <v>0.0001143901</v>
      </c>
      <c r="Z170" s="0" t="n">
        <v>6.65288191855E-005</v>
      </c>
      <c r="AA170" s="0" t="n">
        <v>-3.11716044399E-005</v>
      </c>
      <c r="AB170" s="0" t="n">
        <v>-0.0002488763</v>
      </c>
      <c r="AC170" s="0" t="n">
        <v>1.60125302804E-005</v>
      </c>
      <c r="AD170" s="0" t="n">
        <v>-0.0001298515</v>
      </c>
      <c r="AE170" s="0" t="n">
        <v>-0.0002827187</v>
      </c>
      <c r="AF170" s="0" t="n">
        <v>8.01093486466E-005</v>
      </c>
      <c r="AG170" s="0" t="n">
        <v>5.0614606405E-005</v>
      </c>
      <c r="AH170" s="0" t="n">
        <v>0.000275301</v>
      </c>
      <c r="AI170" s="0" t="n">
        <v>-0.0002799639</v>
      </c>
      <c r="AJ170" s="0" t="n">
        <v>-0.000651775</v>
      </c>
      <c r="AK170" s="0" t="n">
        <v>3.12347614438E-005</v>
      </c>
      <c r="AL170" s="0" t="n">
        <v>0.000159612</v>
      </c>
      <c r="AM170" s="0" t="n">
        <v>-8.36426478176E-005</v>
      </c>
      <c r="AN170" s="0" t="n">
        <v>0.0001924873</v>
      </c>
      <c r="AO170" s="0" t="n">
        <v>7.32903433665E-005</v>
      </c>
      <c r="AP170" s="0" t="n">
        <v>5.0614606405E-005</v>
      </c>
      <c r="AQ170" s="0" t="n">
        <v>-0.0002580828</v>
      </c>
      <c r="AR170" s="0" t="n">
        <v>-0.0003321361</v>
      </c>
      <c r="AS170" s="0" t="n">
        <v>2.8924514439E-005</v>
      </c>
      <c r="AT170" s="0" t="n">
        <v>2.90551382052E-005</v>
      </c>
      <c r="AU170" s="0" t="n">
        <v>0.0002633806</v>
      </c>
      <c r="AV170" s="0" t="n">
        <v>-8.44051170524E-006</v>
      </c>
      <c r="AW170" s="0" t="n">
        <v>5.0614606405E-005</v>
      </c>
      <c r="AX170" s="0" t="n">
        <v>-0.0001124945</v>
      </c>
      <c r="AY170" s="0" t="n">
        <v>-0.000156113</v>
      </c>
      <c r="AZ170" s="0" t="n">
        <v>-0.0002376337</v>
      </c>
      <c r="BA170" s="0" t="n">
        <v>-0.000433065</v>
      </c>
      <c r="BB170" s="0" t="n">
        <v>0.0001295652</v>
      </c>
      <c r="BC170" s="0" t="n">
        <v>-3.36061643086E-005</v>
      </c>
      <c r="BD170" s="0" t="n">
        <v>-3.76147900257E-005</v>
      </c>
      <c r="BE170" s="0" t="n">
        <v>0.0001079844</v>
      </c>
      <c r="BF170" s="0" t="n">
        <v>0.000150078</v>
      </c>
      <c r="BG170" s="0" t="n">
        <v>-0.000472422</v>
      </c>
      <c r="BH170" s="0" t="n">
        <v>5.0614606405E-005</v>
      </c>
      <c r="BI170" s="0" t="n">
        <v>2.54468211701E-005</v>
      </c>
      <c r="BJ170" s="0" t="n">
        <v>5.0614606405E-005</v>
      </c>
      <c r="BK170" s="0" t="n">
        <v>1.92562964529E-005</v>
      </c>
      <c r="BL170" s="0" t="n">
        <v>5.0614606405E-005</v>
      </c>
      <c r="BM170" s="0" t="n">
        <v>-0.0001123174</v>
      </c>
      <c r="BN170" s="0" t="n">
        <v>0.0001249661</v>
      </c>
      <c r="BO170" s="0" t="n">
        <v>0.0004538693</v>
      </c>
      <c r="BP170" s="0" t="n">
        <v>-0.0002254906</v>
      </c>
      <c r="BQ170" s="0" t="n">
        <v>5.74996265683E-005</v>
      </c>
      <c r="BR170" s="0" t="n">
        <v>3.19095704338E-005</v>
      </c>
      <c r="BS170" s="0" t="n">
        <v>9.12215737057E-005</v>
      </c>
      <c r="BT170" s="0" t="n">
        <v>-1.4789868638E-005</v>
      </c>
      <c r="BU170" s="0" t="n">
        <v>0.0001121149</v>
      </c>
      <c r="BV170" s="0" t="n">
        <v>-0.0002320992</v>
      </c>
      <c r="BW170" s="0" t="n">
        <v>5.0614606405E-005</v>
      </c>
      <c r="BX170" s="0" t="n">
        <v>5.0614606405E-005</v>
      </c>
      <c r="BY170" s="0" t="n">
        <v>0.0001001589</v>
      </c>
      <c r="BZ170" s="0" t="n">
        <v>-7.24501018125E-005</v>
      </c>
      <c r="CA170" s="0" t="n">
        <v>0.0002435945</v>
      </c>
      <c r="CB170" s="0" t="n">
        <v>-0.0002341208</v>
      </c>
      <c r="CC170" s="0" t="n">
        <v>-0.0002960521</v>
      </c>
      <c r="CD170" s="0" t="n">
        <v>2.18744694974E-005</v>
      </c>
      <c r="CE170" s="0" t="n">
        <v>9.67684525588E-005</v>
      </c>
      <c r="CF170" s="0" t="n">
        <v>-0.000347237</v>
      </c>
      <c r="CG170" s="0" t="n">
        <v>0.0004201384</v>
      </c>
      <c r="CH170" s="0" t="n">
        <v>-8.45205287301E-005</v>
      </c>
      <c r="CI170" s="0" t="n">
        <v>0.0002390419</v>
      </c>
      <c r="CJ170" s="0" t="n">
        <v>0.0001456938</v>
      </c>
      <c r="CK170" s="0" t="n">
        <v>-4.28433375202E-005</v>
      </c>
      <c r="CL170" s="0" t="n">
        <v>8.5122863738E-005</v>
      </c>
      <c r="CM170" s="0" t="n">
        <v>-0.0001269591</v>
      </c>
      <c r="CN170" s="0" t="n">
        <v>0.0001885456</v>
      </c>
      <c r="CO170" s="0" t="n">
        <v>-0.0003548901</v>
      </c>
      <c r="CP170" s="0" t="n">
        <v>-0.0004387286</v>
      </c>
      <c r="CQ170" s="0" t="n">
        <v>0.0002633806</v>
      </c>
      <c r="CR170" s="0" t="n">
        <v>-0.0003014515</v>
      </c>
      <c r="CS170" s="0" t="n">
        <v>0.0015083108</v>
      </c>
      <c r="CT170" s="0" t="n">
        <v>-0.0003460997</v>
      </c>
      <c r="CU170" s="0" t="n">
        <v>0.0002465892</v>
      </c>
      <c r="CV170" s="0" t="n">
        <v>5.0614606405E-005</v>
      </c>
      <c r="CW170" s="0" t="n">
        <v>-7.5171557117E-005</v>
      </c>
      <c r="CX170" s="0" t="n">
        <v>-8.65719715131E-006</v>
      </c>
      <c r="CY170" s="0" t="n">
        <v>7.91605815564E-006</v>
      </c>
      <c r="CZ170" s="0" t="n">
        <v>0.0001753655</v>
      </c>
      <c r="DA170" s="0" t="n">
        <v>-6.70216883131E-005</v>
      </c>
      <c r="DB170" s="0" t="n">
        <v>5.96512386657E-005</v>
      </c>
      <c r="DC170" s="0" t="n">
        <v>-0.0003548901</v>
      </c>
      <c r="DD170" s="0" t="n">
        <v>0.0174270002</v>
      </c>
      <c r="DE170" s="0" t="n">
        <v>0.0048303038</v>
      </c>
      <c r="DF170" s="0" t="n">
        <v>0.0151558527</v>
      </c>
      <c r="DG170" s="0" t="n">
        <v>0.0046296296</v>
      </c>
      <c r="DH170" s="0" t="n">
        <v>-0.005560308</v>
      </c>
      <c r="DI170" s="0" t="n">
        <v>0.0016093512</v>
      </c>
      <c r="DJ170" s="0" t="n">
        <v>0.0221527895</v>
      </c>
      <c r="DK170" s="0" t="n">
        <v>-0.0041741205</v>
      </c>
      <c r="DL170" s="0" t="n">
        <v>0.0045364075</v>
      </c>
      <c r="DM170" s="0" t="n">
        <v>-0.0059048835</v>
      </c>
      <c r="DN170" s="0" t="n">
        <v>0</v>
      </c>
      <c r="DO170" s="0" t="n">
        <v>-0.0031588448</v>
      </c>
      <c r="DP170" s="0" t="n">
        <v>-0.0020015812</v>
      </c>
      <c r="DQ170" s="0" t="n">
        <v>0.0100123987</v>
      </c>
      <c r="DR170" s="0" t="n">
        <v>0.0065075922</v>
      </c>
      <c r="DS170" s="0" t="n">
        <v>0.0043046808</v>
      </c>
      <c r="DT170" s="0" t="n">
        <v>-0.0041295012</v>
      </c>
      <c r="DU170" s="0" t="n">
        <v>-0.0077021823</v>
      </c>
      <c r="DV170" s="0" t="n">
        <v>0.0160465564</v>
      </c>
      <c r="DW170" s="0" t="n">
        <v>0.0035592602</v>
      </c>
      <c r="DX170" s="0" t="n">
        <v>0</v>
      </c>
      <c r="DY170" s="0" t="n">
        <v>-0.0137931034</v>
      </c>
      <c r="DZ170" s="0" t="n">
        <v>0.0108424984</v>
      </c>
      <c r="EA170" s="0" t="n">
        <v>-0.0262096774</v>
      </c>
      <c r="EB170" s="0" t="n">
        <v>-0.0209003215</v>
      </c>
      <c r="EC170" s="0" t="n">
        <v>-0.0109090909</v>
      </c>
      <c r="ED170" s="0" t="n">
        <v>0.0229850873</v>
      </c>
      <c r="EE170" s="0" t="n">
        <v>-0.02</v>
      </c>
      <c r="EF170" s="0" t="n">
        <v>0</v>
      </c>
      <c r="EG170" s="0" t="n">
        <v>0.0049737497</v>
      </c>
      <c r="EH170" s="0" t="n">
        <v>-0.0198357308</v>
      </c>
      <c r="EI170" s="0" t="n">
        <v>0</v>
      </c>
      <c r="EJ170" s="0" t="n">
        <v>0.0114983516</v>
      </c>
      <c r="EK170" s="0" t="n">
        <v>0.000777512</v>
      </c>
      <c r="EL170" s="0" t="n">
        <v>0</v>
      </c>
      <c r="EM170" s="0" t="n">
        <v>-0.0220636759</v>
      </c>
      <c r="EN170" s="0" t="n">
        <v>0.004669452</v>
      </c>
      <c r="EO170" s="0" t="n">
        <v>-0.0064929443</v>
      </c>
      <c r="EP170" s="0" t="n">
        <v>0</v>
      </c>
      <c r="EQ170" s="0" t="n">
        <v>0.0778985507</v>
      </c>
      <c r="ER170" s="0" t="n">
        <v>0.0063600783</v>
      </c>
      <c r="ES170" s="0" t="n">
        <v>0.0073901206</v>
      </c>
      <c r="ET170" s="0" t="n">
        <v>-0.0110957004</v>
      </c>
      <c r="EU170" s="0" t="n">
        <v>0.0040578687</v>
      </c>
      <c r="EV170" s="0" t="n">
        <v>-0.0280172414</v>
      </c>
      <c r="EW170" s="0" t="n">
        <v>-0.025631354</v>
      </c>
      <c r="EX170" s="0" t="n">
        <v>0.0020045384</v>
      </c>
      <c r="EY170" s="0" t="n">
        <v>-0.0361908651</v>
      </c>
      <c r="EZ170" s="0" t="n">
        <v>0</v>
      </c>
      <c r="FA170" s="0" t="n">
        <v>0</v>
      </c>
      <c r="FB170" s="0" t="n">
        <v>0.0111744516</v>
      </c>
      <c r="FC170" s="0" t="n">
        <v>0.0086359694</v>
      </c>
      <c r="FD170" s="0" t="n">
        <v>-0.0029097963</v>
      </c>
      <c r="FE170" s="0" t="n">
        <v>-0.0025104603</v>
      </c>
      <c r="FF170" s="0" t="n">
        <v>-0.0066906845</v>
      </c>
      <c r="FG170" s="0" t="n">
        <v>0.0102829878</v>
      </c>
      <c r="FH170" s="0" t="n">
        <v>-0.0030318343</v>
      </c>
      <c r="FI170" s="0" t="n">
        <v>0.0276386786</v>
      </c>
      <c r="FJ170" s="0" t="n">
        <v>0.0374542226</v>
      </c>
      <c r="FK170" s="0" t="n">
        <v>-0.0065896411</v>
      </c>
      <c r="FL170" s="0" t="n">
        <v>0.0279089635</v>
      </c>
      <c r="FM170" s="0" t="n">
        <v>0.0105314961</v>
      </c>
      <c r="FN170" s="0" t="n">
        <v>-0.0107712193</v>
      </c>
      <c r="FO170" s="0" t="n">
        <v>0.0201716738</v>
      </c>
      <c r="FP170" s="0" t="n">
        <v>-0.006497948</v>
      </c>
      <c r="FQ170" s="0" t="n">
        <v>0</v>
      </c>
      <c r="FR170" s="0" t="n">
        <v>0.0187360101</v>
      </c>
      <c r="FS170" s="0" t="n">
        <v>0.0231129259</v>
      </c>
      <c r="FT170" s="0" t="n">
        <v>0.0054438861</v>
      </c>
      <c r="FU170" s="0" t="n">
        <v>-0.0198575405</v>
      </c>
      <c r="FV170" s="0" t="n">
        <v>-0.0047058824</v>
      </c>
      <c r="FW170" s="0" t="n">
        <v>-0.0056233231</v>
      </c>
      <c r="FX170" s="0" t="n">
        <v>0.0079206455</v>
      </c>
      <c r="FY170" s="0" t="n">
        <v>0</v>
      </c>
      <c r="FZ170" s="0" t="n">
        <v>-0.0085452272</v>
      </c>
      <c r="GA170" s="0" t="n">
        <v>0.0340030912</v>
      </c>
      <c r="GB170" s="0" t="n">
        <v>-0.0153051464</v>
      </c>
      <c r="GC170" s="0" t="n">
        <v>-0.043215981</v>
      </c>
      <c r="GD170" s="0" t="n">
        <v>0.0277777778</v>
      </c>
      <c r="GE170" s="0" t="n">
        <v>-0.0238923333</v>
      </c>
      <c r="GF170" s="0" t="n">
        <v>-0.0072414955</v>
      </c>
      <c r="GG170" s="0" t="n">
        <v>0.0045679012</v>
      </c>
      <c r="GH170" s="0" t="n">
        <v>0.0069255503</v>
      </c>
      <c r="GI170" s="0" t="n">
        <v>0.0384965035</v>
      </c>
      <c r="GJ170" s="0" t="n">
        <v>-0.0341880342</v>
      </c>
      <c r="GK170" s="0" t="n">
        <v>-0.0151324144</v>
      </c>
      <c r="GL170" s="0" t="n">
        <v>-0.0380123022</v>
      </c>
      <c r="GM170" s="0" t="n">
        <v>0</v>
      </c>
      <c r="GN170" s="0" t="n">
        <v>0.0258661983</v>
      </c>
      <c r="GO170" s="0" t="n">
        <v>0.0883054893</v>
      </c>
      <c r="GP170" s="0" t="n">
        <v>-0.0393248339</v>
      </c>
      <c r="GQ170" s="0" t="n">
        <v>-0.0221501891</v>
      </c>
      <c r="GR170" s="0" t="n">
        <v>-0.0023044269</v>
      </c>
      <c r="GS170" s="0" t="n">
        <v>-0.0372670807</v>
      </c>
      <c r="GT170" s="0" t="n">
        <v>-0.069023569</v>
      </c>
      <c r="GU170" s="0" t="n">
        <v>0.0042517007</v>
      </c>
      <c r="GV170" s="0" t="n">
        <v>-0.0632038546</v>
      </c>
      <c r="GW170" s="0" t="n">
        <v>-0.001472735</v>
      </c>
      <c r="GX170" s="0" t="n">
        <v>-0.0373814832</v>
      </c>
      <c r="GY170" s="0" t="n">
        <v>-0.0151324144</v>
      </c>
    </row>
    <row r="171" customFormat="false" ht="12.8" hidden="false" customHeight="false" outlineLevel="0" collapsed="false">
      <c r="A171" s="0" t="n">
        <v>20000906</v>
      </c>
      <c r="B171" s="0" t="n">
        <v>-0.0097193951</v>
      </c>
      <c r="C171" s="0" t="n">
        <f aca="false">MAX(B171,C170)</f>
        <v>0.064767053</v>
      </c>
      <c r="D171" s="0" t="n">
        <f aca="false">B171-C171</f>
        <v>-0.0744864481</v>
      </c>
      <c r="E171" s="0" t="n">
        <v>0.210428933</v>
      </c>
      <c r="F171" s="0" t="n">
        <v>0.0152817411</v>
      </c>
      <c r="G171" s="0" t="n">
        <v>-1</v>
      </c>
      <c r="H171" s="0" t="n">
        <v>-0.0001855017</v>
      </c>
      <c r="I171" s="0" t="n">
        <v>-5.95347603587E-005</v>
      </c>
      <c r="J171" s="0" t="n">
        <v>-0.0001627902</v>
      </c>
      <c r="K171" s="0" t="n">
        <v>-5.7528E-005</v>
      </c>
      <c r="L171" s="0" t="n">
        <v>4.43713572034E-005</v>
      </c>
      <c r="M171" s="0" t="n">
        <v>-2.73252341255E-005</v>
      </c>
      <c r="N171" s="0" t="n">
        <v>-0.0002327596</v>
      </c>
      <c r="O171" s="0" t="n">
        <v>3.05094821801E-005</v>
      </c>
      <c r="P171" s="0" t="n">
        <v>-5.65957974067E-005</v>
      </c>
      <c r="Q171" s="0" t="n">
        <v>4.78171126306E-005</v>
      </c>
      <c r="R171" s="0" t="n">
        <v>-1.12317223518E-005</v>
      </c>
      <c r="S171" s="0" t="n">
        <v>2.03567253016E-005</v>
      </c>
      <c r="T171" s="0" t="n">
        <v>8.78409014007E-006</v>
      </c>
      <c r="U171" s="0" t="n">
        <v>-0.0001113557</v>
      </c>
      <c r="V171" s="0" t="n">
        <v>-7.63076442607E-005</v>
      </c>
      <c r="W171" s="0" t="n">
        <v>-5.42785300912E-005</v>
      </c>
      <c r="X171" s="0" t="n">
        <v>3.00632892108E-005</v>
      </c>
      <c r="Y171" s="0" t="n">
        <v>6.5790100498E-005</v>
      </c>
      <c r="Z171" s="0" t="n">
        <v>-0.0001716973</v>
      </c>
      <c r="AA171" s="0" t="n">
        <v>-4.6824323958E-005</v>
      </c>
      <c r="AB171" s="0" t="n">
        <v>-1.12317223518E-005</v>
      </c>
      <c r="AC171" s="0" t="n">
        <v>0.0001266993</v>
      </c>
      <c r="AD171" s="0" t="n">
        <v>-0.0001196567</v>
      </c>
      <c r="AE171" s="0" t="n">
        <v>0.0002508651</v>
      </c>
      <c r="AF171" s="0" t="n">
        <v>0.0001977715</v>
      </c>
      <c r="AG171" s="0" t="n">
        <v>9.78591867391E-005</v>
      </c>
      <c r="AH171" s="0" t="n">
        <v>-0.0002410826</v>
      </c>
      <c r="AI171" s="0" t="n">
        <v>0.0001887683</v>
      </c>
      <c r="AJ171" s="0" t="n">
        <v>-1.12317223518E-005</v>
      </c>
      <c r="AK171" s="0" t="n">
        <v>-6.09692188978E-005</v>
      </c>
      <c r="AL171" s="0" t="n">
        <v>0.0001871256</v>
      </c>
      <c r="AM171" s="0" t="n">
        <v>-1.12317223518E-005</v>
      </c>
      <c r="AN171" s="0" t="n">
        <v>-0.0001262152</v>
      </c>
      <c r="AO171" s="0" t="n">
        <v>-1.9006841969E-005</v>
      </c>
      <c r="AP171" s="0" t="n">
        <v>-1.12317223518E-005</v>
      </c>
      <c r="AQ171" s="0" t="n">
        <v>0.000209405</v>
      </c>
      <c r="AR171" s="0" t="n">
        <v>-5.79262418898E-005</v>
      </c>
      <c r="AS171" s="0" t="n">
        <v>5.36977209864E-005</v>
      </c>
      <c r="AT171" s="0" t="n">
        <v>-1.12317223518E-005</v>
      </c>
      <c r="AU171" s="0" t="n">
        <v>-0.0007902172</v>
      </c>
      <c r="AV171" s="0" t="n">
        <v>-7.48325051307E-005</v>
      </c>
      <c r="AW171" s="0" t="n">
        <v>-8.51329281083E-005</v>
      </c>
      <c r="AX171" s="0" t="n">
        <v>9.97252818091E-005</v>
      </c>
      <c r="AY171" s="0" t="n">
        <v>-5.18104097195E-005</v>
      </c>
      <c r="AZ171" s="0" t="n">
        <v>0.0002689407</v>
      </c>
      <c r="BA171" s="0" t="n">
        <v>0.0002450818</v>
      </c>
      <c r="BB171" s="0" t="n">
        <v>-3.12771061488E-005</v>
      </c>
      <c r="BC171" s="0" t="n">
        <v>0.0003506769</v>
      </c>
      <c r="BD171" s="0" t="n">
        <v>-1.12317223518E-005</v>
      </c>
      <c r="BE171" s="0" t="n">
        <v>-1.12317223518E-005</v>
      </c>
      <c r="BF171" s="0" t="n">
        <v>-0.0001229762</v>
      </c>
      <c r="BG171" s="0" t="n">
        <v>-9.75914161331E-005</v>
      </c>
      <c r="BH171" s="0" t="n">
        <v>1.78662407908E-005</v>
      </c>
      <c r="BI171" s="0" t="n">
        <v>1.38728801587E-005</v>
      </c>
      <c r="BJ171" s="0" t="n">
        <v>5.56751227331E-005</v>
      </c>
      <c r="BK171" s="0" t="n">
        <v>-0.0001140616</v>
      </c>
      <c r="BL171" s="0" t="n">
        <v>1.90866202455E-005</v>
      </c>
      <c r="BM171" s="0" t="n">
        <v>-0.0002876185</v>
      </c>
      <c r="BN171" s="0" t="n">
        <v>-0.0003857739</v>
      </c>
      <c r="BO171" s="0" t="n">
        <v>5.46646884904E-005</v>
      </c>
      <c r="BP171" s="0" t="n">
        <v>-0.0002903214</v>
      </c>
      <c r="BQ171" s="0" t="n">
        <v>-0.0001165467</v>
      </c>
      <c r="BR171" s="0" t="n">
        <v>9.64804706684E-005</v>
      </c>
      <c r="BS171" s="0" t="n">
        <v>-0.0002129485</v>
      </c>
      <c r="BT171" s="0" t="n">
        <v>5.37477578124E-005</v>
      </c>
      <c r="BU171" s="0" t="n">
        <v>-1.12317223518E-005</v>
      </c>
      <c r="BV171" s="0" t="n">
        <v>-0.0001985918</v>
      </c>
      <c r="BW171" s="0" t="n">
        <v>-0.000242361</v>
      </c>
      <c r="BX171" s="0" t="n">
        <v>-6.56705833233E-005</v>
      </c>
      <c r="BY171" s="0" t="n">
        <v>0.0001873437</v>
      </c>
      <c r="BZ171" s="0" t="n">
        <v>3.58271011776E-005</v>
      </c>
      <c r="CA171" s="0" t="n">
        <v>4.50015090702E-005</v>
      </c>
      <c r="CB171" s="0" t="n">
        <v>-9.04381773078E-005</v>
      </c>
      <c r="CC171" s="0" t="n">
        <v>-1.12317223518E-005</v>
      </c>
      <c r="CD171" s="0" t="n">
        <v>7.42205494281E-005</v>
      </c>
      <c r="CE171" s="0" t="n">
        <v>-0.0003512626</v>
      </c>
      <c r="CF171" s="0" t="n">
        <v>0.0001418197</v>
      </c>
      <c r="CG171" s="0" t="n">
        <v>0.0004209281</v>
      </c>
      <c r="CH171" s="0" t="n">
        <v>-0.0002890095</v>
      </c>
      <c r="CI171" s="0" t="n">
        <v>0.0002276916</v>
      </c>
      <c r="CJ171" s="0" t="n">
        <v>6.11832321783E-005</v>
      </c>
      <c r="CK171" s="0" t="n">
        <v>-5.69107346975E-005</v>
      </c>
      <c r="CL171" s="0" t="n">
        <v>-8.04872256909E-005</v>
      </c>
      <c r="CM171" s="0" t="n">
        <v>-0.0003961968</v>
      </c>
      <c r="CN171" s="0" t="n">
        <v>0.0003306486</v>
      </c>
      <c r="CO171" s="0" t="n">
        <v>0.0001400924</v>
      </c>
      <c r="CP171" s="0" t="n">
        <v>0.0003688913</v>
      </c>
      <c r="CQ171" s="0" t="n">
        <v>-1.12317223518E-005</v>
      </c>
      <c r="CR171" s="0" t="n">
        <v>-0.0002698937</v>
      </c>
      <c r="CS171" s="0" t="n">
        <v>-0.0008942866</v>
      </c>
      <c r="CT171" s="0" t="n">
        <v>0.0003820166</v>
      </c>
      <c r="CU171" s="0" t="n">
        <v>0.0002102702</v>
      </c>
      <c r="CV171" s="0" t="n">
        <v>1.18125469023E-005</v>
      </c>
      <c r="CW171" s="0" t="n">
        <v>0.0003614391</v>
      </c>
      <c r="CX171" s="0" t="n">
        <v>0.000679004</v>
      </c>
      <c r="CY171" s="0" t="n">
        <v>-5.37487291545E-005</v>
      </c>
      <c r="CZ171" s="0" t="n">
        <v>0.0006208068</v>
      </c>
      <c r="DA171" s="0" t="n">
        <v>3.49562788784E-006</v>
      </c>
      <c r="DB171" s="0" t="n">
        <v>0.0003625831</v>
      </c>
      <c r="DC171" s="0" t="n">
        <v>0.0001400924</v>
      </c>
      <c r="DD171" s="0" t="n">
        <v>-0.0076126675</v>
      </c>
      <c r="DE171" s="0" t="n">
        <v>0.0379506641</v>
      </c>
      <c r="DF171" s="0" t="n">
        <v>0.0124496127</v>
      </c>
      <c r="DG171" s="0" t="n">
        <v>-0.0046082949</v>
      </c>
      <c r="DH171" s="0" t="n">
        <v>0.008172043</v>
      </c>
      <c r="DI171" s="0" t="n">
        <v>-0.0063424947</v>
      </c>
      <c r="DJ171" s="0" t="n">
        <v>0.0361578498</v>
      </c>
      <c r="DK171" s="0" t="n">
        <v>0.0041916168</v>
      </c>
      <c r="DL171" s="0" t="n">
        <v>0.0101608233</v>
      </c>
      <c r="DM171" s="0" t="n">
        <v>0</v>
      </c>
      <c r="DN171" s="0" t="n">
        <v>0.0036832413</v>
      </c>
      <c r="DO171" s="0" t="n">
        <v>0.0036215482</v>
      </c>
      <c r="DP171" s="0" t="n">
        <v>0.0170475627</v>
      </c>
      <c r="DQ171" s="0" t="n">
        <v>0.0039652577</v>
      </c>
      <c r="DR171" s="0" t="n">
        <v>0.0592672414</v>
      </c>
      <c r="DS171" s="0" t="n">
        <v>0.0107531733</v>
      </c>
      <c r="DT171" s="0" t="n">
        <v>-0.0009951899</v>
      </c>
      <c r="DU171" s="0" t="n">
        <v>0</v>
      </c>
      <c r="DV171" s="0" t="n">
        <v>-0.0031586262</v>
      </c>
      <c r="DW171" s="0" t="n">
        <v>0.0176725575</v>
      </c>
      <c r="DX171" s="0" t="n">
        <v>0.014248328</v>
      </c>
      <c r="DY171" s="0" t="n">
        <v>-0.0034965035</v>
      </c>
      <c r="DZ171" s="0" t="n">
        <v>0.037988196</v>
      </c>
      <c r="EA171" s="0" t="n">
        <v>-0.0227743271</v>
      </c>
      <c r="EB171" s="0" t="n">
        <v>0.0122167488</v>
      </c>
      <c r="EC171" s="0" t="n">
        <v>0.0110294118</v>
      </c>
      <c r="ED171" s="0" t="n">
        <v>0.006409724</v>
      </c>
      <c r="EE171" s="0" t="n">
        <v>0.0408163265</v>
      </c>
      <c r="EF171" s="0" t="n">
        <v>-0.0209742896</v>
      </c>
      <c r="EG171" s="0" t="n">
        <v>-0.0032994226</v>
      </c>
      <c r="EH171" s="0" t="n">
        <v>-0.0303557241</v>
      </c>
      <c r="EI171" s="0" t="n">
        <v>0</v>
      </c>
      <c r="EJ171" s="0" t="n">
        <v>0.0142278451</v>
      </c>
      <c r="EK171" s="0" t="n">
        <v>0.0066933604</v>
      </c>
      <c r="EL171" s="0" t="n">
        <v>0.0155135225</v>
      </c>
      <c r="EM171" s="0" t="n">
        <v>0.0032212475</v>
      </c>
      <c r="EN171" s="0" t="n">
        <v>-0.009295499</v>
      </c>
      <c r="EO171" s="0" t="n">
        <v>-0.0381230394</v>
      </c>
      <c r="EP171" s="0" t="n">
        <v>0.0025098602</v>
      </c>
      <c r="EQ171" s="0" t="n">
        <v>-0.0319327731</v>
      </c>
      <c r="ER171" s="0" t="n">
        <v>-0.0034030141</v>
      </c>
      <c r="ES171" s="0" t="n">
        <v>0.0046332046</v>
      </c>
      <c r="ET171" s="0" t="n">
        <v>-0.0304548187</v>
      </c>
      <c r="EU171" s="0" t="n">
        <v>0.0282551397</v>
      </c>
      <c r="EV171" s="0" t="n">
        <v>0.0155210643</v>
      </c>
      <c r="EW171" s="0" t="n">
        <v>0.0157833613</v>
      </c>
      <c r="EX171" s="0" t="n">
        <v>0.0138860196</v>
      </c>
      <c r="EY171" s="0" t="n">
        <v>-0.0231075851</v>
      </c>
      <c r="EZ171" s="0" t="n">
        <v>-0.0174915524</v>
      </c>
      <c r="FA171" s="0" t="n">
        <v>0.0084332002</v>
      </c>
      <c r="FB171" s="0" t="n">
        <v>0.0143509035</v>
      </c>
      <c r="FC171" s="0" t="n">
        <v>0.0385478202</v>
      </c>
      <c r="FD171" s="0" t="n">
        <v>0.0029182879</v>
      </c>
      <c r="FE171" s="0" t="n">
        <v>-0.0053131991</v>
      </c>
      <c r="FF171" s="0" t="n">
        <v>-0.0031088083</v>
      </c>
      <c r="FG171" s="0" t="n">
        <v>0.0518687403</v>
      </c>
      <c r="FH171" s="0" t="n">
        <v>0.0035478966</v>
      </c>
      <c r="FI171" s="0" t="n">
        <v>0.0042685</v>
      </c>
      <c r="FJ171" s="0" t="n">
        <v>0.0108573568</v>
      </c>
      <c r="FK171" s="0" t="n">
        <v>0.0340069871</v>
      </c>
      <c r="FL171" s="0" t="n">
        <v>-0.0261391474</v>
      </c>
      <c r="FM171" s="0" t="n">
        <v>0.0121749294</v>
      </c>
      <c r="FN171" s="0" t="n">
        <v>-0.0309233449</v>
      </c>
      <c r="FO171" s="0" t="n">
        <v>0.0157761885</v>
      </c>
      <c r="FP171" s="0" t="n">
        <v>0.0110154905</v>
      </c>
      <c r="FQ171" s="0" t="n">
        <v>0</v>
      </c>
      <c r="FR171" s="0" t="n">
        <v>0.0122674692</v>
      </c>
      <c r="FS171" s="0" t="n">
        <v>-0.0376513112</v>
      </c>
      <c r="FT171" s="0" t="n">
        <v>0.0024989588</v>
      </c>
      <c r="FU171" s="0" t="n">
        <v>-0.0151798812</v>
      </c>
      <c r="FV171" s="0" t="n">
        <v>-0.0102442868</v>
      </c>
      <c r="FW171" s="0" t="n">
        <v>-0.0155339425</v>
      </c>
      <c r="FX171" s="0" t="n">
        <v>0.0078216804</v>
      </c>
      <c r="FY171" s="0" t="n">
        <v>0.0231958763</v>
      </c>
      <c r="FZ171" s="0" t="n">
        <v>-0.0208639899</v>
      </c>
      <c r="GA171" s="0" t="n">
        <v>0</v>
      </c>
      <c r="GB171" s="0" t="n">
        <v>-0.0621721391</v>
      </c>
      <c r="GC171" s="0" t="n">
        <v>-0.04</v>
      </c>
      <c r="GD171" s="0" t="n">
        <v>-0.0032432432</v>
      </c>
      <c r="GE171" s="0" t="n">
        <v>0.0391944229</v>
      </c>
      <c r="GF171" s="0" t="n">
        <v>0.0013570823</v>
      </c>
      <c r="GG171" s="0" t="n">
        <v>0.0184343124</v>
      </c>
      <c r="GH171" s="0" t="n">
        <v>0.0380741832</v>
      </c>
      <c r="GI171" s="0" t="n">
        <v>0.00673378</v>
      </c>
      <c r="GJ171" s="0" t="n">
        <v>0.0249396621</v>
      </c>
      <c r="GK171" s="0" t="n">
        <v>-0.0428225656</v>
      </c>
      <c r="GL171" s="0" t="n">
        <v>0.0233493785</v>
      </c>
      <c r="GM171" s="0" t="n">
        <v>0</v>
      </c>
      <c r="GN171" s="0" t="n">
        <v>0.0233463035</v>
      </c>
      <c r="GO171" s="0" t="n">
        <v>-0.0131578947</v>
      </c>
      <c r="GP171" s="0" t="n">
        <v>-0.0028971963</v>
      </c>
      <c r="GQ171" s="0" t="n">
        <v>-0.0839779006</v>
      </c>
      <c r="GR171" s="0" t="n">
        <v>0</v>
      </c>
      <c r="GS171" s="0" t="n">
        <v>-0.0483870968</v>
      </c>
      <c r="GT171" s="0" t="n">
        <v>-0.0560578662</v>
      </c>
      <c r="GU171" s="0" t="n">
        <v>0.0063674852</v>
      </c>
      <c r="GV171" s="0" t="n">
        <v>-0.0510472153</v>
      </c>
      <c r="GW171" s="0" t="n">
        <v>0.0102079102</v>
      </c>
      <c r="GX171" s="0" t="n">
        <v>-0.0265151515</v>
      </c>
      <c r="GY171" s="0" t="n">
        <v>-0.0428225656</v>
      </c>
    </row>
    <row r="172" customFormat="false" ht="12.8" hidden="false" customHeight="false" outlineLevel="0" collapsed="false">
      <c r="A172" s="0" t="n">
        <v>20000907</v>
      </c>
      <c r="B172" s="0" t="n">
        <v>0.0095899694</v>
      </c>
      <c r="C172" s="0" t="n">
        <f aca="false">MAX(B172,C171)</f>
        <v>0.064767053</v>
      </c>
      <c r="D172" s="0" t="n">
        <f aca="false">B172-C172</f>
        <v>-0.0551770836</v>
      </c>
      <c r="E172" s="0" t="n">
        <v>0.2200189024</v>
      </c>
      <c r="F172" s="0" t="n">
        <v>0.0180727425</v>
      </c>
      <c r="G172" s="0" t="n">
        <v>1</v>
      </c>
      <c r="H172" s="0" t="n">
        <v>7.79383537658E-005</v>
      </c>
      <c r="I172" s="0" t="n">
        <v>-0.000377695</v>
      </c>
      <c r="J172" s="0" t="n">
        <v>-0.0001226844</v>
      </c>
      <c r="K172" s="0" t="n">
        <v>4.78946282877E-005</v>
      </c>
      <c r="L172" s="0" t="n">
        <v>-7.99087511286E-005</v>
      </c>
      <c r="M172" s="0" t="n">
        <v>6.52366261248E-005</v>
      </c>
      <c r="N172" s="0" t="n">
        <v>-0.0003597668</v>
      </c>
      <c r="O172" s="0" t="n">
        <v>-4.01044886857E-005</v>
      </c>
      <c r="P172" s="0" t="n">
        <v>-9.97965535458E-005</v>
      </c>
      <c r="Q172" s="0" t="n">
        <v>1.81167897895E-006</v>
      </c>
      <c r="R172" s="0" t="n">
        <v>-3.50207335441E-005</v>
      </c>
      <c r="S172" s="0" t="n">
        <v>-3.44038031397E-005</v>
      </c>
      <c r="T172" s="0" t="n">
        <v>-0.0001686639</v>
      </c>
      <c r="U172" s="0" t="n">
        <v>-3.7840898356E-005</v>
      </c>
      <c r="V172" s="0" t="n">
        <v>-0.0005908607</v>
      </c>
      <c r="W172" s="0" t="n">
        <v>-0.0001057201</v>
      </c>
      <c r="X172" s="0" t="n">
        <v>1.1763578133E-005</v>
      </c>
      <c r="Y172" s="0" t="n">
        <v>1.81167897895E-006</v>
      </c>
      <c r="Z172" s="0" t="n">
        <v>3.33979410607E-005</v>
      </c>
      <c r="AA172" s="0" t="n">
        <v>-0.0001749139</v>
      </c>
      <c r="AB172" s="0" t="n">
        <v>-0.0001406716</v>
      </c>
      <c r="AC172" s="0" t="n">
        <v>3.6776713944E-005</v>
      </c>
      <c r="AD172" s="0" t="n">
        <v>-0.0003780703</v>
      </c>
      <c r="AE172" s="0" t="n">
        <v>0.000229555</v>
      </c>
      <c r="AF172" s="0" t="n">
        <v>-0.0001203558</v>
      </c>
      <c r="AG172" s="0" t="n">
        <v>-0.0001084824</v>
      </c>
      <c r="AH172" s="0" t="n">
        <v>-6.22855605481E-005</v>
      </c>
      <c r="AI172" s="0" t="n">
        <v>-0.0004063516</v>
      </c>
      <c r="AJ172" s="0" t="n">
        <v>0.0002115546</v>
      </c>
      <c r="AK172" s="0" t="n">
        <v>3.48059049894E-005</v>
      </c>
      <c r="AL172" s="0" t="n">
        <v>0.0003053689</v>
      </c>
      <c r="AM172" s="0" t="n">
        <v>1.81167897895E-006</v>
      </c>
      <c r="AN172" s="0" t="n">
        <v>-0.0001404668</v>
      </c>
      <c r="AO172" s="0" t="n">
        <v>-6.51219252761E-005</v>
      </c>
      <c r="AP172" s="0" t="n">
        <v>-0.0001533235</v>
      </c>
      <c r="AQ172" s="0" t="n">
        <v>-3.04007960341E-005</v>
      </c>
      <c r="AR172" s="0" t="n">
        <v>9.47666691942E-005</v>
      </c>
      <c r="AS172" s="0" t="n">
        <v>0.0003830421</v>
      </c>
      <c r="AT172" s="0" t="n">
        <v>-2.32869226704E-005</v>
      </c>
      <c r="AU172" s="0" t="n">
        <v>0.0003211394</v>
      </c>
      <c r="AV172" s="0" t="n">
        <v>3.5841819961E-005</v>
      </c>
      <c r="AW172" s="0" t="n">
        <v>-4.45203673531E-005</v>
      </c>
      <c r="AX172" s="0" t="n">
        <v>0.0003063599</v>
      </c>
      <c r="AY172" s="0" t="n">
        <v>-0.0002807397</v>
      </c>
      <c r="AZ172" s="0" t="n">
        <v>-0.000153399</v>
      </c>
      <c r="BA172" s="0" t="n">
        <v>-0.0001560219</v>
      </c>
      <c r="BB172" s="0" t="n">
        <v>-0.0001370485</v>
      </c>
      <c r="BC172" s="0" t="n">
        <v>0.0002328875</v>
      </c>
      <c r="BD172" s="0" t="n">
        <v>0.0001767272</v>
      </c>
      <c r="BE172" s="0" t="n">
        <v>-8.25203227965E-005</v>
      </c>
      <c r="BF172" s="0" t="n">
        <v>-0.0001416974</v>
      </c>
      <c r="BG172" s="0" t="n">
        <v>-0.0003836665</v>
      </c>
      <c r="BH172" s="0" t="n">
        <v>-2.73712003985E-005</v>
      </c>
      <c r="BI172" s="0" t="n">
        <v>5.49436700304E-005</v>
      </c>
      <c r="BJ172" s="0" t="n">
        <v>3.28997618805E-005</v>
      </c>
      <c r="BK172" s="0" t="n">
        <v>-0.0005168757</v>
      </c>
      <c r="BL172" s="0" t="n">
        <v>-3.36672870626E-005</v>
      </c>
      <c r="BM172" s="0" t="n">
        <v>-4.08733208322E-005</v>
      </c>
      <c r="BN172" s="0" t="n">
        <v>-0.0001067619</v>
      </c>
      <c r="BO172" s="0" t="n">
        <v>-0.0003382582</v>
      </c>
      <c r="BP172" s="0" t="n">
        <v>0.0002632032</v>
      </c>
      <c r="BQ172" s="0" t="n">
        <v>-0.0001199376</v>
      </c>
      <c r="BR172" s="0" t="n">
        <v>0.0003110451</v>
      </c>
      <c r="BS172" s="0" t="n">
        <v>-0.0001559502</v>
      </c>
      <c r="BT172" s="0" t="n">
        <v>-0.0001083432</v>
      </c>
      <c r="BU172" s="0" t="n">
        <v>1.81167897895E-006</v>
      </c>
      <c r="BV172" s="0" t="n">
        <v>-0.000120863</v>
      </c>
      <c r="BW172" s="0" t="n">
        <v>0.0003783248</v>
      </c>
      <c r="BX172" s="0" t="n">
        <v>-2.31779086929E-005</v>
      </c>
      <c r="BY172" s="0" t="n">
        <v>0.0001536105</v>
      </c>
      <c r="BZ172" s="0" t="n">
        <v>0.0001042545</v>
      </c>
      <c r="CA172" s="0" t="n">
        <v>0.0001571511</v>
      </c>
      <c r="CB172" s="0" t="n">
        <v>-7.64051247813E-005</v>
      </c>
      <c r="CC172" s="0" t="n">
        <v>-0.0002301471</v>
      </c>
      <c r="CD172" s="0" t="n">
        <v>0.0002104516</v>
      </c>
      <c r="CE172" s="0" t="n">
        <v>1.81167897895E-006</v>
      </c>
      <c r="CF172" s="0" t="n">
        <v>0.0006235331</v>
      </c>
      <c r="CG172" s="0" t="n">
        <v>0.0004018117</v>
      </c>
      <c r="CH172" s="0" t="n">
        <v>3.42441114114E-005</v>
      </c>
      <c r="CI172" s="0" t="n">
        <v>-0.0003901326</v>
      </c>
      <c r="CJ172" s="0" t="n">
        <v>-1.17591437522E-005</v>
      </c>
      <c r="CK172" s="0" t="n">
        <v>-0.0001825314</v>
      </c>
      <c r="CL172" s="0" t="n">
        <v>-0.0003789302</v>
      </c>
      <c r="CM172" s="0" t="n">
        <v>-6.55261210951E-005</v>
      </c>
      <c r="CN172" s="0" t="n">
        <v>-0.0002475849</v>
      </c>
      <c r="CO172" s="0" t="n">
        <v>0.0004300373</v>
      </c>
      <c r="CP172" s="0" t="n">
        <v>-0.0002316821</v>
      </c>
      <c r="CQ172" s="0" t="n">
        <v>1.81167897895E-006</v>
      </c>
      <c r="CR172" s="0" t="n">
        <v>-0.0002316514</v>
      </c>
      <c r="CS172" s="0" t="n">
        <v>0.0001333906</v>
      </c>
      <c r="CT172" s="0" t="n">
        <v>3.07836415958E-005</v>
      </c>
      <c r="CU172" s="0" t="n">
        <v>0.0008415907</v>
      </c>
      <c r="CV172" s="0" t="n">
        <v>1.81167897895E-006</v>
      </c>
      <c r="CW172" s="0" t="n">
        <v>0.0004856826</v>
      </c>
      <c r="CX172" s="0" t="n">
        <v>0.0005623903</v>
      </c>
      <c r="CY172" s="0" t="n">
        <v>-6.18631728415E-005</v>
      </c>
      <c r="CZ172" s="0" t="n">
        <v>0.0005122838</v>
      </c>
      <c r="DA172" s="0" t="n">
        <v>-0.0001002674</v>
      </c>
      <c r="DB172" s="0" t="n">
        <v>0.0002669632</v>
      </c>
      <c r="DC172" s="0" t="n">
        <v>0.0004300373</v>
      </c>
      <c r="DD172" s="0" t="n">
        <v>0.0057532986</v>
      </c>
      <c r="DE172" s="0" t="n">
        <v>0.0182815356</v>
      </c>
      <c r="DF172" s="0" t="n">
        <v>-0.0106580812</v>
      </c>
      <c r="DG172" s="0" t="n">
        <v>0</v>
      </c>
      <c r="DH172" s="0" t="n">
        <v>-0.002559727</v>
      </c>
      <c r="DI172" s="0" t="n">
        <v>0</v>
      </c>
      <c r="DJ172" s="0" t="n">
        <v>-0.026524212</v>
      </c>
      <c r="DK172" s="0" t="n">
        <v>-0.0041741205</v>
      </c>
      <c r="DL172" s="0" t="n">
        <v>-0.0016820247</v>
      </c>
      <c r="DM172" s="0" t="n">
        <v>0.0240809119</v>
      </c>
      <c r="DN172" s="0" t="n">
        <v>-0.0036697248</v>
      </c>
      <c r="DO172" s="0" t="n">
        <v>0.0027063599</v>
      </c>
      <c r="DP172" s="0" t="n">
        <v>-0.0216917601</v>
      </c>
      <c r="DQ172" s="0" t="n">
        <v>-0.0009791708</v>
      </c>
      <c r="DR172" s="0" t="n">
        <v>-0.01525941</v>
      </c>
      <c r="DS172" s="0" t="n">
        <v>0.0063683842</v>
      </c>
      <c r="DT172" s="0" t="n">
        <v>0.0041507554</v>
      </c>
      <c r="DU172" s="0" t="n">
        <v>0.0278194624</v>
      </c>
      <c r="DV172" s="0" t="n">
        <v>-0.0237753227</v>
      </c>
      <c r="DW172" s="0" t="n">
        <v>0.0014992653</v>
      </c>
      <c r="DX172" s="0" t="n">
        <v>0.0189220183</v>
      </c>
      <c r="DY172" s="0" t="n">
        <v>0</v>
      </c>
      <c r="DZ172" s="0" t="n">
        <v>0.023475664</v>
      </c>
      <c r="EA172" s="0" t="n">
        <v>0.0423728814</v>
      </c>
      <c r="EB172" s="0" t="n">
        <v>0.0120044124</v>
      </c>
      <c r="EC172" s="0" t="n">
        <v>0.0054545455</v>
      </c>
      <c r="ED172" s="0" t="n">
        <v>-0.0127515578</v>
      </c>
      <c r="EE172" s="0" t="n">
        <v>-0.0196078431</v>
      </c>
      <c r="EF172" s="0" t="n">
        <v>-0.0283344851</v>
      </c>
      <c r="EG172" s="0" t="n">
        <v>0.0033103448</v>
      </c>
      <c r="EH172" s="0" t="n">
        <v>-0.0081163812</v>
      </c>
      <c r="EI172" s="0" t="n">
        <v>0.0025641026</v>
      </c>
      <c r="EJ172" s="0" t="n">
        <v>-0.0028266373</v>
      </c>
      <c r="EK172" s="0" t="n">
        <v>0.006708222</v>
      </c>
      <c r="EL172" s="0" t="n">
        <v>0.0337390736</v>
      </c>
      <c r="EM172" s="0" t="n">
        <v>0.0144554154</v>
      </c>
      <c r="EN172" s="0" t="n">
        <v>0.0138271605</v>
      </c>
      <c r="EO172" s="0" t="n">
        <v>0.0090592019</v>
      </c>
      <c r="EP172" s="0" t="n">
        <v>0.0021459227</v>
      </c>
      <c r="EQ172" s="0" t="n">
        <v>0.0329861111</v>
      </c>
      <c r="ER172" s="0" t="n">
        <v>0</v>
      </c>
      <c r="ES172" s="0" t="n">
        <v>0</v>
      </c>
      <c r="ET172" s="0" t="n">
        <v>0.011572639</v>
      </c>
      <c r="EU172" s="0" t="n">
        <v>-0.0058785331</v>
      </c>
      <c r="EV172" s="0" t="n">
        <v>-0.0152838428</v>
      </c>
      <c r="EW172" s="0" t="n">
        <v>-0.0155381176</v>
      </c>
      <c r="EX172" s="0" t="n">
        <v>-0.0274226288</v>
      </c>
      <c r="EY172" s="0" t="n">
        <v>-0.0014980978</v>
      </c>
      <c r="EZ172" s="0" t="n">
        <v>0.0044507384</v>
      </c>
      <c r="FA172" s="0" t="n">
        <v>-0.0026408451</v>
      </c>
      <c r="FB172" s="0" t="n">
        <v>0.0457492376</v>
      </c>
      <c r="FC172" s="0" t="n">
        <v>0</v>
      </c>
      <c r="FD172" s="0" t="n">
        <v>0</v>
      </c>
      <c r="FE172" s="0" t="n">
        <v>0.0105425921</v>
      </c>
      <c r="FF172" s="0" t="n">
        <v>0.0098752599</v>
      </c>
      <c r="FG172" s="0" t="n">
        <v>-0.019352841</v>
      </c>
      <c r="FH172" s="0" t="n">
        <v>0</v>
      </c>
      <c r="FI172" s="0" t="n">
        <v>-0.0268186263</v>
      </c>
      <c r="FJ172" s="0" t="n">
        <v>-0.0285714286</v>
      </c>
      <c r="FK172" s="0" t="n">
        <v>0.0072063981</v>
      </c>
      <c r="FL172" s="0" t="n">
        <v>-0.0051685633</v>
      </c>
      <c r="FM172" s="0" t="n">
        <v>0.0017321016</v>
      </c>
      <c r="FN172" s="0" t="n">
        <v>0.016928839</v>
      </c>
      <c r="FO172" s="0" t="n">
        <v>0.0130461793</v>
      </c>
      <c r="FP172" s="0" t="n">
        <v>-0.0108954716</v>
      </c>
      <c r="FQ172" s="0" t="n">
        <v>0.006188085</v>
      </c>
      <c r="FR172" s="0" t="n">
        <v>0.0096950417</v>
      </c>
      <c r="FS172" s="0" t="n">
        <v>0.017586416</v>
      </c>
      <c r="FT172" s="0" t="n">
        <v>0</v>
      </c>
      <c r="FU172" s="0" t="n">
        <v>0.0205721339</v>
      </c>
      <c r="FV172" s="0" t="n">
        <v>-0.0246815287</v>
      </c>
      <c r="FW172" s="0" t="n">
        <v>-0.0014500317</v>
      </c>
      <c r="FX172" s="0" t="n">
        <v>-0.0194935325</v>
      </c>
      <c r="FY172" s="0" t="n">
        <v>-0.040302267</v>
      </c>
      <c r="FZ172" s="0" t="n">
        <v>-0.0256561645</v>
      </c>
      <c r="GA172" s="0" t="n">
        <v>-0.009715994</v>
      </c>
      <c r="GB172" s="0" t="n">
        <v>0.0590428838</v>
      </c>
      <c r="GC172" s="0" t="n">
        <v>0.0753660637</v>
      </c>
      <c r="GD172" s="0" t="n">
        <v>-0.010845987</v>
      </c>
      <c r="GE172" s="0" t="n">
        <v>0.0991353608</v>
      </c>
      <c r="GF172" s="0" t="n">
        <v>0.0094867017</v>
      </c>
      <c r="GG172" s="0" t="n">
        <v>0.0045854954</v>
      </c>
      <c r="GH172" s="0" t="n">
        <v>0.0049692381</v>
      </c>
      <c r="GI172" s="0" t="n">
        <v>0.0434433631</v>
      </c>
      <c r="GJ172" s="0" t="n">
        <v>0.0494505495</v>
      </c>
      <c r="GK172" s="0" t="n">
        <v>0.0734341568</v>
      </c>
      <c r="GL172" s="0" t="n">
        <v>-0.0035102499</v>
      </c>
      <c r="GM172" s="0" t="n">
        <v>0.0217391304</v>
      </c>
      <c r="GN172" s="0" t="n">
        <v>0.0342205323</v>
      </c>
      <c r="GO172" s="0" t="n">
        <v>0.0211111111</v>
      </c>
      <c r="GP172" s="0" t="n">
        <v>0.0357109382</v>
      </c>
      <c r="GQ172" s="0" t="n">
        <v>0.0428226779</v>
      </c>
      <c r="GR172" s="0" t="n">
        <v>0.0139105971</v>
      </c>
      <c r="GS172" s="0" t="n">
        <v>0</v>
      </c>
      <c r="GT172" s="0" t="n">
        <v>-0.0181992337</v>
      </c>
      <c r="GU172" s="0" t="n">
        <v>-0.0021202841</v>
      </c>
      <c r="GV172" s="0" t="n">
        <v>0.0263127198</v>
      </c>
      <c r="GW172" s="0" t="n">
        <v>0.0144079301</v>
      </c>
      <c r="GX172" s="0" t="n">
        <v>0.0311284047</v>
      </c>
      <c r="GY172" s="0" t="n">
        <v>0.0734341568</v>
      </c>
    </row>
    <row r="173" customFormat="false" ht="12.8" hidden="false" customHeight="false" outlineLevel="0" collapsed="false">
      <c r="A173" s="0" t="n">
        <v>20000908</v>
      </c>
      <c r="B173" s="0" t="n">
        <v>0.0061357864</v>
      </c>
      <c r="C173" s="0" t="n">
        <f aca="false">MAX(B173,C172)</f>
        <v>0.064767053</v>
      </c>
      <c r="D173" s="0" t="n">
        <f aca="false">B173-C173</f>
        <v>-0.0586312666</v>
      </c>
      <c r="E173" s="0" t="n">
        <v>0.2261546889</v>
      </c>
      <c r="F173" s="0" t="n">
        <v>0.0175210405</v>
      </c>
      <c r="G173" s="0" t="n">
        <v>1</v>
      </c>
      <c r="H173" s="0" t="n">
        <v>1.47558139348E-005</v>
      </c>
      <c r="I173" s="0" t="n">
        <v>-0.0001105266</v>
      </c>
      <c r="J173" s="0" t="n">
        <v>0.0001788696</v>
      </c>
      <c r="K173" s="0" t="n">
        <v>7.22887995132E-005</v>
      </c>
      <c r="L173" s="0" t="n">
        <v>9.78860691378E-005</v>
      </c>
      <c r="M173" s="0" t="n">
        <v>7.22887995132E-005</v>
      </c>
      <c r="N173" s="0" t="n">
        <v>0.0003375309</v>
      </c>
      <c r="O173" s="0" t="n">
        <v>0.00011403</v>
      </c>
      <c r="P173" s="0" t="n">
        <v>8.9109E-005</v>
      </c>
      <c r="Q173" s="0" t="n">
        <v>-0.0001685203</v>
      </c>
      <c r="R173" s="0" t="n">
        <v>0.000108986</v>
      </c>
      <c r="S173" s="0" t="n">
        <v>4.52252000545E-005</v>
      </c>
      <c r="T173" s="0" t="n">
        <v>0.0002892064</v>
      </c>
      <c r="U173" s="0" t="n">
        <v>8.20805076644E-005</v>
      </c>
      <c r="V173" s="0" t="n">
        <v>0.0002248829</v>
      </c>
      <c r="W173" s="0" t="n">
        <v>8.605E-006</v>
      </c>
      <c r="X173" s="0" t="n">
        <v>3.07812451383E-005</v>
      </c>
      <c r="Y173" s="0" t="n">
        <v>-0.0002059058</v>
      </c>
      <c r="Z173" s="0" t="n">
        <v>0.000310042</v>
      </c>
      <c r="AA173" s="0" t="n">
        <v>5.72961469059E-005</v>
      </c>
      <c r="AB173" s="0" t="n">
        <v>-0.0001169314</v>
      </c>
      <c r="AC173" s="0" t="n">
        <v>7.22887995132E-005</v>
      </c>
      <c r="AD173" s="0" t="n">
        <v>-0.0001624678</v>
      </c>
      <c r="AE173" s="0" t="n">
        <v>-0.00035144</v>
      </c>
      <c r="AF173" s="0" t="n">
        <v>-4.77553248135E-005</v>
      </c>
      <c r="AG173" s="0" t="n">
        <v>1.77433449678E-005</v>
      </c>
      <c r="AH173" s="0" t="n">
        <v>0.0001998044</v>
      </c>
      <c r="AI173" s="0" t="n">
        <v>0.0002683672</v>
      </c>
      <c r="AJ173" s="0" t="n">
        <v>0.0003556337</v>
      </c>
      <c r="AK173" s="0" t="n">
        <v>3.91853512374E-005</v>
      </c>
      <c r="AL173" s="0" t="n">
        <v>0.0001534526</v>
      </c>
      <c r="AM173" s="0" t="n">
        <v>4.66477738722E-005</v>
      </c>
      <c r="AN173" s="0" t="n">
        <v>0.0001005552</v>
      </c>
      <c r="AO173" s="0" t="n">
        <v>5.20657926983E-006</v>
      </c>
      <c r="AP173" s="0" t="n">
        <v>-0.0002651019</v>
      </c>
      <c r="AQ173" s="0" t="n">
        <v>-7.22653543564E-005</v>
      </c>
      <c r="AR173" s="0" t="n">
        <v>-6.5982805425E-005</v>
      </c>
      <c r="AS173" s="0" t="n">
        <v>-1.83032193299E-005</v>
      </c>
      <c r="AT173" s="0" t="n">
        <v>5.08295720454E-005</v>
      </c>
      <c r="AU173" s="0" t="n">
        <v>-0.0002575723</v>
      </c>
      <c r="AV173" s="0" t="n">
        <v>7.22887995132E-005</v>
      </c>
      <c r="AW173" s="0" t="n">
        <v>7.22887995132E-005</v>
      </c>
      <c r="AX173" s="0" t="n">
        <v>-4.34375902367E-005</v>
      </c>
      <c r="AY173" s="0" t="n">
        <v>0.0001310741</v>
      </c>
      <c r="AZ173" s="0" t="n">
        <v>0.0002251272</v>
      </c>
      <c r="BA173" s="0" t="n">
        <v>0.00022767</v>
      </c>
      <c r="BB173" s="0" t="n">
        <v>0.0003465151</v>
      </c>
      <c r="BC173" s="0" t="n">
        <v>8.72697776134E-005</v>
      </c>
      <c r="BD173" s="0" t="n">
        <v>2.77814153336E-005</v>
      </c>
      <c r="BE173" s="0" t="n">
        <v>9.86972502175E-005</v>
      </c>
      <c r="BF173" s="0" t="n">
        <v>-0.0003852036</v>
      </c>
      <c r="BG173" s="0" t="n">
        <v>7.22887995132E-005</v>
      </c>
      <c r="BH173" s="0" t="n">
        <v>7.22887995132E-005</v>
      </c>
      <c r="BI173" s="0" t="n">
        <v>-3.31371212065E-005</v>
      </c>
      <c r="BJ173" s="0" t="n">
        <v>-2.64637992394E-005</v>
      </c>
      <c r="BK173" s="0" t="n">
        <v>0.0002658172</v>
      </c>
      <c r="BL173" s="0" t="n">
        <v>7.22887995132E-005</v>
      </c>
      <c r="BM173" s="0" t="n">
        <v>0.0003404751</v>
      </c>
      <c r="BN173" s="0" t="n">
        <v>0.0003580031</v>
      </c>
      <c r="BO173" s="0" t="n">
        <v>2.24818673267E-007</v>
      </c>
      <c r="BP173" s="0" t="n">
        <v>0.0001239744</v>
      </c>
      <c r="BQ173" s="0" t="n">
        <v>5.49677833469E-005</v>
      </c>
      <c r="BR173" s="0" t="n">
        <v>-9.69995899999E-005</v>
      </c>
      <c r="BS173" s="0" t="n">
        <v>-5.8173E-005</v>
      </c>
      <c r="BT173" s="0" t="n">
        <v>0.0001812435</v>
      </c>
      <c r="BU173" s="0" t="n">
        <v>1.0407949768E-005</v>
      </c>
      <c r="BV173" s="0" t="n">
        <v>-2.4661617544E-005</v>
      </c>
      <c r="BW173" s="0" t="n">
        <v>-0.0001035754</v>
      </c>
      <c r="BX173" s="0" t="n">
        <v>7.22887995132E-005</v>
      </c>
      <c r="BY173" s="0" t="n">
        <v>-0.0001334325</v>
      </c>
      <c r="BZ173" s="0" t="n">
        <v>0.0003191041</v>
      </c>
      <c r="CA173" s="0" t="n">
        <v>8.67891162097E-005</v>
      </c>
      <c r="CB173" s="0" t="n">
        <v>0.0002672241</v>
      </c>
      <c r="CC173" s="0" t="n">
        <v>0.0004753115</v>
      </c>
      <c r="CD173" s="0" t="n">
        <v>0.0003288504</v>
      </c>
      <c r="CE173" s="0" t="n">
        <v>0.0001694487</v>
      </c>
      <c r="CF173" s="0" t="n">
        <v>-0.00051814</v>
      </c>
      <c r="CG173" s="0" t="n">
        <v>-0.0006813718</v>
      </c>
      <c r="CH173" s="0" t="n">
        <v>0.0001807487</v>
      </c>
      <c r="CI173" s="0" t="n">
        <v>-0.0009190648</v>
      </c>
      <c r="CJ173" s="0" t="n">
        <v>-2.25782172579E-005</v>
      </c>
      <c r="CK173" s="0" t="n">
        <v>2.64338459715E-005</v>
      </c>
      <c r="CL173" s="0" t="n">
        <v>2.25964190116E-005</v>
      </c>
      <c r="CM173" s="0" t="n">
        <v>-0.0003621448</v>
      </c>
      <c r="CN173" s="0" t="n">
        <v>-0.0004222167</v>
      </c>
      <c r="CO173" s="0" t="n">
        <v>-0.0006620528</v>
      </c>
      <c r="CP173" s="0" t="n">
        <v>0.0001073913</v>
      </c>
      <c r="CQ173" s="0" t="n">
        <v>-0.0001451025</v>
      </c>
      <c r="CR173" s="0" t="n">
        <v>-0.0002699165</v>
      </c>
      <c r="CS173" s="0" t="n">
        <v>-0.0001388223</v>
      </c>
      <c r="CT173" s="0" t="n">
        <v>-0.0002848206</v>
      </c>
      <c r="CU173" s="0" t="n">
        <v>-0.000355938</v>
      </c>
      <c r="CV173" s="0" t="n">
        <v>-6.68171711026E-005</v>
      </c>
      <c r="CW173" s="0" t="n">
        <v>7.22887995132E-005</v>
      </c>
      <c r="CX173" s="0" t="n">
        <v>0.0002542811</v>
      </c>
      <c r="CY173" s="0" t="n">
        <v>9.34916400208E-005</v>
      </c>
      <c r="CZ173" s="0" t="n">
        <v>-0.0001908384</v>
      </c>
      <c r="DA173" s="0" t="n">
        <v>-7.17905017342E-005</v>
      </c>
      <c r="DB173" s="0" t="n">
        <v>-0.0002389952</v>
      </c>
      <c r="DC173" s="0" t="n">
        <v>-0.0006620528</v>
      </c>
      <c r="DD173" s="0" t="n">
        <v>0.0057203875</v>
      </c>
      <c r="DE173" s="0" t="n">
        <v>-0.0089766607</v>
      </c>
      <c r="DF173" s="0" t="n">
        <v>0.0107728997</v>
      </c>
      <c r="DG173" s="0" t="n">
        <v>0</v>
      </c>
      <c r="DH173" s="0" t="n">
        <v>0.0076988879</v>
      </c>
      <c r="DI173" s="0" t="n">
        <v>-0.0047659574</v>
      </c>
      <c r="DJ173" s="0" t="n">
        <v>-0.0071529977</v>
      </c>
      <c r="DK173" s="0" t="n">
        <v>0</v>
      </c>
      <c r="DL173" s="0" t="n">
        <v>-0.0022390148</v>
      </c>
      <c r="DM173" s="0" t="n">
        <v>-0.0089355698</v>
      </c>
      <c r="DN173" s="0" t="n">
        <v>0</v>
      </c>
      <c r="DO173" s="0" t="n">
        <v>-0.0026990553</v>
      </c>
      <c r="DP173" s="0" t="n">
        <v>-0.0135959122</v>
      </c>
      <c r="DQ173" s="0" t="n">
        <v>0.0158138707</v>
      </c>
      <c r="DR173" s="0" t="n">
        <v>0.0289256198</v>
      </c>
      <c r="DS173" s="0" t="n">
        <v>0.0042137946</v>
      </c>
      <c r="DT173" s="0" t="n">
        <v>0.0185185185</v>
      </c>
      <c r="DU173" s="0" t="n">
        <v>-0.025172924</v>
      </c>
      <c r="DV173" s="0" t="n">
        <v>0.0129832192</v>
      </c>
      <c r="DW173" s="0" t="n">
        <v>-0.0128882588</v>
      </c>
      <c r="DX173" s="0" t="n">
        <v>-0.0441755768</v>
      </c>
      <c r="DY173" s="0" t="n">
        <v>-0.0175438596</v>
      </c>
      <c r="DZ173" s="0" t="n">
        <v>-0.0192705314</v>
      </c>
      <c r="EA173" s="0" t="n">
        <v>0.0243902439</v>
      </c>
      <c r="EB173" s="0" t="n">
        <v>-0.0059630675</v>
      </c>
      <c r="EC173" s="0" t="n">
        <v>-0.0397830018</v>
      </c>
      <c r="ED173" s="0" t="n">
        <v>-0.0129162603</v>
      </c>
      <c r="EE173" s="0" t="n">
        <v>0</v>
      </c>
      <c r="EF173" s="0" t="n">
        <v>-0.0042674253</v>
      </c>
      <c r="EG173" s="0" t="n">
        <v>0.0035743745</v>
      </c>
      <c r="EH173" s="0" t="n">
        <v>-0.0549416294</v>
      </c>
      <c r="EI173" s="0" t="n">
        <v>-0.0051150895</v>
      </c>
      <c r="EJ173" s="0" t="n">
        <v>0.0337132597</v>
      </c>
      <c r="EK173" s="0" t="n">
        <v>0.0088453827</v>
      </c>
      <c r="EL173" s="0" t="n">
        <v>-0.0504188399</v>
      </c>
      <c r="EM173" s="0" t="n">
        <v>0.0071184617</v>
      </c>
      <c r="EN173" s="0" t="n">
        <v>-0.0228933268</v>
      </c>
      <c r="EO173" s="0" t="n">
        <v>-0.0235669076</v>
      </c>
      <c r="EP173" s="0" t="n">
        <v>0</v>
      </c>
      <c r="EQ173" s="0" t="n">
        <v>-0.0218487395</v>
      </c>
      <c r="ER173" s="0" t="n">
        <v>-0.0243902439</v>
      </c>
      <c r="ES173" s="0" t="n">
        <v>-0.0311299001</v>
      </c>
      <c r="ET173" s="0" t="n">
        <v>-0.0012257406</v>
      </c>
      <c r="EU173" s="0" t="n">
        <v>0.0256471963</v>
      </c>
      <c r="EV173" s="0" t="n">
        <v>0.0421286031</v>
      </c>
      <c r="EW173" s="0" t="n">
        <v>0.0394363197</v>
      </c>
      <c r="EX173" s="0" t="n">
        <v>-0.0140793525</v>
      </c>
      <c r="EY173" s="0" t="n">
        <v>-0.0118448327</v>
      </c>
      <c r="EZ173" s="0" t="n">
        <v>-0.0088620342</v>
      </c>
      <c r="FA173" s="0" t="n">
        <v>0</v>
      </c>
      <c r="FB173" s="0" t="n">
        <v>0.0427182521</v>
      </c>
      <c r="FC173" s="0" t="n">
        <v>-0.0195845484</v>
      </c>
      <c r="FD173" s="0" t="n">
        <v>-0.0029097963</v>
      </c>
      <c r="FE173" s="0" t="n">
        <v>-0.005146752</v>
      </c>
      <c r="FF173" s="0" t="n">
        <v>-0.0066906845</v>
      </c>
      <c r="FG173" s="0" t="n">
        <v>-0.0206820335</v>
      </c>
      <c r="FH173" s="0" t="n">
        <v>0</v>
      </c>
      <c r="FI173" s="0" t="n">
        <v>0.0115950991</v>
      </c>
      <c r="FJ173" s="0" t="n">
        <v>0.0036492375</v>
      </c>
      <c r="FK173" s="0" t="n">
        <v>-0.0023778688</v>
      </c>
      <c r="FL173" s="0" t="n">
        <v>0.0093462146</v>
      </c>
      <c r="FM173" s="0" t="n">
        <v>0.011431316</v>
      </c>
      <c r="FN173" s="0" t="n">
        <v>0.0073659399</v>
      </c>
      <c r="FO173" s="0" t="n">
        <v>0.0153311529</v>
      </c>
      <c r="FP173" s="0" t="n">
        <v>0.0282271945</v>
      </c>
      <c r="FQ173" s="0" t="n">
        <v>-0.0061500281</v>
      </c>
      <c r="FR173" s="0" t="n">
        <v>0.0228141966</v>
      </c>
      <c r="FS173" s="0" t="n">
        <v>0</v>
      </c>
      <c r="FT173" s="0" t="n">
        <v>0.0024927295</v>
      </c>
      <c r="FU173" s="0" t="n">
        <v>-0.0369553288</v>
      </c>
      <c r="FV173" s="0" t="n">
        <v>-0.0330612245</v>
      </c>
      <c r="FW173" s="0" t="n">
        <v>-0.0258791614</v>
      </c>
      <c r="FX173" s="0" t="n">
        <v>0.0198810851</v>
      </c>
      <c r="FY173" s="0" t="n">
        <v>-0.0157480315</v>
      </c>
      <c r="FZ173" s="0" t="n">
        <v>0</v>
      </c>
      <c r="GA173" s="0" t="n">
        <v>0.0098113208</v>
      </c>
      <c r="GB173" s="0" t="n">
        <v>-0.0489045383</v>
      </c>
      <c r="GC173" s="0" t="n">
        <v>0.0062074489</v>
      </c>
      <c r="GD173" s="0" t="n">
        <v>-0.0098684211</v>
      </c>
      <c r="GE173" s="0" t="n">
        <v>-0.0172250102</v>
      </c>
      <c r="GF173" s="0" t="n">
        <v>-0.0052022151</v>
      </c>
      <c r="GG173" s="0" t="n">
        <v>0.0044444444</v>
      </c>
      <c r="GH173" s="0" t="n">
        <v>-0.0629463935</v>
      </c>
      <c r="GI173" s="0" t="n">
        <v>0.0545192308</v>
      </c>
      <c r="GJ173" s="0" t="n">
        <v>-0.0261780105</v>
      </c>
      <c r="GK173" s="0" t="n">
        <v>-0.0222024907</v>
      </c>
      <c r="GL173" s="0" t="n">
        <v>0.0598844582</v>
      </c>
      <c r="GM173" s="0" t="n">
        <v>0.0212765957</v>
      </c>
      <c r="GN173" s="0" t="n">
        <v>0.0036764706</v>
      </c>
      <c r="GO173" s="0" t="n">
        <v>0.0032644178</v>
      </c>
      <c r="GP173" s="0" t="n">
        <v>-0.0158371041</v>
      </c>
      <c r="GQ173" s="0" t="n">
        <v>-0.038750723</v>
      </c>
      <c r="GR173" s="0" t="n">
        <v>0.0022609321</v>
      </c>
      <c r="GS173" s="0" t="n">
        <v>-0.013559322</v>
      </c>
      <c r="GT173" s="0" t="n">
        <v>0.0243902439</v>
      </c>
      <c r="GU173" s="0" t="n">
        <v>0</v>
      </c>
      <c r="GV173" s="0" t="n">
        <v>-0.0304849705</v>
      </c>
      <c r="GW173" s="0" t="n">
        <v>0.0198846062</v>
      </c>
      <c r="GX173" s="0" t="n">
        <v>-0.0358490566</v>
      </c>
      <c r="GY173" s="0" t="n">
        <v>-0.0222024907</v>
      </c>
    </row>
    <row r="174" customFormat="false" ht="12.8" hidden="false" customHeight="false" outlineLevel="0" collapsed="false">
      <c r="A174" s="0" t="n">
        <v>20000911</v>
      </c>
      <c r="B174" s="0" t="n">
        <v>-0.0029627599</v>
      </c>
      <c r="C174" s="0" t="n">
        <f aca="false">MAX(B174,C173)</f>
        <v>0.064767053</v>
      </c>
      <c r="D174" s="0" t="n">
        <f aca="false">B174-C174</f>
        <v>-0.0677298129</v>
      </c>
      <c r="E174" s="0" t="n">
        <v>0.223191929</v>
      </c>
      <c r="F174" s="0" t="n">
        <v>0.0169719471</v>
      </c>
      <c r="G174" s="0" t="n">
        <v>-1</v>
      </c>
      <c r="H174" s="0" t="n">
        <v>-9.2312403333E-005</v>
      </c>
      <c r="I174" s="0" t="n">
        <v>5.46580780983E-005</v>
      </c>
      <c r="J174" s="0" t="n">
        <v>-0.0001428375</v>
      </c>
      <c r="K174" s="0" t="n">
        <v>-3.51085287239E-005</v>
      </c>
      <c r="L174" s="0" t="n">
        <v>-0.0001120974</v>
      </c>
      <c r="M174" s="0" t="n">
        <v>1.2551E-005</v>
      </c>
      <c r="N174" s="0" t="n">
        <v>3.64214483428E-005</v>
      </c>
      <c r="O174" s="0" t="n">
        <v>-3.51085287239E-005</v>
      </c>
      <c r="P174" s="0" t="n">
        <v>-1.27183803892E-005</v>
      </c>
      <c r="Q174" s="0" t="n">
        <v>5.42471696614E-005</v>
      </c>
      <c r="R174" s="0" t="n">
        <v>-3.51085287239E-005</v>
      </c>
      <c r="S174" s="0" t="n">
        <v>-8.118E-006</v>
      </c>
      <c r="T174" s="0" t="n">
        <v>0.0001008506</v>
      </c>
      <c r="U174" s="0" t="n">
        <v>-0.0001932472</v>
      </c>
      <c r="V174" s="0" t="n">
        <v>-0.0003243647</v>
      </c>
      <c r="W174" s="0" t="n">
        <v>-7.72464750535E-005</v>
      </c>
      <c r="X174" s="0" t="n">
        <v>-0.0002202937</v>
      </c>
      <c r="Y174" s="0" t="n">
        <v>0.0002166207</v>
      </c>
      <c r="Z174" s="0" t="n">
        <v>-0.0001649407</v>
      </c>
      <c r="AA174" s="0" t="n">
        <v>9.37740592384E-005</v>
      </c>
      <c r="AB174" s="0" t="n">
        <v>0.0004066472</v>
      </c>
      <c r="AC174" s="0" t="n">
        <v>0.0001403301</v>
      </c>
      <c r="AD174" s="0" t="n">
        <v>0.0001575968</v>
      </c>
      <c r="AE174" s="0" t="n">
        <v>-0.000279011</v>
      </c>
      <c r="AF174" s="0" t="n">
        <v>2.4522145808E-005</v>
      </c>
      <c r="AG174" s="0" t="n">
        <v>0.0003627215</v>
      </c>
      <c r="AH174" s="0" t="n">
        <v>9.40540740349E-005</v>
      </c>
      <c r="AI174" s="0" t="n">
        <v>-3.51085287239E-005</v>
      </c>
      <c r="AJ174" s="0" t="n">
        <v>7.56572447665E-006</v>
      </c>
      <c r="AK174" s="0" t="n">
        <v>-7.08522735686E-005</v>
      </c>
      <c r="AL174" s="0" t="n">
        <v>0.0005143078</v>
      </c>
      <c r="AM174" s="0" t="n">
        <v>1.60423664167E-005</v>
      </c>
      <c r="AN174" s="0" t="n">
        <v>-0.0003722411</v>
      </c>
      <c r="AO174" s="0" t="n">
        <v>-0.0001235624</v>
      </c>
      <c r="AP174" s="0" t="n">
        <v>0.0004690799</v>
      </c>
      <c r="AQ174" s="0" t="n">
        <v>-0.0001062931</v>
      </c>
      <c r="AR174" s="0" t="n">
        <v>0.0001938247</v>
      </c>
      <c r="AS174" s="0" t="n">
        <v>0.0002005605</v>
      </c>
      <c r="AT174" s="0" t="n">
        <v>-3.51085287239E-005</v>
      </c>
      <c r="AU174" s="0" t="n">
        <v>0.0001833789</v>
      </c>
      <c r="AV174" s="0" t="n">
        <v>0.0002087939</v>
      </c>
      <c r="AW174" s="0" t="n">
        <v>0.0002761905</v>
      </c>
      <c r="AX174" s="0" t="n">
        <v>-2.28511232081E-005</v>
      </c>
      <c r="AY174" s="0" t="n">
        <v>-0.0002915805</v>
      </c>
      <c r="AZ174" s="0" t="n">
        <v>-0.0004563946</v>
      </c>
      <c r="BA174" s="0" t="n">
        <v>-0.0004294717</v>
      </c>
      <c r="BB174" s="0" t="n">
        <v>0.000105685</v>
      </c>
      <c r="BC174" s="0" t="n">
        <v>8.33397981935E-005</v>
      </c>
      <c r="BD174" s="0" t="n">
        <v>5.35118136729E-005</v>
      </c>
      <c r="BE174" s="0" t="n">
        <v>-3.51085287239E-005</v>
      </c>
      <c r="BF174" s="0" t="n">
        <v>-0.000462291</v>
      </c>
      <c r="BG174" s="0" t="n">
        <v>0.000160737</v>
      </c>
      <c r="BH174" s="0" t="n">
        <v>-6.01056558134E-006</v>
      </c>
      <c r="BI174" s="0" t="n">
        <v>1.6359E-005</v>
      </c>
      <c r="BJ174" s="0" t="n">
        <v>3.1798316361E-005</v>
      </c>
      <c r="BK174" s="0" t="n">
        <v>0.0001717118</v>
      </c>
      <c r="BL174" s="0" t="n">
        <v>-3.51085287239E-005</v>
      </c>
      <c r="BM174" s="0" t="n">
        <v>-0.0001510595</v>
      </c>
      <c r="BN174" s="0" t="n">
        <v>-7.16009034516E-005</v>
      </c>
      <c r="BO174" s="0" t="n">
        <v>-1.13298403734E-005</v>
      </c>
      <c r="BP174" s="0" t="n">
        <v>-0.0001285707</v>
      </c>
      <c r="BQ174" s="0" t="n">
        <v>-0.0001494217</v>
      </c>
      <c r="BR174" s="0" t="n">
        <v>-0.0001087679</v>
      </c>
      <c r="BS174" s="0" t="n">
        <v>-0.0001884201</v>
      </c>
      <c r="BT174" s="0" t="n">
        <v>-0.0003173805</v>
      </c>
      <c r="BU174" s="0" t="n">
        <v>2.63917520579E-005</v>
      </c>
      <c r="BV174" s="0" t="n">
        <v>-0.0002632505</v>
      </c>
      <c r="BW174" s="0" t="n">
        <v>-3.51085287239E-005</v>
      </c>
      <c r="BX174" s="0" t="n">
        <v>-6.00358241124E-005</v>
      </c>
      <c r="BY174" s="0" t="n">
        <v>0.0003344448</v>
      </c>
      <c r="BZ174" s="0" t="n">
        <v>0.0002955037</v>
      </c>
      <c r="CA174" s="0" t="n">
        <v>0.0002236831</v>
      </c>
      <c r="CB174" s="0" t="n">
        <v>-0.0002339194</v>
      </c>
      <c r="CC174" s="0" t="n">
        <v>0.0001223718</v>
      </c>
      <c r="CD174" s="0" t="n">
        <v>-3.51085287239E-005</v>
      </c>
      <c r="CE174" s="0" t="n">
        <v>-0.0001332217</v>
      </c>
      <c r="CF174" s="0" t="n">
        <v>0.0004539369</v>
      </c>
      <c r="CG174" s="0" t="n">
        <v>-9.7183E-005</v>
      </c>
      <c r="CH174" s="0" t="n">
        <v>6.35756818024E-005</v>
      </c>
      <c r="CI174" s="0" t="n">
        <v>0.0001371416</v>
      </c>
      <c r="CJ174" s="0" t="n">
        <v>1.69136226438E-005</v>
      </c>
      <c r="CK174" s="0" t="n">
        <v>-7.9553E-005</v>
      </c>
      <c r="CL174" s="0" t="n">
        <v>0.0005943554</v>
      </c>
      <c r="CM174" s="0" t="n">
        <v>-0.0005803008</v>
      </c>
      <c r="CN174" s="0" t="n">
        <v>0.0002266716</v>
      </c>
      <c r="CO174" s="0" t="n">
        <v>0.0001869164</v>
      </c>
      <c r="CP174" s="0" t="n">
        <v>-0.0006339531</v>
      </c>
      <c r="CQ174" s="0" t="n">
        <v>-0.0002478745</v>
      </c>
      <c r="CR174" s="0" t="n">
        <v>-7.18732346063E-005</v>
      </c>
      <c r="CS174" s="0" t="n">
        <v>-6.77527071788E-005</v>
      </c>
      <c r="CT174" s="0" t="n">
        <v>0.0001232625</v>
      </c>
      <c r="CU174" s="0" t="n">
        <v>0.0003523987</v>
      </c>
      <c r="CV174" s="0" t="n">
        <v>-5.77178499304E-005</v>
      </c>
      <c r="CW174" s="0" t="n">
        <v>0.0001004847</v>
      </c>
      <c r="CX174" s="0" t="n">
        <v>-0.000279011</v>
      </c>
      <c r="CY174" s="0" t="n">
        <v>-3.51085287239E-005</v>
      </c>
      <c r="CZ174" s="0" t="n">
        <v>0.0002697412</v>
      </c>
      <c r="DA174" s="0" t="n">
        <v>-0.0002339546</v>
      </c>
      <c r="DB174" s="0" t="n">
        <v>0.000323382</v>
      </c>
      <c r="DC174" s="0" t="n">
        <v>0.0001869164</v>
      </c>
      <c r="DD174" s="0" t="n">
        <v>0.0056878508</v>
      </c>
      <c r="DE174" s="0" t="n">
        <v>-0.0030193237</v>
      </c>
      <c r="DF174" s="0" t="n">
        <v>-0.0098306668</v>
      </c>
      <c r="DG174" s="0" t="n">
        <v>-0.0146604938</v>
      </c>
      <c r="DH174" s="0" t="n">
        <v>0</v>
      </c>
      <c r="DI174" s="0" t="n">
        <v>-0.0032495297</v>
      </c>
      <c r="DJ174" s="0" t="n">
        <v>0.010091844</v>
      </c>
      <c r="DK174" s="0" t="n">
        <v>0</v>
      </c>
      <c r="DL174" s="0" t="n">
        <v>0.0134642356</v>
      </c>
      <c r="DM174" s="0" t="n">
        <v>-0.0058525783</v>
      </c>
      <c r="DN174" s="0" t="n">
        <v>0</v>
      </c>
      <c r="DO174" s="0" t="n">
        <v>0</v>
      </c>
      <c r="DP174" s="0" t="n">
        <v>-0.0081739415</v>
      </c>
      <c r="DQ174" s="0" t="n">
        <v>-0.0038919213</v>
      </c>
      <c r="DR174" s="0" t="n">
        <v>0.0090361446</v>
      </c>
      <c r="DS174" s="0" t="n">
        <v>-0.0084069494</v>
      </c>
      <c r="DT174" s="0" t="n">
        <v>0.0121753247</v>
      </c>
      <c r="DU174" s="0" t="n">
        <v>-0.0251831278</v>
      </c>
      <c r="DV174" s="0" t="n">
        <v>-0.0416546509</v>
      </c>
      <c r="DW174" s="0" t="n">
        <v>0.0210913254</v>
      </c>
      <c r="DX174" s="0" t="n">
        <v>-0.0241389461</v>
      </c>
      <c r="DY174" s="0" t="n">
        <v>0.1142857143</v>
      </c>
      <c r="DZ174" s="0" t="n">
        <v>0.0112259927</v>
      </c>
      <c r="EA174" s="0" t="n">
        <v>0.0238095238</v>
      </c>
      <c r="EB174" s="0" t="n">
        <v>-0.0029671676</v>
      </c>
      <c r="EC174" s="0" t="n">
        <v>0.0122410546</v>
      </c>
      <c r="ED174" s="0" t="n">
        <v>-0.0032748472</v>
      </c>
      <c r="EE174" s="0" t="n">
        <v>0.0048</v>
      </c>
      <c r="EF174" s="0" t="n">
        <v>-0.0021428571</v>
      </c>
      <c r="EG174" s="0" t="n">
        <v>0.0052054795</v>
      </c>
      <c r="EH174" s="0" t="n">
        <v>0.0457664017</v>
      </c>
      <c r="EI174" s="0" t="n">
        <v>-0.0137103685</v>
      </c>
      <c r="EJ174" s="0" t="n">
        <v>0.0271802409</v>
      </c>
      <c r="EK174" s="0" t="n">
        <v>0.0029226093</v>
      </c>
      <c r="EL174" s="0" t="n">
        <v>0.0124833555</v>
      </c>
      <c r="EM174" s="0" t="n">
        <v>0.011800949</v>
      </c>
      <c r="EN174" s="0" t="n">
        <v>-0.0279162512</v>
      </c>
      <c r="EO174" s="0" t="n">
        <v>-0.0080452372</v>
      </c>
      <c r="EP174" s="0" t="n">
        <v>0.0132048537</v>
      </c>
      <c r="EQ174" s="0" t="n">
        <v>-0.0103092784</v>
      </c>
      <c r="ER174" s="0" t="n">
        <v>0</v>
      </c>
      <c r="ES174" s="0" t="n">
        <v>0.0198333994</v>
      </c>
      <c r="ET174" s="0" t="n">
        <v>0.0012272448</v>
      </c>
      <c r="EU174" s="0" t="n">
        <v>0.0153856468</v>
      </c>
      <c r="EV174" s="0" t="n">
        <v>0</v>
      </c>
      <c r="EW174" s="0" t="n">
        <v>-0.0025095106</v>
      </c>
      <c r="EX174" s="0" t="n">
        <v>-0.0143153795</v>
      </c>
      <c r="EY174" s="0" t="n">
        <v>0.0269703326</v>
      </c>
      <c r="EZ174" s="0" t="n">
        <v>0</v>
      </c>
      <c r="FA174" s="0" t="n">
        <v>0.0136804943</v>
      </c>
      <c r="FB174" s="0" t="n">
        <v>0.0149761161</v>
      </c>
      <c r="FC174" s="0" t="n">
        <v>0.0463041163</v>
      </c>
      <c r="FD174" s="0" t="n">
        <v>0</v>
      </c>
      <c r="FE174" s="0" t="n">
        <v>0.0025167785</v>
      </c>
      <c r="FF174" s="0" t="n">
        <v>0</v>
      </c>
      <c r="FG174" s="0" t="n">
        <v>0.0352248912</v>
      </c>
      <c r="FH174" s="0" t="n">
        <v>0.0035353535</v>
      </c>
      <c r="FI174" s="0" t="n">
        <v>-0.0057310969</v>
      </c>
      <c r="FJ174" s="0" t="n">
        <v>-0.003635969</v>
      </c>
      <c r="FK174" s="0" t="n">
        <v>-0.0446913107</v>
      </c>
      <c r="FL174" s="0" t="n">
        <v>-0.0257091257</v>
      </c>
      <c r="FM174" s="0" t="n">
        <v>0.0041789344</v>
      </c>
      <c r="FN174" s="0" t="n">
        <v>-0.01286926</v>
      </c>
      <c r="FO174" s="0" t="n">
        <v>0.0050332192</v>
      </c>
      <c r="FP174" s="0" t="n">
        <v>-0.0083696016</v>
      </c>
      <c r="FQ174" s="0" t="n">
        <v>0</v>
      </c>
      <c r="FR174" s="0" t="n">
        <v>0.0422449912</v>
      </c>
      <c r="FS174" s="0" t="n">
        <v>-0.0019031874</v>
      </c>
      <c r="FT174" s="0" t="n">
        <v>0.0029009532</v>
      </c>
      <c r="FU174" s="0" t="n">
        <v>-0.0209309627</v>
      </c>
      <c r="FV174" s="0" t="n">
        <v>-0.0185732377</v>
      </c>
      <c r="FW174" s="0" t="n">
        <v>0.002952764</v>
      </c>
      <c r="FX174" s="0" t="n">
        <v>0.042776462</v>
      </c>
      <c r="FY174" s="0" t="n">
        <v>-0.0506666667</v>
      </c>
      <c r="FZ174" s="0" t="n">
        <v>0.0030298022</v>
      </c>
      <c r="GA174" s="0" t="n">
        <v>-0.0284005979</v>
      </c>
      <c r="GB174" s="0" t="n">
        <v>-0.0071986837</v>
      </c>
      <c r="GC174" s="0" t="n">
        <v>-0.0665671642</v>
      </c>
      <c r="GD174" s="0" t="n">
        <v>-0.0166112957</v>
      </c>
      <c r="GE174" s="0" t="n">
        <v>-0.0349158156</v>
      </c>
      <c r="GF174" s="0" t="n">
        <v>-0.0263157895</v>
      </c>
      <c r="GG174" s="0" t="n">
        <v>-0.0133939249</v>
      </c>
      <c r="GH174" s="0" t="n">
        <v>0</v>
      </c>
      <c r="GI174" s="0" t="n">
        <v>0.0364730555</v>
      </c>
      <c r="GJ174" s="0" t="n">
        <v>0.0076804916</v>
      </c>
      <c r="GK174" s="0" t="n">
        <v>-0.0491104522</v>
      </c>
      <c r="GL174" s="0" t="n">
        <v>-0.021603297</v>
      </c>
      <c r="GM174" s="0" t="n">
        <v>0.0416666667</v>
      </c>
      <c r="GN174" s="0" t="n">
        <v>-0.0183150183</v>
      </c>
      <c r="GO174" s="0" t="n">
        <v>-0.0238611714</v>
      </c>
      <c r="GP174" s="0" t="n">
        <v>-0.0562758621</v>
      </c>
      <c r="GQ174" s="0" t="n">
        <v>-0.0060168472</v>
      </c>
      <c r="GR174" s="0" t="n">
        <v>0.0023071007</v>
      </c>
      <c r="GS174" s="0" t="n">
        <v>-0.0137457045</v>
      </c>
      <c r="GT174" s="0" t="n">
        <v>-0.0361904762</v>
      </c>
      <c r="GU174" s="0" t="n">
        <v>0</v>
      </c>
      <c r="GV174" s="0" t="n">
        <v>-0.010471014</v>
      </c>
      <c r="GW174" s="0" t="n">
        <v>-0.0306380134</v>
      </c>
      <c r="GX174" s="0" t="n">
        <v>-0.0420667536</v>
      </c>
      <c r="GY174" s="0" t="n">
        <v>-0.0491104522</v>
      </c>
    </row>
    <row r="175" customFormat="false" ht="12.8" hidden="false" customHeight="false" outlineLevel="0" collapsed="false">
      <c r="A175" s="0" t="n">
        <v>20000912</v>
      </c>
      <c r="B175" s="0" t="n">
        <v>0.0014932298</v>
      </c>
      <c r="C175" s="0" t="n">
        <f aca="false">MAX(B175,C174)</f>
        <v>0.064767053</v>
      </c>
      <c r="D175" s="0" t="n">
        <f aca="false">B175-C175</f>
        <v>-0.0632738232</v>
      </c>
      <c r="E175" s="0" t="n">
        <v>0.2246851587</v>
      </c>
      <c r="F175" s="0" t="n">
        <v>0.0171140761</v>
      </c>
      <c r="G175" s="0" t="n">
        <v>1</v>
      </c>
      <c r="H175" s="0" t="n">
        <v>-8.18555139107E-005</v>
      </c>
      <c r="I175" s="0" t="n">
        <v>5.21623031222E-006</v>
      </c>
      <c r="J175" s="0" t="n">
        <v>7.3329661247E-005</v>
      </c>
      <c r="K175" s="0" t="n">
        <v>0.0001216279</v>
      </c>
      <c r="L175" s="0" t="n">
        <v>-2.4977E-005</v>
      </c>
      <c r="M175" s="0" t="n">
        <v>7.51829033062E-006</v>
      </c>
      <c r="N175" s="0" t="n">
        <v>-0.0001258954</v>
      </c>
      <c r="O175" s="0" t="n">
        <v>-2.4977E-005</v>
      </c>
      <c r="P175" s="0" t="n">
        <v>-0.0001596194</v>
      </c>
      <c r="Q175" s="0" t="n">
        <v>3.35487765773E-005</v>
      </c>
      <c r="R175" s="0" t="n">
        <v>-2.4977E-005</v>
      </c>
      <c r="S175" s="0" t="n">
        <v>-2.4977E-005</v>
      </c>
      <c r="T175" s="0" t="n">
        <v>5.6762408343E-005</v>
      </c>
      <c r="U175" s="0" t="n">
        <v>1.39422070399E-005</v>
      </c>
      <c r="V175" s="0" t="n">
        <v>-0.0001153385</v>
      </c>
      <c r="W175" s="0" t="n">
        <v>5.9092487119E-005</v>
      </c>
      <c r="X175" s="0" t="n">
        <v>-0.0001467303</v>
      </c>
      <c r="Y175" s="0" t="n">
        <v>0.0002268543</v>
      </c>
      <c r="Z175" s="0" t="n">
        <v>0.0003915695</v>
      </c>
      <c r="AA175" s="0" t="n">
        <v>-0.0002358903</v>
      </c>
      <c r="AB175" s="0" t="n">
        <v>0.0002164125</v>
      </c>
      <c r="AC175" s="0" t="n">
        <v>-0.0011678341</v>
      </c>
      <c r="AD175" s="0" t="n">
        <v>-0.0001372369</v>
      </c>
      <c r="AE175" s="0" t="n">
        <v>-0.0002630722</v>
      </c>
      <c r="AF175" s="0" t="n">
        <v>4.69467004697E-006</v>
      </c>
      <c r="AG175" s="0" t="n">
        <v>-0.0001473876</v>
      </c>
      <c r="AH175" s="0" t="n">
        <v>7.77146557048E-006</v>
      </c>
      <c r="AI175" s="0" t="n">
        <v>-7.2977E-005</v>
      </c>
      <c r="AJ175" s="0" t="n">
        <v>-3.54843497418E-006</v>
      </c>
      <c r="AK175" s="0" t="n">
        <v>-7.70318009233E-005</v>
      </c>
      <c r="AL175" s="0" t="n">
        <v>-0.000482641</v>
      </c>
      <c r="AM175" s="0" t="n">
        <v>0.0001121267</v>
      </c>
      <c r="AN175" s="0" t="n">
        <v>-0.0002967794</v>
      </c>
      <c r="AO175" s="0" t="n">
        <v>-5.42030994586E-005</v>
      </c>
      <c r="AP175" s="0" t="n">
        <v>-0.0001498106</v>
      </c>
      <c r="AQ175" s="0" t="n">
        <v>-0.0001429865</v>
      </c>
      <c r="AR175" s="0" t="n">
        <v>0.0002541855</v>
      </c>
      <c r="AS175" s="0" t="n">
        <v>5.54753657929E-005</v>
      </c>
      <c r="AT175" s="0" t="n">
        <v>-0.0001570255</v>
      </c>
      <c r="AU175" s="0" t="n">
        <v>7.81157771024E-005</v>
      </c>
      <c r="AV175" s="0" t="n">
        <v>-2.4977E-005</v>
      </c>
      <c r="AW175" s="0" t="n">
        <v>-0.000223311</v>
      </c>
      <c r="AX175" s="0" t="n">
        <v>-3.72494547562E-005</v>
      </c>
      <c r="AY175" s="0" t="n">
        <v>-0.0001788335</v>
      </c>
      <c r="AZ175" s="0" t="n">
        <v>-2.4977E-005</v>
      </c>
      <c r="BA175" s="0" t="n">
        <v>1.18100051491E-007</v>
      </c>
      <c r="BB175" s="0" t="n">
        <v>0.0001181768</v>
      </c>
      <c r="BC175" s="0" t="n">
        <v>-0.0002946803</v>
      </c>
      <c r="BD175" s="0" t="n">
        <v>-2.4977E-005</v>
      </c>
      <c r="BE175" s="0" t="n">
        <v>-0.0001617819</v>
      </c>
      <c r="BF175" s="0" t="n">
        <v>-0.0001747382</v>
      </c>
      <c r="BG175" s="0" t="n">
        <v>-0.0004880182</v>
      </c>
      <c r="BH175" s="0" t="n">
        <v>-2.4977E-005</v>
      </c>
      <c r="BI175" s="0" t="n">
        <v>-5.01447916377E-005</v>
      </c>
      <c r="BJ175" s="0" t="n">
        <v>-2.4977E-005</v>
      </c>
      <c r="BK175" s="0" t="n">
        <v>-0.0003772259</v>
      </c>
      <c r="BL175" s="0" t="n">
        <v>-6.03305417563E-005</v>
      </c>
      <c r="BM175" s="0" t="n">
        <v>3.2334E-005</v>
      </c>
      <c r="BN175" s="0" t="n">
        <v>1.13826831832E-005</v>
      </c>
      <c r="BO175" s="0" t="n">
        <v>0.0004219361</v>
      </c>
      <c r="BP175" s="0" t="n">
        <v>0.0002321143</v>
      </c>
      <c r="BQ175" s="0" t="n">
        <v>-6.67663501201E-005</v>
      </c>
      <c r="BR175" s="0" t="n">
        <v>0.0001037156</v>
      </c>
      <c r="BS175" s="0" t="n">
        <v>-7.53091988731E-005</v>
      </c>
      <c r="BT175" s="0" t="n">
        <v>5.8719E-005</v>
      </c>
      <c r="BU175" s="0" t="n">
        <v>-2.4977E-005</v>
      </c>
      <c r="BV175" s="0" t="n">
        <v>-0.0004474269</v>
      </c>
      <c r="BW175" s="0" t="n">
        <v>-5.94513282053E-006</v>
      </c>
      <c r="BX175" s="0" t="n">
        <v>-5.3986538106E-005</v>
      </c>
      <c r="BY175" s="0" t="n">
        <v>0.0001843326</v>
      </c>
      <c r="BZ175" s="0" t="n">
        <v>0.0001607554</v>
      </c>
      <c r="CA175" s="0" t="n">
        <v>-5.45046460754E-005</v>
      </c>
      <c r="CB175" s="0" t="n">
        <v>-0.0004527416</v>
      </c>
      <c r="CC175" s="0" t="n">
        <v>0.0004816897</v>
      </c>
      <c r="CD175" s="0" t="n">
        <v>-5.5275E-005</v>
      </c>
      <c r="CE175" s="0" t="n">
        <v>0.000259029</v>
      </c>
      <c r="CF175" s="0" t="n">
        <v>4.700983029E-005</v>
      </c>
      <c r="CG175" s="0" t="n">
        <v>0.0006406946</v>
      </c>
      <c r="CH175" s="0" t="n">
        <v>0.000141136</v>
      </c>
      <c r="CI175" s="0" t="n">
        <v>0.0003241811</v>
      </c>
      <c r="CJ175" s="0" t="n">
        <v>0.0002381809</v>
      </c>
      <c r="CK175" s="0" t="n">
        <v>0.0001089622</v>
      </c>
      <c r="CL175" s="0" t="n">
        <v>-2.4977E-005</v>
      </c>
      <c r="CM175" s="0" t="n">
        <v>-0.0003897076</v>
      </c>
      <c r="CN175" s="0" t="n">
        <v>-0.0001017819</v>
      </c>
      <c r="CO175" s="0" t="n">
        <v>0.0004661275</v>
      </c>
      <c r="CP175" s="0" t="n">
        <v>0.000191056</v>
      </c>
      <c r="CQ175" s="0" t="n">
        <v>-0.0004416437</v>
      </c>
      <c r="CR175" s="0" t="n">
        <v>0.0001581732</v>
      </c>
      <c r="CS175" s="0" t="n">
        <v>0.0002136347</v>
      </c>
      <c r="CT175" s="0" t="n">
        <v>0.0005377816</v>
      </c>
      <c r="CU175" s="0" t="n">
        <v>3.51914653181E-005</v>
      </c>
      <c r="CV175" s="0" t="n">
        <v>-4.8048E-005</v>
      </c>
      <c r="CW175" s="0" t="n">
        <v>0.00011248</v>
      </c>
      <c r="CX175" s="0" t="n">
        <v>0.0003369278</v>
      </c>
      <c r="CY175" s="0" t="n">
        <v>-2.4977E-005</v>
      </c>
      <c r="CZ175" s="0" t="n">
        <v>7.97331340933E-005</v>
      </c>
      <c r="DA175" s="0" t="n">
        <v>0.0002814031</v>
      </c>
      <c r="DB175" s="0" t="n">
        <v>0.0003956905</v>
      </c>
      <c r="DC175" s="0" t="n">
        <v>0.0004661275</v>
      </c>
      <c r="DD175" s="0" t="n">
        <v>-0.0097277732</v>
      </c>
      <c r="DE175" s="0" t="n">
        <v>-0.0030284676</v>
      </c>
      <c r="DF175" s="0" t="n">
        <v>0.0049641341</v>
      </c>
      <c r="DG175" s="0" t="n">
        <v>-0.0289741582</v>
      </c>
      <c r="DH175" s="0" t="n">
        <v>0</v>
      </c>
      <c r="DI175" s="0" t="n">
        <v>0</v>
      </c>
      <c r="DJ175" s="0" t="n">
        <v>-0.004274086</v>
      </c>
      <c r="DK175" s="0" t="n">
        <v>0</v>
      </c>
      <c r="DL175" s="0" t="n">
        <v>0.0066426792</v>
      </c>
      <c r="DM175" s="0" t="n">
        <v>-0.0238663484</v>
      </c>
      <c r="DN175" s="0" t="n">
        <v>0</v>
      </c>
      <c r="DO175" s="0" t="n">
        <v>0.0058637799</v>
      </c>
      <c r="DP175" s="0" t="n">
        <v>-0.0072111422</v>
      </c>
      <c r="DQ175" s="0" t="n">
        <v>-0.0048920493</v>
      </c>
      <c r="DR175" s="0" t="n">
        <v>0.0218905473</v>
      </c>
      <c r="DS175" s="0" t="n">
        <v>-0.0233114077</v>
      </c>
      <c r="DT175" s="0" t="n">
        <v>0.0049719326</v>
      </c>
      <c r="DU175" s="0" t="n">
        <v>-0.0165504047</v>
      </c>
      <c r="DV175" s="0" t="n">
        <v>-0.03843882</v>
      </c>
      <c r="DW175" s="0" t="n">
        <v>-0.00590162</v>
      </c>
      <c r="DX175" s="0" t="n">
        <v>0.004826546</v>
      </c>
      <c r="DY175" s="0" t="n">
        <v>-0.0384615385</v>
      </c>
      <c r="DZ175" s="0" t="n">
        <v>0.0055482488</v>
      </c>
      <c r="EA175" s="0" t="n">
        <v>-0.0058139535</v>
      </c>
      <c r="EB175" s="0" t="n">
        <v>-0.0059519959</v>
      </c>
      <c r="EC175" s="0" t="n">
        <v>-0.0520930233</v>
      </c>
      <c r="ED175" s="0" t="n">
        <v>-0.006557052</v>
      </c>
      <c r="EE175" s="0" t="n">
        <v>0.0449840764</v>
      </c>
      <c r="EF175" s="0" t="n">
        <v>0.022190408</v>
      </c>
      <c r="EG175" s="0" t="n">
        <v>0</v>
      </c>
      <c r="EH175" s="0" t="n">
        <v>0.0082795818</v>
      </c>
      <c r="EI175" s="0" t="n">
        <v>-0.0026064292</v>
      </c>
      <c r="EJ175" s="0" t="n">
        <v>0.007959367</v>
      </c>
      <c r="EK175" s="0" t="n">
        <v>0.0247697867</v>
      </c>
      <c r="EL175" s="0" t="n">
        <v>-0.0153707052</v>
      </c>
      <c r="EM175" s="0" t="n">
        <v>0.0038795855</v>
      </c>
      <c r="EN175" s="0" t="n">
        <v>-0.0048717949</v>
      </c>
      <c r="EO175" s="0" t="n">
        <v>0.0069518469</v>
      </c>
      <c r="EP175" s="0" t="n">
        <v>0.0045790771</v>
      </c>
      <c r="EQ175" s="0" t="n">
        <v>-0.0104166667</v>
      </c>
      <c r="ER175" s="0" t="n">
        <v>-0.0155</v>
      </c>
      <c r="ES175" s="0" t="n">
        <v>-0.0023337223</v>
      </c>
      <c r="ET175" s="0" t="n">
        <v>0.0370446033</v>
      </c>
      <c r="EU175" s="0" t="n">
        <v>-0.0227452793</v>
      </c>
      <c r="EV175" s="0" t="n">
        <v>0.0276595745</v>
      </c>
      <c r="EW175" s="0" t="n">
        <v>0.0355197282</v>
      </c>
      <c r="EX175" s="0" t="n">
        <v>0.0269562227</v>
      </c>
      <c r="EY175" s="0" t="n">
        <v>0.0102324677</v>
      </c>
      <c r="EZ175" s="0" t="n">
        <v>0.0134119081</v>
      </c>
      <c r="FA175" s="0" t="n">
        <v>0</v>
      </c>
      <c r="FB175" s="0" t="n">
        <v>0.000988584</v>
      </c>
      <c r="FC175" s="0" t="n">
        <v>-0.0442549309</v>
      </c>
      <c r="FD175" s="0" t="n">
        <v>-0.0034046693</v>
      </c>
      <c r="FE175" s="0" t="n">
        <v>0.0026499303</v>
      </c>
      <c r="FF175" s="0" t="n">
        <v>0</v>
      </c>
      <c r="FG175" s="0" t="n">
        <v>-0.0038931714</v>
      </c>
      <c r="FH175" s="0" t="n">
        <v>0.0030196276</v>
      </c>
      <c r="FI175" s="0" t="n">
        <v>-0.0158321485</v>
      </c>
      <c r="FJ175" s="0" t="n">
        <v>0.0147058824</v>
      </c>
      <c r="FK175" s="0" t="n">
        <v>0.0417696986</v>
      </c>
      <c r="FL175" s="0" t="n">
        <v>0.0116144509</v>
      </c>
      <c r="FM175" s="0" t="n">
        <v>-0.0059585737</v>
      </c>
      <c r="FN175" s="0" t="n">
        <v>0.0611851852</v>
      </c>
      <c r="FO175" s="0" t="n">
        <v>0.0038060897</v>
      </c>
      <c r="FP175" s="0" t="n">
        <v>0.0040513167</v>
      </c>
      <c r="FQ175" s="0" t="n">
        <v>0.006188085</v>
      </c>
      <c r="FR175" s="0" t="n">
        <v>0.0011169359</v>
      </c>
      <c r="FS175" s="0" t="n">
        <v>-0.0096496466</v>
      </c>
      <c r="FT175" s="0" t="n">
        <v>0.0049586777</v>
      </c>
      <c r="FU175" s="0" t="n">
        <v>-0.0285045785</v>
      </c>
      <c r="FV175" s="0" t="n">
        <v>0.0159139785</v>
      </c>
      <c r="FW175" s="0" t="n">
        <v>0.0309147853</v>
      </c>
      <c r="FX175" s="0" t="n">
        <v>-0.0074775499</v>
      </c>
      <c r="FY175" s="0" t="n">
        <v>-0.0168539326</v>
      </c>
      <c r="FZ175" s="0" t="n">
        <v>0.0060413005</v>
      </c>
      <c r="GA175" s="0" t="n">
        <v>-0.0046153846</v>
      </c>
      <c r="GB175" s="0" t="n">
        <v>-0.0113942407</v>
      </c>
      <c r="GC175" s="0" t="n">
        <v>0.0288881782</v>
      </c>
      <c r="GD175" s="0" t="n">
        <v>0.097972973</v>
      </c>
      <c r="GE175" s="0" t="n">
        <v>0.0767910768</v>
      </c>
      <c r="GF175" s="0" t="n">
        <v>0.0074497574</v>
      </c>
      <c r="GG175" s="0" t="n">
        <v>0.0204848485</v>
      </c>
      <c r="GH175" s="0" t="n">
        <v>0.0211910545</v>
      </c>
      <c r="GI175" s="0" t="n">
        <v>0.0087680713</v>
      </c>
      <c r="GJ175" s="0" t="n">
        <v>-0.0480182927</v>
      </c>
      <c r="GK175" s="0" t="n">
        <v>-0.0345887741</v>
      </c>
      <c r="GL175" s="0" t="n">
        <v>-0.0424621238</v>
      </c>
      <c r="GM175" s="0" t="n">
        <v>0</v>
      </c>
      <c r="GN175" s="0" t="n">
        <v>-0.052238806</v>
      </c>
      <c r="GO175" s="0" t="n">
        <v>0</v>
      </c>
      <c r="GP175" s="0" t="n">
        <v>-0.0402416447</v>
      </c>
      <c r="GQ175" s="0" t="n">
        <v>0.0163438257</v>
      </c>
      <c r="GR175" s="0" t="n">
        <v>0.0045524297</v>
      </c>
      <c r="GS175" s="0" t="n">
        <v>0.0209059233</v>
      </c>
      <c r="GT175" s="0" t="n">
        <v>-0.023715415</v>
      </c>
      <c r="GU175" s="0" t="n">
        <v>0</v>
      </c>
      <c r="GV175" s="0" t="n">
        <v>0.0038507338</v>
      </c>
      <c r="GW175" s="0" t="n">
        <v>-0.008619919</v>
      </c>
      <c r="GX175" s="0" t="n">
        <v>-0.0378013113</v>
      </c>
      <c r="GY175" s="0" t="n">
        <v>-0.0345887741</v>
      </c>
    </row>
    <row r="176" customFormat="false" ht="12.8" hidden="false" customHeight="false" outlineLevel="0" collapsed="false">
      <c r="A176" s="0" t="n">
        <v>20000913</v>
      </c>
      <c r="B176" s="0" t="n">
        <v>0.0060791931</v>
      </c>
      <c r="C176" s="0" t="n">
        <f aca="false">MAX(B176,C175)</f>
        <v>0.064767053</v>
      </c>
      <c r="D176" s="0" t="n">
        <f aca="false">B176-C176</f>
        <v>-0.0586878599</v>
      </c>
      <c r="E176" s="0" t="n">
        <v>0.2307643519</v>
      </c>
      <c r="F176" s="0" t="n">
        <v>0.0166959606</v>
      </c>
      <c r="G176" s="0" t="n">
        <v>1</v>
      </c>
      <c r="H176" s="0" t="n">
        <v>9.9501449378E-005</v>
      </c>
      <c r="I176" s="0" t="n">
        <v>3.25083936375E-005</v>
      </c>
      <c r="J176" s="0" t="n">
        <v>-4.74176236255E-005</v>
      </c>
      <c r="K176" s="0" t="n">
        <v>0.0002919653</v>
      </c>
      <c r="L176" s="0" t="n">
        <v>2.22371768357E-006</v>
      </c>
      <c r="M176" s="0" t="n">
        <v>2.22371768357E-006</v>
      </c>
      <c r="N176" s="0" t="n">
        <v>4.4964577401E-005</v>
      </c>
      <c r="O176" s="0" t="n">
        <v>2.22371768357E-006</v>
      </c>
      <c r="P176" s="0" t="n">
        <v>-6.42030744559E-005</v>
      </c>
      <c r="Q176" s="0" t="n">
        <v>0.0002408872</v>
      </c>
      <c r="R176" s="0" t="n">
        <v>2.22371768357E-006</v>
      </c>
      <c r="S176" s="0" t="n">
        <v>-5.64140811437E-005</v>
      </c>
      <c r="T176" s="0" t="n">
        <v>7.43351401329E-005</v>
      </c>
      <c r="U176" s="0" t="n">
        <v>5.11442108933E-005</v>
      </c>
      <c r="V176" s="0" t="n">
        <v>-0.0002166818</v>
      </c>
      <c r="W176" s="0" t="n">
        <v>0.0002353378</v>
      </c>
      <c r="X176" s="0" t="n">
        <v>-4.74956086998E-005</v>
      </c>
      <c r="Y176" s="0" t="n">
        <v>0.0001677278</v>
      </c>
      <c r="Z176" s="0" t="n">
        <v>0.0003866119</v>
      </c>
      <c r="AA176" s="0" t="n">
        <v>6.12399176305E-005</v>
      </c>
      <c r="AB176" s="0" t="n">
        <v>-4.60417423466E-005</v>
      </c>
      <c r="AC176" s="0" t="n">
        <v>0.0003868391</v>
      </c>
      <c r="AD176" s="0" t="n">
        <v>-5.32587705039E-005</v>
      </c>
      <c r="AE176" s="0" t="n">
        <v>6.03632525673E-005</v>
      </c>
      <c r="AF176" s="0" t="n">
        <v>6.17436762784E-005</v>
      </c>
      <c r="AG176" s="0" t="n">
        <v>0.000523154</v>
      </c>
      <c r="AH176" s="0" t="n">
        <v>6.77942378575E-005</v>
      </c>
      <c r="AI176" s="0" t="n">
        <v>-0.000447617</v>
      </c>
      <c r="AJ176" s="0" t="n">
        <v>-0.0002196804</v>
      </c>
      <c r="AK176" s="0" t="n">
        <v>2.22371768357E-006</v>
      </c>
      <c r="AL176" s="0" t="n">
        <v>-8.05720999448E-005</v>
      </c>
      <c r="AM176" s="0" t="n">
        <v>2.8288E-005</v>
      </c>
      <c r="AN176" s="0" t="n">
        <v>-7.737E-005</v>
      </c>
      <c r="AO176" s="0" t="n">
        <v>-0.0002454741</v>
      </c>
      <c r="AP176" s="0" t="n">
        <v>0.0001559308</v>
      </c>
      <c r="AQ176" s="0" t="n">
        <v>-3.65721375441E-005</v>
      </c>
      <c r="AR176" s="0" t="n">
        <v>5.09416664015E-005</v>
      </c>
      <c r="AS176" s="0" t="n">
        <v>-6.72947510563E-005</v>
      </c>
      <c r="AT176" s="0" t="n">
        <v>-4.35670537148E-005</v>
      </c>
      <c r="AU176" s="0" t="n">
        <v>0.0001063904</v>
      </c>
      <c r="AV176" s="0" t="n">
        <v>0.0001572237</v>
      </c>
      <c r="AW176" s="0" t="n">
        <v>2.5560940554E-005</v>
      </c>
      <c r="AX176" s="0" t="n">
        <v>-0.0003682223</v>
      </c>
      <c r="AY176" s="0" t="n">
        <v>0.0002296765</v>
      </c>
      <c r="AZ176" s="0" t="n">
        <v>-0.000274372</v>
      </c>
      <c r="BA176" s="0" t="n">
        <v>-0.0003529736</v>
      </c>
      <c r="BB176" s="0" t="n">
        <v>-0.0002673385</v>
      </c>
      <c r="BC176" s="0" t="n">
        <v>-0.000100101</v>
      </c>
      <c r="BD176" s="0" t="n">
        <v>-0.0001318954</v>
      </c>
      <c r="BE176" s="0" t="n">
        <v>2.22371768357E-006</v>
      </c>
      <c r="BF176" s="0" t="n">
        <v>-7.66212190291E-006</v>
      </c>
      <c r="BG176" s="0" t="n">
        <v>0.000444773</v>
      </c>
      <c r="BH176" s="0" t="n">
        <v>3.62704102906E-005</v>
      </c>
      <c r="BI176" s="0" t="n">
        <v>-2.42755849664E-005</v>
      </c>
      <c r="BJ176" s="0" t="n">
        <v>2.22371768357E-006</v>
      </c>
      <c r="BK176" s="0" t="n">
        <v>4.11554314576E-005</v>
      </c>
      <c r="BL176" s="0" t="n">
        <v>-2.79725581091E-005</v>
      </c>
      <c r="BM176" s="0" t="n">
        <v>0.0001605452</v>
      </c>
      <c r="BN176" s="0" t="n">
        <v>-0.0001448351</v>
      </c>
      <c r="BO176" s="0" t="n">
        <v>-0.0004154733</v>
      </c>
      <c r="BP176" s="0" t="n">
        <v>-0.0001139208</v>
      </c>
      <c r="BQ176" s="0" t="n">
        <v>6.18094549388E-005</v>
      </c>
      <c r="BR176" s="0" t="n">
        <v>-0.0006096281</v>
      </c>
      <c r="BS176" s="0" t="n">
        <v>-3.58371797523E-005</v>
      </c>
      <c r="BT176" s="0" t="n">
        <v>-3.82894490956E-005</v>
      </c>
      <c r="BU176" s="0" t="n">
        <v>-5.96571320617E-005</v>
      </c>
      <c r="BV176" s="0" t="n">
        <v>-8.9456415745E-006</v>
      </c>
      <c r="BW176" s="0" t="n">
        <v>9.8720183332E-005</v>
      </c>
      <c r="BX176" s="0" t="n">
        <v>-4.73630591759E-005</v>
      </c>
      <c r="BY176" s="0" t="n">
        <v>0.0002872695</v>
      </c>
      <c r="BZ176" s="0" t="n">
        <v>-0.0001569161</v>
      </c>
      <c r="CA176" s="0" t="n">
        <v>-0.0003069241</v>
      </c>
      <c r="CB176" s="0" t="n">
        <v>7.69992164781E-005</v>
      </c>
      <c r="CC176" s="0" t="n">
        <v>0.000170763</v>
      </c>
      <c r="CD176" s="0" t="n">
        <v>-5.81892875888E-005</v>
      </c>
      <c r="CE176" s="0" t="n">
        <v>4.83775638374E-005</v>
      </c>
      <c r="CF176" s="0" t="n">
        <v>0.0001161661</v>
      </c>
      <c r="CG176" s="0" t="n">
        <v>-0.0002866581</v>
      </c>
      <c r="CH176" s="0" t="n">
        <v>-0.000977506</v>
      </c>
      <c r="CI176" s="0" t="n">
        <v>-0.0007656871</v>
      </c>
      <c r="CJ176" s="0" t="n">
        <v>-7.2273856814E-005</v>
      </c>
      <c r="CK176" s="0" t="n">
        <v>-0.0002026248</v>
      </c>
      <c r="CL176" s="0" t="n">
        <v>-0.0002096868</v>
      </c>
      <c r="CM176" s="0" t="n">
        <v>-8.5457E-005</v>
      </c>
      <c r="CN176" s="0" t="n">
        <v>0.0004824066</v>
      </c>
      <c r="CO176" s="0" t="n">
        <v>0.0003481115</v>
      </c>
      <c r="CP176" s="0" t="n">
        <v>0.000426845</v>
      </c>
      <c r="CQ176" s="0" t="n">
        <v>2.22371768357E-006</v>
      </c>
      <c r="CR176" s="0" t="n">
        <v>0.0005246118</v>
      </c>
      <c r="CS176" s="0" t="n">
        <v>2.22371768357E-006</v>
      </c>
      <c r="CT176" s="0" t="n">
        <v>0.0004046402</v>
      </c>
      <c r="CU176" s="0" t="n">
        <v>-0.0001612145</v>
      </c>
      <c r="CV176" s="0" t="n">
        <v>-4.33005789916E-005</v>
      </c>
      <c r="CW176" s="0" t="n">
        <v>-0.0002068355</v>
      </c>
      <c r="CX176" s="0" t="n">
        <v>0.0002393779</v>
      </c>
      <c r="CY176" s="0" t="n">
        <v>2.22371768357E-006</v>
      </c>
      <c r="CZ176" s="0" t="n">
        <v>-3.62836200085E-005</v>
      </c>
      <c r="DA176" s="0" t="n">
        <v>8.84229080497E-005</v>
      </c>
      <c r="DB176" s="0" t="n">
        <v>0.0003802368</v>
      </c>
      <c r="DC176" s="0" t="n">
        <v>0.0003481115</v>
      </c>
      <c r="DD176" s="0" t="n">
        <v>0.0019037466</v>
      </c>
      <c r="DE176" s="0" t="n">
        <v>0.0121506683</v>
      </c>
      <c r="DF176" s="0" t="n">
        <v>-0.006586151</v>
      </c>
      <c r="DG176" s="0" t="n">
        <v>0</v>
      </c>
      <c r="DH176" s="0" t="n">
        <v>-0.0025466893</v>
      </c>
      <c r="DI176" s="0" t="n">
        <v>0.0080645161</v>
      </c>
      <c r="DJ176" s="0" t="n">
        <v>-0.0043197725</v>
      </c>
      <c r="DK176" s="0" t="n">
        <v>0</v>
      </c>
      <c r="DL176" s="0" t="n">
        <v>0.0005554028</v>
      </c>
      <c r="DM176" s="0" t="n">
        <v>0.0122249389</v>
      </c>
      <c r="DN176" s="0" t="n">
        <v>-0.0018416206</v>
      </c>
      <c r="DO176" s="0" t="n">
        <v>0</v>
      </c>
      <c r="DP176" s="0" t="n">
        <v>-0.0129809488</v>
      </c>
      <c r="DQ176" s="0" t="n">
        <v>-0.000973404</v>
      </c>
      <c r="DR176" s="0" t="n">
        <v>-0.0097370983</v>
      </c>
      <c r="DS176" s="0" t="n">
        <v>-0.0152024202</v>
      </c>
      <c r="DT176" s="0" t="n">
        <v>0.0090967124</v>
      </c>
      <c r="DU176" s="0" t="n">
        <v>0.0202018993</v>
      </c>
      <c r="DV176" s="0" t="n">
        <v>0.0034771321</v>
      </c>
      <c r="DW176" s="0" t="n">
        <v>0.0004848269</v>
      </c>
      <c r="DX176" s="0" t="n">
        <v>-0.0048033624</v>
      </c>
      <c r="DY176" s="0" t="n">
        <v>0.05</v>
      </c>
      <c r="DZ176" s="0" t="n">
        <v>0.0018359823</v>
      </c>
      <c r="EA176" s="0" t="n">
        <v>-0.0292397661</v>
      </c>
      <c r="EB176" s="0" t="n">
        <v>-0.0128213472</v>
      </c>
      <c r="EC176" s="0" t="n">
        <v>-0.0372914622</v>
      </c>
      <c r="ED176" s="0" t="n">
        <v>-0.0033072932</v>
      </c>
      <c r="EE176" s="0" t="n">
        <v>-0.0095238095</v>
      </c>
      <c r="EF176" s="0" t="n">
        <v>0.0021008403</v>
      </c>
      <c r="EG176" s="0" t="n">
        <v>0</v>
      </c>
      <c r="EH176" s="0" t="n">
        <v>-0.0035192542</v>
      </c>
      <c r="EI176" s="0" t="n">
        <v>-0.0052264808</v>
      </c>
      <c r="EJ176" s="0" t="n">
        <v>-0.0078965157</v>
      </c>
      <c r="EK176" s="0" t="n">
        <v>0.0163225843</v>
      </c>
      <c r="EL176" s="0" t="n">
        <v>0.0030887386</v>
      </c>
      <c r="EM176" s="0" t="n">
        <v>-0.0007704726</v>
      </c>
      <c r="EN176" s="0" t="n">
        <v>-0.0144292708</v>
      </c>
      <c r="EO176" s="0" t="n">
        <v>0</v>
      </c>
      <c r="EP176" s="0" t="n">
        <v>0.0021037868</v>
      </c>
      <c r="EQ176" s="0" t="n">
        <v>0</v>
      </c>
      <c r="ER176" s="0" t="n">
        <v>0</v>
      </c>
      <c r="ES176" s="0" t="n">
        <v>-0.0023391813</v>
      </c>
      <c r="ET176" s="0" t="n">
        <v>-0.0147744435</v>
      </c>
      <c r="EU176" s="0" t="n">
        <v>-0.0019254805</v>
      </c>
      <c r="EV176" s="0" t="n">
        <v>0.0124223602</v>
      </c>
      <c r="EW176" s="0" t="n">
        <v>0.0122299147</v>
      </c>
      <c r="EX176" s="0" t="n">
        <v>-0.0282495934</v>
      </c>
      <c r="EY176" s="0" t="n">
        <v>-0.0072403767</v>
      </c>
      <c r="EZ176" s="0" t="n">
        <v>-0.0044114698</v>
      </c>
      <c r="FA176" s="0" t="n">
        <v>-0.004788855</v>
      </c>
      <c r="FB176" s="0" t="n">
        <v>-0.0088569492</v>
      </c>
      <c r="FC176" s="0" t="n">
        <v>0.0147247824</v>
      </c>
      <c r="FD176" s="0" t="n">
        <v>-0.0029282577</v>
      </c>
      <c r="FE176" s="0" t="n">
        <v>0</v>
      </c>
      <c r="FF176" s="0" t="n">
        <v>0</v>
      </c>
      <c r="FG176" s="0" t="n">
        <v>-0.0165715626</v>
      </c>
      <c r="FH176" s="0" t="n">
        <v>0.0095333668</v>
      </c>
      <c r="FI176" s="0" t="n">
        <v>0.0219436961</v>
      </c>
      <c r="FJ176" s="0" t="n">
        <v>-0.0181427805</v>
      </c>
      <c r="FK176" s="0" t="n">
        <v>-0.0040201865</v>
      </c>
      <c r="FL176" s="0" t="n">
        <v>-0.012816278</v>
      </c>
      <c r="FM176" s="0" t="n">
        <v>-0.0088487155</v>
      </c>
      <c r="FN176" s="0" t="n">
        <v>0.0156359067</v>
      </c>
      <c r="FO176" s="0" t="n">
        <v>-0.0075833167</v>
      </c>
      <c r="FP176" s="0" t="n">
        <v>-0.0040349697</v>
      </c>
      <c r="FQ176" s="0" t="n">
        <v>0.0060503958</v>
      </c>
      <c r="FR176" s="0" t="n">
        <v>-0.007917549</v>
      </c>
      <c r="FS176" s="0" t="n">
        <v>-0.0077793769</v>
      </c>
      <c r="FT176" s="0" t="n">
        <v>-0.0098684211</v>
      </c>
      <c r="FU176" s="0" t="n">
        <v>0.0341821827</v>
      </c>
      <c r="FV176" s="0" t="n">
        <v>0.0110076207</v>
      </c>
      <c r="FW176" s="0" t="n">
        <v>0.0142749634</v>
      </c>
      <c r="FX176" s="0" t="n">
        <v>-0.0412955466</v>
      </c>
      <c r="FY176" s="0" t="n">
        <v>0</v>
      </c>
      <c r="FZ176" s="0" t="n">
        <v>0.0059504313</v>
      </c>
      <c r="GA176" s="0" t="n">
        <v>0</v>
      </c>
      <c r="GB176" s="0" t="n">
        <v>0.0041911148</v>
      </c>
      <c r="GC176" s="0" t="n">
        <v>0.0451719851</v>
      </c>
      <c r="GD176" s="0" t="n">
        <v>-0.0512820513</v>
      </c>
      <c r="GE176" s="0" t="n">
        <v>0.008499336</v>
      </c>
      <c r="GF176" s="0" t="n">
        <v>0.0295786758</v>
      </c>
      <c r="GG176" s="0" t="n">
        <v>-0.0089084214</v>
      </c>
      <c r="GH176" s="0" t="n">
        <v>0.0138615486</v>
      </c>
      <c r="GI176" s="0" t="n">
        <v>0.0610755814</v>
      </c>
      <c r="GJ176" s="0" t="n">
        <v>0.0048038431</v>
      </c>
      <c r="GK176" s="0" t="n">
        <v>0.0252345552</v>
      </c>
      <c r="GL176" s="0" t="n">
        <v>0.007946644</v>
      </c>
      <c r="GM176" s="0" t="n">
        <v>-0.02</v>
      </c>
      <c r="GN176" s="0" t="n">
        <v>0</v>
      </c>
      <c r="GO176" s="0" t="n">
        <v>0.0622222222</v>
      </c>
      <c r="GP176" s="0" t="n">
        <v>-0.0265989848</v>
      </c>
      <c r="GQ176" s="0" t="n">
        <v>-0.0196545563</v>
      </c>
      <c r="GR176" s="0" t="n">
        <v>0.0022404399</v>
      </c>
      <c r="GS176" s="0" t="n">
        <v>-0.0204778157</v>
      </c>
      <c r="GT176" s="0" t="n">
        <v>0.1072874494</v>
      </c>
      <c r="GU176" s="0" t="n">
        <v>0.0105564924</v>
      </c>
      <c r="GV176" s="0" t="n">
        <v>-0.0565881188</v>
      </c>
      <c r="GW176" s="0" t="n">
        <v>0.0188195589</v>
      </c>
      <c r="GX176" s="0" t="n">
        <v>0.0414095305</v>
      </c>
      <c r="GY176" s="0" t="n">
        <v>0.0252345552</v>
      </c>
    </row>
    <row r="177" customFormat="false" ht="12.8" hidden="false" customHeight="false" outlineLevel="0" collapsed="false">
      <c r="A177" s="0" t="n">
        <v>20000914</v>
      </c>
      <c r="B177" s="0" t="n">
        <v>-0.0095841043</v>
      </c>
      <c r="C177" s="0" t="n">
        <f aca="false">MAX(B177,C176)</f>
        <v>0.064767053</v>
      </c>
      <c r="D177" s="0" t="n">
        <f aca="false">B177-C177</f>
        <v>-0.0743511573</v>
      </c>
      <c r="E177" s="0" t="n">
        <v>0.2211802476</v>
      </c>
      <c r="F177" s="0" t="n">
        <v>0.0140229697</v>
      </c>
      <c r="G177" s="0" t="n">
        <v>-1</v>
      </c>
      <c r="H177" s="0" t="n">
        <v>-2.15941260332E-006</v>
      </c>
      <c r="I177" s="0" t="n">
        <v>-0.0001046286</v>
      </c>
      <c r="J177" s="0" t="n">
        <v>8.27395628397E-005</v>
      </c>
      <c r="K177" s="0" t="n">
        <v>1.68780531292E-005</v>
      </c>
      <c r="L177" s="0" t="n">
        <v>4.23449461683E-005</v>
      </c>
      <c r="M177" s="0" t="n">
        <v>-6.37671081611E-005</v>
      </c>
      <c r="N177" s="0" t="n">
        <v>6.00757784136E-005</v>
      </c>
      <c r="O177" s="0" t="n">
        <v>1.68780531292E-005</v>
      </c>
      <c r="P177" s="0" t="n">
        <v>1.1324E-005</v>
      </c>
      <c r="Q177" s="0" t="n">
        <v>-0.0001053713</v>
      </c>
      <c r="R177" s="0" t="n">
        <v>3.52942593908E-005</v>
      </c>
      <c r="S177" s="0" t="n">
        <v>1.68780531292E-005</v>
      </c>
      <c r="T177" s="0" t="n">
        <v>0.0001466875</v>
      </c>
      <c r="U177" s="0" t="n">
        <v>2.66120929848E-005</v>
      </c>
      <c r="V177" s="0" t="n">
        <v>0.000114249</v>
      </c>
      <c r="W177" s="0" t="n">
        <v>0.0001689023</v>
      </c>
      <c r="X177" s="0" t="n">
        <v>-7.40890710329E-005</v>
      </c>
      <c r="Y177" s="0" t="n">
        <v>-0.0001851409</v>
      </c>
      <c r="Z177" s="0" t="n">
        <v>-1.78932674855E-005</v>
      </c>
      <c r="AA177" s="0" t="n">
        <v>1.20297841592E-005</v>
      </c>
      <c r="AB177" s="0" t="n">
        <v>6.49116766657E-005</v>
      </c>
      <c r="AC177" s="0" t="n">
        <v>-0.0004831219</v>
      </c>
      <c r="AD177" s="0" t="n">
        <v>-1.48177034517E-006</v>
      </c>
      <c r="AE177" s="0" t="n">
        <v>0.0003092757</v>
      </c>
      <c r="AF177" s="0" t="n">
        <v>0.0001450915</v>
      </c>
      <c r="AG177" s="0" t="n">
        <v>0.0003897927</v>
      </c>
      <c r="AH177" s="0" t="n">
        <v>4.9951E-005</v>
      </c>
      <c r="AI177" s="0" t="n">
        <v>0.0001121161</v>
      </c>
      <c r="AJ177" s="0" t="n">
        <v>-4.1303502321E-006</v>
      </c>
      <c r="AK177" s="0" t="n">
        <v>1.68780531292E-005</v>
      </c>
      <c r="AL177" s="0" t="n">
        <v>5.20705954385E-005</v>
      </c>
      <c r="AM177" s="0" t="n">
        <v>6.91428614916E-005</v>
      </c>
      <c r="AN177" s="0" t="n">
        <v>9.58432101378E-005</v>
      </c>
      <c r="AO177" s="0" t="n">
        <v>-0.0001463478</v>
      </c>
      <c r="AP177" s="0" t="n">
        <v>-1.400933313E-005</v>
      </c>
      <c r="AQ177" s="0" t="n">
        <v>2.45827786943E-005</v>
      </c>
      <c r="AR177" s="0" t="n">
        <v>0.0001611708</v>
      </c>
      <c r="AS177" s="0" t="n">
        <v>1.68780531292E-005</v>
      </c>
      <c r="AT177" s="0" t="n">
        <v>-4.15981503345E-006</v>
      </c>
      <c r="AU177" s="0" t="n">
        <v>1.68780531292E-005</v>
      </c>
      <c r="AV177" s="0" t="n">
        <v>1.68780531292E-005</v>
      </c>
      <c r="AW177" s="0" t="n">
        <v>4.02698659947E-005</v>
      </c>
      <c r="AX177" s="0" t="n">
        <v>0.0001646225</v>
      </c>
      <c r="AY177" s="0" t="n">
        <v>3.61328583855E-005</v>
      </c>
      <c r="AZ177" s="0" t="n">
        <v>-0.0001073455</v>
      </c>
      <c r="BA177" s="0" t="n">
        <v>-0.0001054211</v>
      </c>
      <c r="BB177" s="0" t="n">
        <v>0.000299374</v>
      </c>
      <c r="BC177" s="0" t="n">
        <v>8.92818196656E-005</v>
      </c>
      <c r="BD177" s="0" t="n">
        <v>6.09927513446E-005</v>
      </c>
      <c r="BE177" s="0" t="n">
        <v>6.47666034122E-005</v>
      </c>
      <c r="BF177" s="0" t="n">
        <v>0.0001054475</v>
      </c>
      <c r="BG177" s="0" t="n">
        <v>-0.0001303698</v>
      </c>
      <c r="BH177" s="0" t="n">
        <v>4.6160629996E-005</v>
      </c>
      <c r="BI177" s="0" t="n">
        <v>1.68780531292E-005</v>
      </c>
      <c r="BJ177" s="0" t="n">
        <v>1.68780531292E-005</v>
      </c>
      <c r="BK177" s="0" t="n">
        <v>0.0001825937</v>
      </c>
      <c r="BL177" s="0" t="n">
        <v>-7.84556147082E-005</v>
      </c>
      <c r="BM177" s="0" t="n">
        <v>-0.0002025589</v>
      </c>
      <c r="BN177" s="0" t="n">
        <v>0.0001983059</v>
      </c>
      <c r="BO177" s="0" t="n">
        <v>5.70799178115E-005</v>
      </c>
      <c r="BP177" s="0" t="n">
        <v>0.0001450408</v>
      </c>
      <c r="BQ177" s="0" t="n">
        <v>0.0001053652</v>
      </c>
      <c r="BR177" s="0" t="n">
        <v>-0.000139481</v>
      </c>
      <c r="BS177" s="0" t="n">
        <v>9.27112201618E-005</v>
      </c>
      <c r="BT177" s="0" t="n">
        <v>5.72277505065E-005</v>
      </c>
      <c r="BU177" s="0" t="n">
        <v>-4.3625904989E-005</v>
      </c>
      <c r="BV177" s="0" t="n">
        <v>9.60535427482E-005</v>
      </c>
      <c r="BW177" s="0" t="n">
        <v>9.46718218484E-005</v>
      </c>
      <c r="BX177" s="0" t="n">
        <v>0.0001155623</v>
      </c>
      <c r="BY177" s="0" t="n">
        <v>-0.0003249438</v>
      </c>
      <c r="BZ177" s="0" t="n">
        <v>-9.31981534753E-005</v>
      </c>
      <c r="CA177" s="0" t="n">
        <v>-0.0001258716</v>
      </c>
      <c r="CB177" s="0" t="n">
        <v>0.0004298335</v>
      </c>
      <c r="CC177" s="0" t="n">
        <v>1.68780531292E-005</v>
      </c>
      <c r="CD177" s="0" t="n">
        <v>-4.26262595687E-005</v>
      </c>
      <c r="CE177" s="0" t="n">
        <v>1.68780531292E-005</v>
      </c>
      <c r="CF177" s="0" t="n">
        <v>-2.50330952362E-005</v>
      </c>
      <c r="CG177" s="0" t="n">
        <v>-0.0004348418</v>
      </c>
      <c r="CH177" s="0" t="n">
        <v>0.0005296986</v>
      </c>
      <c r="CI177" s="0" t="n">
        <v>-6.81153067645E-005</v>
      </c>
      <c r="CJ177" s="0" t="n">
        <v>-0.0002789087</v>
      </c>
      <c r="CK177" s="0" t="n">
        <v>0.0001059623</v>
      </c>
      <c r="CL177" s="0" t="n">
        <v>-0.0001217374</v>
      </c>
      <c r="CM177" s="0" t="n">
        <v>-0.0005938778</v>
      </c>
      <c r="CN177" s="0" t="n">
        <v>-3.11603776154E-005</v>
      </c>
      <c r="CO177" s="0" t="n">
        <v>-0.0002354675</v>
      </c>
      <c r="CP177" s="0" t="n">
        <v>-6.25883864905E-005</v>
      </c>
      <c r="CQ177" s="0" t="n">
        <v>0.0002168781</v>
      </c>
      <c r="CR177" s="0" t="n">
        <v>1.68780531292E-005</v>
      </c>
      <c r="CS177" s="0" t="n">
        <v>-0.0006053442</v>
      </c>
      <c r="CT177" s="0" t="n">
        <v>0.0002828679</v>
      </c>
      <c r="CU177" s="0" t="n">
        <v>0.0002134236</v>
      </c>
      <c r="CV177" s="0" t="n">
        <v>-5.5263462801E-006</v>
      </c>
      <c r="CW177" s="0" t="n">
        <v>0.0002216562</v>
      </c>
      <c r="CX177" s="0" t="n">
        <v>-0.0010559964</v>
      </c>
      <c r="CY177" s="0" t="n">
        <v>-8.86868709854E-005</v>
      </c>
      <c r="CZ177" s="0" t="n">
        <v>0.0005827592</v>
      </c>
      <c r="DA177" s="0" t="n">
        <v>-0.0001713175</v>
      </c>
      <c r="DB177" s="0" t="n">
        <v>-0.0003972173</v>
      </c>
      <c r="DC177" s="0" t="n">
        <v>-0.0002354675</v>
      </c>
      <c r="DD177" s="0" t="n">
        <v>0.0076005168</v>
      </c>
      <c r="DE177" s="0" t="n">
        <v>0.0030012005</v>
      </c>
      <c r="DF177" s="0" t="n">
        <v>-0.0082872699</v>
      </c>
      <c r="DG177" s="0" t="n">
        <v>-0.0048387097</v>
      </c>
      <c r="DH177" s="0" t="n">
        <v>0.0029787234</v>
      </c>
      <c r="DI177" s="0" t="n">
        <v>0.0191489362</v>
      </c>
      <c r="DJ177" s="0" t="n">
        <v>-0.0259487067</v>
      </c>
      <c r="DK177" s="0" t="n">
        <v>0</v>
      </c>
      <c r="DL177" s="0" t="n">
        <v>-0.0049518826</v>
      </c>
      <c r="DM177" s="0" t="n">
        <v>-0.0030595813</v>
      </c>
      <c r="DN177" s="0" t="n">
        <v>0</v>
      </c>
      <c r="DO177" s="0" t="n">
        <v>0</v>
      </c>
      <c r="DP177" s="0" t="n">
        <v>-0.0157693885</v>
      </c>
      <c r="DQ177" s="0" t="n">
        <v>-0.0078603221</v>
      </c>
      <c r="DR177" s="0" t="n">
        <v>-0.0186823992</v>
      </c>
      <c r="DS177" s="0" t="n">
        <v>0.0043995739</v>
      </c>
      <c r="DT177" s="0" t="n">
        <v>0.004902736</v>
      </c>
      <c r="DU177" s="0" t="n">
        <v>0.0072548163</v>
      </c>
      <c r="DV177" s="0" t="n">
        <v>-0.0259996766</v>
      </c>
      <c r="DW177" s="0" t="n">
        <v>-0.0083962973</v>
      </c>
      <c r="DX177" s="0" t="n">
        <v>0.002413273</v>
      </c>
      <c r="DY177" s="0" t="n">
        <v>0.0158730159</v>
      </c>
      <c r="DZ177" s="0" t="n">
        <v>-0.0146851186</v>
      </c>
      <c r="EA177" s="0" t="n">
        <v>0.046184739</v>
      </c>
      <c r="EB177" s="0" t="n">
        <v>0.0091640295</v>
      </c>
      <c r="EC177" s="0" t="n">
        <v>0.0132517839</v>
      </c>
      <c r="ED177" s="0" t="n">
        <v>0.0049917043</v>
      </c>
      <c r="EE177" s="0" t="n">
        <v>0.0096153846</v>
      </c>
      <c r="EF177" s="0" t="n">
        <v>-0.0283018868</v>
      </c>
      <c r="EG177" s="0" t="n">
        <v>-0.0035431998</v>
      </c>
      <c r="EH177" s="0" t="n">
        <v>-0.0094178217</v>
      </c>
      <c r="EI177" s="0" t="n">
        <v>0.0109457093</v>
      </c>
      <c r="EJ177" s="0" t="n">
        <v>0</v>
      </c>
      <c r="EK177" s="0" t="n">
        <v>0.0055959709</v>
      </c>
      <c r="EL177" s="0" t="n">
        <v>0</v>
      </c>
      <c r="EM177" s="0" t="n">
        <v>0.012398262</v>
      </c>
      <c r="EN177" s="0" t="n">
        <v>-0.0096732026</v>
      </c>
      <c r="EO177" s="0" t="n">
        <v>-0.0126570626</v>
      </c>
      <c r="EP177" s="0" t="n">
        <v>0</v>
      </c>
      <c r="EQ177" s="0" t="n">
        <v>0</v>
      </c>
      <c r="ER177" s="0" t="n">
        <v>0.0030472321</v>
      </c>
      <c r="ES177" s="0" t="n">
        <v>0.0023446659</v>
      </c>
      <c r="ET177" s="0" t="n">
        <v>0.0212609971</v>
      </c>
      <c r="EU177" s="0" t="n">
        <v>0.0213903743</v>
      </c>
      <c r="EV177" s="0" t="n">
        <v>0.0388548057</v>
      </c>
      <c r="EW177" s="0" t="n">
        <v>0.0105425971</v>
      </c>
      <c r="EX177" s="0" t="n">
        <v>-0.049836885</v>
      </c>
      <c r="EY177" s="0" t="n">
        <v>0.0058190282</v>
      </c>
      <c r="EZ177" s="0" t="n">
        <v>-0.0044310171</v>
      </c>
      <c r="FA177" s="0" t="n">
        <v>-0.0026246719</v>
      </c>
      <c r="FB177" s="0" t="n">
        <v>0.0029839988</v>
      </c>
      <c r="FC177" s="0" t="n">
        <v>-0.008286893</v>
      </c>
      <c r="FD177" s="0" t="n">
        <v>-0.0029368576</v>
      </c>
      <c r="FE177" s="0" t="n">
        <v>0</v>
      </c>
      <c r="FF177" s="0" t="n">
        <v>-0.0062176166</v>
      </c>
      <c r="FG177" s="0" t="n">
        <v>0.0059613703</v>
      </c>
      <c r="FH177" s="0" t="n">
        <v>-0.0064612326</v>
      </c>
      <c r="FI177" s="0" t="n">
        <v>0</v>
      </c>
      <c r="FJ177" s="0" t="n">
        <v>0</v>
      </c>
      <c r="FK177" s="0" t="n">
        <v>0.0040364136</v>
      </c>
      <c r="FL177" s="0" t="n">
        <v>-0.0295861114</v>
      </c>
      <c r="FM177" s="0" t="n">
        <v>-0.0047998464</v>
      </c>
      <c r="FN177" s="0" t="n">
        <v>0.0086597938</v>
      </c>
      <c r="FO177" s="0" t="n">
        <v>-0.0112608084</v>
      </c>
      <c r="FP177" s="0" t="n">
        <v>0.0209318028</v>
      </c>
      <c r="FQ177" s="0" t="n">
        <v>-0.0121270504</v>
      </c>
      <c r="FR177" s="0" t="n">
        <v>-0.0260643964</v>
      </c>
      <c r="FS177" s="0" t="n">
        <v>-0.0235211102</v>
      </c>
      <c r="FT177" s="0" t="n">
        <v>0</v>
      </c>
      <c r="FU177" s="0" t="n">
        <v>0.03901032</v>
      </c>
      <c r="FV177" s="0" t="n">
        <v>0.0469011725</v>
      </c>
      <c r="FW177" s="0" t="n">
        <v>-0.016885744</v>
      </c>
      <c r="FX177" s="0" t="n">
        <v>-0.0235384841</v>
      </c>
      <c r="FY177" s="0" t="n">
        <v>0.0171428571</v>
      </c>
      <c r="FZ177" s="0" t="n">
        <v>0.0029304824</v>
      </c>
      <c r="GA177" s="0" t="n">
        <v>0.0479134467</v>
      </c>
      <c r="GB177" s="0" t="n">
        <v>-0.0190317195</v>
      </c>
      <c r="GC177" s="0" t="n">
        <v>0.0953608247</v>
      </c>
      <c r="GD177" s="0" t="n">
        <v>0.0064864865</v>
      </c>
      <c r="GE177" s="0" t="n">
        <v>-0.0125098762</v>
      </c>
      <c r="GF177" s="0" t="n">
        <v>0.0088525138</v>
      </c>
      <c r="GG177" s="0" t="n">
        <v>-0.0022770853</v>
      </c>
      <c r="GH177" s="0" t="n">
        <v>0.0033977834</v>
      </c>
      <c r="GI177" s="0" t="n">
        <v>-0.0520807649</v>
      </c>
      <c r="GJ177" s="0" t="n">
        <v>-0.009561753</v>
      </c>
      <c r="GK177" s="0" t="n">
        <v>-0.0044353429</v>
      </c>
      <c r="GL177" s="0" t="n">
        <v>0.0167534844</v>
      </c>
      <c r="GM177" s="0" t="n">
        <v>0.0204081633</v>
      </c>
      <c r="GN177" s="0" t="n">
        <v>0.0335433071</v>
      </c>
      <c r="GO177" s="0" t="n">
        <v>0.0857740586</v>
      </c>
      <c r="GP177" s="0" t="n">
        <v>0.0195035461</v>
      </c>
      <c r="GQ177" s="0" t="n">
        <v>-0.0206561361</v>
      </c>
      <c r="GR177" s="0" t="n">
        <v>-0.0135480702</v>
      </c>
      <c r="GS177" s="0" t="n">
        <v>-0.0557491289</v>
      </c>
      <c r="GT177" s="0" t="n">
        <v>0.0109689214</v>
      </c>
      <c r="GU177" s="0" t="n">
        <v>0.0187564663</v>
      </c>
      <c r="GV177" s="0" t="n">
        <v>-0.026429343</v>
      </c>
      <c r="GW177" s="0" t="n">
        <v>-0.0142237619</v>
      </c>
      <c r="GX177" s="0" t="n">
        <v>-0.0010272883</v>
      </c>
      <c r="GY177" s="0" t="n">
        <v>-0.0044353429</v>
      </c>
    </row>
    <row r="178" customFormat="false" ht="12.8" hidden="false" customHeight="false" outlineLevel="0" collapsed="false">
      <c r="A178" s="0" t="n">
        <v>20000915</v>
      </c>
      <c r="B178" s="0" t="n">
        <v>0.0050568089</v>
      </c>
      <c r="C178" s="0" t="n">
        <f aca="false">MAX(B178,C177)</f>
        <v>0.064767053</v>
      </c>
      <c r="D178" s="0" t="n">
        <f aca="false">B178-C178</f>
        <v>-0.0597102441</v>
      </c>
      <c r="E178" s="0" t="n">
        <v>0.2262370565</v>
      </c>
      <c r="F178" s="0" t="n">
        <v>0.014791382</v>
      </c>
      <c r="G178" s="0" t="n">
        <v>1</v>
      </c>
      <c r="H178" s="0" t="n">
        <v>-6.27411258276E-005</v>
      </c>
      <c r="I178" s="0" t="n">
        <v>-1.6748E-005</v>
      </c>
      <c r="J178" s="0" t="n">
        <v>9.61367417705E-005</v>
      </c>
      <c r="K178" s="0" t="n">
        <v>6.1651139298E-005</v>
      </c>
      <c r="L178" s="0" t="n">
        <v>-1.65231915187E-005</v>
      </c>
      <c r="M178" s="0" t="n">
        <v>-0.0001782253</v>
      </c>
      <c r="N178" s="0" t="n">
        <v>0.0002727511</v>
      </c>
      <c r="O178" s="0" t="n">
        <v>1.3264E-005</v>
      </c>
      <c r="P178" s="0" t="n">
        <v>6.27828690211E-005</v>
      </c>
      <c r="Q178" s="0" t="n">
        <v>4.38598557284E-005</v>
      </c>
      <c r="R178" s="0" t="n">
        <v>1.3264E-005</v>
      </c>
      <c r="S178" s="0" t="n">
        <v>1.3264E-005</v>
      </c>
      <c r="T178" s="0" t="n">
        <v>0.0001709579</v>
      </c>
      <c r="U178" s="0" t="n">
        <v>9.18672632908E-005</v>
      </c>
      <c r="V178" s="0" t="n">
        <v>0.000200088</v>
      </c>
      <c r="W178" s="0" t="n">
        <v>-3.07316968361E-005</v>
      </c>
      <c r="X178" s="0" t="n">
        <v>-3.57633179063E-005</v>
      </c>
      <c r="Y178" s="0" t="n">
        <v>-5.92841200099E-005</v>
      </c>
      <c r="Z178" s="0" t="n">
        <v>0.0002732608</v>
      </c>
      <c r="AA178" s="0" t="n">
        <v>9.7227E-005</v>
      </c>
      <c r="AB178" s="0" t="n">
        <v>-1.08686874912E-005</v>
      </c>
      <c r="AC178" s="0" t="n">
        <v>-0.0001454661</v>
      </c>
      <c r="AD178" s="0" t="n">
        <v>0.0001601152</v>
      </c>
      <c r="AE178" s="0" t="n">
        <v>-0.0004485833</v>
      </c>
      <c r="AF178" s="0" t="n">
        <v>-7.83762528348E-005</v>
      </c>
      <c r="AG178" s="0" t="n">
        <v>-0.0001192538</v>
      </c>
      <c r="AH178" s="0" t="n">
        <v>-3.6653E-005</v>
      </c>
      <c r="AI178" s="0" t="n">
        <v>-8.288980363E-005</v>
      </c>
      <c r="AJ178" s="0" t="n">
        <v>0.0002962829</v>
      </c>
      <c r="AK178" s="0" t="n">
        <v>4.8696E-005</v>
      </c>
      <c r="AL178" s="0" t="n">
        <v>0.0001074423</v>
      </c>
      <c r="AM178" s="0" t="n">
        <v>-9.61930502958E-005</v>
      </c>
      <c r="AN178" s="0" t="n">
        <v>1.3264E-005</v>
      </c>
      <c r="AO178" s="0" t="n">
        <v>-4.26956664857E-005</v>
      </c>
      <c r="AP178" s="0" t="n">
        <v>1.3264E-005</v>
      </c>
      <c r="AQ178" s="0" t="n">
        <v>-0.0001107186</v>
      </c>
      <c r="AR178" s="0" t="n">
        <v>0.0001099961</v>
      </c>
      <c r="AS178" s="0" t="n">
        <v>0.0001398347</v>
      </c>
      <c r="AT178" s="0" t="n">
        <v>1.3264E-005</v>
      </c>
      <c r="AU178" s="0" t="n">
        <v>1.3264E-005</v>
      </c>
      <c r="AV178" s="0" t="n">
        <v>-1.72082784513E-005</v>
      </c>
      <c r="AW178" s="0" t="n">
        <v>-1.01826163273E-005</v>
      </c>
      <c r="AX178" s="0" t="n">
        <v>-0.0001993459</v>
      </c>
      <c r="AY178" s="0" t="n">
        <v>-0.0002006397</v>
      </c>
      <c r="AZ178" s="0" t="n">
        <v>-0.000375284</v>
      </c>
      <c r="BA178" s="0" t="n">
        <v>-9.21619286023E-005</v>
      </c>
      <c r="BB178" s="0" t="n">
        <v>0.0005116329</v>
      </c>
      <c r="BC178" s="0" t="n">
        <v>-4.4926239699E-005</v>
      </c>
      <c r="BD178" s="0" t="n">
        <v>5.75742137222E-005</v>
      </c>
      <c r="BE178" s="0" t="n">
        <v>3.9510761684E-005</v>
      </c>
      <c r="BF178" s="0" t="n">
        <v>-1.65759451797E-005</v>
      </c>
      <c r="BG178" s="0" t="n">
        <v>9.6133E-005</v>
      </c>
      <c r="BH178" s="0" t="n">
        <v>4.26326181479E-005</v>
      </c>
      <c r="BI178" s="0" t="n">
        <v>1.3264E-005</v>
      </c>
      <c r="BJ178" s="0" t="n">
        <v>7.5440208327E-005</v>
      </c>
      <c r="BK178" s="0" t="n">
        <v>-4.63496606794E-005</v>
      </c>
      <c r="BL178" s="0" t="n">
        <v>7.78763685676E-005</v>
      </c>
      <c r="BM178" s="0" t="n">
        <v>1.3264E-005</v>
      </c>
      <c r="BN178" s="0" t="n">
        <v>1.3264E-005</v>
      </c>
      <c r="BO178" s="0" t="n">
        <v>-2.71000935119E-005</v>
      </c>
      <c r="BP178" s="0" t="n">
        <v>0.0003091252</v>
      </c>
      <c r="BQ178" s="0" t="n">
        <v>6.1262506573E-005</v>
      </c>
      <c r="BR178" s="0" t="n">
        <v>-7.33338956205E-005</v>
      </c>
      <c r="BS178" s="0" t="n">
        <v>0.0001258721</v>
      </c>
      <c r="BT178" s="0" t="n">
        <v>-0.000196054</v>
      </c>
      <c r="BU178" s="0" t="n">
        <v>0.0001345345</v>
      </c>
      <c r="BV178" s="0" t="n">
        <v>0.000273908</v>
      </c>
      <c r="BW178" s="0" t="n">
        <v>0.0002484751</v>
      </c>
      <c r="BX178" s="0" t="n">
        <v>1.3264E-005</v>
      </c>
      <c r="BY178" s="0" t="n">
        <v>-0.0003768392</v>
      </c>
      <c r="BZ178" s="0" t="n">
        <v>-0.0004557477</v>
      </c>
      <c r="CA178" s="0" t="n">
        <v>0.0001821215</v>
      </c>
      <c r="CB178" s="0" t="n">
        <v>0.0002486489</v>
      </c>
      <c r="CC178" s="0" t="n">
        <v>-0.0001581645</v>
      </c>
      <c r="CD178" s="0" t="n">
        <v>-1.60407819185E-005</v>
      </c>
      <c r="CE178" s="0" t="n">
        <v>-0.0004658704</v>
      </c>
      <c r="CF178" s="0" t="n">
        <v>0.0002035812</v>
      </c>
      <c r="CG178" s="0" t="n">
        <v>-0.0009403442</v>
      </c>
      <c r="CH178" s="0" t="n">
        <v>-5.1600822341E-005</v>
      </c>
      <c r="CI178" s="0" t="n">
        <v>0.0001383628</v>
      </c>
      <c r="CJ178" s="0" t="n">
        <v>-7.52610952747E-005</v>
      </c>
      <c r="CK178" s="0" t="n">
        <v>3.60348958316E-005</v>
      </c>
      <c r="CL178" s="0" t="n">
        <v>-2.07137909848E-005</v>
      </c>
      <c r="CM178" s="0" t="n">
        <v>0.0005340717</v>
      </c>
      <c r="CN178" s="0" t="n">
        <v>0.0001088816</v>
      </c>
      <c r="CO178" s="0" t="n">
        <v>5.76174719153E-005</v>
      </c>
      <c r="CP178" s="0" t="n">
        <v>-0.0001542708</v>
      </c>
      <c r="CQ178" s="0" t="n">
        <v>-0.0001908176</v>
      </c>
      <c r="CR178" s="0" t="n">
        <v>-0.000322169</v>
      </c>
      <c r="CS178" s="0" t="n">
        <v>-0.0008444765</v>
      </c>
      <c r="CT178" s="0" t="n">
        <v>-0.0001817714</v>
      </c>
      <c r="CU178" s="0" t="n">
        <v>0.0002198254</v>
      </c>
      <c r="CV178" s="0" t="n">
        <v>0.0001487447</v>
      </c>
      <c r="CW178" s="0" t="n">
        <v>0.0005707553</v>
      </c>
      <c r="CX178" s="0" t="n">
        <v>-9.64251713701E-005</v>
      </c>
      <c r="CY178" s="0" t="n">
        <v>-0.0001743006</v>
      </c>
      <c r="CZ178" s="0" t="n">
        <v>0.0002775575</v>
      </c>
      <c r="DA178" s="0" t="n">
        <v>0.0001555017</v>
      </c>
      <c r="DB178" s="0" t="n">
        <v>2.35369251717E-005</v>
      </c>
      <c r="DC178" s="0" t="n">
        <v>5.76174719153E-005</v>
      </c>
      <c r="DD178" s="0" t="n">
        <v>0.0018857962</v>
      </c>
      <c r="DE178" s="0" t="n">
        <v>-0.0135248354</v>
      </c>
      <c r="DF178" s="0" t="n">
        <v>0</v>
      </c>
      <c r="DG178" s="0" t="n">
        <v>-0.0153970827</v>
      </c>
      <c r="DH178" s="0" t="n">
        <v>-0.0050912176</v>
      </c>
      <c r="DI178" s="0" t="n">
        <v>-0.006263048</v>
      </c>
      <c r="DJ178" s="0" t="n">
        <v>-0.011839991</v>
      </c>
      <c r="DK178" s="0" t="n">
        <v>0.0041916168</v>
      </c>
      <c r="DL178" s="0" t="n">
        <v>0.0331400166</v>
      </c>
      <c r="DM178" s="0" t="n">
        <v>0.0030689711</v>
      </c>
      <c r="DN178" s="0" t="n">
        <v>0</v>
      </c>
      <c r="DO178" s="0" t="n">
        <v>-0.0031390135</v>
      </c>
      <c r="DP178" s="0" t="n">
        <v>0.0042725457</v>
      </c>
      <c r="DQ178" s="0" t="n">
        <v>-0.0316903849</v>
      </c>
      <c r="DR178" s="0" t="n">
        <v>0.0310621242</v>
      </c>
      <c r="DS178" s="0" t="n">
        <v>-0.0087759744</v>
      </c>
      <c r="DT178" s="0" t="n">
        <v>0.0118035883</v>
      </c>
      <c r="DU178" s="0" t="n">
        <v>-0.0065530799</v>
      </c>
      <c r="DV178" s="0" t="n">
        <v>-0.0231124077</v>
      </c>
      <c r="DW178" s="0" t="n">
        <v>0.0224301116</v>
      </c>
      <c r="DX178" s="0" t="n">
        <v>-0.0150466446</v>
      </c>
      <c r="DY178" s="0" t="n">
        <v>0</v>
      </c>
      <c r="DZ178" s="0" t="n">
        <v>-0.0223584318</v>
      </c>
      <c r="EA178" s="0" t="n">
        <v>-0.0057581574</v>
      </c>
      <c r="EB178" s="0" t="n">
        <v>0.003005161</v>
      </c>
      <c r="EC178" s="0" t="n">
        <v>0.0311871227</v>
      </c>
      <c r="ED178" s="0" t="n">
        <v>-0.0230982708</v>
      </c>
      <c r="EE178" s="0" t="n">
        <v>-0.0262857143</v>
      </c>
      <c r="EF178" s="0" t="n">
        <v>0.0136641496</v>
      </c>
      <c r="EG178" s="0" t="n">
        <v>-0.0101203501</v>
      </c>
      <c r="EH178" s="0" t="n">
        <v>-0.0118842004</v>
      </c>
      <c r="EI178" s="0" t="n">
        <v>-0.0272845388</v>
      </c>
      <c r="EJ178" s="0" t="n">
        <v>-0.0211651027</v>
      </c>
      <c r="EK178" s="0" t="n">
        <v>0.0208681135</v>
      </c>
      <c r="EL178" s="0" t="n">
        <v>-0.0155625832</v>
      </c>
      <c r="EM178" s="0" t="n">
        <v>0.0091757538</v>
      </c>
      <c r="EN178" s="0" t="n">
        <v>-0.0050158395</v>
      </c>
      <c r="EO178" s="0" t="n">
        <v>0.00466157</v>
      </c>
      <c r="EP178" s="0" t="n">
        <v>-0.0020993702</v>
      </c>
      <c r="EQ178" s="0" t="n">
        <v>0</v>
      </c>
      <c r="ER178" s="0" t="n">
        <v>-0.0060759494</v>
      </c>
      <c r="ES178" s="0" t="n">
        <v>-0.0148148148</v>
      </c>
      <c r="ET178" s="0" t="n">
        <v>-0.0220583437</v>
      </c>
      <c r="EU178" s="0" t="n">
        <v>-0.0186559746</v>
      </c>
      <c r="EV178" s="0" t="n">
        <v>-0.0137795276</v>
      </c>
      <c r="EW178" s="0" t="n">
        <v>-0.0502799772</v>
      </c>
      <c r="EX178" s="0" t="n">
        <v>0.0327627292</v>
      </c>
      <c r="EY178" s="0" t="n">
        <v>0.0173560891</v>
      </c>
      <c r="EZ178" s="0" t="n">
        <v>0.0089014768</v>
      </c>
      <c r="FA178" s="0" t="n">
        <v>-0.0083333333</v>
      </c>
      <c r="FB178" s="0" t="n">
        <v>0.0029592678</v>
      </c>
      <c r="FC178" s="0" t="n">
        <v>-0.0355409597</v>
      </c>
      <c r="FD178" s="0" t="n">
        <v>0</v>
      </c>
      <c r="FE178" s="0" t="n">
        <v>0</v>
      </c>
      <c r="FF178" s="0" t="n">
        <v>0.0031282586</v>
      </c>
      <c r="FG178" s="0" t="n">
        <v>0.0098767383</v>
      </c>
      <c r="FH178" s="0" t="n">
        <v>-0.0095047524</v>
      </c>
      <c r="FI178" s="0" t="n">
        <v>-0.0300691552</v>
      </c>
      <c r="FJ178" s="0" t="n">
        <v>0.0110977476</v>
      </c>
      <c r="FK178" s="0" t="n">
        <v>0.0248481738</v>
      </c>
      <c r="FL178" s="0" t="n">
        <v>-0.0054370511</v>
      </c>
      <c r="FM178" s="0" t="n">
        <v>0.0102247516</v>
      </c>
      <c r="FN178" s="0" t="n">
        <v>0.0579176887</v>
      </c>
      <c r="FO178" s="0" t="n">
        <v>0.0063046573</v>
      </c>
      <c r="FP178" s="0" t="n">
        <v>0.001984127</v>
      </c>
      <c r="FQ178" s="0" t="n">
        <v>0.0184640061</v>
      </c>
      <c r="FR178" s="0" t="n">
        <v>-0.0104849644</v>
      </c>
      <c r="FS178" s="0" t="n">
        <v>-0.0060018467</v>
      </c>
      <c r="FT178" s="0" t="n">
        <v>-0.0053986711</v>
      </c>
      <c r="FU178" s="0" t="n">
        <v>0.0085179328</v>
      </c>
      <c r="FV178" s="0" t="n">
        <v>0</v>
      </c>
      <c r="FW178" s="0" t="n">
        <v>0.0271857001</v>
      </c>
      <c r="FX178" s="0" t="n">
        <v>-0.0281674251</v>
      </c>
      <c r="FY178" s="0" t="n">
        <v>0.0533707865</v>
      </c>
      <c r="FZ178" s="0" t="n">
        <v>0.0058979492</v>
      </c>
      <c r="GA178" s="0" t="n">
        <v>-0.0228613569</v>
      </c>
      <c r="GB178" s="0" t="n">
        <v>-0.0276548673</v>
      </c>
      <c r="GC178" s="0" t="n">
        <v>-0.0056108597</v>
      </c>
      <c r="GD178" s="0" t="n">
        <v>0.007518797</v>
      </c>
      <c r="GE178" s="0" t="n">
        <v>0.0844112548</v>
      </c>
      <c r="GF178" s="0" t="n">
        <v>-0.0009933775</v>
      </c>
      <c r="GG178" s="0" t="n">
        <v>0.0337537538</v>
      </c>
      <c r="GH178" s="0" t="n">
        <v>0.0033862775</v>
      </c>
      <c r="GI178" s="0" t="n">
        <v>-0.0115606936</v>
      </c>
      <c r="GJ178" s="0" t="n">
        <v>0.0201126307</v>
      </c>
      <c r="GK178" s="0" t="n">
        <v>0.0573575949</v>
      </c>
      <c r="GL178" s="0" t="n">
        <v>-0.0103849349</v>
      </c>
      <c r="GM178" s="0" t="n">
        <v>-0.02</v>
      </c>
      <c r="GN178" s="0" t="n">
        <v>0.0018284321</v>
      </c>
      <c r="GO178" s="0" t="n">
        <v>-0.0366088632</v>
      </c>
      <c r="GP178" s="0" t="n">
        <v>-0.0358056266</v>
      </c>
      <c r="GQ178" s="0" t="n">
        <v>-0.0037220844</v>
      </c>
      <c r="GR178" s="0" t="n">
        <v>0.0091503717</v>
      </c>
      <c r="GS178" s="0" t="n">
        <v>0.0147601476</v>
      </c>
      <c r="GT178" s="0" t="n">
        <v>-0.0280289331</v>
      </c>
      <c r="GU178" s="0" t="n">
        <v>0</v>
      </c>
      <c r="GV178" s="0" t="n">
        <v>-0.0352323901</v>
      </c>
      <c r="GW178" s="0" t="n">
        <v>-0.0259721937</v>
      </c>
      <c r="GX178" s="0" t="n">
        <v>0.0244897959</v>
      </c>
      <c r="GY178" s="0" t="n">
        <v>0.0573575949</v>
      </c>
    </row>
    <row r="179" customFormat="false" ht="12.8" hidden="false" customHeight="false" outlineLevel="0" collapsed="false">
      <c r="A179" s="0" t="n">
        <v>20000918</v>
      </c>
      <c r="B179" s="0" t="n">
        <v>-0.0064202267</v>
      </c>
      <c r="C179" s="0" t="n">
        <f aca="false">MAX(B179,C178)</f>
        <v>0.064767053</v>
      </c>
      <c r="D179" s="0" t="n">
        <f aca="false">B179-C179</f>
        <v>-0.0711872797</v>
      </c>
      <c r="E179" s="0" t="n">
        <v>0.2198168298</v>
      </c>
      <c r="F179" s="0" t="n">
        <v>0.0164944654</v>
      </c>
      <c r="G179" s="0" t="n">
        <v>-1</v>
      </c>
      <c r="H179" s="0" t="n">
        <v>-2.19343411468E-005</v>
      </c>
      <c r="I179" s="0" t="n">
        <v>0.000132172</v>
      </c>
      <c r="J179" s="0" t="n">
        <v>-3.07637931528E-006</v>
      </c>
      <c r="K179" s="0" t="n">
        <v>0.0001508944</v>
      </c>
      <c r="L179" s="0" t="n">
        <v>4.78357971803E-005</v>
      </c>
      <c r="M179" s="0" t="n">
        <v>5.95541008517E-005</v>
      </c>
      <c r="N179" s="0" t="n">
        <v>0.0001153235</v>
      </c>
      <c r="O179" s="0" t="n">
        <v>-4.499254698E-005</v>
      </c>
      <c r="P179" s="0" t="n">
        <v>-0.0003344765</v>
      </c>
      <c r="Q179" s="0" t="n">
        <v>-3.37660901859E-005</v>
      </c>
      <c r="R179" s="0" t="n">
        <v>-3.07637931528E-006</v>
      </c>
      <c r="S179" s="0" t="n">
        <v>2.83137552139E-005</v>
      </c>
      <c r="T179" s="0" t="n">
        <v>-4.58018362106E-005</v>
      </c>
      <c r="U179" s="0" t="n">
        <v>0.0003138275</v>
      </c>
      <c r="V179" s="0" t="n">
        <v>-0.0003136976</v>
      </c>
      <c r="W179" s="0" t="n">
        <v>8.46833649365E-005</v>
      </c>
      <c r="X179" s="0" t="n">
        <v>-0.0001211123</v>
      </c>
      <c r="Y179" s="0" t="n">
        <v>6.24544201605E-005</v>
      </c>
      <c r="Z179" s="0" t="n">
        <v>0.0002280477</v>
      </c>
      <c r="AA179" s="0" t="n">
        <v>-0.0002273775</v>
      </c>
      <c r="AB179" s="0" t="n">
        <v>0.0001473901</v>
      </c>
      <c r="AC179" s="0" t="n">
        <v>-3.07637931528E-006</v>
      </c>
      <c r="AD179" s="0" t="n">
        <v>0.0002205079</v>
      </c>
      <c r="AE179" s="0" t="n">
        <v>5.45051945811E-005</v>
      </c>
      <c r="AF179" s="0" t="n">
        <v>-3.3128E-005</v>
      </c>
      <c r="AG179" s="0" t="n">
        <v>-0.0003149476</v>
      </c>
      <c r="AH179" s="0" t="n">
        <v>0.0002279063</v>
      </c>
      <c r="AI179" s="0" t="n">
        <v>0.0002597808</v>
      </c>
      <c r="AJ179" s="0" t="n">
        <v>-0.0001397179</v>
      </c>
      <c r="AK179" s="0" t="n">
        <v>9.81271217788E-005</v>
      </c>
      <c r="AL179" s="0" t="n">
        <v>0.0001157656</v>
      </c>
      <c r="AM179" s="0" t="n">
        <v>0.000269769</v>
      </c>
      <c r="AN179" s="0" t="n">
        <v>0.0002085746</v>
      </c>
      <c r="AO179" s="0" t="n">
        <v>-0.0002117575</v>
      </c>
      <c r="AP179" s="0" t="n">
        <v>0.0001525495</v>
      </c>
      <c r="AQ179" s="0" t="n">
        <v>-9.48339169734E-005</v>
      </c>
      <c r="AR179" s="0" t="n">
        <v>4.7082E-005</v>
      </c>
      <c r="AS179" s="0" t="n">
        <v>-4.96920794831E-005</v>
      </c>
      <c r="AT179" s="0" t="n">
        <v>1.79173225741E-005</v>
      </c>
      <c r="AU179" s="0" t="n">
        <v>-3.07637931528E-006</v>
      </c>
      <c r="AV179" s="0" t="n">
        <v>5.76831143556E-005</v>
      </c>
      <c r="AW179" s="0" t="n">
        <v>0.0001450718</v>
      </c>
      <c r="AX179" s="0" t="n">
        <v>0.0002175071</v>
      </c>
      <c r="AY179" s="0" t="n">
        <v>0.0001834834</v>
      </c>
      <c r="AZ179" s="0" t="n">
        <v>0.0001347189</v>
      </c>
      <c r="BA179" s="0" t="n">
        <v>0.0004997234</v>
      </c>
      <c r="BB179" s="0" t="n">
        <v>-0.0003307037</v>
      </c>
      <c r="BC179" s="0" t="n">
        <v>-0.0001766373</v>
      </c>
      <c r="BD179" s="0" t="n">
        <v>-9.20911476746E-005</v>
      </c>
      <c r="BE179" s="0" t="n">
        <v>8.0257E-005</v>
      </c>
      <c r="BF179" s="0" t="n">
        <v>-3.26690572413E-005</v>
      </c>
      <c r="BG179" s="0" t="n">
        <v>0.0003523332</v>
      </c>
      <c r="BH179" s="0" t="n">
        <v>-3.07637931528E-006</v>
      </c>
      <c r="BI179" s="0" t="n">
        <v>-3.07637931528E-006</v>
      </c>
      <c r="BJ179" s="0" t="n">
        <v>-3.4359E-005</v>
      </c>
      <c r="BK179" s="0" t="n">
        <v>-0.0001018438</v>
      </c>
      <c r="BL179" s="0" t="n">
        <v>9.19711444466E-005</v>
      </c>
      <c r="BM179" s="0" t="n">
        <v>0.0002976152</v>
      </c>
      <c r="BN179" s="0" t="n">
        <v>-0.0001140539</v>
      </c>
      <c r="BO179" s="0" t="n">
        <v>-0.0002515581</v>
      </c>
      <c r="BP179" s="0" t="n">
        <v>5.12941313973E-005</v>
      </c>
      <c r="BQ179" s="0" t="n">
        <v>-0.0001053239</v>
      </c>
      <c r="BR179" s="0" t="n">
        <v>-0.0005822533</v>
      </c>
      <c r="BS179" s="0" t="n">
        <v>-6.6123E-005</v>
      </c>
      <c r="BT179" s="0" t="n">
        <v>-2.29176491566E-005</v>
      </c>
      <c r="BU179" s="0" t="n">
        <v>-0.0001877164</v>
      </c>
      <c r="BV179" s="0" t="n">
        <v>0.0001017733</v>
      </c>
      <c r="BW179" s="0" t="n">
        <v>5.69420879054E-005</v>
      </c>
      <c r="BX179" s="0" t="n">
        <v>5.09103316482E-005</v>
      </c>
      <c r="BY179" s="0" t="n">
        <v>-8.82557072102E-005</v>
      </c>
      <c r="BZ179" s="0" t="n">
        <v>-3.07637931528E-006</v>
      </c>
      <c r="CA179" s="0" t="n">
        <v>-0.0002749334</v>
      </c>
      <c r="CB179" s="0" t="n">
        <v>0.0002785979</v>
      </c>
      <c r="CC179" s="0" t="n">
        <v>-0.0005367842</v>
      </c>
      <c r="CD179" s="0" t="n">
        <v>-6.2055871767E-005</v>
      </c>
      <c r="CE179" s="0" t="n">
        <v>0.0002255372</v>
      </c>
      <c r="CF179" s="0" t="n">
        <v>0.0002734723</v>
      </c>
      <c r="CG179" s="0" t="n">
        <v>5.30322179698E-005</v>
      </c>
      <c r="CH179" s="0" t="n">
        <v>-7.82643492401E-005</v>
      </c>
      <c r="CI179" s="0" t="n">
        <v>-0.0008471889</v>
      </c>
      <c r="CJ179" s="0" t="n">
        <v>6.85739551915E-006</v>
      </c>
      <c r="CK179" s="0" t="n">
        <v>-0.0003406139</v>
      </c>
      <c r="CL179" s="0" t="n">
        <v>-3.69391544503E-005</v>
      </c>
      <c r="CM179" s="0" t="n">
        <v>0.0001125306</v>
      </c>
      <c r="CN179" s="0" t="n">
        <v>-0.0002042027</v>
      </c>
      <c r="CO179" s="0" t="n">
        <v>-0.0005766523</v>
      </c>
      <c r="CP179" s="0" t="n">
        <v>0.000100773</v>
      </c>
      <c r="CQ179" s="0" t="n">
        <v>0.0001969236</v>
      </c>
      <c r="CR179" s="0" t="n">
        <v>-2.13607005099E-005</v>
      </c>
      <c r="CS179" s="0" t="n">
        <v>0.0003630123</v>
      </c>
      <c r="CT179" s="0" t="n">
        <v>0.0003549799</v>
      </c>
      <c r="CU179" s="0" t="n">
        <v>3.41444643572E-005</v>
      </c>
      <c r="CV179" s="0" t="n">
        <v>-9.45800961173E-005</v>
      </c>
      <c r="CW179" s="0" t="n">
        <v>-0.0001506779</v>
      </c>
      <c r="CX179" s="0" t="n">
        <v>0.000277213</v>
      </c>
      <c r="CY179" s="0" t="n">
        <v>-3.07637931528E-006</v>
      </c>
      <c r="CZ179" s="0" t="n">
        <v>0.0003492475</v>
      </c>
      <c r="DA179" s="0" t="n">
        <v>0.0002566456</v>
      </c>
      <c r="DB179" s="0" t="n">
        <v>-0.0002479743</v>
      </c>
      <c r="DC179" s="0" t="n">
        <v>-0.0005766523</v>
      </c>
      <c r="DD179" s="0" t="n">
        <v>-0.0037644933</v>
      </c>
      <c r="DE179" s="0" t="n">
        <v>-0.0348216452</v>
      </c>
      <c r="DF179" s="0" t="n">
        <v>0.0024986003</v>
      </c>
      <c r="DG179" s="0" t="n">
        <v>-0.0255144033</v>
      </c>
      <c r="DH179" s="0" t="n">
        <v>-0.0025586354</v>
      </c>
      <c r="DI179" s="0" t="n">
        <v>-0.0173109244</v>
      </c>
      <c r="DJ179" s="0" t="n">
        <v>-0.008986392</v>
      </c>
      <c r="DK179" s="0" t="n">
        <v>-0.0190816935</v>
      </c>
      <c r="DL179" s="0" t="n">
        <v>0.0053461641</v>
      </c>
      <c r="DM179" s="0" t="n">
        <v>0</v>
      </c>
      <c r="DN179" s="0" t="n">
        <v>0.0043050431</v>
      </c>
      <c r="DO179" s="0" t="n">
        <v>-0.0026990553</v>
      </c>
      <c r="DP179" s="0" t="n">
        <v>-0.0164750428</v>
      </c>
      <c r="DQ179" s="0" t="n">
        <v>0.0153325083</v>
      </c>
      <c r="DR179" s="0" t="n">
        <v>-0.055393586</v>
      </c>
      <c r="DS179" s="0" t="n">
        <v>-0.0243282217</v>
      </c>
      <c r="DT179" s="0" t="n">
        <v>-0.0020220874</v>
      </c>
      <c r="DU179" s="0" t="n">
        <v>0.0105540897</v>
      </c>
      <c r="DV179" s="0" t="n">
        <v>-0.0091165117</v>
      </c>
      <c r="DW179" s="0" t="n">
        <v>0.0004974833</v>
      </c>
      <c r="DX179" s="0" t="n">
        <v>-0.0125267339</v>
      </c>
      <c r="DY179" s="0" t="n">
        <v>0.109375</v>
      </c>
      <c r="DZ179" s="0" t="n">
        <v>0.0009587631</v>
      </c>
      <c r="EA179" s="0" t="n">
        <v>-0.0386100386</v>
      </c>
      <c r="EB179" s="0" t="n">
        <v>-0.0090536052</v>
      </c>
      <c r="EC179" s="0" t="n">
        <v>-0.0126829268</v>
      </c>
      <c r="ED179" s="0" t="n">
        <v>-0.0219544885</v>
      </c>
      <c r="EE179" s="0" t="n">
        <v>0.0246478873</v>
      </c>
      <c r="EF179" s="0" t="n">
        <v>-0.0202199361</v>
      </c>
      <c r="EG179" s="0" t="n">
        <v>-0.0088422216</v>
      </c>
      <c r="EH179" s="0" t="n">
        <v>0.00360814</v>
      </c>
      <c r="EI179" s="0" t="n">
        <v>-0.0053428317</v>
      </c>
      <c r="EJ179" s="0" t="n">
        <v>-0.0189017136</v>
      </c>
      <c r="EK179" s="0" t="n">
        <v>-0.0163532298</v>
      </c>
      <c r="EL179" s="0" t="n">
        <v>-0.015893144</v>
      </c>
      <c r="EM179" s="0" t="n">
        <v>-0.0030307749</v>
      </c>
      <c r="EN179" s="0" t="n">
        <v>-0.0249403025</v>
      </c>
      <c r="EO179" s="0" t="n">
        <v>-0.0405994803</v>
      </c>
      <c r="EP179" s="0" t="n">
        <v>-0.0087657784</v>
      </c>
      <c r="EQ179" s="0" t="n">
        <v>-0.0561403509</v>
      </c>
      <c r="ER179" s="0" t="n">
        <v>-0.0096790627</v>
      </c>
      <c r="ES179" s="0" t="n">
        <v>-0.0221606648</v>
      </c>
      <c r="ET179" s="0" t="n">
        <v>0.0062729396</v>
      </c>
      <c r="EU179" s="0" t="n">
        <v>-0.0387641398</v>
      </c>
      <c r="EV179" s="0" t="n">
        <v>0</v>
      </c>
      <c r="EW179" s="0" t="n">
        <v>-0.0378519351</v>
      </c>
      <c r="EX179" s="0" t="n">
        <v>0.0211619275</v>
      </c>
      <c r="EY179" s="0" t="n">
        <v>-0.0028433324</v>
      </c>
      <c r="EZ179" s="0" t="n">
        <v>-0.0266693403</v>
      </c>
      <c r="FA179" s="0" t="n">
        <v>0</v>
      </c>
      <c r="FB179" s="0" t="n">
        <v>-0.0108379523</v>
      </c>
      <c r="FC179" s="0" t="n">
        <v>-0.0520222466</v>
      </c>
      <c r="FD179" s="0" t="n">
        <v>0</v>
      </c>
      <c r="FE179" s="0" t="n">
        <v>-0.005146752</v>
      </c>
      <c r="FF179" s="0" t="n">
        <v>0</v>
      </c>
      <c r="FG179" s="0" t="n">
        <v>-0.0323135905</v>
      </c>
      <c r="FH179" s="0" t="n">
        <v>0.0035353535</v>
      </c>
      <c r="FI179" s="0" t="n">
        <v>-0.047821634</v>
      </c>
      <c r="FJ179" s="0" t="n">
        <v>-0.0474722898</v>
      </c>
      <c r="FK179" s="0" t="n">
        <v>-0.0297333389</v>
      </c>
      <c r="FL179" s="0" t="n">
        <v>0.0426904704</v>
      </c>
      <c r="FM179" s="0" t="n">
        <v>-0.0060154683</v>
      </c>
      <c r="FN179" s="0" t="n">
        <v>-0.0611876852</v>
      </c>
      <c r="FO179" s="0" t="n">
        <v>-0.0024252223</v>
      </c>
      <c r="FP179" s="0" t="n">
        <v>0</v>
      </c>
      <c r="FQ179" s="0" t="n">
        <v>-0.0120533677</v>
      </c>
      <c r="FR179" s="0" t="n">
        <v>-0.0141155868</v>
      </c>
      <c r="FS179" s="0" t="n">
        <v>0.0019992326</v>
      </c>
      <c r="FT179" s="0" t="n">
        <v>-0.0025052192</v>
      </c>
      <c r="FU179" s="0" t="n">
        <v>-0.0439973677</v>
      </c>
      <c r="FV179" s="0" t="n">
        <v>-0.1</v>
      </c>
      <c r="FW179" s="0" t="n">
        <v>-0.0208937562</v>
      </c>
      <c r="FX179" s="0" t="n">
        <v>-0.0123442458</v>
      </c>
      <c r="FY179" s="0" t="n">
        <v>0.0426666667</v>
      </c>
      <c r="FZ179" s="0" t="n">
        <v>-0.0029047875</v>
      </c>
      <c r="GA179" s="0" t="n">
        <v>-0.0377358491</v>
      </c>
      <c r="GB179" s="0" t="n">
        <v>0.0948630437</v>
      </c>
      <c r="GC179" s="0" t="n">
        <v>-0.0182016746</v>
      </c>
      <c r="GD179" s="0" t="n">
        <v>-0.0277185501</v>
      </c>
      <c r="GE179" s="0" t="n">
        <v>-0.0272995573</v>
      </c>
      <c r="GF179" s="0" t="n">
        <v>-0.0558501823</v>
      </c>
      <c r="GG179" s="0" t="n">
        <v>0.0261445503</v>
      </c>
      <c r="GH179" s="0" t="n">
        <v>-0.0372840498</v>
      </c>
      <c r="GI179" s="0" t="n">
        <v>0.0277777778</v>
      </c>
      <c r="GJ179" s="0" t="n">
        <v>0.0134069401</v>
      </c>
      <c r="GK179" s="0" t="n">
        <v>0.0701459035</v>
      </c>
      <c r="GL179" s="0" t="n">
        <v>-0.0048272002</v>
      </c>
      <c r="GM179" s="0" t="n">
        <v>-0.0408163265</v>
      </c>
      <c r="GN179" s="0" t="n">
        <v>0.0266159696</v>
      </c>
      <c r="GO179" s="0" t="n">
        <v>0</v>
      </c>
      <c r="GP179" s="0" t="n">
        <v>-0.0490185676</v>
      </c>
      <c r="GQ179" s="0" t="n">
        <v>-0.0504358655</v>
      </c>
      <c r="GR179" s="0" t="n">
        <v>-0.0045422068</v>
      </c>
      <c r="GS179" s="0" t="n">
        <v>-0.0545454545</v>
      </c>
      <c r="GT179" s="0" t="n">
        <v>-0.0641860465</v>
      </c>
      <c r="GU179" s="0" t="n">
        <v>-0.0143161343</v>
      </c>
      <c r="GV179" s="0" t="n">
        <v>-0.0294888245</v>
      </c>
      <c r="GW179" s="0" t="n">
        <v>-0.023701987</v>
      </c>
      <c r="GX179" s="0" t="n">
        <v>-0.0428209385</v>
      </c>
      <c r="GY179" s="0" t="n">
        <v>0.0701459035</v>
      </c>
    </row>
    <row r="180" customFormat="false" ht="12.8" hidden="false" customHeight="false" outlineLevel="0" collapsed="false">
      <c r="A180" s="0" t="n">
        <v>20000919</v>
      </c>
      <c r="B180" s="0" t="n">
        <v>0.003315497</v>
      </c>
      <c r="C180" s="0" t="n">
        <f aca="false">MAX(B180,C179)</f>
        <v>0.064767053</v>
      </c>
      <c r="D180" s="0" t="n">
        <f aca="false">B180-C180</f>
        <v>-0.061451556</v>
      </c>
      <c r="E180" s="0" t="n">
        <v>0.2231323268</v>
      </c>
      <c r="F180" s="0" t="n">
        <v>0.0217592839</v>
      </c>
      <c r="G180" s="0" t="n">
        <v>1</v>
      </c>
      <c r="H180" s="0" t="n">
        <v>-7.59478962067E-005</v>
      </c>
      <c r="I180" s="0" t="n">
        <v>0.0002346236</v>
      </c>
      <c r="J180" s="0" t="n">
        <v>-0.0001385788</v>
      </c>
      <c r="K180" s="0" t="n">
        <v>0.0001415512</v>
      </c>
      <c r="L180" s="0" t="n">
        <v>-8.80064752541E-005</v>
      </c>
      <c r="M180" s="0" t="n">
        <v>5.95164144988E-005</v>
      </c>
      <c r="N180" s="0" t="n">
        <v>-2.37289088495E-005</v>
      </c>
      <c r="O180" s="0" t="n">
        <v>7.72241058043E-005</v>
      </c>
      <c r="P180" s="0" t="n">
        <v>-0.0001670545</v>
      </c>
      <c r="Q180" s="0" t="n">
        <v>-0.0001135928</v>
      </c>
      <c r="R180" s="0" t="n">
        <v>-0.0001566433</v>
      </c>
      <c r="S180" s="0" t="n">
        <v>-8.66022758924E-005</v>
      </c>
      <c r="T180" s="0" t="n">
        <v>5.11575988972E-005</v>
      </c>
      <c r="U180" s="0" t="n">
        <v>-0.0002669179</v>
      </c>
      <c r="V180" s="0" t="n">
        <v>0.000440343</v>
      </c>
      <c r="W180" s="0" t="n">
        <v>0.0001296894</v>
      </c>
      <c r="X180" s="0" t="n">
        <v>-9.3372E-005</v>
      </c>
      <c r="Y180" s="0" t="n">
        <v>-0.0002191337</v>
      </c>
      <c r="Z180" s="0" t="n">
        <v>-2.24277122986E-005</v>
      </c>
      <c r="AA180" s="0" t="n">
        <v>-0.0001185677</v>
      </c>
      <c r="AB180" s="0" t="n">
        <v>1.16745096342E-005</v>
      </c>
      <c r="AC180" s="0" t="n">
        <v>-0.0012073428</v>
      </c>
      <c r="AD180" s="0" t="n">
        <v>-0.0001231805</v>
      </c>
      <c r="AE180" s="0" t="n">
        <v>0.0002725076</v>
      </c>
      <c r="AF180" s="0" t="n">
        <v>-2.30567776127E-005</v>
      </c>
      <c r="AG180" s="0" t="n">
        <v>1.3236439094E-005</v>
      </c>
      <c r="AH180" s="0" t="n">
        <v>0.0001059521</v>
      </c>
      <c r="AI180" s="0" t="n">
        <v>-0.0003600717</v>
      </c>
      <c r="AJ180" s="0" t="n">
        <v>8.8606532277E-005</v>
      </c>
      <c r="AK180" s="0" t="n">
        <v>-2.51706131169E-005</v>
      </c>
      <c r="AL180" s="0" t="n">
        <v>-0.0001496742</v>
      </c>
      <c r="AM180" s="0" t="n">
        <v>-6.01645121907E-005</v>
      </c>
      <c r="AN180" s="0" t="n">
        <v>7.5424307005E-005</v>
      </c>
      <c r="AO180" s="0" t="n">
        <v>4.99394684301E-005</v>
      </c>
      <c r="AP180" s="0" t="n">
        <v>4.53386104834E-005</v>
      </c>
      <c r="AQ180" s="0" t="n">
        <v>-8.32850797587E-005</v>
      </c>
      <c r="AR180" s="0" t="n">
        <v>0.0001358102</v>
      </c>
      <c r="AS180" s="0" t="n">
        <v>0.000292402</v>
      </c>
      <c r="AT180" s="0" t="n">
        <v>-2.5935E-005</v>
      </c>
      <c r="AU180" s="0" t="n">
        <v>0.0004478107</v>
      </c>
      <c r="AV180" s="0" t="n">
        <v>-1.68022026067E-005</v>
      </c>
      <c r="AW180" s="0" t="n">
        <v>0.0001080138</v>
      </c>
      <c r="AX180" s="0" t="n">
        <v>-0.0001763222</v>
      </c>
      <c r="AY180" s="0" t="n">
        <v>0.0002740486</v>
      </c>
      <c r="AZ180" s="0" t="n">
        <v>-0.0001135928</v>
      </c>
      <c r="BA180" s="0" t="n">
        <v>0.0002649265</v>
      </c>
      <c r="BB180" s="0" t="n">
        <v>-0.0003252121</v>
      </c>
      <c r="BC180" s="0" t="n">
        <v>-8.51595053431E-005</v>
      </c>
      <c r="BD180" s="0" t="n">
        <v>0.0001531006</v>
      </c>
      <c r="BE180" s="0" t="n">
        <v>-0.0001135928</v>
      </c>
      <c r="BF180" s="0" t="n">
        <v>-5.21330592107E-006</v>
      </c>
      <c r="BG180" s="0" t="n">
        <v>0.0004066296</v>
      </c>
      <c r="BH180" s="0" t="n">
        <v>-0.0001135928</v>
      </c>
      <c r="BI180" s="0" t="n">
        <v>-6.21253093767E-005</v>
      </c>
      <c r="BJ180" s="0" t="n">
        <v>-0.0001135928</v>
      </c>
      <c r="BK180" s="0" t="n">
        <v>0.0002095431</v>
      </c>
      <c r="BL180" s="0" t="n">
        <v>-0.0001489464</v>
      </c>
      <c r="BM180" s="0" t="n">
        <v>0.0003646235</v>
      </c>
      <c r="BN180" s="0" t="n">
        <v>0.0003611301</v>
      </c>
      <c r="BO180" s="0" t="n">
        <v>0.0001837406</v>
      </c>
      <c r="BP180" s="0" t="n">
        <v>-0.0005404975</v>
      </c>
      <c r="BQ180" s="0" t="n">
        <v>-5.34381457269E-005</v>
      </c>
      <c r="BR180" s="0" t="n">
        <v>0.000498284</v>
      </c>
      <c r="BS180" s="0" t="n">
        <v>-8.93406060782E-005</v>
      </c>
      <c r="BT180" s="0" t="n">
        <v>-0.0001135928</v>
      </c>
      <c r="BU180" s="0" t="n">
        <v>6.94084774958E-006</v>
      </c>
      <c r="BV180" s="0" t="n">
        <v>2.7563E-005</v>
      </c>
      <c r="BW180" s="0" t="n">
        <v>-0.0001335852</v>
      </c>
      <c r="BX180" s="0" t="n">
        <v>-8.85406371319E-005</v>
      </c>
      <c r="BY180" s="0" t="n">
        <v>0.0003263808</v>
      </c>
      <c r="BZ180" s="0" t="n">
        <v>0.0008864072</v>
      </c>
      <c r="CA180" s="0" t="n">
        <v>9.53447331577E-005</v>
      </c>
      <c r="CB180" s="0" t="n">
        <v>9.84962881539E-006</v>
      </c>
      <c r="CC180" s="0" t="n">
        <v>-0.0005402595</v>
      </c>
      <c r="CD180" s="0" t="n">
        <v>-8.4545E-005</v>
      </c>
      <c r="CE180" s="0" t="n">
        <v>0.0002637657</v>
      </c>
      <c r="CF180" s="0" t="n">
        <v>-0.0010622233</v>
      </c>
      <c r="CG180" s="0" t="n">
        <v>6.84239163419E-005</v>
      </c>
      <c r="CH180" s="0" t="n">
        <v>0.0001635927</v>
      </c>
      <c r="CI180" s="0" t="n">
        <v>0.0001594027</v>
      </c>
      <c r="CJ180" s="0" t="n">
        <v>0.000444909</v>
      </c>
      <c r="CK180" s="0" t="n">
        <v>-0.0003750383</v>
      </c>
      <c r="CL180" s="0" t="n">
        <v>0.0002592477</v>
      </c>
      <c r="CM180" s="0" t="n">
        <v>-0.0003913706</v>
      </c>
      <c r="CN180" s="0" t="n">
        <v>-0.0002476622</v>
      </c>
      <c r="CO180" s="0" t="n">
        <v>-0.0008150519</v>
      </c>
      <c r="CP180" s="0" t="n">
        <v>-6.532082696E-005</v>
      </c>
      <c r="CQ180" s="0" t="n">
        <v>0.0002945704</v>
      </c>
      <c r="CR180" s="0" t="n">
        <v>-0.0003797525</v>
      </c>
      <c r="CS180" s="0" t="n">
        <v>-0.0001135928</v>
      </c>
      <c r="CT180" s="0" t="n">
        <v>0.0003765928</v>
      </c>
      <c r="CU180" s="0" t="n">
        <v>0.0003907658</v>
      </c>
      <c r="CV180" s="0" t="n">
        <v>-6.81707612187E-005</v>
      </c>
      <c r="CW180" s="0" t="n">
        <v>0.0004318617</v>
      </c>
      <c r="CX180" s="0" t="n">
        <v>0.0005282676</v>
      </c>
      <c r="CY180" s="0" t="n">
        <v>2.95685139626E-005</v>
      </c>
      <c r="CZ180" s="0" t="n">
        <v>0.0001812954</v>
      </c>
      <c r="DA180" s="0" t="n">
        <v>0.000123427</v>
      </c>
      <c r="DB180" s="0" t="n">
        <v>0.0003146166</v>
      </c>
      <c r="DC180" s="0" t="n">
        <v>-0.0008150519</v>
      </c>
      <c r="DD180" s="0" t="n">
        <v>-0.0037787183</v>
      </c>
      <c r="DE180" s="0" t="n">
        <v>0.0109365179</v>
      </c>
      <c r="DF180" s="0" t="n">
        <v>-0.0074937899</v>
      </c>
      <c r="DG180" s="0" t="n">
        <v>0.0152027027</v>
      </c>
      <c r="DH180" s="0" t="n">
        <v>-0.0055579307</v>
      </c>
      <c r="DI180" s="0" t="n">
        <v>-0.0016247648</v>
      </c>
      <c r="DJ180" s="0" t="n">
        <v>-0.0030226265</v>
      </c>
      <c r="DK180" s="0" t="n">
        <v>0.0042553191</v>
      </c>
      <c r="DL180" s="0" t="n">
        <v>-0.0138261101</v>
      </c>
      <c r="DM180" s="0" t="n">
        <v>-0.0120772947</v>
      </c>
      <c r="DN180" s="0" t="n">
        <v>0</v>
      </c>
      <c r="DO180" s="0" t="n">
        <v>0.0058637799</v>
      </c>
      <c r="DP180" s="0" t="n">
        <v>0.0059369323</v>
      </c>
      <c r="DQ180" s="0" t="n">
        <v>-0.0130863903</v>
      </c>
      <c r="DR180" s="0" t="n">
        <v>-0.0185185185</v>
      </c>
      <c r="DS180" s="0" t="n">
        <v>0.0136037124</v>
      </c>
      <c r="DT180" s="0" t="n">
        <v>0.0146508728</v>
      </c>
      <c r="DU180" s="0" t="n">
        <v>0.0254627212</v>
      </c>
      <c r="DV180" s="0" t="n">
        <v>-0.0771803447</v>
      </c>
      <c r="DW180" s="0" t="n">
        <v>-0.0185244767</v>
      </c>
      <c r="DX180" s="0" t="n">
        <v>0.0024752475</v>
      </c>
      <c r="DY180" s="0" t="n">
        <v>-0.0028169014</v>
      </c>
      <c r="DZ180" s="0" t="n">
        <v>-0.0028635046</v>
      </c>
      <c r="EA180" s="0" t="n">
        <v>0.0582329317</v>
      </c>
      <c r="EB180" s="0" t="n">
        <v>-0.0061127909</v>
      </c>
      <c r="EC180" s="0" t="n">
        <v>-0.0671936759</v>
      </c>
      <c r="ED180" s="0" t="n">
        <v>-0.0034557235</v>
      </c>
      <c r="EE180" s="0" t="n">
        <v>-0.0145093547</v>
      </c>
      <c r="EF180" s="0" t="n">
        <v>-0.018102824</v>
      </c>
      <c r="EG180" s="0" t="n">
        <v>0.0036241985</v>
      </c>
      <c r="EH180" s="0" t="n">
        <v>-0.0215710086</v>
      </c>
      <c r="EI180" s="0" t="n">
        <v>-0.003133393</v>
      </c>
      <c r="EJ180" s="0" t="n">
        <v>0.0186015312</v>
      </c>
      <c r="EK180" s="0" t="n">
        <v>-0.0318647825</v>
      </c>
      <c r="EL180" s="0" t="n">
        <v>-0.0193282364</v>
      </c>
      <c r="EM180" s="0" t="n">
        <v>-0.0022829953</v>
      </c>
      <c r="EN180" s="0" t="n">
        <v>-0.0152380952</v>
      </c>
      <c r="EO180" s="0" t="n">
        <v>-0.0435266238</v>
      </c>
      <c r="EP180" s="0" t="n">
        <v>-0.0045985143</v>
      </c>
      <c r="EQ180" s="0" t="n">
        <v>0</v>
      </c>
      <c r="ER180" s="0" t="n">
        <v>0</v>
      </c>
      <c r="ES180" s="0" t="n">
        <v>0.0153783893</v>
      </c>
      <c r="ET180" s="0" t="n">
        <v>0.0149214139</v>
      </c>
      <c r="EU180" s="0" t="n">
        <v>0.0342853128</v>
      </c>
      <c r="EV180" s="0" t="n">
        <v>0</v>
      </c>
      <c r="EW180" s="0" t="n">
        <v>0.0026432767</v>
      </c>
      <c r="EX180" s="0" t="n">
        <v>-0.0248658738</v>
      </c>
      <c r="EY180" s="0" t="n">
        <v>-0.0085543199</v>
      </c>
      <c r="EZ180" s="0" t="n">
        <v>0.0045323445</v>
      </c>
      <c r="FA180" s="0" t="n">
        <v>-0.0057496683</v>
      </c>
      <c r="FB180" s="0" t="n">
        <v>0.0019921274</v>
      </c>
      <c r="FC180" s="0" t="n">
        <v>0.035440613</v>
      </c>
      <c r="FD180" s="0" t="n">
        <v>0</v>
      </c>
      <c r="FE180" s="0" t="n">
        <v>0.0051733781</v>
      </c>
      <c r="FF180" s="0" t="n">
        <v>0</v>
      </c>
      <c r="FG180" s="0" t="n">
        <v>-0.0181921087</v>
      </c>
      <c r="FH180" s="0" t="n">
        <v>0</v>
      </c>
      <c r="FI180" s="0" t="n">
        <v>-0.0031027635</v>
      </c>
      <c r="FJ180" s="0" t="n">
        <v>0.0276096952</v>
      </c>
      <c r="FK180" s="0" t="n">
        <v>0</v>
      </c>
      <c r="FL180" s="0" t="n">
        <v>-0.0073429302</v>
      </c>
      <c r="FM180" s="0" t="n">
        <v>-0.0125840538</v>
      </c>
      <c r="FN180" s="0" t="n">
        <v>0.0377332602</v>
      </c>
      <c r="FO180" s="0" t="n">
        <v>-0.0380875203</v>
      </c>
      <c r="FP180" s="0" t="n">
        <v>0.002310231</v>
      </c>
      <c r="FQ180" s="0" t="n">
        <v>0.0122004239</v>
      </c>
      <c r="FR180" s="0" t="n">
        <v>-0.0286353788</v>
      </c>
      <c r="FS180" s="0" t="n">
        <v>-0.0100568342</v>
      </c>
      <c r="FT180" s="0" t="n">
        <v>0.0025115111</v>
      </c>
      <c r="FU180" s="0" t="n">
        <v>0.0566427377</v>
      </c>
      <c r="FV180" s="0" t="n">
        <v>0.0555555556</v>
      </c>
      <c r="FW180" s="0" t="n">
        <v>0.0370115841</v>
      </c>
      <c r="FX180" s="0" t="n">
        <v>0.0083845943</v>
      </c>
      <c r="FY180" s="0" t="n">
        <v>0</v>
      </c>
      <c r="FZ180" s="0" t="n">
        <v>0.0147280967</v>
      </c>
      <c r="GA180" s="0" t="n">
        <v>-0.102745098</v>
      </c>
      <c r="GB180" s="0" t="n">
        <v>-0.0114699065</v>
      </c>
      <c r="GC180" s="0" t="n">
        <v>0</v>
      </c>
      <c r="GD180" s="0" t="n">
        <v>0.0285087719</v>
      </c>
      <c r="GE180" s="0" t="n">
        <v>0.0720606827</v>
      </c>
      <c r="GF180" s="0" t="n">
        <v>0.0010531859</v>
      </c>
      <c r="GG180" s="0" t="n">
        <v>-0.02762994</v>
      </c>
      <c r="GH180" s="0" t="n">
        <v>0.0035055505</v>
      </c>
      <c r="GI180" s="0" t="n">
        <v>-0.046913229</v>
      </c>
      <c r="GJ180" s="0" t="n">
        <v>0.0350194553</v>
      </c>
      <c r="GK180" s="0" t="n">
        <v>0.0760356581</v>
      </c>
      <c r="GL180" s="0" t="n">
        <v>0.0276977153</v>
      </c>
      <c r="GM180" s="0" t="n">
        <v>-0.0212765957</v>
      </c>
      <c r="GN180" s="0" t="n">
        <v>0.1296296296</v>
      </c>
      <c r="GO180" s="0" t="n">
        <v>0.05</v>
      </c>
      <c r="GP180" s="0" t="n">
        <v>0.0710699543</v>
      </c>
      <c r="GQ180" s="0" t="n">
        <v>0.0740983607</v>
      </c>
      <c r="GR180" s="0" t="n">
        <v>-0.0022558318</v>
      </c>
      <c r="GS180" s="0" t="n">
        <v>0.0076923077</v>
      </c>
      <c r="GT180" s="0" t="n">
        <v>0.0059642147</v>
      </c>
      <c r="GU180" s="0" t="n">
        <v>0.0093392715</v>
      </c>
      <c r="GV180" s="0" t="n">
        <v>0.0813949672</v>
      </c>
      <c r="GW180" s="0" t="n">
        <v>-0.0075664594</v>
      </c>
      <c r="GX180" s="0" t="n">
        <v>0.0322497101</v>
      </c>
      <c r="GY180" s="0" t="n">
        <v>0.0760356581</v>
      </c>
    </row>
    <row r="181" customFormat="false" ht="12.8" hidden="false" customHeight="false" outlineLevel="0" collapsed="false">
      <c r="A181" s="0" t="n">
        <v>20000920</v>
      </c>
      <c r="B181" s="0" t="n">
        <v>-0.0077818686</v>
      </c>
      <c r="C181" s="0" t="n">
        <f aca="false">MAX(B181,C180)</f>
        <v>0.064767053</v>
      </c>
      <c r="D181" s="0" t="n">
        <f aca="false">B181-C181</f>
        <v>-0.0725489216</v>
      </c>
      <c r="E181" s="0" t="n">
        <v>0.2153504582</v>
      </c>
      <c r="F181" s="0" t="n">
        <v>0.0221528396</v>
      </c>
      <c r="G181" s="0" t="n">
        <v>-1</v>
      </c>
      <c r="H181" s="0" t="n">
        <v>8.9881E-005</v>
      </c>
      <c r="I181" s="0" t="n">
        <v>-5.72713586716E-005</v>
      </c>
      <c r="J181" s="0" t="n">
        <v>0.0001270317</v>
      </c>
      <c r="K181" s="0" t="n">
        <v>-9.9933206566E-005</v>
      </c>
      <c r="L181" s="0" t="n">
        <v>0.0001076731</v>
      </c>
      <c r="M181" s="0" t="n">
        <v>6.83414688277E-005</v>
      </c>
      <c r="N181" s="0" t="n">
        <v>8.23200856461E-005</v>
      </c>
      <c r="O181" s="0" t="n">
        <v>9.54062897164E-006</v>
      </c>
      <c r="P181" s="0" t="n">
        <v>0.0001903549</v>
      </c>
      <c r="Q181" s="0" t="n">
        <v>0.0001728668</v>
      </c>
      <c r="R181" s="0" t="n">
        <v>5.2093820461E-005</v>
      </c>
      <c r="S181" s="0" t="n">
        <v>-6.544E-006</v>
      </c>
      <c r="T181" s="0" t="n">
        <v>-7.27550214476E-006</v>
      </c>
      <c r="U181" s="0" t="n">
        <v>0.0001829577</v>
      </c>
      <c r="V181" s="0" t="n">
        <v>0.000237279</v>
      </c>
      <c r="W181" s="0" t="n">
        <v>-8.39433036888E-005</v>
      </c>
      <c r="X181" s="0" t="n">
        <v>-9.44149077185E-005</v>
      </c>
      <c r="Y181" s="0" t="n">
        <v>-0.0002025334</v>
      </c>
      <c r="Z181" s="0" t="n">
        <v>0.0008238973</v>
      </c>
      <c r="AA181" s="0" t="n">
        <v>0.0002373386</v>
      </c>
      <c r="AB181" s="0" t="n">
        <v>2.73413452135E-005</v>
      </c>
      <c r="AC181" s="0" t="n">
        <v>8.02628345455E-005</v>
      </c>
      <c r="AD181" s="0" t="n">
        <v>8.07288665479E-005</v>
      </c>
      <c r="AE181" s="0" t="n">
        <v>-0.0005302355</v>
      </c>
      <c r="AF181" s="0" t="n">
        <v>0.0001132217</v>
      </c>
      <c r="AG181" s="0" t="n">
        <v>0.0007240306</v>
      </c>
      <c r="AH181" s="0" t="n">
        <v>8.66510558822E-005</v>
      </c>
      <c r="AI181" s="0" t="n">
        <v>0.0001971874</v>
      </c>
      <c r="AJ181" s="0" t="n">
        <v>0.0002331221</v>
      </c>
      <c r="AK181" s="0" t="n">
        <v>1.58518355154E-005</v>
      </c>
      <c r="AL181" s="0" t="n">
        <v>0.0002678039</v>
      </c>
      <c r="AM181" s="0" t="n">
        <v>8.34277506311E-005</v>
      </c>
      <c r="AN181" s="0" t="n">
        <v>-0.0001339215</v>
      </c>
      <c r="AO181" s="0" t="n">
        <v>0.0003707416</v>
      </c>
      <c r="AP181" s="0" t="n">
        <v>0.0002453762</v>
      </c>
      <c r="AQ181" s="0" t="n">
        <v>7.49237733592E-005</v>
      </c>
      <c r="AR181" s="0" t="n">
        <v>0.0002044748</v>
      </c>
      <c r="AS181" s="0" t="n">
        <v>0.0004873601</v>
      </c>
      <c r="AT181" s="0" t="n">
        <v>9.8079E-005</v>
      </c>
      <c r="AU181" s="0" t="n">
        <v>5.2093820461E-005</v>
      </c>
      <c r="AV181" s="0" t="n">
        <v>5.2093820461E-005</v>
      </c>
      <c r="AW181" s="0" t="n">
        <v>-0.0001016901</v>
      </c>
      <c r="AX181" s="0" t="n">
        <v>-9.71203184076E-005</v>
      </c>
      <c r="AY181" s="0" t="n">
        <v>-0.0002907593</v>
      </c>
      <c r="AZ181" s="0" t="n">
        <v>5.2093820461E-005</v>
      </c>
      <c r="BA181" s="0" t="n">
        <v>2.56610531496E-005</v>
      </c>
      <c r="BB181" s="0" t="n">
        <v>0.0003007526</v>
      </c>
      <c r="BC181" s="0" t="n">
        <v>0.000137637</v>
      </c>
      <c r="BD181" s="0" t="n">
        <v>6.77037587921E-006</v>
      </c>
      <c r="BE181" s="0" t="n">
        <v>0.0001095905</v>
      </c>
      <c r="BF181" s="0" t="n">
        <v>3.21725467779E-005</v>
      </c>
      <c r="BG181" s="0" t="n">
        <v>-0.0003023123</v>
      </c>
      <c r="BH181" s="0" t="n">
        <v>5.2093820461E-005</v>
      </c>
      <c r="BI181" s="0" t="n">
        <v>3.6E-007</v>
      </c>
      <c r="BJ181" s="0" t="n">
        <v>5.2093820461E-005</v>
      </c>
      <c r="BK181" s="0" t="n">
        <v>0.0002340149</v>
      </c>
      <c r="BL181" s="0" t="n">
        <v>5.2093820461E-005</v>
      </c>
      <c r="BM181" s="0" t="n">
        <v>8.31214557415E-005</v>
      </c>
      <c r="BN181" s="0" t="n">
        <v>-0.0002240031</v>
      </c>
      <c r="BO181" s="0" t="n">
        <v>5.2093820461E-005</v>
      </c>
      <c r="BP181" s="0" t="n">
        <v>0.0001255231</v>
      </c>
      <c r="BQ181" s="0" t="n">
        <v>0.0001779344</v>
      </c>
      <c r="BR181" s="0" t="n">
        <v>-0.0003252388</v>
      </c>
      <c r="BS181" s="0" t="n">
        <v>0.000432969</v>
      </c>
      <c r="BT181" s="0" t="n">
        <v>2.899151023E-005</v>
      </c>
      <c r="BU181" s="0" t="n">
        <v>-6.99104184391E-005</v>
      </c>
      <c r="BV181" s="0" t="n">
        <v>0.0003384476</v>
      </c>
      <c r="BW181" s="0" t="n">
        <v>0.0001526622</v>
      </c>
      <c r="BX181" s="0" t="n">
        <v>2.69787095359E-005</v>
      </c>
      <c r="BY181" s="0" t="n">
        <v>-0.0005143336</v>
      </c>
      <c r="BZ181" s="0" t="n">
        <v>-0.0005034617</v>
      </c>
      <c r="CA181" s="0" t="n">
        <v>-0.000318022</v>
      </c>
      <c r="CB181" s="0" t="n">
        <v>-3.17521224141E-005</v>
      </c>
      <c r="CC181" s="0" t="n">
        <v>5.2093820461E-005</v>
      </c>
      <c r="CD181" s="0" t="n">
        <v>-9.51871463064E-005</v>
      </c>
      <c r="CE181" s="0" t="n">
        <v>0.0010795448</v>
      </c>
      <c r="CF181" s="0" t="n">
        <v>0.0001667929</v>
      </c>
      <c r="CG181" s="0" t="n">
        <v>5.2093820461E-005</v>
      </c>
      <c r="CH181" s="0" t="n">
        <v>-0.0002329939</v>
      </c>
      <c r="CI181" s="0" t="n">
        <v>-0.000668513</v>
      </c>
      <c r="CJ181" s="0" t="n">
        <v>4.1562E-005</v>
      </c>
      <c r="CK181" s="0" t="n">
        <v>0.0003283932</v>
      </c>
      <c r="CL181" s="0" t="n">
        <v>1.70383159121E-005</v>
      </c>
      <c r="CM181" s="0" t="n">
        <v>0.0005212261</v>
      </c>
      <c r="CN181" s="0" t="n">
        <v>-0.0002981007</v>
      </c>
      <c r="CO181" s="0" t="n">
        <v>-0.0007082628</v>
      </c>
      <c r="CP181" s="0" t="n">
        <v>-0.0002248833</v>
      </c>
      <c r="CQ181" s="0" t="n">
        <v>0.0002648598</v>
      </c>
      <c r="CR181" s="0" t="n">
        <v>-0.0012442025</v>
      </c>
      <c r="CS181" s="0" t="n">
        <v>-0.0004479062</v>
      </c>
      <c r="CT181" s="0" t="n">
        <v>-0.0006586057</v>
      </c>
      <c r="CU181" s="0" t="n">
        <v>-0.0006888898</v>
      </c>
      <c r="CV181" s="0" t="n">
        <v>7.46521388409E-005</v>
      </c>
      <c r="CW181" s="0" t="n">
        <v>-2.48292564621E-005</v>
      </c>
      <c r="CX181" s="0" t="n">
        <v>-7.54832665629E-006</v>
      </c>
      <c r="CY181" s="0" t="n">
        <v>-4.12988942425E-005</v>
      </c>
      <c r="CZ181" s="0" t="n">
        <v>-0.0007618559</v>
      </c>
      <c r="DA181" s="0" t="n">
        <v>0.0001277584</v>
      </c>
      <c r="DB181" s="0" t="n">
        <v>-0.0002704033</v>
      </c>
      <c r="DC181" s="0" t="n">
        <v>-0.0007082628</v>
      </c>
      <c r="DD181" s="0" t="n">
        <v>0.0056895767</v>
      </c>
      <c r="DE181" s="0" t="n">
        <v>-0.0023625964</v>
      </c>
      <c r="DF181" s="0" t="n">
        <v>0.0033594531</v>
      </c>
      <c r="DG181" s="0" t="n">
        <v>-0.0099833611</v>
      </c>
      <c r="DH181" s="0" t="n">
        <v>0.013327601</v>
      </c>
      <c r="DI181" s="0" t="n">
        <v>-0.0031691649</v>
      </c>
      <c r="DJ181" s="0" t="n">
        <v>-0.0136286201</v>
      </c>
      <c r="DK181" s="0" t="n">
        <v>0</v>
      </c>
      <c r="DL181" s="0" t="n">
        <v>-0.0113184147</v>
      </c>
      <c r="DM181" s="0" t="n">
        <v>-0.0122249389</v>
      </c>
      <c r="DN181" s="0" t="n">
        <v>-0.0042865891</v>
      </c>
      <c r="DO181" s="0" t="n">
        <v>-0.0031390135</v>
      </c>
      <c r="DP181" s="0" t="n">
        <v>-0.0182754432</v>
      </c>
      <c r="DQ181" s="0" t="n">
        <v>-0.0051117439</v>
      </c>
      <c r="DR181" s="0" t="n">
        <v>-0.0146750524</v>
      </c>
      <c r="DS181" s="0" t="n">
        <v>-0.0044684854</v>
      </c>
      <c r="DT181" s="0" t="n">
        <v>0.0095238095</v>
      </c>
      <c r="DU181" s="0" t="n">
        <v>0.0585610945</v>
      </c>
      <c r="DV181" s="0" t="n">
        <v>-0.0139259495</v>
      </c>
      <c r="DW181" s="0" t="n">
        <v>-0.0084536144</v>
      </c>
      <c r="DX181" s="0" t="n">
        <v>-0.0024691358</v>
      </c>
      <c r="DY181" s="0" t="n">
        <v>-0.0903954802</v>
      </c>
      <c r="DZ181" s="0" t="n">
        <v>0.0439208389</v>
      </c>
      <c r="EA181" s="0" t="n">
        <v>-0.009487666</v>
      </c>
      <c r="EB181" s="0" t="n">
        <v>0.0214932875</v>
      </c>
      <c r="EC181" s="0" t="n">
        <v>0.0328389831</v>
      </c>
      <c r="ED181" s="0" t="n">
        <v>-0.0086393734</v>
      </c>
      <c r="EE181" s="0" t="n">
        <v>0.0170476559</v>
      </c>
      <c r="EF181" s="0" t="n">
        <v>-0.0206489676</v>
      </c>
      <c r="EG181" s="0" t="n">
        <v>-0.0016666667</v>
      </c>
      <c r="EH181" s="0" t="n">
        <v>-0.0061240487</v>
      </c>
      <c r="EI181" s="0" t="n">
        <v>-0.0139200718</v>
      </c>
      <c r="EJ181" s="0" t="n">
        <v>-0.0108215925</v>
      </c>
      <c r="EK181" s="0" t="n">
        <v>-0.0014310246</v>
      </c>
      <c r="EL181" s="0" t="n">
        <v>-0.0098107919</v>
      </c>
      <c r="EM181" s="0" t="n">
        <v>-0.0053351639</v>
      </c>
      <c r="EN181" s="0" t="n">
        <v>0.0052500691</v>
      </c>
      <c r="EO181" s="0" t="n">
        <v>0.0101127572</v>
      </c>
      <c r="EP181" s="0" t="n">
        <v>-0.0042643923</v>
      </c>
      <c r="EQ181" s="0" t="n">
        <v>0.0241635688</v>
      </c>
      <c r="ER181" s="0" t="n">
        <v>-0.0097736626</v>
      </c>
      <c r="ES181" s="0" t="n">
        <v>-0.0538062973</v>
      </c>
      <c r="ET181" s="0" t="n">
        <v>0.0012415055</v>
      </c>
      <c r="EU181" s="0" t="n">
        <v>-0.0156234079</v>
      </c>
      <c r="EV181" s="0" t="n">
        <v>0</v>
      </c>
      <c r="EW181" s="0" t="n">
        <v>0.0025924128</v>
      </c>
      <c r="EX181" s="0" t="n">
        <v>0.0021408542</v>
      </c>
      <c r="EY181" s="0" t="n">
        <v>0.0086281277</v>
      </c>
      <c r="EZ181" s="0" t="n">
        <v>-0.01804758</v>
      </c>
      <c r="FA181" s="0" t="n">
        <v>0</v>
      </c>
      <c r="FB181" s="0" t="n">
        <v>0.0139331147</v>
      </c>
      <c r="FC181" s="0" t="n">
        <v>0.0021970398</v>
      </c>
      <c r="FD181" s="0" t="n">
        <v>0.0029455081</v>
      </c>
      <c r="FE181" s="0" t="n">
        <v>-0.005146752</v>
      </c>
      <c r="FF181" s="0" t="n">
        <v>-0.0031185031</v>
      </c>
      <c r="FG181" s="0" t="n">
        <v>-0.0308819896</v>
      </c>
      <c r="FH181" s="0" t="n">
        <v>0.0060392552</v>
      </c>
      <c r="FI181" s="0" t="n">
        <v>-0.0202099846</v>
      </c>
      <c r="FJ181" s="0" t="n">
        <v>0.0596573019</v>
      </c>
      <c r="FK181" s="0" t="n">
        <v>0.0064514742</v>
      </c>
      <c r="FL181" s="0" t="n">
        <v>-0.0476061195</v>
      </c>
      <c r="FM181" s="0" t="n">
        <v>-0.0072964296</v>
      </c>
      <c r="FN181" s="0" t="n">
        <v>0.046277932</v>
      </c>
      <c r="FO181" s="0" t="n">
        <v>-0.0341196293</v>
      </c>
      <c r="FP181" s="0" t="n">
        <v>-0.0062561739</v>
      </c>
      <c r="FQ181" s="0" t="n">
        <v>-0.0422360026</v>
      </c>
      <c r="FR181" s="0" t="n">
        <v>-0.0233281783</v>
      </c>
      <c r="FS181" s="0" t="n">
        <v>-0.0366456972</v>
      </c>
      <c r="FT181" s="0" t="n">
        <v>-0.0025052192</v>
      </c>
      <c r="FU181" s="0" t="n">
        <v>-0.0201023732</v>
      </c>
      <c r="FV181" s="0" t="n">
        <v>-0.0315789474</v>
      </c>
      <c r="FW181" s="0" t="n">
        <v>-0.0274525636</v>
      </c>
      <c r="FX181" s="0" t="n">
        <v>-0.0166297548</v>
      </c>
      <c r="FY181" s="0" t="n">
        <v>0.0153452685</v>
      </c>
      <c r="FZ181" s="0" t="n">
        <v>0.0174384603</v>
      </c>
      <c r="GA181" s="0" t="n">
        <v>0.0052447552</v>
      </c>
      <c r="GB181" s="0" t="n">
        <v>0.0179502729</v>
      </c>
      <c r="GC181" s="0" t="n">
        <v>0.0103819058</v>
      </c>
      <c r="GD181" s="0" t="n">
        <v>0.0095948827</v>
      </c>
      <c r="GE181" s="0" t="n">
        <v>0.0112028302</v>
      </c>
      <c r="GF181" s="0" t="n">
        <v>0.0054357356</v>
      </c>
      <c r="GG181" s="0" t="n">
        <v>-0.0053569349</v>
      </c>
      <c r="GH181" s="0" t="n">
        <v>0.0211261748</v>
      </c>
      <c r="GI181" s="0" t="n">
        <v>0</v>
      </c>
      <c r="GJ181" s="0" t="n">
        <v>-0.0609022556</v>
      </c>
      <c r="GK181" s="0" t="n">
        <v>0.0316764133</v>
      </c>
      <c r="GL181" s="0" t="n">
        <v>0.0034202066</v>
      </c>
      <c r="GM181" s="0" t="n">
        <v>0.0434782609</v>
      </c>
      <c r="GN181" s="0" t="n">
        <v>0.0541639344</v>
      </c>
      <c r="GO181" s="0" t="n">
        <v>0.0057142857</v>
      </c>
      <c r="GP181" s="0" t="n">
        <v>-0.0377083333</v>
      </c>
      <c r="GQ181" s="0" t="n">
        <v>0.0555555556</v>
      </c>
      <c r="GR181" s="0" t="n">
        <v>-0.0434544302</v>
      </c>
      <c r="GS181" s="0" t="n">
        <v>-0.0229007634</v>
      </c>
      <c r="GT181" s="0" t="n">
        <v>0.0256916996</v>
      </c>
      <c r="GU181" s="0" t="n">
        <v>0.0092528565</v>
      </c>
      <c r="GV181" s="0" t="n">
        <v>0.0443493431</v>
      </c>
      <c r="GW181" s="0" t="n">
        <v>-0.0030578131</v>
      </c>
      <c r="GX181" s="0" t="n">
        <v>0.0181451613</v>
      </c>
      <c r="GY181" s="0" t="n">
        <v>0.0316764133</v>
      </c>
    </row>
    <row r="182" customFormat="false" ht="12.8" hidden="false" customHeight="false" outlineLevel="0" collapsed="false">
      <c r="A182" s="0" t="n">
        <v>20000921</v>
      </c>
      <c r="B182" s="0" t="n">
        <v>0.0097535395</v>
      </c>
      <c r="C182" s="0" t="n">
        <f aca="false">MAX(B182,C181)</f>
        <v>0.064767053</v>
      </c>
      <c r="D182" s="0" t="n">
        <f aca="false">B182-C182</f>
        <v>-0.0550135135</v>
      </c>
      <c r="E182" s="0" t="n">
        <v>0.2251039977</v>
      </c>
      <c r="F182" s="0" t="n">
        <v>0.0176392807</v>
      </c>
      <c r="G182" s="0" t="n">
        <v>1</v>
      </c>
      <c r="H182" s="0" t="n">
        <v>-6.70503190901E-005</v>
      </c>
      <c r="I182" s="0" t="n">
        <v>1.34714115555E-005</v>
      </c>
      <c r="J182" s="0" t="n">
        <v>-4.37490829455E-005</v>
      </c>
      <c r="K182" s="0" t="n">
        <v>8.96790585138E-005</v>
      </c>
      <c r="L182" s="0" t="n">
        <v>-0.0001434306</v>
      </c>
      <c r="M182" s="0" t="n">
        <v>2.15370966871E-005</v>
      </c>
      <c r="N182" s="0" t="n">
        <v>0.0001261316</v>
      </c>
      <c r="O182" s="0" t="n">
        <v>-1.01545521352E-005</v>
      </c>
      <c r="P182" s="0" t="n">
        <v>0.0001030296</v>
      </c>
      <c r="Q182" s="0" t="n">
        <v>0.0001120948</v>
      </c>
      <c r="R182" s="0" t="n">
        <v>3.2711338863E-005</v>
      </c>
      <c r="S182" s="0" t="n">
        <v>2.1235582394E-005</v>
      </c>
      <c r="T182" s="0" t="n">
        <v>0.0001725999</v>
      </c>
      <c r="U182" s="0" t="n">
        <v>4.09628869917E-005</v>
      </c>
      <c r="V182" s="0" t="n">
        <v>0.000136596</v>
      </c>
      <c r="W182" s="0" t="n">
        <v>3.45303020511E-005</v>
      </c>
      <c r="X182" s="0" t="n">
        <v>-0.0001053926</v>
      </c>
      <c r="Y182" s="0" t="n">
        <v>-0.0005957655</v>
      </c>
      <c r="Z182" s="0" t="n">
        <v>0.0001291049</v>
      </c>
      <c r="AA182" s="0" t="n">
        <v>7.43815917849E-005</v>
      </c>
      <c r="AB182" s="0" t="n">
        <v>1.45368058895E-005</v>
      </c>
      <c r="AC182" s="0" t="n">
        <v>0.0008938003</v>
      </c>
      <c r="AD182" s="0" t="n">
        <v>-0.0004493629</v>
      </c>
      <c r="AE182" s="0" t="n">
        <v>8.47221082064E-005</v>
      </c>
      <c r="AF182" s="0" t="n">
        <v>-0.0002250874</v>
      </c>
      <c r="AG182" s="0" t="n">
        <v>-0.0003385444</v>
      </c>
      <c r="AH182" s="0" t="n">
        <v>7.62391820771E-005</v>
      </c>
      <c r="AI182" s="0" t="n">
        <v>-0.0001806311</v>
      </c>
      <c r="AJ182" s="0" t="n">
        <v>0.0001963351</v>
      </c>
      <c r="AK182" s="0" t="n">
        <v>6.51211453151E-006</v>
      </c>
      <c r="AL182" s="0" t="n">
        <v>5.10859351758E-005</v>
      </c>
      <c r="AM182" s="0" t="n">
        <v>0.0001290462</v>
      </c>
      <c r="AN182" s="0" t="n">
        <v>9.80613731458E-005</v>
      </c>
      <c r="AO182" s="0" t="n">
        <v>4.15569400108E-006</v>
      </c>
      <c r="AP182" s="0" t="n">
        <v>8.79533665754E-005</v>
      </c>
      <c r="AQ182" s="0" t="n">
        <v>4.31970869524E-005</v>
      </c>
      <c r="AR182" s="0" t="n">
        <v>-6.26552429337E-005</v>
      </c>
      <c r="AS182" s="0" t="n">
        <v>-0.0001112821</v>
      </c>
      <c r="AT182" s="0" t="n">
        <v>3.24893711058E-005</v>
      </c>
      <c r="AU182" s="0" t="n">
        <v>-0.0002517902</v>
      </c>
      <c r="AV182" s="0" t="n">
        <v>8.75820733792E-005</v>
      </c>
      <c r="AW182" s="0" t="n">
        <v>0.0005279084</v>
      </c>
      <c r="AX182" s="0" t="n">
        <v>-2.25696070228E-005</v>
      </c>
      <c r="AY182" s="0" t="n">
        <v>0.0001460795</v>
      </c>
      <c r="AZ182" s="0" t="n">
        <v>-1.01545521352E-005</v>
      </c>
      <c r="BA182" s="0" t="n">
        <v>-3.60786801652E-005</v>
      </c>
      <c r="BB182" s="0" t="n">
        <v>-3.15630942834E-005</v>
      </c>
      <c r="BC182" s="0" t="n">
        <v>-9.64358290981E-005</v>
      </c>
      <c r="BD182" s="0" t="n">
        <v>0.0001703212</v>
      </c>
      <c r="BE182" s="0" t="n">
        <v>-1.01545521352E-005</v>
      </c>
      <c r="BF182" s="0" t="n">
        <v>-0.0001494857</v>
      </c>
      <c r="BG182" s="0" t="n">
        <v>-3.2124949915E-005</v>
      </c>
      <c r="BH182" s="0" t="n">
        <v>-3.96096331366E-005</v>
      </c>
      <c r="BI182" s="0" t="n">
        <v>4.1313E-005</v>
      </c>
      <c r="BJ182" s="0" t="n">
        <v>2.10304790499E-005</v>
      </c>
      <c r="BK182" s="0" t="n">
        <v>0.0002986653</v>
      </c>
      <c r="BL182" s="0" t="n">
        <v>-7.05471037205E-005</v>
      </c>
      <c r="BM182" s="0" t="n">
        <v>0.0001919453</v>
      </c>
      <c r="BN182" s="0" t="n">
        <v>-0.0006067276</v>
      </c>
      <c r="BO182" s="0" t="n">
        <v>-7.46692937536E-005</v>
      </c>
      <c r="BP182" s="0" t="n">
        <v>0.0004659066</v>
      </c>
      <c r="BQ182" s="0" t="n">
        <v>6.28097440026E-005</v>
      </c>
      <c r="BR182" s="0" t="n">
        <v>-0.0004729339</v>
      </c>
      <c r="BS182" s="0" t="n">
        <v>0.0003310417</v>
      </c>
      <c r="BT182" s="0" t="n">
        <v>5.24071864226E-005</v>
      </c>
      <c r="BU182" s="0" t="n">
        <v>0.0004122055</v>
      </c>
      <c r="BV182" s="0" t="n">
        <v>0.0002231272</v>
      </c>
      <c r="BW182" s="0" t="n">
        <v>0.0003563024</v>
      </c>
      <c r="BX182" s="0" t="n">
        <v>1.48976399316E-005</v>
      </c>
      <c r="BY182" s="0" t="n">
        <v>0.0001908692</v>
      </c>
      <c r="BZ182" s="0" t="n">
        <v>0.0003056349</v>
      </c>
      <c r="CA182" s="0" t="n">
        <v>0.0002643711</v>
      </c>
      <c r="CB182" s="0" t="n">
        <v>0.000156143</v>
      </c>
      <c r="CC182" s="0" t="n">
        <v>-0.0001636072</v>
      </c>
      <c r="CD182" s="0" t="n">
        <v>-0.0001845392</v>
      </c>
      <c r="CE182" s="0" t="n">
        <v>-6.26021045827E-005</v>
      </c>
      <c r="CF182" s="0" t="n">
        <v>-0.0001896573</v>
      </c>
      <c r="CG182" s="0" t="n">
        <v>-0.0001139736</v>
      </c>
      <c r="CH182" s="0" t="n">
        <v>-0.0001061034</v>
      </c>
      <c r="CI182" s="0" t="n">
        <v>-0.0001221829</v>
      </c>
      <c r="CJ182" s="0" t="n">
        <v>-6.45119079128E-005</v>
      </c>
      <c r="CK182" s="0" t="n">
        <v>4.34147968808E-005</v>
      </c>
      <c r="CL182" s="0" t="n">
        <v>-0.0002214163</v>
      </c>
      <c r="CM182" s="0" t="n">
        <v>-1.01545521352E-005</v>
      </c>
      <c r="CN182" s="0" t="n">
        <v>0.000598868</v>
      </c>
      <c r="CO182" s="0" t="n">
        <v>-0.0003269187</v>
      </c>
      <c r="CP182" s="0" t="n">
        <v>-4.43566179399E-005</v>
      </c>
      <c r="CQ182" s="0" t="n">
        <v>-0.0004449372</v>
      </c>
      <c r="CR182" s="0" t="n">
        <v>-0.0005517939</v>
      </c>
      <c r="CS182" s="0" t="n">
        <v>-6.7297409278E-005</v>
      </c>
      <c r="CT182" s="0" t="n">
        <v>0.0003669288</v>
      </c>
      <c r="CU182" s="0" t="n">
        <v>-0.0005657101</v>
      </c>
      <c r="CV182" s="0" t="n">
        <v>0.0004243898</v>
      </c>
      <c r="CW182" s="0" t="n">
        <v>0.0002188531</v>
      </c>
      <c r="CX182" s="0" t="n">
        <v>-0.0002670715</v>
      </c>
      <c r="CY182" s="0" t="n">
        <v>-0.0001026831</v>
      </c>
      <c r="CZ182" s="0" t="n">
        <v>-0.000453648</v>
      </c>
      <c r="DA182" s="0" t="n">
        <v>2.04235783859E-005</v>
      </c>
      <c r="DB182" s="0" t="n">
        <v>-0.0001916062</v>
      </c>
      <c r="DC182" s="0" t="n">
        <v>-0.0003269187</v>
      </c>
      <c r="DD182" s="0" t="n">
        <v>-0.0018857962</v>
      </c>
      <c r="DE182" s="0" t="n">
        <v>-0.0069799327</v>
      </c>
      <c r="DF182" s="0" t="n">
        <v>0.0117187173</v>
      </c>
      <c r="DG182" s="0" t="n">
        <v>-0.0210084034</v>
      </c>
      <c r="DH182" s="0" t="n">
        <v>0</v>
      </c>
      <c r="DI182" s="0" t="n">
        <v>-0.01031105</v>
      </c>
      <c r="DJ182" s="0" t="n">
        <v>0</v>
      </c>
      <c r="DK182" s="0" t="n">
        <v>-0.0042372881</v>
      </c>
      <c r="DL182" s="0" t="n">
        <v>-0.0032724119</v>
      </c>
      <c r="DM182" s="0" t="n">
        <v>-0.0031353135</v>
      </c>
      <c r="DN182" s="0" t="n">
        <v>0</v>
      </c>
      <c r="DO182" s="0" t="n">
        <v>0</v>
      </c>
      <c r="DP182" s="0" t="n">
        <v>0.0410748897</v>
      </c>
      <c r="DQ182" s="0" t="n">
        <v>0.020517836</v>
      </c>
      <c r="DR182" s="0" t="n">
        <v>0.0436170213</v>
      </c>
      <c r="DS182" s="0" t="n">
        <v>-0.0045042917</v>
      </c>
      <c r="DT182" s="0" t="n">
        <v>-0.0065429093</v>
      </c>
      <c r="DU182" s="0" t="n">
        <v>-0.0294700102</v>
      </c>
      <c r="DV182" s="0" t="n">
        <v>-0.0303050701</v>
      </c>
      <c r="DW182" s="0" t="n">
        <v>-0.0150276509</v>
      </c>
      <c r="DX182" s="0" t="n">
        <v>0.0024752475</v>
      </c>
      <c r="DY182" s="0" t="n">
        <v>0.1149068323</v>
      </c>
      <c r="DZ182" s="0" t="n">
        <v>0.007313266</v>
      </c>
      <c r="EA182" s="0" t="n">
        <v>-0.0383141762</v>
      </c>
      <c r="EB182" s="0" t="n">
        <v>-0.0060209763</v>
      </c>
      <c r="EC182" s="0" t="n">
        <v>-0.0256410256</v>
      </c>
      <c r="ED182" s="0" t="n">
        <v>-0.0017640407</v>
      </c>
      <c r="EE182" s="0" t="n">
        <v>-0.0095238095</v>
      </c>
      <c r="EF182" s="0" t="n">
        <v>0.0448042169</v>
      </c>
      <c r="EG182" s="0" t="n">
        <v>-0.0052865888</v>
      </c>
      <c r="EH182" s="0" t="n">
        <v>0.0160206379</v>
      </c>
      <c r="EI182" s="0" t="n">
        <v>0</v>
      </c>
      <c r="EJ182" s="0" t="n">
        <v>-0.0054667896</v>
      </c>
      <c r="EK182" s="0" t="n">
        <v>0.015075953</v>
      </c>
      <c r="EL182" s="0" t="n">
        <v>-0.0431705591</v>
      </c>
      <c r="EM182" s="0" t="n">
        <v>0.0068893705</v>
      </c>
      <c r="EN182" s="0" t="n">
        <v>-0.0104452996</v>
      </c>
      <c r="EO182" s="0" t="n">
        <v>-0.0050057566</v>
      </c>
      <c r="EP182" s="0" t="n">
        <v>0.0042826552</v>
      </c>
      <c r="EQ182" s="0" t="n">
        <v>0</v>
      </c>
      <c r="ER182" s="0" t="n">
        <v>-0.0031168831</v>
      </c>
      <c r="ES182" s="0" t="n">
        <v>-0.0265374895</v>
      </c>
      <c r="ET182" s="0" t="n">
        <v>0.0244730144</v>
      </c>
      <c r="EU182" s="0" t="n">
        <v>-0.0336749129</v>
      </c>
      <c r="EV182" s="0" t="n">
        <v>-0.0998003992</v>
      </c>
      <c r="EW182" s="0" t="n">
        <v>0.0052152011</v>
      </c>
      <c r="EX182" s="0" t="n">
        <v>0.0169645824</v>
      </c>
      <c r="EY182" s="0" t="n">
        <v>0.0142571999</v>
      </c>
      <c r="EZ182" s="0" t="n">
        <v>-0.037176274</v>
      </c>
      <c r="FA182" s="0" t="n">
        <v>0.0084519573</v>
      </c>
      <c r="FB182" s="0" t="n">
        <v>0.0009699372</v>
      </c>
      <c r="FC182" s="0" t="n">
        <v>-0.0198069305</v>
      </c>
      <c r="FD182" s="0" t="n">
        <v>0</v>
      </c>
      <c r="FE182" s="0" t="n">
        <v>0</v>
      </c>
      <c r="FF182" s="0" t="n">
        <v>-0.0067778936</v>
      </c>
      <c r="FG182" s="0" t="n">
        <v>-0.0318660775</v>
      </c>
      <c r="FH182" s="0" t="n">
        <v>-0.0030015008</v>
      </c>
      <c r="FI182" s="0" t="n">
        <v>0.0555696739</v>
      </c>
      <c r="FJ182" s="0" t="n">
        <v>-0.0105820657</v>
      </c>
      <c r="FK182" s="0" t="n">
        <v>-0.0384607167</v>
      </c>
      <c r="FL182" s="0" t="n">
        <v>-0.006663779</v>
      </c>
      <c r="FM182" s="0" t="n">
        <v>-0.0043120345</v>
      </c>
      <c r="FN182" s="0" t="n">
        <v>-0.0157967901</v>
      </c>
      <c r="FO182" s="0" t="n">
        <v>-0.0204971653</v>
      </c>
      <c r="FP182" s="0" t="n">
        <v>0</v>
      </c>
      <c r="FQ182" s="0" t="n">
        <v>0</v>
      </c>
      <c r="FR182" s="0" t="n">
        <v>0.0515537416</v>
      </c>
      <c r="FS182" s="0" t="n">
        <v>-0.0380396881</v>
      </c>
      <c r="FT182" s="0" t="n">
        <v>0</v>
      </c>
      <c r="FU182" s="0" t="n">
        <v>-0.0444486656</v>
      </c>
      <c r="FV182" s="0" t="n">
        <v>-0.0382608696</v>
      </c>
      <c r="FW182" s="0" t="n">
        <v>0.0663236135</v>
      </c>
      <c r="FX182" s="0" t="n">
        <v>-0.0252874472</v>
      </c>
      <c r="FY182" s="0" t="n">
        <v>0</v>
      </c>
      <c r="FZ182" s="0" t="n">
        <v>0</v>
      </c>
      <c r="GA182" s="0" t="n">
        <v>-0.0052173913</v>
      </c>
      <c r="GB182" s="0" t="n">
        <v>-0.0692640693</v>
      </c>
      <c r="GC182" s="0" t="n">
        <v>-0.0137614679</v>
      </c>
      <c r="GD182" s="0" t="n">
        <v>-0.0369588173</v>
      </c>
      <c r="GE182" s="0" t="n">
        <v>0.0221574344</v>
      </c>
      <c r="GF182" s="0" t="n">
        <v>0.030519707</v>
      </c>
      <c r="GG182" s="0" t="n">
        <v>0.0043320454</v>
      </c>
      <c r="GH182" s="0" t="n">
        <v>0.0171866091</v>
      </c>
      <c r="GI182" s="0" t="n">
        <v>0.1880242381</v>
      </c>
      <c r="GJ182" s="0" t="n">
        <v>0.0048038431</v>
      </c>
      <c r="GK182" s="0" t="n">
        <v>-0.0047236656</v>
      </c>
      <c r="GL182" s="0" t="n">
        <v>0.0170427432</v>
      </c>
      <c r="GM182" s="0" t="n">
        <v>0</v>
      </c>
      <c r="GN182" s="0" t="n">
        <v>-0.010947997</v>
      </c>
      <c r="GO182" s="0" t="n">
        <v>-0.0350378788</v>
      </c>
      <c r="GP182" s="0" t="n">
        <v>-0.0108248539</v>
      </c>
      <c r="GQ182" s="0" t="n">
        <v>-0.046847889</v>
      </c>
      <c r="GR182" s="0" t="n">
        <v>-0.0382480393</v>
      </c>
      <c r="GS182" s="0" t="n">
        <v>0.015625</v>
      </c>
      <c r="GT182" s="0" t="n">
        <v>-0.04238921</v>
      </c>
      <c r="GU182" s="0" t="n">
        <v>0</v>
      </c>
      <c r="GV182" s="0" t="n">
        <v>-0.0249456175</v>
      </c>
      <c r="GW182" s="0" t="n">
        <v>0.0168491078</v>
      </c>
      <c r="GX182" s="0" t="n">
        <v>-0.0316831683</v>
      </c>
      <c r="GY182" s="0" t="n">
        <v>-0.0047236656</v>
      </c>
    </row>
    <row r="183" customFormat="false" ht="12.8" hidden="false" customHeight="false" outlineLevel="0" collapsed="false">
      <c r="A183" s="0" t="n">
        <v>20000922</v>
      </c>
      <c r="B183" s="0" t="n">
        <v>-0.0075730518</v>
      </c>
      <c r="C183" s="0" t="n">
        <f aca="false">MAX(B183,C182)</f>
        <v>0.064767053</v>
      </c>
      <c r="D183" s="0" t="n">
        <f aca="false">B183-C183</f>
        <v>-0.0723401048</v>
      </c>
      <c r="E183" s="0" t="n">
        <v>0.2175309459</v>
      </c>
      <c r="F183" s="0" t="n">
        <v>0.0203203803</v>
      </c>
      <c r="G183" s="0" t="n">
        <v>-1</v>
      </c>
      <c r="H183" s="0" t="n">
        <v>-8.94045523346E-006</v>
      </c>
      <c r="I183" s="0" t="n">
        <v>4.20009098701E-005</v>
      </c>
      <c r="J183" s="0" t="n">
        <v>-0.0001449856</v>
      </c>
      <c r="K183" s="0" t="n">
        <v>0.0001822856</v>
      </c>
      <c r="L183" s="0" t="n">
        <v>-2.7798417065E-005</v>
      </c>
      <c r="M183" s="0" t="n">
        <v>7.5312083021E-005</v>
      </c>
      <c r="N183" s="0" t="n">
        <v>-2.7798417065E-005</v>
      </c>
      <c r="O183" s="0" t="n">
        <v>1.4574464291E-005</v>
      </c>
      <c r="P183" s="0" t="n">
        <v>4.92570224719E-006</v>
      </c>
      <c r="Q183" s="0" t="n">
        <v>3.55471824858E-006</v>
      </c>
      <c r="R183" s="0" t="n">
        <v>-2.7798417065E-005</v>
      </c>
      <c r="S183" s="0" t="n">
        <v>-2.7798417065E-005</v>
      </c>
      <c r="T183" s="0" t="n">
        <v>-0.0004385473</v>
      </c>
      <c r="U183" s="0" t="n">
        <v>-0.0002329768</v>
      </c>
      <c r="V183" s="0" t="n">
        <v>-0.0004639686</v>
      </c>
      <c r="W183" s="0" t="n">
        <v>1.72444997001E-005</v>
      </c>
      <c r="X183" s="0" t="n">
        <v>3.76306760574E-005</v>
      </c>
      <c r="Y183" s="0" t="n">
        <v>0.0002669017</v>
      </c>
      <c r="Z183" s="0" t="n">
        <v>0.0002752523</v>
      </c>
      <c r="AA183" s="0" t="n">
        <v>0.0001224781</v>
      </c>
      <c r="AB183" s="0" t="n">
        <v>-5.25508923125E-005</v>
      </c>
      <c r="AC183" s="0" t="n">
        <v>-0.0011768667</v>
      </c>
      <c r="AD183" s="0" t="n">
        <v>-0.0001009311</v>
      </c>
      <c r="AE183" s="0" t="n">
        <v>0.0003553433</v>
      </c>
      <c r="AF183" s="0" t="n">
        <v>3.24113459805E-005</v>
      </c>
      <c r="AG183" s="0" t="n">
        <v>0.0002286118</v>
      </c>
      <c r="AH183" s="0" t="n">
        <v>-1.0158E-005</v>
      </c>
      <c r="AI183" s="0" t="n">
        <v>6.74396781731E-005</v>
      </c>
      <c r="AJ183" s="0" t="n">
        <v>-0.0004758406</v>
      </c>
      <c r="AK183" s="0" t="n">
        <v>2.50674705255E-005</v>
      </c>
      <c r="AL183" s="0" t="n">
        <v>-0.0001880048</v>
      </c>
      <c r="AM183" s="0" t="n">
        <v>-2.7798417065E-005</v>
      </c>
      <c r="AN183" s="0" t="n">
        <v>2.68694786692E-005</v>
      </c>
      <c r="AO183" s="0" t="n">
        <v>-0.0001785579</v>
      </c>
      <c r="AP183" s="0" t="n">
        <v>0.0004039072</v>
      </c>
      <c r="AQ183" s="0" t="n">
        <v>-9.66921221902E-005</v>
      </c>
      <c r="AR183" s="0" t="n">
        <v>7.66545790868E-005</v>
      </c>
      <c r="AS183" s="0" t="n">
        <v>2.22591491362E-005</v>
      </c>
      <c r="AT183" s="0" t="n">
        <v>-7.0625E-005</v>
      </c>
      <c r="AU183" s="0" t="n">
        <v>-2.7798417065E-005</v>
      </c>
      <c r="AV183" s="0" t="n">
        <v>3.37041410388E-006</v>
      </c>
      <c r="AW183" s="0" t="n">
        <v>0.0002375765</v>
      </c>
      <c r="AX183" s="0" t="n">
        <v>-0.0002725286</v>
      </c>
      <c r="AY183" s="0" t="n">
        <v>0.0003089507</v>
      </c>
      <c r="AZ183" s="0" t="n">
        <v>0.0009702056</v>
      </c>
      <c r="BA183" s="0" t="n">
        <v>-7.99504279435E-005</v>
      </c>
      <c r="BB183" s="0" t="n">
        <v>-0.0001974442</v>
      </c>
      <c r="BC183" s="0" t="n">
        <v>-0.0001703704</v>
      </c>
      <c r="BD183" s="0" t="n">
        <v>0.0003439643</v>
      </c>
      <c r="BE183" s="0" t="n">
        <v>-0.000112318</v>
      </c>
      <c r="BF183" s="0" t="n">
        <v>-3.74977889651E-005</v>
      </c>
      <c r="BG183" s="0" t="n">
        <v>0.0001702709</v>
      </c>
      <c r="BH183" s="0" t="n">
        <v>-2.7798417065E-005</v>
      </c>
      <c r="BI183" s="0" t="n">
        <v>-2.7798417065E-005</v>
      </c>
      <c r="BJ183" s="0" t="n">
        <v>3.99805193271E-005</v>
      </c>
      <c r="BK183" s="0" t="n">
        <v>0.0002908624</v>
      </c>
      <c r="BL183" s="0" t="n">
        <v>2.2165904388E-006</v>
      </c>
      <c r="BM183" s="0" t="n">
        <v>-0.0005834952</v>
      </c>
      <c r="BN183" s="0" t="n">
        <v>7.80222403785E-005</v>
      </c>
      <c r="BO183" s="0" t="n">
        <v>0.0003568087</v>
      </c>
      <c r="BP183" s="0" t="n">
        <v>3.88393732259E-005</v>
      </c>
      <c r="BQ183" s="0" t="n">
        <v>1.53219278978E-005</v>
      </c>
      <c r="BR183" s="0" t="n">
        <v>0.0001301695</v>
      </c>
      <c r="BS183" s="0" t="n">
        <v>0.0001771732</v>
      </c>
      <c r="BT183" s="0" t="n">
        <v>-2.7798417065E-005</v>
      </c>
      <c r="BU183" s="0" t="n">
        <v>-2.7798417065E-005</v>
      </c>
      <c r="BV183" s="0" t="n">
        <v>-0.0005433358</v>
      </c>
      <c r="BW183" s="0" t="n">
        <v>0.0003525985</v>
      </c>
      <c r="BX183" s="0" t="n">
        <v>-2.7798417065E-005</v>
      </c>
      <c r="BY183" s="0" t="n">
        <v>0.0004166882</v>
      </c>
      <c r="BZ183" s="0" t="n">
        <v>0.0003548103</v>
      </c>
      <c r="CA183" s="0" t="n">
        <v>-0.0006910346</v>
      </c>
      <c r="CB183" s="0" t="n">
        <v>0.0002250761</v>
      </c>
      <c r="CC183" s="0" t="n">
        <v>-2.7798417065E-005</v>
      </c>
      <c r="CD183" s="0" t="n">
        <v>-2.7798417065E-005</v>
      </c>
      <c r="CE183" s="0" t="n">
        <v>2.43754959785E-005</v>
      </c>
      <c r="CF183" s="0" t="n">
        <v>0.0006648423</v>
      </c>
      <c r="CG183" s="0" t="n">
        <v>0.0001098163</v>
      </c>
      <c r="CH183" s="0" t="n">
        <v>0.0003417898</v>
      </c>
      <c r="CI183" s="0" t="n">
        <v>-0.0002493728</v>
      </c>
      <c r="CJ183" s="0" t="n">
        <v>-0.0003329955</v>
      </c>
      <c r="CK183" s="0" t="n">
        <v>-7.11188713443E-005</v>
      </c>
      <c r="CL183" s="0" t="n">
        <v>-0.0001996645</v>
      </c>
      <c r="CM183" s="0" t="n">
        <v>-0.0019080408</v>
      </c>
      <c r="CN183" s="0" t="n">
        <v>-7.58368478095E-005</v>
      </c>
      <c r="CO183" s="0" t="n">
        <v>1.94382385798E-005</v>
      </c>
      <c r="CP183" s="0" t="n">
        <v>-0.0001982258</v>
      </c>
      <c r="CQ183" s="0" t="n">
        <v>-2.7798417065E-005</v>
      </c>
      <c r="CR183" s="0" t="n">
        <v>8.16815530769E-005</v>
      </c>
      <c r="CS183" s="0" t="n">
        <v>0.0003225804</v>
      </c>
      <c r="CT183" s="0" t="n">
        <v>8.04501215798E-005</v>
      </c>
      <c r="CU183" s="0" t="n">
        <v>0.0004406805</v>
      </c>
      <c r="CV183" s="0" t="n">
        <v>0.000354682</v>
      </c>
      <c r="CW183" s="0" t="n">
        <v>-0.0001840484</v>
      </c>
      <c r="CX183" s="0" t="n">
        <v>0.0003960937</v>
      </c>
      <c r="CY183" s="0" t="n">
        <v>-2.7798417065E-005</v>
      </c>
      <c r="CZ183" s="0" t="n">
        <v>0.0002216578</v>
      </c>
      <c r="DA183" s="0" t="n">
        <v>-0.0001962895</v>
      </c>
      <c r="DB183" s="0" t="n">
        <v>0.0002890333</v>
      </c>
      <c r="DC183" s="0" t="n">
        <v>1.94382385798E-005</v>
      </c>
      <c r="DD183" s="0" t="n">
        <v>0.0037787183</v>
      </c>
      <c r="DE183" s="0" t="n">
        <v>0.020459395</v>
      </c>
      <c r="DF183" s="0" t="n">
        <v>0.0157114845</v>
      </c>
      <c r="DG183" s="0" t="n">
        <v>-0.0266094421</v>
      </c>
      <c r="DH183" s="0" t="n">
        <v>-0.0050912176</v>
      </c>
      <c r="DI183" s="0" t="n">
        <v>0.0015627713</v>
      </c>
      <c r="DJ183" s="0" t="n">
        <v>0.0015222037</v>
      </c>
      <c r="DK183" s="0" t="n">
        <v>-0.0006079027</v>
      </c>
      <c r="DL183" s="0" t="n">
        <v>-0.0010943853</v>
      </c>
      <c r="DM183" s="0" t="n">
        <v>0.0031451746</v>
      </c>
      <c r="DN183" s="0" t="n">
        <v>0.0043050431</v>
      </c>
      <c r="DO183" s="0" t="n">
        <v>-0.0053981107</v>
      </c>
      <c r="DP183" s="0" t="n">
        <v>0.0152410804</v>
      </c>
      <c r="DQ183" s="0" t="n">
        <v>-0.009039016</v>
      </c>
      <c r="DR183" s="0" t="n">
        <v>-0.0122324159</v>
      </c>
      <c r="DS183" s="0" t="n">
        <v>-0.020345204</v>
      </c>
      <c r="DT183" s="0" t="n">
        <v>0.0200643284</v>
      </c>
      <c r="DU183" s="0" t="n">
        <v>0.0055817155</v>
      </c>
      <c r="DV183" s="0" t="n">
        <v>-0.0187290877</v>
      </c>
      <c r="DW183" s="0" t="n">
        <v>-0.009154156</v>
      </c>
      <c r="DX183" s="0" t="n">
        <v>0.0024691358</v>
      </c>
      <c r="DY183" s="0" t="n">
        <v>0.0167130919</v>
      </c>
      <c r="DZ183" s="0" t="n">
        <v>0.0562974087</v>
      </c>
      <c r="EA183" s="0" t="n">
        <v>-0.0577689243</v>
      </c>
      <c r="EB183" s="0" t="n">
        <v>0.0544518987</v>
      </c>
      <c r="EC183" s="0" t="n">
        <v>-0.02</v>
      </c>
      <c r="ED183" s="0" t="n">
        <v>-0.0104972209</v>
      </c>
      <c r="EE183" s="0" t="n">
        <v>-0.0576923077</v>
      </c>
      <c r="EF183" s="0" t="n">
        <v>-0.0158558559</v>
      </c>
      <c r="EG183" s="0" t="n">
        <v>0.0086713287</v>
      </c>
      <c r="EH183" s="0" t="n">
        <v>0.0145550991</v>
      </c>
      <c r="EI183" s="0" t="n">
        <v>-0.0086520947</v>
      </c>
      <c r="EJ183" s="0" t="n">
        <v>0.0110001159</v>
      </c>
      <c r="EK183" s="0" t="n">
        <v>0.0119719901</v>
      </c>
      <c r="EL183" s="0" t="n">
        <v>0.0035133136</v>
      </c>
      <c r="EM183" s="0" t="n">
        <v>-0.0121693122</v>
      </c>
      <c r="EN183" s="0" t="n">
        <v>0</v>
      </c>
      <c r="EO183" s="0" t="n">
        <v>-0.0037732052</v>
      </c>
      <c r="EP183" s="0" t="n">
        <v>-0.0042643923</v>
      </c>
      <c r="EQ183" s="0" t="n">
        <v>-0.0235934664</v>
      </c>
      <c r="ER183" s="0" t="n">
        <v>-0.0031266285</v>
      </c>
      <c r="ES183" s="0" t="n">
        <v>0.0030289918</v>
      </c>
      <c r="ET183" s="0" t="n">
        <v>0.050133775</v>
      </c>
      <c r="EU183" s="0" t="n">
        <v>0.0164244653</v>
      </c>
      <c r="EV183" s="0" t="n">
        <v>0</v>
      </c>
      <c r="EW183" s="0" t="n">
        <v>-0.0025722945</v>
      </c>
      <c r="EX183" s="0" t="n">
        <v>0.0229203622</v>
      </c>
      <c r="EY183" s="0" t="n">
        <v>0.0056227158</v>
      </c>
      <c r="EZ183" s="0" t="n">
        <v>0.0047722343</v>
      </c>
      <c r="FA183" s="0" t="n">
        <v>-0.01102779</v>
      </c>
      <c r="FB183" s="0" t="n">
        <v>0.0245182512</v>
      </c>
      <c r="FC183" s="0" t="n">
        <v>0.03935494</v>
      </c>
      <c r="FD183" s="0" t="n">
        <v>0.0034263338</v>
      </c>
      <c r="FE183" s="0" t="n">
        <v>0</v>
      </c>
      <c r="FF183" s="0" t="n">
        <v>0</v>
      </c>
      <c r="FG183" s="0" t="n">
        <v>-0.0219432985</v>
      </c>
      <c r="FH183" s="0" t="n">
        <v>0.0030105369</v>
      </c>
      <c r="FI183" s="0" t="n">
        <v>-0.0195409678</v>
      </c>
      <c r="FJ183" s="0" t="n">
        <v>0</v>
      </c>
      <c r="FK183" s="0" t="n">
        <v>-0.0041554632</v>
      </c>
      <c r="FL183" s="0" t="n">
        <v>0.0581401849</v>
      </c>
      <c r="FM183" s="0" t="n">
        <v>0.0073818898</v>
      </c>
      <c r="FN183" s="0" t="n">
        <v>0.0866718028</v>
      </c>
      <c r="FO183" s="0" t="n">
        <v>0.0320569902</v>
      </c>
      <c r="FP183" s="0" t="n">
        <v>0.0019880716</v>
      </c>
      <c r="FQ183" s="0" t="n">
        <v>0</v>
      </c>
      <c r="FR183" s="0" t="n">
        <v>-0.0095679581</v>
      </c>
      <c r="FS183" s="0" t="n">
        <v>0.0285375338</v>
      </c>
      <c r="FT183" s="0" t="n">
        <v>0.0025115111</v>
      </c>
      <c r="FU183" s="0" t="n">
        <v>-0.0339767419</v>
      </c>
      <c r="FV183" s="0" t="n">
        <v>-0.0393309222</v>
      </c>
      <c r="FW183" s="0" t="n">
        <v>0.0105879761</v>
      </c>
      <c r="FX183" s="0" t="n">
        <v>-0.0043779642</v>
      </c>
      <c r="FY183" s="0" t="n">
        <v>-0.0226700252</v>
      </c>
      <c r="FZ183" s="0" t="n">
        <v>0.0113915452</v>
      </c>
      <c r="GA183" s="0" t="n">
        <v>-0.0603146853</v>
      </c>
      <c r="GB183" s="0" t="n">
        <v>-0.0768081929</v>
      </c>
      <c r="GC183" s="0" t="n">
        <v>0.0813953488</v>
      </c>
      <c r="GD183" s="0" t="n">
        <v>0.038377193</v>
      </c>
      <c r="GE183" s="0" t="n">
        <v>0.0649172847</v>
      </c>
      <c r="GF183" s="0" t="n">
        <v>-0.0074462684</v>
      </c>
      <c r="GG183" s="0" t="n">
        <v>-0.0032641641</v>
      </c>
      <c r="GH183" s="0" t="n">
        <v>0.0455637412</v>
      </c>
      <c r="GI183" s="0" t="n">
        <v>0.0025376884</v>
      </c>
      <c r="GJ183" s="0" t="n">
        <v>0.0549800797</v>
      </c>
      <c r="GK183" s="0" t="n">
        <v>-0.0470613827</v>
      </c>
      <c r="GL183" s="0" t="n">
        <v>-0.0100542932</v>
      </c>
      <c r="GM183" s="0" t="n">
        <v>0.0208333333</v>
      </c>
      <c r="GN183" s="0" t="n">
        <v>-0.0303144654</v>
      </c>
      <c r="GO183" s="0" t="n">
        <v>0.0058881256</v>
      </c>
      <c r="GP183" s="0" t="n">
        <v>-0.0328299409</v>
      </c>
      <c r="GQ183" s="0" t="n">
        <v>0.0121359223</v>
      </c>
      <c r="GR183" s="0" t="n">
        <v>0.0099422826</v>
      </c>
      <c r="GS183" s="0" t="n">
        <v>0.0423076923</v>
      </c>
      <c r="GT183" s="0" t="n">
        <v>0.0563380282</v>
      </c>
      <c r="GU183" s="0" t="n">
        <v>-0.0040783034</v>
      </c>
      <c r="GV183" s="0" t="n">
        <v>-0.2194797022</v>
      </c>
      <c r="GW183" s="0" t="n">
        <v>0.0075610312</v>
      </c>
      <c r="GX183" s="0" t="n">
        <v>-0.0132844808</v>
      </c>
      <c r="GY183" s="0" t="n">
        <v>-0.0470613827</v>
      </c>
    </row>
    <row r="184" customFormat="false" ht="12.8" hidden="false" customHeight="false" outlineLevel="0" collapsed="false">
      <c r="A184" s="0" t="n">
        <v>20000925</v>
      </c>
      <c r="B184" s="0" t="n">
        <v>-0.0117388289</v>
      </c>
      <c r="C184" s="0" t="n">
        <f aca="false">MAX(B184,C183)</f>
        <v>0.064767053</v>
      </c>
      <c r="D184" s="0" t="n">
        <f aca="false">B184-C184</f>
        <v>-0.0765058819</v>
      </c>
      <c r="E184" s="0" t="n">
        <v>0.2057921169</v>
      </c>
      <c r="F184" s="0" t="n">
        <v>0.0217153983</v>
      </c>
      <c r="G184" s="0" t="n">
        <v>-1</v>
      </c>
      <c r="H184" s="0" t="n">
        <v>-2.98453699507E-005</v>
      </c>
      <c r="I184" s="0" t="n">
        <v>-0.0001966521</v>
      </c>
      <c r="J184" s="0" t="n">
        <v>-0.000149173</v>
      </c>
      <c r="K184" s="0" t="n">
        <v>0.0002740362</v>
      </c>
      <c r="L184" s="0" t="n">
        <v>5.8854E-005</v>
      </c>
      <c r="M184" s="0" t="n">
        <v>-7.68590050771E-006</v>
      </c>
      <c r="N184" s="0" t="n">
        <v>-7.28022418869E-006</v>
      </c>
      <c r="O184" s="0" t="n">
        <v>1.40208399926E-005</v>
      </c>
      <c r="P184" s="0" t="n">
        <v>1.88856652013E-005</v>
      </c>
      <c r="Q184" s="0" t="n">
        <v>-2.35099337627E-005</v>
      </c>
      <c r="R184" s="0" t="n">
        <v>-3.51086178674E-005</v>
      </c>
      <c r="S184" s="0" t="n">
        <v>6.19229192496E-005</v>
      </c>
      <c r="T184" s="0" t="n">
        <v>-0.000144469</v>
      </c>
      <c r="U184" s="0" t="n">
        <v>9.8332E-005</v>
      </c>
      <c r="V184" s="0" t="n">
        <v>0.000130266</v>
      </c>
      <c r="W184" s="0" t="n">
        <v>0.0002113939</v>
      </c>
      <c r="X184" s="0" t="n">
        <v>-0.0001927015</v>
      </c>
      <c r="Y184" s="0" t="n">
        <v>-4.78753428085E-005</v>
      </c>
      <c r="Z184" s="0" t="n">
        <v>0.0001952327</v>
      </c>
      <c r="AA184" s="0" t="n">
        <v>9.94833725051E-005</v>
      </c>
      <c r="AB184" s="0" t="n">
        <v>-1.67495453878E-005</v>
      </c>
      <c r="AC184" s="0" t="n">
        <v>-0.0001591891</v>
      </c>
      <c r="AD184" s="0" t="n">
        <v>-0.0005550323</v>
      </c>
      <c r="AE184" s="0" t="n">
        <v>0.0005856311</v>
      </c>
      <c r="AF184" s="0" t="n">
        <v>-0.0005365772</v>
      </c>
      <c r="AG184" s="0" t="n">
        <v>0.0002079418</v>
      </c>
      <c r="AH184" s="0" t="n">
        <v>0.000112914</v>
      </c>
      <c r="AI184" s="0" t="n">
        <v>0.0005848649</v>
      </c>
      <c r="AJ184" s="0" t="n">
        <v>0.0001665004</v>
      </c>
      <c r="AK184" s="0" t="n">
        <v>-7.87714740764E-005</v>
      </c>
      <c r="AL184" s="0" t="n">
        <v>-0.0001376092</v>
      </c>
      <c r="AM184" s="0" t="n">
        <v>9.44627598136E-005</v>
      </c>
      <c r="AN184" s="0" t="n">
        <v>-0.0001020593</v>
      </c>
      <c r="AO184" s="0" t="n">
        <v>-0.0001117781</v>
      </c>
      <c r="AP184" s="0" t="n">
        <v>-2.71913234577E-005</v>
      </c>
      <c r="AQ184" s="0" t="n">
        <v>0.0001296349</v>
      </c>
      <c r="AR184" s="0" t="n">
        <v>7.94181263693E-006</v>
      </c>
      <c r="AS184" s="0" t="n">
        <v>4.56738647575E-005</v>
      </c>
      <c r="AT184" s="0" t="n">
        <v>5.05857358779E-005</v>
      </c>
      <c r="AU184" s="0" t="n">
        <v>0.0002438765</v>
      </c>
      <c r="AV184" s="0" t="n">
        <v>3.92080971601E-005</v>
      </c>
      <c r="AW184" s="0" t="n">
        <v>-2.23481051476E-005</v>
      </c>
      <c r="AX184" s="0" t="n">
        <v>-0.0004933959</v>
      </c>
      <c r="AY184" s="0" t="n">
        <v>-0.0001563028</v>
      </c>
      <c r="AZ184" s="0" t="n">
        <v>7.94181263693E-006</v>
      </c>
      <c r="BA184" s="0" t="n">
        <v>3.36647580679E-005</v>
      </c>
      <c r="BB184" s="0" t="n">
        <v>-0.0002212618</v>
      </c>
      <c r="BC184" s="0" t="n">
        <v>-4.82853450802E-005</v>
      </c>
      <c r="BD184" s="0" t="n">
        <v>-3.97805300963E-005</v>
      </c>
      <c r="BE184" s="0" t="n">
        <v>0.0001182197</v>
      </c>
      <c r="BF184" s="0" t="n">
        <v>-0.0002372407</v>
      </c>
      <c r="BG184" s="0" t="n">
        <v>-0.0003856076</v>
      </c>
      <c r="BH184" s="0" t="n">
        <v>-2.63215255912E-005</v>
      </c>
      <c r="BI184" s="0" t="n">
        <v>7.94181263693E-006</v>
      </c>
      <c r="BJ184" s="0" t="n">
        <v>7.94181263693E-006</v>
      </c>
      <c r="BK184" s="0" t="n">
        <v>0.0002273748</v>
      </c>
      <c r="BL184" s="0" t="n">
        <v>-2.21635561538E-005</v>
      </c>
      <c r="BM184" s="0" t="n">
        <v>0.0002033515</v>
      </c>
      <c r="BN184" s="0" t="n">
        <v>7.94181263693E-006</v>
      </c>
      <c r="BO184" s="0" t="n">
        <v>4.94964447562E-005</v>
      </c>
      <c r="BP184" s="0" t="n">
        <v>-0.00057346</v>
      </c>
      <c r="BQ184" s="0" t="n">
        <v>-6.58770850009E-005</v>
      </c>
      <c r="BR184" s="0" t="n">
        <v>-0.0008587762</v>
      </c>
      <c r="BS184" s="0" t="n">
        <v>-0.0003126281</v>
      </c>
      <c r="BT184" s="0" t="n">
        <v>-1.19389030688E-005</v>
      </c>
      <c r="BU184" s="0" t="n">
        <v>7.94181263693E-006</v>
      </c>
      <c r="BV184" s="0" t="n">
        <v>0.0001036214</v>
      </c>
      <c r="BW184" s="0" t="n">
        <v>-0.0002774335</v>
      </c>
      <c r="BX184" s="0" t="n">
        <v>-1.71732982881E-005</v>
      </c>
      <c r="BY184" s="0" t="n">
        <v>0.0003477092</v>
      </c>
      <c r="BZ184" s="0" t="n">
        <v>0.000401251</v>
      </c>
      <c r="CA184" s="0" t="n">
        <v>-9.79379479125E-005</v>
      </c>
      <c r="CB184" s="0" t="n">
        <v>5.17214551032E-005</v>
      </c>
      <c r="CC184" s="0" t="n">
        <v>0.0002346421</v>
      </c>
      <c r="CD184" s="0" t="n">
        <v>-0.0001059736</v>
      </c>
      <c r="CE184" s="0" t="n">
        <v>0.0006110887</v>
      </c>
      <c r="CF184" s="0" t="n">
        <v>0.0007760237</v>
      </c>
      <c r="CG184" s="0" t="n">
        <v>-0.0008060117</v>
      </c>
      <c r="CH184" s="0" t="n">
        <v>-0.0003758301</v>
      </c>
      <c r="CI184" s="0" t="n">
        <v>-0.000641231</v>
      </c>
      <c r="CJ184" s="0" t="n">
        <v>8.24044966782E-005</v>
      </c>
      <c r="CK184" s="0" t="n">
        <v>4.05834540452E-005</v>
      </c>
      <c r="CL184" s="0" t="n">
        <v>-0.0004476956</v>
      </c>
      <c r="CM184" s="0" t="n">
        <v>-1.74350717852E-005</v>
      </c>
      <c r="CN184" s="0" t="n">
        <v>-0.000541859</v>
      </c>
      <c r="CO184" s="0" t="n">
        <v>0.0004785556</v>
      </c>
      <c r="CP184" s="0" t="n">
        <v>0.0001084847</v>
      </c>
      <c r="CQ184" s="0" t="n">
        <v>-0.0002003915</v>
      </c>
      <c r="CR184" s="0" t="n">
        <v>0.0003110865</v>
      </c>
      <c r="CS184" s="0" t="n">
        <v>-5.09394434965E-005</v>
      </c>
      <c r="CT184" s="0" t="n">
        <v>0.0003362412</v>
      </c>
      <c r="CU184" s="0" t="n">
        <v>-0.0001134174</v>
      </c>
      <c r="CV184" s="0" t="n">
        <v>-9.1481E-005</v>
      </c>
      <c r="CW184" s="0" t="n">
        <v>-0.0004151351</v>
      </c>
      <c r="CX184" s="0" t="n">
        <v>-0.0005554385</v>
      </c>
      <c r="CY184" s="0" t="n">
        <v>4.87248468947E-005</v>
      </c>
      <c r="CZ184" s="0" t="n">
        <v>0.0022027388</v>
      </c>
      <c r="DA184" s="0" t="n">
        <v>-6.76684993226E-005</v>
      </c>
      <c r="DB184" s="0" t="n">
        <v>0.0001407866</v>
      </c>
      <c r="DC184" s="0" t="n">
        <v>0.0004785556</v>
      </c>
      <c r="DD184" s="0" t="n">
        <v>0</v>
      </c>
      <c r="DE184" s="0" t="n">
        <v>0.0092250923</v>
      </c>
      <c r="DF184" s="0" t="n">
        <v>-0.0073228744</v>
      </c>
      <c r="DG184" s="0" t="n">
        <v>0.0158730159</v>
      </c>
      <c r="DH184" s="0" t="n">
        <v>0.0025586354</v>
      </c>
      <c r="DI184" s="0" t="n">
        <v>-0.0032073509</v>
      </c>
      <c r="DJ184" s="0" t="n">
        <v>-0.0076579078</v>
      </c>
      <c r="DK184" s="0" t="n">
        <v>0.003649635</v>
      </c>
      <c r="DL184" s="0" t="n">
        <v>-0.0027444385</v>
      </c>
      <c r="DM184" s="0" t="n">
        <v>0.0123762376</v>
      </c>
      <c r="DN184" s="0" t="n">
        <v>-0.0042865891</v>
      </c>
      <c r="DO184" s="0" t="n">
        <v>-0.0027137042</v>
      </c>
      <c r="DP184" s="0" t="n">
        <v>0.0145046156</v>
      </c>
      <c r="DQ184" s="0" t="n">
        <v>0.012173225</v>
      </c>
      <c r="DR184" s="0" t="n">
        <v>-0.0227038184</v>
      </c>
      <c r="DS184" s="0" t="n">
        <v>-0.0115143</v>
      </c>
      <c r="DT184" s="0" t="n">
        <v>-0.0141141141</v>
      </c>
      <c r="DU184" s="0" t="n">
        <v>-0.0012322791</v>
      </c>
      <c r="DV184" s="0" t="n">
        <v>0.0063527547</v>
      </c>
      <c r="DW184" s="0" t="n">
        <v>-0.0097417262</v>
      </c>
      <c r="DX184" s="0" t="n">
        <v>0.0153940887</v>
      </c>
      <c r="DY184" s="0" t="n">
        <v>0.0136986301</v>
      </c>
      <c r="DZ184" s="0" t="n">
        <v>-0.0017205703</v>
      </c>
      <c r="EA184" s="0" t="n">
        <v>0.0295983087</v>
      </c>
      <c r="EB184" s="0" t="n">
        <v>0.0659089505</v>
      </c>
      <c r="EC184" s="0" t="n">
        <v>-0.0128893663</v>
      </c>
      <c r="ED184" s="0" t="n">
        <v>0.0106085815</v>
      </c>
      <c r="EE184" s="0" t="n">
        <v>-0.0253061224</v>
      </c>
      <c r="EF184" s="0" t="n">
        <v>-0.0069571585</v>
      </c>
      <c r="EG184" s="0" t="n">
        <v>-0.0085967831</v>
      </c>
      <c r="EH184" s="0" t="n">
        <v>-0.0239104792</v>
      </c>
      <c r="EI184" s="0" t="n">
        <v>0.0059715204</v>
      </c>
      <c r="EJ184" s="0" t="n">
        <v>0</v>
      </c>
      <c r="EK184" s="0" t="n">
        <v>0</v>
      </c>
      <c r="EL184" s="0" t="n">
        <v>0.006909895</v>
      </c>
      <c r="EM184" s="0" t="n">
        <v>-0.0346569606</v>
      </c>
      <c r="EN184" s="0" t="n">
        <v>-0.0052777778</v>
      </c>
      <c r="EO184" s="0" t="n">
        <v>0.0151499849</v>
      </c>
      <c r="EP184" s="0" t="n">
        <v>0.0021413276</v>
      </c>
      <c r="EQ184" s="0" t="n">
        <v>0.0130111524</v>
      </c>
      <c r="ER184" s="0" t="n">
        <v>0</v>
      </c>
      <c r="ES184" s="0" t="n">
        <v>0.0267471959</v>
      </c>
      <c r="ET184" s="0" t="n">
        <v>0.0045495905</v>
      </c>
      <c r="EU184" s="0" t="n">
        <v>0</v>
      </c>
      <c r="EV184" s="0" t="n">
        <v>0</v>
      </c>
      <c r="EW184" s="0" t="n">
        <v>-0.0494363089</v>
      </c>
      <c r="EX184" s="0" t="n">
        <v>0.0040776225</v>
      </c>
      <c r="EY184" s="0" t="n">
        <v>-0.0237442922</v>
      </c>
      <c r="EZ184" s="0" t="n">
        <v>-0.0373488774</v>
      </c>
      <c r="FA184" s="0" t="n">
        <v>0</v>
      </c>
      <c r="FB184" s="0" t="n">
        <v>0.0143456033</v>
      </c>
      <c r="FC184" s="0" t="n">
        <v>0.0334855978</v>
      </c>
      <c r="FD184" s="0" t="n">
        <v>0</v>
      </c>
      <c r="FE184" s="0" t="n">
        <v>0.0025167785</v>
      </c>
      <c r="FF184" s="0" t="n">
        <v>0</v>
      </c>
      <c r="FG184" s="0" t="n">
        <v>0.0089742439</v>
      </c>
      <c r="FH184" s="0" t="n">
        <v>0.0065032516</v>
      </c>
      <c r="FI184" s="0" t="n">
        <v>-0.0107632494</v>
      </c>
      <c r="FJ184" s="0" t="n">
        <v>-0.0035299572</v>
      </c>
      <c r="FK184" s="0" t="n">
        <v>0.0368188513</v>
      </c>
      <c r="FL184" s="0" t="n">
        <v>0.0200833342</v>
      </c>
      <c r="FM184" s="0" t="n">
        <v>-0.0042012702</v>
      </c>
      <c r="FN184" s="0" t="n">
        <v>0.0738508803</v>
      </c>
      <c r="FO184" s="0" t="n">
        <v>0.006686799</v>
      </c>
      <c r="FP184" s="0" t="n">
        <v>0.0042989418</v>
      </c>
      <c r="FQ184" s="0" t="n">
        <v>-0.0188259696</v>
      </c>
      <c r="FR184" s="0" t="n">
        <v>-0.0205187025</v>
      </c>
      <c r="FS184" s="0" t="n">
        <v>-0.0021145713</v>
      </c>
      <c r="FT184" s="0" t="n">
        <v>-0.0025052192</v>
      </c>
      <c r="FU184" s="0" t="n">
        <v>-0.0148160952</v>
      </c>
      <c r="FV184" s="0" t="n">
        <v>0.0174117647</v>
      </c>
      <c r="FW184" s="0" t="n">
        <v>0.0327539402</v>
      </c>
      <c r="FX184" s="0" t="n">
        <v>0.0130695004</v>
      </c>
      <c r="FY184" s="0" t="n">
        <v>0.0077319588</v>
      </c>
      <c r="FZ184" s="0" t="n">
        <v>0.0424179799</v>
      </c>
      <c r="GA184" s="0" t="n">
        <v>0</v>
      </c>
      <c r="GB184" s="0" t="n">
        <v>0.0242662353</v>
      </c>
      <c r="GC184" s="0" t="n">
        <v>-0.024688172</v>
      </c>
      <c r="GD184" s="0" t="n">
        <v>0.0031678986</v>
      </c>
      <c r="GE184" s="0" t="n">
        <v>0.0407113778</v>
      </c>
      <c r="GF184" s="0" t="n">
        <v>-0.0030690537</v>
      </c>
      <c r="GG184" s="0" t="n">
        <v>0.0153216374</v>
      </c>
      <c r="GH184" s="0" t="n">
        <v>0.0452630773</v>
      </c>
      <c r="GI184" s="0" t="n">
        <v>0.0150372171</v>
      </c>
      <c r="GJ184" s="0" t="n">
        <v>-0.0657099698</v>
      </c>
      <c r="GK184" s="0" t="n">
        <v>-0.0128703708</v>
      </c>
      <c r="GL184" s="0" t="n">
        <v>-0.0186200826</v>
      </c>
      <c r="GM184" s="0" t="n">
        <v>0</v>
      </c>
      <c r="GN184" s="0" t="n">
        <v>-0.0076533921</v>
      </c>
      <c r="GO184" s="0" t="n">
        <v>0.0058536585</v>
      </c>
      <c r="GP184" s="0" t="n">
        <v>-0.0226295542</v>
      </c>
      <c r="GQ184" s="0" t="n">
        <v>0.0185851319</v>
      </c>
      <c r="GR184" s="0" t="n">
        <v>-0.0024334489</v>
      </c>
      <c r="GS184" s="0" t="n">
        <v>0.0590405904</v>
      </c>
      <c r="GT184" s="0" t="n">
        <v>-0.0447619048</v>
      </c>
      <c r="GU184" s="0" t="n">
        <v>0</v>
      </c>
      <c r="GV184" s="0" t="n">
        <v>-0.0532044179</v>
      </c>
      <c r="GW184" s="0" t="n">
        <v>-0.0164854904</v>
      </c>
      <c r="GX184" s="0" t="n">
        <v>-0.0518130539</v>
      </c>
      <c r="GY184" s="0" t="n">
        <v>-0.0128703708</v>
      </c>
    </row>
    <row r="185" customFormat="false" ht="12.8" hidden="false" customHeight="false" outlineLevel="0" collapsed="false">
      <c r="A185" s="0" t="n">
        <v>20000926</v>
      </c>
      <c r="B185" s="0" t="n">
        <v>0.0016991009</v>
      </c>
      <c r="C185" s="0" t="n">
        <f aca="false">MAX(B185,C184)</f>
        <v>0.064767053</v>
      </c>
      <c r="D185" s="0" t="n">
        <f aca="false">B185-C185</f>
        <v>-0.0630679521</v>
      </c>
      <c r="E185" s="0" t="n">
        <v>0.2074912178</v>
      </c>
      <c r="F185" s="0" t="n">
        <v>0.0158059525</v>
      </c>
      <c r="G185" s="0" t="n">
        <v>1</v>
      </c>
      <c r="H185" s="0" t="n">
        <v>1.07508194141E-005</v>
      </c>
      <c r="I185" s="0" t="n">
        <v>-8.15001030952E-005</v>
      </c>
      <c r="J185" s="0" t="n">
        <v>8.39795635289E-005</v>
      </c>
      <c r="K185" s="0" t="n">
        <v>-0.0001479793</v>
      </c>
      <c r="L185" s="0" t="n">
        <v>-1.48355345305E-005</v>
      </c>
      <c r="M185" s="0" t="n">
        <v>4.28243284293E-005</v>
      </c>
      <c r="N185" s="0" t="n">
        <v>8.73298975423E-005</v>
      </c>
      <c r="O185" s="0" t="n">
        <v>-2.57455309509E-005</v>
      </c>
      <c r="P185" s="0" t="n">
        <v>3.81952048187E-005</v>
      </c>
      <c r="Q185" s="0" t="n">
        <v>-0.0001130116</v>
      </c>
      <c r="R185" s="0" t="n">
        <v>5.36167104122E-005</v>
      </c>
      <c r="S185" s="0" t="n">
        <v>3.78878614765E-005</v>
      </c>
      <c r="T185" s="0" t="n">
        <v>-0.0001342953</v>
      </c>
      <c r="U185" s="0" t="n">
        <v>-0.0001109814</v>
      </c>
      <c r="V185" s="0" t="n">
        <v>0.000237789</v>
      </c>
      <c r="W185" s="0" t="n">
        <v>0.0001258938</v>
      </c>
      <c r="X185" s="0" t="n">
        <v>0.000151892</v>
      </c>
      <c r="Y185" s="0" t="n">
        <v>2.30736108275E-005</v>
      </c>
      <c r="Z185" s="0" t="n">
        <v>-5.27767280547E-005</v>
      </c>
      <c r="AA185" s="0" t="n">
        <v>0.0001081681</v>
      </c>
      <c r="AB185" s="0" t="n">
        <v>-0.0001431901</v>
      </c>
      <c r="AC185" s="0" t="n">
        <v>-0.0001262355</v>
      </c>
      <c r="AD185" s="0" t="n">
        <v>2.79565226519E-005</v>
      </c>
      <c r="AE185" s="0" t="n">
        <v>-0.0002852323</v>
      </c>
      <c r="AF185" s="0" t="n">
        <v>-0.0006483387</v>
      </c>
      <c r="AG185" s="0" t="n">
        <v>0.0001396445</v>
      </c>
      <c r="AH185" s="0" t="n">
        <v>-9.5335E-005</v>
      </c>
      <c r="AI185" s="0" t="n">
        <v>0.000263812</v>
      </c>
      <c r="AJ185" s="0" t="n">
        <v>8.03224049139E-005</v>
      </c>
      <c r="AK185" s="0" t="n">
        <v>9.67186508062E-005</v>
      </c>
      <c r="AL185" s="0" t="n">
        <v>0.0002498556</v>
      </c>
      <c r="AM185" s="0" t="n">
        <v>-4.89643849957E-005</v>
      </c>
      <c r="AN185" s="0" t="n">
        <v>1.07508194141E-005</v>
      </c>
      <c r="AO185" s="0" t="n">
        <v>1.07508194141E-005</v>
      </c>
      <c r="AP185" s="0" t="n">
        <v>-5.83481302819E-005</v>
      </c>
      <c r="AQ185" s="0" t="n">
        <v>0.0003573204</v>
      </c>
      <c r="AR185" s="0" t="n">
        <v>6.35285971918E-005</v>
      </c>
      <c r="AS185" s="0" t="n">
        <v>-0.000140749</v>
      </c>
      <c r="AT185" s="0" t="n">
        <v>-1.06624568172E-005</v>
      </c>
      <c r="AU185" s="0" t="n">
        <v>-0.0001193607</v>
      </c>
      <c r="AV185" s="0" t="n">
        <v>1.07508194141E-005</v>
      </c>
      <c r="AW185" s="0" t="n">
        <v>-0.0002567211</v>
      </c>
      <c r="AX185" s="0" t="n">
        <v>-3.47450859545E-005</v>
      </c>
      <c r="AY185" s="0" t="n">
        <v>1.07508194141E-005</v>
      </c>
      <c r="AZ185" s="0" t="n">
        <v>1.07508194141E-005</v>
      </c>
      <c r="BA185" s="0" t="n">
        <v>0.0005051139</v>
      </c>
      <c r="BB185" s="0" t="n">
        <v>-3.0025405282E-005</v>
      </c>
      <c r="BC185" s="0" t="n">
        <v>0.0002481937</v>
      </c>
      <c r="BD185" s="0" t="n">
        <v>0.0003842396</v>
      </c>
      <c r="BE185" s="0" t="n">
        <v>1.07508194141E-005</v>
      </c>
      <c r="BF185" s="0" t="n">
        <v>-0.0001327052</v>
      </c>
      <c r="BG185" s="0" t="n">
        <v>-0.0003241052</v>
      </c>
      <c r="BH185" s="0" t="n">
        <v>1.07508194141E-005</v>
      </c>
      <c r="BI185" s="0" t="n">
        <v>-1.4417E-005</v>
      </c>
      <c r="BJ185" s="0" t="n">
        <v>1.07508194141E-005</v>
      </c>
      <c r="BK185" s="0" t="n">
        <v>-7.89916197854E-005</v>
      </c>
      <c r="BL185" s="0" t="n">
        <v>-5.42816968441E-005</v>
      </c>
      <c r="BM185" s="0" t="n">
        <v>0.0001183833</v>
      </c>
      <c r="BN185" s="0" t="n">
        <v>4.60503916043E-005</v>
      </c>
      <c r="BO185" s="0" t="n">
        <v>-0.0003574377</v>
      </c>
      <c r="BP185" s="0" t="n">
        <v>-0.0001900825</v>
      </c>
      <c r="BQ185" s="0" t="n">
        <v>5.27635209285E-005</v>
      </c>
      <c r="BR185" s="0" t="n">
        <v>-0.000727758</v>
      </c>
      <c r="BS185" s="0" t="n">
        <v>-5.61171702322E-005</v>
      </c>
      <c r="BT185" s="0" t="n">
        <v>-3.22385985754E-005</v>
      </c>
      <c r="BU185" s="0" t="n">
        <v>0.0001990105</v>
      </c>
      <c r="BV185" s="0" t="n">
        <v>0.0002159378</v>
      </c>
      <c r="BW185" s="0" t="n">
        <v>3.18965326013E-005</v>
      </c>
      <c r="BX185" s="0" t="n">
        <v>3.5803E-005</v>
      </c>
      <c r="BY185" s="0" t="n">
        <v>0.0001589118</v>
      </c>
      <c r="BZ185" s="0" t="n">
        <v>-0.0001633668</v>
      </c>
      <c r="CA185" s="0" t="n">
        <v>-0.0003167886</v>
      </c>
      <c r="CB185" s="0" t="n">
        <v>-0.0001199442</v>
      </c>
      <c r="CC185" s="0" t="n">
        <v>-6.65687682148E-005</v>
      </c>
      <c r="CD185" s="0" t="n">
        <v>-0.000413429</v>
      </c>
      <c r="CE185" s="0" t="n">
        <v>1.07508194141E-005</v>
      </c>
      <c r="CF185" s="0" t="n">
        <v>-0.0002319115</v>
      </c>
      <c r="CG185" s="0" t="n">
        <v>0.0002576325</v>
      </c>
      <c r="CH185" s="0" t="n">
        <v>-2.09281668584E-005</v>
      </c>
      <c r="CI185" s="0" t="n">
        <v>-0.000396363</v>
      </c>
      <c r="CJ185" s="0" t="n">
        <v>4.14413564985E-005</v>
      </c>
      <c r="CK185" s="0" t="n">
        <v>-0.0001424656</v>
      </c>
      <c r="CL185" s="0" t="n">
        <v>-0.00044188</v>
      </c>
      <c r="CM185" s="0" t="n">
        <v>-0.0001396214</v>
      </c>
      <c r="CN185" s="0" t="n">
        <v>0.0006678505</v>
      </c>
      <c r="CO185" s="0" t="n">
        <v>0.0001394545</v>
      </c>
      <c r="CP185" s="0" t="n">
        <v>0.0001969516</v>
      </c>
      <c r="CQ185" s="0" t="n">
        <v>1.07508194141E-005</v>
      </c>
      <c r="CR185" s="0" t="n">
        <v>8.72847408046E-005</v>
      </c>
      <c r="CS185" s="0" t="n">
        <v>-4.77857659518E-005</v>
      </c>
      <c r="CT185" s="0" t="n">
        <v>0.0002370464</v>
      </c>
      <c r="CU185" s="0" t="n">
        <v>-0.0001751005</v>
      </c>
      <c r="CV185" s="0" t="n">
        <v>3.50853080211E-005</v>
      </c>
      <c r="CW185" s="0" t="n">
        <v>-0.0005796551</v>
      </c>
      <c r="CX185" s="0" t="n">
        <v>0.0004583699</v>
      </c>
      <c r="CY185" s="0" t="n">
        <v>1.07508194141E-005</v>
      </c>
      <c r="CZ185" s="0" t="n">
        <v>0.000542795</v>
      </c>
      <c r="DA185" s="0" t="n">
        <v>0.0001756057</v>
      </c>
      <c r="DB185" s="0" t="n">
        <v>0.0005288814</v>
      </c>
      <c r="DC185" s="0" t="n">
        <v>0.0001394545</v>
      </c>
      <c r="DD185" s="0" t="n">
        <v>-0.0037644933</v>
      </c>
      <c r="DE185" s="0" t="n">
        <v>0.015234613</v>
      </c>
      <c r="DF185" s="0" t="n">
        <v>-0.0213347338</v>
      </c>
      <c r="DG185" s="0" t="n">
        <v>0.0060763889</v>
      </c>
      <c r="DH185" s="0" t="n">
        <v>0</v>
      </c>
      <c r="DI185" s="0" t="n">
        <v>0</v>
      </c>
      <c r="DJ185" s="0" t="n">
        <v>-0.0061853848</v>
      </c>
      <c r="DK185" s="0" t="n">
        <v>-0.0036363636</v>
      </c>
      <c r="DL185" s="0" t="n">
        <v>0.007690195</v>
      </c>
      <c r="DM185" s="0" t="n">
        <v>0.0060309698</v>
      </c>
      <c r="DN185" s="0" t="n">
        <v>0</v>
      </c>
      <c r="DO185" s="0" t="n">
        <v>0</v>
      </c>
      <c r="DP185" s="0" t="n">
        <v>-0.0010212314</v>
      </c>
      <c r="DQ185" s="0" t="n">
        <v>0.0040089399</v>
      </c>
      <c r="DR185" s="0" t="n">
        <v>-0.0285110876</v>
      </c>
      <c r="DS185" s="0" t="n">
        <v>-0.0046724391</v>
      </c>
      <c r="DT185" s="0" t="n">
        <v>0.0057873896</v>
      </c>
      <c r="DU185" s="0" t="n">
        <v>-0.0364025696</v>
      </c>
      <c r="DV185" s="0" t="n">
        <v>0</v>
      </c>
      <c r="DW185" s="0" t="n">
        <v>0.0041464957</v>
      </c>
      <c r="DX185" s="0" t="n">
        <v>-0.017586416</v>
      </c>
      <c r="DY185" s="0" t="n">
        <v>-0.027027027</v>
      </c>
      <c r="DZ185" s="0" t="n">
        <v>0.0309964305</v>
      </c>
      <c r="EA185" s="0" t="n">
        <v>-0.0308008214</v>
      </c>
      <c r="EB185" s="0" t="n">
        <v>-0.0242234585</v>
      </c>
      <c r="EC185" s="0" t="n">
        <v>0.0337323177</v>
      </c>
      <c r="ED185" s="0" t="n">
        <v>-0.0192423876</v>
      </c>
      <c r="EE185" s="0" t="n">
        <v>-0.0159128978</v>
      </c>
      <c r="EF185" s="0" t="n">
        <v>-0.0368731563</v>
      </c>
      <c r="EG185" s="0" t="n">
        <v>-0.0036363636</v>
      </c>
      <c r="EH185" s="0" t="n">
        <v>-0.0061240487</v>
      </c>
      <c r="EI185" s="0" t="n">
        <v>-0.002739726</v>
      </c>
      <c r="EJ185" s="0" t="n">
        <v>-0.0081364478</v>
      </c>
      <c r="EK185" s="0" t="n">
        <v>0.0202566964</v>
      </c>
      <c r="EL185" s="0" t="n">
        <v>-0.0103394638</v>
      </c>
      <c r="EM185" s="0" t="n">
        <v>0.0470738074</v>
      </c>
      <c r="EN185" s="0" t="n">
        <v>-0.0365819603</v>
      </c>
      <c r="EO185" s="0" t="n">
        <v>-0.0186548602</v>
      </c>
      <c r="EP185" s="0" t="n">
        <v>-0.0042735043</v>
      </c>
      <c r="EQ185" s="0" t="n">
        <v>0.0220183486</v>
      </c>
      <c r="ER185" s="0" t="n">
        <v>0.0031364349</v>
      </c>
      <c r="ES185" s="0" t="n">
        <v>-0.0260504202</v>
      </c>
      <c r="ET185" s="0" t="n">
        <v>-0.0101449275</v>
      </c>
      <c r="EU185" s="0" t="n">
        <v>-0.0060772122</v>
      </c>
      <c r="EV185" s="0" t="n">
        <v>-0.0133037694</v>
      </c>
      <c r="EW185" s="0" t="n">
        <v>-0.0601924537</v>
      </c>
      <c r="EX185" s="0" t="n">
        <v>0.0284220939</v>
      </c>
      <c r="EY185" s="0" t="n">
        <v>0.0042763597</v>
      </c>
      <c r="EZ185" s="0" t="n">
        <v>-0.0206324288</v>
      </c>
      <c r="FA185" s="0" t="n">
        <v>0.0084745763</v>
      </c>
      <c r="FB185" s="0" t="n">
        <v>0.0339606665</v>
      </c>
      <c r="FC185" s="0" t="n">
        <v>-0.0135885447</v>
      </c>
      <c r="FD185" s="0" t="n">
        <v>-0.012195122</v>
      </c>
      <c r="FE185" s="0" t="n">
        <v>-0.0025104603</v>
      </c>
      <c r="FF185" s="0" t="n">
        <v>0.006824147</v>
      </c>
      <c r="FG185" s="0" t="n">
        <v>0.0278395446</v>
      </c>
      <c r="FH185" s="0" t="n">
        <v>0</v>
      </c>
      <c r="FI185" s="0" t="n">
        <v>-0.0232500414</v>
      </c>
      <c r="FJ185" s="0" t="n">
        <v>0.014275593</v>
      </c>
      <c r="FK185" s="0" t="n">
        <v>-0.0201876722</v>
      </c>
      <c r="FL185" s="0" t="n">
        <v>0.0176024363</v>
      </c>
      <c r="FM185" s="0" t="n">
        <v>0.0091248038</v>
      </c>
      <c r="FN185" s="0" t="n">
        <v>0.0040713028</v>
      </c>
      <c r="FO185" s="0" t="n">
        <v>0.018855796</v>
      </c>
      <c r="FP185" s="0" t="n">
        <v>-0.0082318077</v>
      </c>
      <c r="FQ185" s="0" t="n">
        <v>0.0128263726</v>
      </c>
      <c r="FR185" s="0" t="n">
        <v>-0.0505564657</v>
      </c>
      <c r="FS185" s="0" t="n">
        <v>-0.0085618271</v>
      </c>
      <c r="FT185" s="0" t="n">
        <v>-0.0025115111</v>
      </c>
      <c r="FU185" s="0" t="n">
        <v>-0.0507730419</v>
      </c>
      <c r="FV185" s="0" t="n">
        <v>-0.0342275671</v>
      </c>
      <c r="FW185" s="0" t="n">
        <v>0.0583385529</v>
      </c>
      <c r="FX185" s="0" t="n">
        <v>-0.025721405</v>
      </c>
      <c r="FY185" s="0" t="n">
        <v>-0.0409207161</v>
      </c>
      <c r="FZ185" s="0" t="n">
        <v>-0.0298374306</v>
      </c>
      <c r="GA185" s="0" t="n">
        <v>-0.0586046512</v>
      </c>
      <c r="GB185" s="0" t="n">
        <v>-0.0372292419</v>
      </c>
      <c r="GC185" s="0" t="n">
        <v>-0.0739107426</v>
      </c>
      <c r="GD185" s="0" t="n">
        <v>0</v>
      </c>
      <c r="GE185" s="0" t="n">
        <v>-0.061972411</v>
      </c>
      <c r="GF185" s="0" t="n">
        <v>-0.0225756798</v>
      </c>
      <c r="GG185" s="0" t="n">
        <v>-0.0042621818</v>
      </c>
      <c r="GH185" s="0" t="n">
        <v>-0.0247655334</v>
      </c>
      <c r="GI185" s="0" t="n">
        <v>-0.0222463643</v>
      </c>
      <c r="GJ185" s="0" t="n">
        <v>0.0048504446</v>
      </c>
      <c r="GK185" s="0" t="n">
        <v>0.0248107972</v>
      </c>
      <c r="GL185" s="0" t="n">
        <v>0</v>
      </c>
      <c r="GM185" s="0" t="n">
        <v>0</v>
      </c>
      <c r="GN185" s="0" t="n">
        <v>-0.0032679739</v>
      </c>
      <c r="GO185" s="0" t="n">
        <v>-0.01842871</v>
      </c>
      <c r="GP185" s="0" t="n">
        <v>-0.0101875434</v>
      </c>
      <c r="GQ185" s="0" t="n">
        <v>-0.0453207769</v>
      </c>
      <c r="GR185" s="0" t="n">
        <v>0.0098314607</v>
      </c>
      <c r="GS185" s="0" t="n">
        <v>-0.0940766551</v>
      </c>
      <c r="GT185" s="0" t="n">
        <v>-0.0279162512</v>
      </c>
      <c r="GU185" s="0" t="n">
        <v>0.0204750205</v>
      </c>
      <c r="GV185" s="0" t="n">
        <v>-0.0452096898</v>
      </c>
      <c r="GW185" s="0" t="n">
        <v>-0.0091317406</v>
      </c>
      <c r="GX185" s="0" t="n">
        <v>-0.0349723803</v>
      </c>
      <c r="GY185" s="0" t="n">
        <v>0.0248107972</v>
      </c>
    </row>
    <row r="186" customFormat="false" ht="12.8" hidden="false" customHeight="false" outlineLevel="0" collapsed="false">
      <c r="A186" s="0" t="n">
        <v>20000927</v>
      </c>
      <c r="B186" s="0" t="n">
        <v>-0.0008110417</v>
      </c>
      <c r="C186" s="0" t="n">
        <f aca="false">MAX(B186,C185)</f>
        <v>0.064767053</v>
      </c>
      <c r="D186" s="0" t="n">
        <f aca="false">B186-C186</f>
        <v>-0.0655780947</v>
      </c>
      <c r="E186" s="0" t="n">
        <v>0.2066801761</v>
      </c>
      <c r="F186" s="0" t="n">
        <v>0.0192182045</v>
      </c>
      <c r="G186" s="0" t="n">
        <v>-1</v>
      </c>
      <c r="H186" s="0" t="n">
        <v>-5.08925071682E-005</v>
      </c>
      <c r="I186" s="0" t="n">
        <v>-0.0002408836</v>
      </c>
      <c r="J186" s="0" t="n">
        <v>0.0001248099</v>
      </c>
      <c r="K186" s="0" t="n">
        <v>-0.0001493013</v>
      </c>
      <c r="L186" s="0" t="n">
        <v>-8.85374401602E-005</v>
      </c>
      <c r="M186" s="0" t="n">
        <v>-8.85374401602E-005</v>
      </c>
      <c r="N186" s="0" t="n">
        <v>-2.66835919673E-005</v>
      </c>
      <c r="O186" s="0" t="n">
        <v>-5.21738037966E-005</v>
      </c>
      <c r="P186" s="0" t="n">
        <v>-0.0001654394</v>
      </c>
      <c r="Q186" s="0" t="n">
        <v>-0.0001488471</v>
      </c>
      <c r="R186" s="0" t="n">
        <v>-8.85374401602E-005</v>
      </c>
      <c r="S186" s="0" t="n">
        <v>-8.85374401602E-005</v>
      </c>
      <c r="T186" s="0" t="n">
        <v>-7.8325126152E-005</v>
      </c>
      <c r="U186" s="0" t="n">
        <v>-0.0001286268</v>
      </c>
      <c r="V186" s="0" t="n">
        <v>0.0001965734</v>
      </c>
      <c r="W186" s="0" t="n">
        <v>-4.1813E-005</v>
      </c>
      <c r="X186" s="0" t="n">
        <v>-0.0001464113</v>
      </c>
      <c r="Y186" s="0" t="n">
        <v>0.0002754883</v>
      </c>
      <c r="Z186" s="0" t="n">
        <v>-8.85374401602E-005</v>
      </c>
      <c r="AA186" s="0" t="n">
        <v>-0.0001300024</v>
      </c>
      <c r="AB186" s="0" t="n">
        <v>8.73267199368E-005</v>
      </c>
      <c r="AC186" s="0" t="n">
        <v>0.0001817328</v>
      </c>
      <c r="AD186" s="0" t="n">
        <v>-0.0003985017</v>
      </c>
      <c r="AE186" s="0" t="n">
        <v>0.0002194708</v>
      </c>
      <c r="AF186" s="0" t="n">
        <v>0.0001536971</v>
      </c>
      <c r="AG186" s="0" t="n">
        <v>-0.0004258606</v>
      </c>
      <c r="AH186" s="0" t="n">
        <v>0.0001038864</v>
      </c>
      <c r="AI186" s="0" t="n">
        <v>7.05915380642E-005</v>
      </c>
      <c r="AJ186" s="0" t="n">
        <v>0.0002801941</v>
      </c>
      <c r="AK186" s="0" t="n">
        <v>-5.21738037966E-005</v>
      </c>
      <c r="AL186" s="0" t="n">
        <v>-2.7297E-005</v>
      </c>
      <c r="AM186" s="0" t="n">
        <v>-6.11401798863E-005</v>
      </c>
      <c r="AN186" s="0" t="n">
        <v>-7.173E-006</v>
      </c>
      <c r="AO186" s="0" t="n">
        <v>-0.0002911044</v>
      </c>
      <c r="AP186" s="0" t="n">
        <v>1.48571979585E-005</v>
      </c>
      <c r="AQ186" s="0" t="n">
        <v>-0.0005592755</v>
      </c>
      <c r="AR186" s="0" t="n">
        <v>0.0002772822</v>
      </c>
      <c r="AS186" s="0" t="n">
        <v>9.80111619689E-005</v>
      </c>
      <c r="AT186" s="0" t="n">
        <v>-4.58023974252E-005</v>
      </c>
      <c r="AU186" s="0" t="n">
        <v>-0.0003087209</v>
      </c>
      <c r="AV186" s="0" t="n">
        <v>-0.0001199018</v>
      </c>
      <c r="AW186" s="0" t="n">
        <v>0.0001719668</v>
      </c>
      <c r="AX186" s="0" t="n">
        <v>1.29118352021E-005</v>
      </c>
      <c r="AY186" s="0" t="n">
        <v>-2.77653180539E-005</v>
      </c>
      <c r="AZ186" s="0" t="n">
        <v>4.45002538531E-005</v>
      </c>
      <c r="BA186" s="0" t="n">
        <v>0.0005133871</v>
      </c>
      <c r="BB186" s="0" t="n">
        <v>-0.0003727584</v>
      </c>
      <c r="BC186" s="0" t="n">
        <v>-0.000131301</v>
      </c>
      <c r="BD186" s="0" t="n">
        <v>0.0001177868</v>
      </c>
      <c r="BE186" s="0" t="n">
        <v>-0.0001732832</v>
      </c>
      <c r="BF186" s="0" t="n">
        <v>-0.0004281441</v>
      </c>
      <c r="BG186" s="0" t="n">
        <v>4.7348E-005</v>
      </c>
      <c r="BH186" s="0" t="n">
        <v>3.3413779352E-005</v>
      </c>
      <c r="BI186" s="0" t="n">
        <v>-6.34328376498E-005</v>
      </c>
      <c r="BJ186" s="0" t="n">
        <v>-0.0001567789</v>
      </c>
      <c r="BK186" s="0" t="n">
        <v>-0.0003669329</v>
      </c>
      <c r="BL186" s="0" t="n">
        <v>-8.85374401602E-005</v>
      </c>
      <c r="BM186" s="0" t="n">
        <v>0.000143963</v>
      </c>
      <c r="BN186" s="0" t="n">
        <v>-0.0002312934</v>
      </c>
      <c r="BO186" s="0" t="n">
        <v>0.0001133393</v>
      </c>
      <c r="BP186" s="0" t="n">
        <v>-0.0002645618</v>
      </c>
      <c r="BQ186" s="0" t="n">
        <v>-0.0001797855</v>
      </c>
      <c r="BR186" s="0" t="n">
        <v>-0.0001292505</v>
      </c>
      <c r="BS186" s="0" t="n">
        <v>-0.0002770954</v>
      </c>
      <c r="BT186" s="0" t="n">
        <v>-6.21936311052E-006</v>
      </c>
      <c r="BU186" s="0" t="n">
        <v>-0.0002168012</v>
      </c>
      <c r="BV186" s="0" t="n">
        <v>0.0004170272</v>
      </c>
      <c r="BW186" s="0" t="n">
        <v>-2.91916922122E-006</v>
      </c>
      <c r="BX186" s="0" t="n">
        <v>-6.34223292352E-005</v>
      </c>
      <c r="BY186" s="0" t="n">
        <v>0.000419193</v>
      </c>
      <c r="BZ186" s="0" t="n">
        <v>0.0002537382</v>
      </c>
      <c r="CA186" s="0" t="n">
        <v>-0.000671923</v>
      </c>
      <c r="CB186" s="0" t="n">
        <v>0.0001686766</v>
      </c>
      <c r="CC186" s="0" t="n">
        <v>0.0003206697</v>
      </c>
      <c r="CD186" s="0" t="n">
        <v>0.0002098369</v>
      </c>
      <c r="CE186" s="0" t="n">
        <v>0.0004975091</v>
      </c>
      <c r="CF186" s="0" t="n">
        <v>0.000283755</v>
      </c>
      <c r="CG186" s="0" t="n">
        <v>0.00065057</v>
      </c>
      <c r="CH186" s="0" t="n">
        <v>-8.85374401602E-005</v>
      </c>
      <c r="CI186" s="0" t="n">
        <v>0.0005311867</v>
      </c>
      <c r="CJ186" s="0" t="n">
        <v>0.0001372194</v>
      </c>
      <c r="CK186" s="0" t="n">
        <v>-4.59156223973E-005</v>
      </c>
      <c r="CL186" s="0" t="n">
        <v>0.0001591179</v>
      </c>
      <c r="CM186" s="0" t="n">
        <v>0.0001339262</v>
      </c>
      <c r="CN186" s="0" t="n">
        <v>-0.0001370419</v>
      </c>
      <c r="CO186" s="0" t="n">
        <v>-0.0003366454</v>
      </c>
      <c r="CP186" s="0" t="n">
        <v>-8.85374401602E-005</v>
      </c>
      <c r="CQ186" s="0" t="n">
        <v>-8.85374401602E-005</v>
      </c>
      <c r="CR186" s="0" t="n">
        <v>-5.58577015981E-005</v>
      </c>
      <c r="CS186" s="0" t="n">
        <v>9.57496597428E-005</v>
      </c>
      <c r="CT186" s="0" t="n">
        <v>1.3338E-005</v>
      </c>
      <c r="CU186" s="0" t="n">
        <v>0.0003646703</v>
      </c>
      <c r="CV186" s="0" t="n">
        <v>-0.000186852</v>
      </c>
      <c r="CW186" s="0" t="n">
        <v>0.0008522291</v>
      </c>
      <c r="CX186" s="0" t="n">
        <v>0.0001906251</v>
      </c>
      <c r="CY186" s="0" t="n">
        <v>-0.0002932876</v>
      </c>
      <c r="CZ186" s="0" t="n">
        <v>0.0003635595</v>
      </c>
      <c r="DA186" s="0" t="n">
        <v>2.78E-006</v>
      </c>
      <c r="DB186" s="0" t="n">
        <v>0.0002611864</v>
      </c>
      <c r="DC186" s="0" t="n">
        <v>-0.0003366454</v>
      </c>
      <c r="DD186" s="0" t="n">
        <v>0.0018893591</v>
      </c>
      <c r="DE186" s="0" t="n">
        <v>-0.006002401</v>
      </c>
      <c r="DF186" s="0" t="n">
        <v>0.0025069801</v>
      </c>
      <c r="DG186" s="0" t="n">
        <v>0.0103537532</v>
      </c>
      <c r="DH186" s="0" t="n">
        <v>-0.005104211</v>
      </c>
      <c r="DI186" s="0" t="n">
        <v>-0.0179146013</v>
      </c>
      <c r="DJ186" s="0" t="n">
        <v>0.0217835867</v>
      </c>
      <c r="DK186" s="0" t="n">
        <v>0.003649635</v>
      </c>
      <c r="DL186" s="0" t="n">
        <v>0.0218043064</v>
      </c>
      <c r="DM186" s="0" t="n">
        <v>-0.0121516526</v>
      </c>
      <c r="DN186" s="0" t="n">
        <v>0</v>
      </c>
      <c r="DO186" s="0" t="n">
        <v>-0.0145124717</v>
      </c>
      <c r="DP186" s="0" t="n">
        <v>0.0020445508</v>
      </c>
      <c r="DQ186" s="0" t="n">
        <v>0.0179681963</v>
      </c>
      <c r="DR186" s="0" t="n">
        <v>0.0065217391</v>
      </c>
      <c r="DS186" s="0" t="n">
        <v>-0.0164138927</v>
      </c>
      <c r="DT186" s="0" t="n">
        <v>0.0139309509</v>
      </c>
      <c r="DU186" s="0" t="n">
        <v>0.0089628681</v>
      </c>
      <c r="DV186" s="0" t="n">
        <v>-0.0147482672</v>
      </c>
      <c r="DW186" s="0" t="n">
        <v>0.0175498364</v>
      </c>
      <c r="DX186" s="0" t="n">
        <v>-0.0024691358</v>
      </c>
      <c r="DY186" s="0" t="n">
        <v>0.0277777778</v>
      </c>
      <c r="DZ186" s="0" t="n">
        <v>-0.0208700855</v>
      </c>
      <c r="EA186" s="0" t="n">
        <v>-0.063559322</v>
      </c>
      <c r="EB186" s="0" t="n">
        <v>0.024824801</v>
      </c>
      <c r="EC186" s="0" t="n">
        <v>0.0589473684</v>
      </c>
      <c r="ED186" s="0" t="n">
        <v>0.0035728586</v>
      </c>
      <c r="EE186" s="0" t="n">
        <v>-0.005106383</v>
      </c>
      <c r="EF186" s="0" t="n">
        <v>0.0191424196</v>
      </c>
      <c r="EG186" s="0" t="n">
        <v>-0.0016844469</v>
      </c>
      <c r="EH186" s="0" t="n">
        <v>-0.0394354163</v>
      </c>
      <c r="EI186" s="0" t="n">
        <v>0.0054945055</v>
      </c>
      <c r="EJ186" s="0" t="n">
        <v>0.0109632654</v>
      </c>
      <c r="EK186" s="0" t="n">
        <v>-0.0027347809</v>
      </c>
      <c r="EL186" s="0" t="n">
        <v>-0.0069341716</v>
      </c>
      <c r="EM186" s="0" t="n">
        <v>0.0076113399</v>
      </c>
      <c r="EN186" s="0" t="n">
        <v>-0.0055072464</v>
      </c>
      <c r="EO186" s="0" t="n">
        <v>0.0042074314</v>
      </c>
      <c r="EP186" s="0" t="n">
        <v>0.0042918455</v>
      </c>
      <c r="EQ186" s="0" t="n">
        <v>-0.0215439856</v>
      </c>
      <c r="ER186" s="0" t="n">
        <v>-0.0031266285</v>
      </c>
      <c r="ES186" s="0" t="n">
        <v>-0.005608283</v>
      </c>
      <c r="ET186" s="0" t="n">
        <v>0.0331259151</v>
      </c>
      <c r="EU186" s="0" t="n">
        <v>-0.026366014</v>
      </c>
      <c r="EV186" s="0" t="n">
        <v>0.0134831461</v>
      </c>
      <c r="EW186" s="0" t="n">
        <v>-0.040757588</v>
      </c>
      <c r="EX186" s="0" t="n">
        <v>0</v>
      </c>
      <c r="EY186" s="0" t="n">
        <v>0.0114057599</v>
      </c>
      <c r="EZ186" s="0" t="n">
        <v>-0.0082436455</v>
      </c>
      <c r="FA186" s="0" t="n">
        <v>-0.0057496683</v>
      </c>
      <c r="FB186" s="0" t="n">
        <v>-0.0082039933</v>
      </c>
      <c r="FC186" s="0" t="n">
        <v>-0.001073915</v>
      </c>
      <c r="FD186" s="0" t="n">
        <v>0.0059259259</v>
      </c>
      <c r="FE186" s="0" t="n">
        <v>0.0025167785</v>
      </c>
      <c r="FF186" s="0" t="n">
        <v>-0.0031282586</v>
      </c>
      <c r="FG186" s="0" t="n">
        <v>0.0161820699</v>
      </c>
      <c r="FH186" s="0" t="n">
        <v>-0.00944334</v>
      </c>
      <c r="FI186" s="0" t="n">
        <v>-0.0047861076</v>
      </c>
      <c r="FJ186" s="0" t="n">
        <v>-0.0140746687</v>
      </c>
      <c r="FK186" s="0" t="n">
        <v>0.0041295084</v>
      </c>
      <c r="FL186" s="0" t="n">
        <v>0.0101792567</v>
      </c>
      <c r="FM186" s="0" t="n">
        <v>0.0042780749</v>
      </c>
      <c r="FN186" s="0" t="n">
        <v>-0.0314520548</v>
      </c>
      <c r="FO186" s="0" t="n">
        <v>0.0130389064</v>
      </c>
      <c r="FP186" s="0" t="n">
        <v>0.0122841965</v>
      </c>
      <c r="FQ186" s="0" t="n">
        <v>0.0189442016</v>
      </c>
      <c r="FR186" s="0" t="n">
        <v>0.0259698417</v>
      </c>
      <c r="FS186" s="0" t="n">
        <v>-0.01727153</v>
      </c>
      <c r="FT186" s="0" t="n">
        <v>0</v>
      </c>
      <c r="FU186" s="0" t="n">
        <v>-0.035647486</v>
      </c>
      <c r="FV186" s="0" t="n">
        <v>-0.0153256705</v>
      </c>
      <c r="FW186" s="0" t="n">
        <v>0.0371386298</v>
      </c>
      <c r="FX186" s="0" t="n">
        <v>0.0087864038</v>
      </c>
      <c r="FY186" s="0" t="n">
        <v>0.0213333333</v>
      </c>
      <c r="FZ186" s="0" t="n">
        <v>0.0949218351</v>
      </c>
      <c r="GA186" s="0" t="n">
        <v>0.0375494071</v>
      </c>
      <c r="GB186" s="0" t="n">
        <v>-0.0468713382</v>
      </c>
      <c r="GC186" s="0" t="n">
        <v>0.0131428571</v>
      </c>
      <c r="GD186" s="0" t="n">
        <v>-0.0094736842</v>
      </c>
      <c r="GE186" s="0" t="n">
        <v>-0.0555311677</v>
      </c>
      <c r="GF186" s="0" t="n">
        <v>-0.0117235346</v>
      </c>
      <c r="GG186" s="0" t="n">
        <v>-0.0021980565</v>
      </c>
      <c r="GH186" s="0" t="n">
        <v>0.0032306536</v>
      </c>
      <c r="GI186" s="0" t="n">
        <v>0</v>
      </c>
      <c r="GJ186" s="0" t="n">
        <v>-0.0152855994</v>
      </c>
      <c r="GK186" s="0" t="n">
        <v>-0.019286866</v>
      </c>
      <c r="GL186" s="0" t="n">
        <v>0</v>
      </c>
      <c r="GM186" s="0" t="n">
        <v>-0.1428571429</v>
      </c>
      <c r="GN186" s="0" t="n">
        <v>0.0098360656</v>
      </c>
      <c r="GO186" s="0" t="n">
        <v>0.006916996</v>
      </c>
      <c r="GP186" s="0" t="n">
        <v>0.0204678363</v>
      </c>
      <c r="GQ186" s="0" t="n">
        <v>-0.0419235512</v>
      </c>
      <c r="GR186" s="0" t="n">
        <v>0.0049044726</v>
      </c>
      <c r="GS186" s="0" t="n">
        <v>0.0153846154</v>
      </c>
      <c r="GT186" s="0" t="n">
        <v>0</v>
      </c>
      <c r="GU186" s="0" t="n">
        <v>-0.0200642055</v>
      </c>
      <c r="GV186" s="0" t="n">
        <v>0.0129053914</v>
      </c>
      <c r="GW186" s="0" t="n">
        <v>0.0030719659</v>
      </c>
      <c r="GX186" s="0" t="n">
        <v>0.0385047571</v>
      </c>
      <c r="GY186" s="0" t="n">
        <v>-0.019286866</v>
      </c>
    </row>
    <row r="187" customFormat="false" ht="12.8" hidden="false" customHeight="false" outlineLevel="0" collapsed="false">
      <c r="A187" s="0" t="n">
        <v>20000928</v>
      </c>
      <c r="B187" s="0" t="n">
        <v>0.0180943435</v>
      </c>
      <c r="C187" s="0" t="n">
        <f aca="false">MAX(B187,C186)</f>
        <v>0.064767053</v>
      </c>
      <c r="D187" s="0" t="n">
        <f aca="false">B187-C187</f>
        <v>-0.0466727095</v>
      </c>
      <c r="E187" s="0" t="n">
        <v>0.2247745196</v>
      </c>
      <c r="F187" s="0" t="n">
        <v>0.0167594293</v>
      </c>
      <c r="G187" s="0" t="n">
        <v>1</v>
      </c>
      <c r="H187" s="0" t="n">
        <v>-2.65031070752E-005</v>
      </c>
      <c r="I187" s="0" t="n">
        <v>5.24144938225E-005</v>
      </c>
      <c r="J187" s="0" t="n">
        <v>-3.26793171514E-005</v>
      </c>
      <c r="K187" s="0" t="n">
        <v>-0.000111147</v>
      </c>
      <c r="L187" s="0" t="n">
        <v>4.34325939592E-005</v>
      </c>
      <c r="M187" s="0" t="n">
        <v>0.0001715365</v>
      </c>
      <c r="N187" s="0" t="n">
        <v>-0.0002254454</v>
      </c>
      <c r="O187" s="0" t="n">
        <v>-4.41058661463E-005</v>
      </c>
      <c r="P187" s="0" t="n">
        <v>-0.0002256526</v>
      </c>
      <c r="Q187" s="0" t="n">
        <v>0.000113907</v>
      </c>
      <c r="R187" s="0" t="n">
        <v>-7.60951578134E-006</v>
      </c>
      <c r="S187" s="0" t="n">
        <v>0.0001375152</v>
      </c>
      <c r="T187" s="0" t="n">
        <v>-2.8055E-005</v>
      </c>
      <c r="U187" s="0" t="n">
        <v>-0.0001872915</v>
      </c>
      <c r="V187" s="0" t="n">
        <v>-7.28269070857E-005</v>
      </c>
      <c r="W187" s="0" t="n">
        <v>0.0001565294</v>
      </c>
      <c r="X187" s="0" t="n">
        <v>-0.000146919</v>
      </c>
      <c r="Y187" s="0" t="n">
        <v>-9.72381969593E-005</v>
      </c>
      <c r="Z187" s="0" t="n">
        <v>0.0001398732</v>
      </c>
      <c r="AA187" s="0" t="n">
        <v>-0.0001831079</v>
      </c>
      <c r="AB187" s="0" t="n">
        <v>1.70818422434E-005</v>
      </c>
      <c r="AC187" s="0" t="n">
        <v>-0.0002853873</v>
      </c>
      <c r="AD187" s="0" t="n">
        <v>0.0002010913</v>
      </c>
      <c r="AE187" s="0" t="n">
        <v>0.0006279837</v>
      </c>
      <c r="AF187" s="0" t="n">
        <v>-0.0002558575</v>
      </c>
      <c r="AG187" s="0" t="n">
        <v>-0.0005970832</v>
      </c>
      <c r="AH187" s="0" t="n">
        <v>-4.33381017301E-005</v>
      </c>
      <c r="AI187" s="0" t="n">
        <v>4.34543140059E-005</v>
      </c>
      <c r="AJ187" s="0" t="n">
        <v>-0.0001990337</v>
      </c>
      <c r="AK187" s="0" t="n">
        <v>9.235E-006</v>
      </c>
      <c r="AL187" s="0" t="n">
        <v>0.0003867446</v>
      </c>
      <c r="AM187" s="0" t="n">
        <v>-6.25545707264E-005</v>
      </c>
      <c r="AN187" s="0" t="n">
        <v>-0.0001172422</v>
      </c>
      <c r="AO187" s="0" t="n">
        <v>1.97382936591E-005</v>
      </c>
      <c r="AP187" s="0" t="n">
        <v>6.1732200195E-005</v>
      </c>
      <c r="AQ187" s="0" t="n">
        <v>-8.37229151117E-005</v>
      </c>
      <c r="AR187" s="0" t="n">
        <v>4.74629479868E-005</v>
      </c>
      <c r="AS187" s="0" t="n">
        <v>-4.96838301728E-005</v>
      </c>
      <c r="AT187" s="0" t="n">
        <v>-5.0528E-005</v>
      </c>
      <c r="AU187" s="0" t="n">
        <v>0.0002078303</v>
      </c>
      <c r="AV187" s="0" t="n">
        <v>2.36567687419E-005</v>
      </c>
      <c r="AW187" s="0" t="n">
        <v>4.84733142445E-005</v>
      </c>
      <c r="AX187" s="0" t="n">
        <v>-0.0003388687</v>
      </c>
      <c r="AY187" s="0" t="n">
        <v>0.0002560506</v>
      </c>
      <c r="AZ187" s="0" t="n">
        <v>-0.000142441</v>
      </c>
      <c r="BA187" s="0" t="n">
        <v>0.0003999664</v>
      </c>
      <c r="BB187" s="0" t="n">
        <v>-7.60951578134E-006</v>
      </c>
      <c r="BC187" s="0" t="n">
        <v>-0.0001216671</v>
      </c>
      <c r="BD187" s="0" t="n">
        <v>7.48269394511E-005</v>
      </c>
      <c r="BE187" s="0" t="n">
        <v>4.98871671023E-005</v>
      </c>
      <c r="BF187" s="0" t="n">
        <v>7.44304171438E-005</v>
      </c>
      <c r="BG187" s="0" t="n">
        <v>3.12963397425E-006</v>
      </c>
      <c r="BH187" s="0" t="n">
        <v>-6.68687750406E-005</v>
      </c>
      <c r="BI187" s="0" t="n">
        <v>-3.27773010162E-005</v>
      </c>
      <c r="BJ187" s="0" t="n">
        <v>2.36730702458E-005</v>
      </c>
      <c r="BK187" s="0" t="n">
        <v>-0.0001694302</v>
      </c>
      <c r="BL187" s="0" t="n">
        <v>8.6823883821E-005</v>
      </c>
      <c r="BM187" s="0" t="n">
        <v>4.0251560034E-005</v>
      </c>
      <c r="BN187" s="0" t="n">
        <v>0.0001331372</v>
      </c>
      <c r="BO187" s="0" t="n">
        <v>-4.89045999091E-005</v>
      </c>
      <c r="BP187" s="0" t="n">
        <v>-0.0001094021</v>
      </c>
      <c r="BQ187" s="0" t="n">
        <v>-5.03902644444E-005</v>
      </c>
      <c r="BR187" s="0" t="n">
        <v>0.000306911</v>
      </c>
      <c r="BS187" s="0" t="n">
        <v>-0.0001379986</v>
      </c>
      <c r="BT187" s="0" t="n">
        <v>-0.0001304515</v>
      </c>
      <c r="BU187" s="0" t="n">
        <v>-0.0001970515</v>
      </c>
      <c r="BV187" s="0" t="n">
        <v>-0.0002673079</v>
      </c>
      <c r="BW187" s="0" t="n">
        <v>0.0001651058</v>
      </c>
      <c r="BX187" s="0" t="n">
        <v>-7.60951578134E-006</v>
      </c>
      <c r="BY187" s="0" t="n">
        <v>0.0003488653</v>
      </c>
      <c r="BZ187" s="0" t="n">
        <v>0.0001456472</v>
      </c>
      <c r="CA187" s="0" t="n">
        <v>-0.0003789958</v>
      </c>
      <c r="CB187" s="0" t="n">
        <v>-9.5473553402E-005</v>
      </c>
      <c r="CC187" s="0" t="n">
        <v>-0.0002209428</v>
      </c>
      <c r="CD187" s="0" t="n">
        <v>-0.0009568279</v>
      </c>
      <c r="CE187" s="0" t="n">
        <v>-0.0003831036</v>
      </c>
      <c r="CF187" s="0" t="n">
        <v>0.0004611039</v>
      </c>
      <c r="CG187" s="0" t="n">
        <v>-0.0001390381</v>
      </c>
      <c r="CH187" s="0" t="n">
        <v>8.71273263239E-005</v>
      </c>
      <c r="CI187" s="0" t="n">
        <v>0.0005477022</v>
      </c>
      <c r="CJ187" s="0" t="n">
        <v>0.0001096258</v>
      </c>
      <c r="CK187" s="0" t="n">
        <v>1.4371E-005</v>
      </c>
      <c r="CL187" s="0" t="n">
        <v>-3.99160522201E-005</v>
      </c>
      <c r="CM187" s="0" t="n">
        <v>-7.60951578134E-006</v>
      </c>
      <c r="CN187" s="0" t="n">
        <v>0.0001452465</v>
      </c>
      <c r="CO187" s="0" t="n">
        <v>0.0001852591</v>
      </c>
      <c r="CP187" s="0" t="n">
        <v>-7.60951578134E-006</v>
      </c>
      <c r="CQ187" s="0" t="n">
        <v>0.0014209619</v>
      </c>
      <c r="CR187" s="0" t="n">
        <v>-0.0001059702</v>
      </c>
      <c r="CS187" s="0" t="n">
        <v>-7.67794762556E-005</v>
      </c>
      <c r="CT187" s="0" t="n">
        <v>-0.0002122879</v>
      </c>
      <c r="CU187" s="0" t="n">
        <v>0.000411626</v>
      </c>
      <c r="CV187" s="0" t="n">
        <v>-5.66542416433E-005</v>
      </c>
      <c r="CW187" s="0" t="n">
        <v>-0.0001614557</v>
      </c>
      <c r="CX187" s="0" t="n">
        <v>-7.60951578134E-006</v>
      </c>
      <c r="CY187" s="0" t="n">
        <v>0.0001930325</v>
      </c>
      <c r="CZ187" s="0" t="n">
        <v>-0.0001366634</v>
      </c>
      <c r="DA187" s="0" t="n">
        <v>-3.83291749979E-005</v>
      </c>
      <c r="DB187" s="0" t="n">
        <v>-0.0003926571</v>
      </c>
      <c r="DC187" s="0" t="n">
        <v>0.0001852591</v>
      </c>
      <c r="DD187" s="0" t="n">
        <v>0.0037715924</v>
      </c>
      <c r="DE187" s="0" t="n">
        <v>0.0332125604</v>
      </c>
      <c r="DF187" s="0" t="n">
        <v>0.0677533747</v>
      </c>
      <c r="DG187" s="0" t="n">
        <v>0.0111016225</v>
      </c>
      <c r="DH187" s="0" t="n">
        <v>0</v>
      </c>
      <c r="DI187" s="0" t="n">
        <v>-0.0033649163</v>
      </c>
      <c r="DJ187" s="0" t="n">
        <v>0.0197818772</v>
      </c>
      <c r="DK187" s="0" t="n">
        <v>0</v>
      </c>
      <c r="DL187" s="0" t="n">
        <v>-0.0010669512</v>
      </c>
      <c r="DM187" s="0" t="n">
        <v>-0.0060685583</v>
      </c>
      <c r="DN187" s="0" t="n">
        <v>0.0043050431</v>
      </c>
      <c r="DO187" s="0" t="n">
        <v>-0.0082834791</v>
      </c>
      <c r="DP187" s="0" t="n">
        <v>0.0117423817</v>
      </c>
      <c r="DQ187" s="0" t="n">
        <v>-0.0068724647</v>
      </c>
      <c r="DR187" s="0" t="n">
        <v>0.0183585313</v>
      </c>
      <c r="DS187" s="0" t="n">
        <v>0.0381149456</v>
      </c>
      <c r="DT187" s="0" t="n">
        <v>0.0215053763</v>
      </c>
      <c r="DU187" s="0" t="n">
        <v>0.0444162437</v>
      </c>
      <c r="DV187" s="0" t="n">
        <v>0.0320928109</v>
      </c>
      <c r="DW187" s="0" t="n">
        <v>-0.0106627979</v>
      </c>
      <c r="DX187" s="0" t="n">
        <v>0</v>
      </c>
      <c r="DY187" s="0" t="n">
        <v>0.0162162162</v>
      </c>
      <c r="DZ187" s="0" t="n">
        <v>0.0008446895</v>
      </c>
      <c r="EA187" s="0" t="n">
        <v>0.0339366516</v>
      </c>
      <c r="EB187" s="0" t="n">
        <v>0.0161103384</v>
      </c>
      <c r="EC187" s="0" t="n">
        <v>0.0437375746</v>
      </c>
      <c r="ED187" s="0" t="n">
        <v>0.0195500721</v>
      </c>
      <c r="EE187" s="0" t="n">
        <v>0.0158254919</v>
      </c>
      <c r="EF187" s="0" t="n">
        <v>-0.0067618332</v>
      </c>
      <c r="EG187" s="0" t="n">
        <v>0.003655793</v>
      </c>
      <c r="EH187" s="0" t="n">
        <v>0.0333567115</v>
      </c>
      <c r="EI187" s="0" t="n">
        <v>0.0027322404</v>
      </c>
      <c r="EJ187" s="0" t="n">
        <v>0.018964959</v>
      </c>
      <c r="EK187" s="0" t="n">
        <v>0.0034004278</v>
      </c>
      <c r="EL187" s="0" t="n">
        <v>0.0593985662</v>
      </c>
      <c r="EM187" s="0" t="n">
        <v>0.0083307437</v>
      </c>
      <c r="EN187" s="0" t="n">
        <v>0.0110754882</v>
      </c>
      <c r="EO187" s="0" t="n">
        <v>0.0416456335</v>
      </c>
      <c r="EP187" s="0" t="n">
        <v>0.011039886</v>
      </c>
      <c r="EQ187" s="0" t="n">
        <v>0.0458715596</v>
      </c>
      <c r="ER187" s="0" t="n">
        <v>0</v>
      </c>
      <c r="ES187" s="0" t="n">
        <v>0.0134490239</v>
      </c>
      <c r="ET187" s="0" t="n">
        <v>0.0155299675</v>
      </c>
      <c r="EU187" s="0" t="n">
        <v>0.079207202</v>
      </c>
      <c r="EV187" s="0" t="n">
        <v>0.0709534368</v>
      </c>
      <c r="EW187" s="0" t="n">
        <v>0.0303495367</v>
      </c>
      <c r="EX187" s="0" t="n">
        <v>0.0098863704</v>
      </c>
      <c r="EY187" s="0" t="n">
        <v>0.0225542712</v>
      </c>
      <c r="EZ187" s="0" t="n">
        <v>-0.069498961</v>
      </c>
      <c r="FA187" s="0" t="n">
        <v>0</v>
      </c>
      <c r="FB187" s="0" t="n">
        <v>-0.0128771607</v>
      </c>
      <c r="FC187" s="0" t="n">
        <v>0.0127525487</v>
      </c>
      <c r="FD187" s="0" t="n">
        <v>-0.0093274423</v>
      </c>
      <c r="FE187" s="0" t="n">
        <v>0.0052998605</v>
      </c>
      <c r="FF187" s="0" t="n">
        <v>0</v>
      </c>
      <c r="FG187" s="0" t="n">
        <v>0</v>
      </c>
      <c r="FH187" s="0" t="n">
        <v>-0.0280983442</v>
      </c>
      <c r="FI187" s="0" t="n">
        <v>0.0207686088</v>
      </c>
      <c r="FJ187" s="0" t="n">
        <v>0.0249558514</v>
      </c>
      <c r="FK187" s="0" t="n">
        <v>0.006562541</v>
      </c>
      <c r="FL187" s="0" t="n">
        <v>-0.0030162873</v>
      </c>
      <c r="FM187" s="0" t="n">
        <v>0.0247845871</v>
      </c>
      <c r="FN187" s="0" t="n">
        <v>0.060760353</v>
      </c>
      <c r="FO187" s="0" t="n">
        <v>0.0064355408</v>
      </c>
      <c r="FP187" s="0" t="n">
        <v>0.0081994096</v>
      </c>
      <c r="FQ187" s="0" t="n">
        <v>-0.0248569847</v>
      </c>
      <c r="FR187" s="0" t="n">
        <v>-0.0012555386</v>
      </c>
      <c r="FS187" s="0" t="n">
        <v>0.0131813089</v>
      </c>
      <c r="FT187" s="0" t="n">
        <v>0</v>
      </c>
      <c r="FU187" s="0" t="n">
        <v>0.014393611</v>
      </c>
      <c r="FV187" s="0" t="n">
        <v>-0.015077821</v>
      </c>
      <c r="FW187" s="0" t="n">
        <v>-0.017324122</v>
      </c>
      <c r="FX187" s="0" t="n">
        <v>0</v>
      </c>
      <c r="FY187" s="0" t="n">
        <v>-0.0365535248</v>
      </c>
      <c r="FZ187" s="0" t="n">
        <v>-0.0050858529</v>
      </c>
      <c r="GA187" s="0" t="n">
        <v>0.0419047619</v>
      </c>
      <c r="GB187" s="0" t="n">
        <v>0.0897467421</v>
      </c>
      <c r="GC187" s="0" t="n">
        <v>0.031678887</v>
      </c>
      <c r="GD187" s="0" t="n">
        <v>-0.0106269926</v>
      </c>
      <c r="GE187" s="0" t="n">
        <v>0.080873809</v>
      </c>
      <c r="GF187" s="0" t="n">
        <v>0.0162889518</v>
      </c>
      <c r="GG187" s="0" t="n">
        <v>0</v>
      </c>
      <c r="GH187" s="0" t="n">
        <v>0.0505504381</v>
      </c>
      <c r="GI187" s="0" t="n">
        <v>0.0025505051</v>
      </c>
      <c r="GJ187" s="0" t="n">
        <v>-0.0506535948</v>
      </c>
      <c r="GK187" s="0" t="n">
        <v>0.0813253012</v>
      </c>
      <c r="GL187" s="0" t="n">
        <v>-0.0004829585</v>
      </c>
      <c r="GM187" s="0" t="n">
        <v>0.119047619</v>
      </c>
      <c r="GN187" s="0" t="n">
        <v>0.1461038961</v>
      </c>
      <c r="GO187" s="0" t="n">
        <v>0.0058881256</v>
      </c>
      <c r="GP187" s="0" t="n">
        <v>0.0659025788</v>
      </c>
      <c r="GQ187" s="0" t="n">
        <v>0.0694980695</v>
      </c>
      <c r="GR187" s="0" t="n">
        <v>-0.0048441142</v>
      </c>
      <c r="GS187" s="0" t="n">
        <v>-0.0227272727</v>
      </c>
      <c r="GT187" s="0" t="n">
        <v>0.0512820513</v>
      </c>
      <c r="GU187" s="0" t="n">
        <v>0.0204750205</v>
      </c>
      <c r="GV187" s="0" t="n">
        <v>0.012763635</v>
      </c>
      <c r="GW187" s="0" t="n">
        <v>0.0949392933</v>
      </c>
      <c r="GX187" s="0" t="n">
        <v>0.0370771119</v>
      </c>
      <c r="GY187" s="0" t="n">
        <v>0.0813253012</v>
      </c>
    </row>
    <row r="188" customFormat="false" ht="12.8" hidden="false" customHeight="false" outlineLevel="0" collapsed="false">
      <c r="A188" s="0" t="n">
        <v>20000929</v>
      </c>
      <c r="B188" s="0" t="n">
        <v>0.0194136244</v>
      </c>
      <c r="C188" s="0" t="n">
        <f aca="false">MAX(B188,C187)</f>
        <v>0.064767053</v>
      </c>
      <c r="D188" s="0" t="n">
        <f aca="false">B188-C188</f>
        <v>-0.0453534286</v>
      </c>
      <c r="E188" s="0" t="n">
        <v>0.244188144</v>
      </c>
      <c r="F188" s="0" t="n">
        <v>0.0247326955</v>
      </c>
      <c r="G188" s="0" t="n">
        <v>1</v>
      </c>
      <c r="H188" s="0" t="n">
        <v>0.0001498548</v>
      </c>
      <c r="I188" s="0" t="n">
        <v>-0.0001445548</v>
      </c>
      <c r="J188" s="0" t="n">
        <v>-0.000489963</v>
      </c>
      <c r="K188" s="0" t="n">
        <v>7.65545303353E-005</v>
      </c>
      <c r="L188" s="0" t="n">
        <v>0.0001875708</v>
      </c>
      <c r="M188" s="0" t="n">
        <v>0.0002212199</v>
      </c>
      <c r="N188" s="0" t="n">
        <v>-1.0248E-005</v>
      </c>
      <c r="O188" s="0" t="n">
        <v>0.0001875708</v>
      </c>
      <c r="P188" s="0" t="n">
        <v>0.0001982403</v>
      </c>
      <c r="Q188" s="0" t="n">
        <v>0.0002482563</v>
      </c>
      <c r="R188" s="0" t="n">
        <v>0.0001445203</v>
      </c>
      <c r="S188" s="0" t="n">
        <v>0.0002704055</v>
      </c>
      <c r="T188" s="0" t="n">
        <v>7.01469384384E-005</v>
      </c>
      <c r="U188" s="0" t="n">
        <v>0.0002562954</v>
      </c>
      <c r="V188" s="0" t="n">
        <v>3.98544260868E-006</v>
      </c>
      <c r="W188" s="0" t="n">
        <v>-0.0001935787</v>
      </c>
      <c r="X188" s="0" t="n">
        <v>-2.7483E-005</v>
      </c>
      <c r="Y188" s="0" t="n">
        <v>-0.0002565917</v>
      </c>
      <c r="Z188" s="0" t="n">
        <v>-0.0001333574</v>
      </c>
      <c r="AA188" s="0" t="n">
        <v>0.0002941987</v>
      </c>
      <c r="AB188" s="0" t="n">
        <v>0.0001875708</v>
      </c>
      <c r="AC188" s="0" t="n">
        <v>2.54085936215E-005</v>
      </c>
      <c r="AD188" s="0" t="n">
        <v>0.0001791239</v>
      </c>
      <c r="AE188" s="0" t="n">
        <v>-0.0001517958</v>
      </c>
      <c r="AF188" s="0" t="n">
        <v>2.64673714535E-005</v>
      </c>
      <c r="AG188" s="0" t="n">
        <v>-0.000249805</v>
      </c>
      <c r="AH188" s="0" t="n">
        <v>-7.93E-006</v>
      </c>
      <c r="AI188" s="0" t="n">
        <v>2.93158370497E-005</v>
      </c>
      <c r="AJ188" s="0" t="n">
        <v>0.0002551891</v>
      </c>
      <c r="AK188" s="0" t="n">
        <v>0.0001510128</v>
      </c>
      <c r="AL188" s="0" t="n">
        <v>-0.0001459964</v>
      </c>
      <c r="AM188" s="0" t="n">
        <v>0.0001602484</v>
      </c>
      <c r="AN188" s="0" t="n">
        <v>-2.07883374279E-006</v>
      </c>
      <c r="AO188" s="0" t="n">
        <v>0.0001535665</v>
      </c>
      <c r="AP188" s="0" t="n">
        <v>-0.0004064149</v>
      </c>
      <c r="AQ188" s="0" t="n">
        <v>0.0001042633</v>
      </c>
      <c r="AR188" s="0" t="n">
        <v>7.6815873825E-005</v>
      </c>
      <c r="AS188" s="0" t="n">
        <v>-0.0002288856</v>
      </c>
      <c r="AT188" s="0" t="n">
        <v>7.71718953848E-005</v>
      </c>
      <c r="AU188" s="0" t="n">
        <v>-0.0002711448</v>
      </c>
      <c r="AV188" s="0" t="n">
        <v>0.0001875708</v>
      </c>
      <c r="AW188" s="0" t="n">
        <v>5.30805171719E-005</v>
      </c>
      <c r="AX188" s="0" t="n">
        <v>3.22710805548E-005</v>
      </c>
      <c r="AY188" s="0" t="n">
        <v>-0.0006045013</v>
      </c>
      <c r="AZ188" s="0" t="n">
        <v>-0.0005219636</v>
      </c>
      <c r="BA188" s="0" t="n">
        <v>-0.0001159246</v>
      </c>
      <c r="BB188" s="0" t="n">
        <v>8.87070514753E-005</v>
      </c>
      <c r="BC188" s="0" t="n">
        <v>-3.7972E-005</v>
      </c>
      <c r="BD188" s="0" t="n">
        <v>0.0008825604</v>
      </c>
      <c r="BE188" s="0" t="n">
        <v>0.0001875708</v>
      </c>
      <c r="BF188" s="0" t="n">
        <v>0.0003163424</v>
      </c>
      <c r="BG188" s="0" t="n">
        <v>6.0045269222E-005</v>
      </c>
      <c r="BH188" s="0" t="n">
        <v>0.0002808452</v>
      </c>
      <c r="BI188" s="0" t="n">
        <v>0.0001345722</v>
      </c>
      <c r="BJ188" s="0" t="n">
        <v>0.0001875708</v>
      </c>
      <c r="BK188" s="0" t="n">
        <v>0.0001875708</v>
      </c>
      <c r="BL188" s="0" t="n">
        <v>0.0004685542</v>
      </c>
      <c r="BM188" s="0" t="n">
        <v>-2.0115331802E-005</v>
      </c>
      <c r="BN188" s="0" t="n">
        <v>-6.19877582858E-005</v>
      </c>
      <c r="BO188" s="0" t="n">
        <v>0.0001219453</v>
      </c>
      <c r="BP188" s="0" t="n">
        <v>0.0002177336</v>
      </c>
      <c r="BQ188" s="0" t="n">
        <v>-6.02751150654E-005</v>
      </c>
      <c r="BR188" s="0" t="n">
        <v>-0.0004200328</v>
      </c>
      <c r="BS188" s="0" t="n">
        <v>0.0001232153</v>
      </c>
      <c r="BT188" s="0" t="n">
        <v>0.0001055767</v>
      </c>
      <c r="BU188" s="0" t="n">
        <v>0.0004361406</v>
      </c>
      <c r="BV188" s="0" t="n">
        <v>0.0002001261</v>
      </c>
      <c r="BW188" s="0" t="n">
        <v>5.57576667439E-005</v>
      </c>
      <c r="BX188" s="0" t="n">
        <v>0.0001875708</v>
      </c>
      <c r="BY188" s="0" t="n">
        <v>4.36346462571E-005</v>
      </c>
      <c r="BZ188" s="0" t="n">
        <v>0.000338349</v>
      </c>
      <c r="CA188" s="0" t="n">
        <v>0.000360812</v>
      </c>
      <c r="CB188" s="0" t="n">
        <v>0.0001875708</v>
      </c>
      <c r="CC188" s="0" t="n">
        <v>0.000553106</v>
      </c>
      <c r="CD188" s="0" t="n">
        <v>0.0002384293</v>
      </c>
      <c r="CE188" s="0" t="n">
        <v>-0.0002314769</v>
      </c>
      <c r="CF188" s="0" t="n">
        <v>-0.0007098967</v>
      </c>
      <c r="CG188" s="0" t="n">
        <v>-0.0001292181</v>
      </c>
      <c r="CH188" s="0" t="n">
        <v>0.0002938407</v>
      </c>
      <c r="CI188" s="0" t="n">
        <v>-0.0006211673</v>
      </c>
      <c r="CJ188" s="0" t="n">
        <v>2.468123737E-005</v>
      </c>
      <c r="CK188" s="0" t="n">
        <v>0.0001875708</v>
      </c>
      <c r="CL188" s="0" t="n">
        <v>-0.0003179336</v>
      </c>
      <c r="CM188" s="0" t="n">
        <v>0.0001620657</v>
      </c>
      <c r="CN188" s="0" t="n">
        <v>0.0006941067</v>
      </c>
      <c r="CO188" s="0" t="n">
        <v>-0.0006256823</v>
      </c>
      <c r="CP188" s="0" t="n">
        <v>0.0001924003</v>
      </c>
      <c r="CQ188" s="0" t="n">
        <v>-0.0010029054</v>
      </c>
      <c r="CR188" s="0" t="n">
        <v>-0.0012734682</v>
      </c>
      <c r="CS188" s="0" t="n">
        <v>0.0001286895</v>
      </c>
      <c r="CT188" s="0" t="n">
        <v>-0.000471455</v>
      </c>
      <c r="CU188" s="0" t="n">
        <v>-0.0005074099</v>
      </c>
      <c r="CV188" s="0" t="n">
        <v>0.0002360119</v>
      </c>
      <c r="CW188" s="0" t="n">
        <v>0.0004148435</v>
      </c>
      <c r="CX188" s="0" t="n">
        <v>-0.0003252498</v>
      </c>
      <c r="CY188" s="0" t="n">
        <v>-1.71794489666E-005</v>
      </c>
      <c r="CZ188" s="0" t="n">
        <v>5.99344058871E-005</v>
      </c>
      <c r="DA188" s="0" t="n">
        <v>-0.0007618222</v>
      </c>
      <c r="DB188" s="0" t="n">
        <v>-0.0001832004</v>
      </c>
      <c r="DC188" s="0" t="n">
        <v>-0.0006256823</v>
      </c>
      <c r="DD188" s="0" t="n">
        <v>0.0093935523</v>
      </c>
      <c r="DE188" s="0" t="n">
        <v>-0.0102863822</v>
      </c>
      <c r="DF188" s="0" t="n">
        <v>0.0007754549</v>
      </c>
      <c r="DG188" s="0" t="n">
        <v>0.0101351351</v>
      </c>
      <c r="DH188" s="0" t="n">
        <v>0.0025651988</v>
      </c>
      <c r="DI188" s="0" t="n">
        <v>0.0167036873</v>
      </c>
      <c r="DJ188" s="0" t="n">
        <v>-0.017919108</v>
      </c>
      <c r="DK188" s="0" t="n">
        <v>0.0042424242</v>
      </c>
      <c r="DL188" s="0" t="n">
        <v>0</v>
      </c>
      <c r="DM188" s="0" t="n">
        <v>0.0184818482</v>
      </c>
      <c r="DN188" s="0" t="n">
        <v>-0.0042865891</v>
      </c>
      <c r="DO188" s="0" t="n">
        <v>-0.0088167053</v>
      </c>
      <c r="DP188" s="0" t="n">
        <v>-0.0035393054</v>
      </c>
      <c r="DQ188" s="0" t="n">
        <v>-0.0185680409</v>
      </c>
      <c r="DR188" s="0" t="n">
        <v>-0.0212089077</v>
      </c>
      <c r="DS188" s="0" t="n">
        <v>-0.0137602881</v>
      </c>
      <c r="DT188" s="0" t="n">
        <v>-0.015497076</v>
      </c>
      <c r="DU188" s="0" t="n">
        <v>-0.0364520049</v>
      </c>
      <c r="DV188" s="0" t="n">
        <v>0.0311225407</v>
      </c>
      <c r="DW188" s="0" t="n">
        <v>0.0092292547</v>
      </c>
      <c r="DX188" s="0" t="n">
        <v>-0.010210396</v>
      </c>
      <c r="DY188" s="0" t="n">
        <v>0.0159574468</v>
      </c>
      <c r="DZ188" s="0" t="n">
        <v>-0.0221588741</v>
      </c>
      <c r="EA188" s="0" t="n">
        <v>-0.0328227571</v>
      </c>
      <c r="EB188" s="0" t="n">
        <v>0.1032280141</v>
      </c>
      <c r="EC188" s="0" t="n">
        <v>0</v>
      </c>
      <c r="ED188" s="0" t="n">
        <v>-0.0156833233</v>
      </c>
      <c r="EE188" s="0" t="n">
        <v>0.0947368421</v>
      </c>
      <c r="EF188" s="0" t="n">
        <v>-0.0121028744</v>
      </c>
      <c r="EG188" s="0" t="n">
        <v>0</v>
      </c>
      <c r="EH188" s="0" t="n">
        <v>0.008690758</v>
      </c>
      <c r="EI188" s="0" t="n">
        <v>-0.0027247956</v>
      </c>
      <c r="EJ188" s="0" t="n">
        <v>0.0080068292</v>
      </c>
      <c r="EK188" s="0" t="n">
        <v>-0.009565455</v>
      </c>
      <c r="EL188" s="0" t="n">
        <v>-0.0197732665</v>
      </c>
      <c r="EM188" s="0" t="n">
        <v>0.0082500622</v>
      </c>
      <c r="EN188" s="0" t="n">
        <v>0.0054770827</v>
      </c>
      <c r="EO188" s="0" t="n">
        <v>-0.0072692028</v>
      </c>
      <c r="EP188" s="0" t="n">
        <v>-0.0063402607</v>
      </c>
      <c r="EQ188" s="0" t="n">
        <v>0.0210526316</v>
      </c>
      <c r="ER188" s="0" t="n">
        <v>0</v>
      </c>
      <c r="ES188" s="0" t="n">
        <v>0.0029965753</v>
      </c>
      <c r="ET188" s="0" t="n">
        <v>-0.0076171648</v>
      </c>
      <c r="EU188" s="0" t="n">
        <v>0.0733938782</v>
      </c>
      <c r="EV188" s="0" t="n">
        <v>-0.0144927536</v>
      </c>
      <c r="EW188" s="0" t="n">
        <v>-0.0117822295</v>
      </c>
      <c r="EX188" s="0" t="n">
        <v>0</v>
      </c>
      <c r="EY188" s="0" t="n">
        <v>-0.0151456668</v>
      </c>
      <c r="EZ188" s="0" t="n">
        <v>0.0210918114</v>
      </c>
      <c r="FA188" s="0" t="n">
        <v>0</v>
      </c>
      <c r="FB188" s="0" t="n">
        <v>-0.0074586364</v>
      </c>
      <c r="FC188" s="0" t="n">
        <v>0.012591969</v>
      </c>
      <c r="FD188" s="0" t="n">
        <v>0</v>
      </c>
      <c r="FE188" s="0" t="n">
        <v>-0.0052719201</v>
      </c>
      <c r="FF188" s="0" t="n">
        <v>0.0031380753</v>
      </c>
      <c r="FG188" s="0" t="n">
        <v>0.0127735672</v>
      </c>
      <c r="FH188" s="0" t="n">
        <v>-0.0067114094</v>
      </c>
      <c r="FI188" s="0" t="n">
        <v>-0.0187617261</v>
      </c>
      <c r="FJ188" s="0" t="n">
        <v>-0.0452402323</v>
      </c>
      <c r="FK188" s="0" t="n">
        <v>-0.0317946712</v>
      </c>
      <c r="FL188" s="0" t="n">
        <v>-0.005060323</v>
      </c>
      <c r="FM188" s="0" t="n">
        <v>-0.0029286726</v>
      </c>
      <c r="FN188" s="0" t="n">
        <v>0.0026666667</v>
      </c>
      <c r="FO188" s="0" t="n">
        <v>0.0078382838</v>
      </c>
      <c r="FP188" s="0" t="n">
        <v>0.0081327261</v>
      </c>
      <c r="FQ188" s="0" t="n">
        <v>0.0254906042</v>
      </c>
      <c r="FR188" s="0" t="n">
        <v>0.0012571169</v>
      </c>
      <c r="FS188" s="0" t="n">
        <v>0.0173464299</v>
      </c>
      <c r="FT188" s="0" t="n">
        <v>-0.0025178347</v>
      </c>
      <c r="FU188" s="0" t="n">
        <v>-0.0222873056</v>
      </c>
      <c r="FV188" s="0" t="n">
        <v>-0.042962963</v>
      </c>
      <c r="FW188" s="0" t="n">
        <v>0.001167908</v>
      </c>
      <c r="FX188" s="0" t="n">
        <v>-0.0087098753</v>
      </c>
      <c r="FY188" s="0" t="n">
        <v>-0.027100271</v>
      </c>
      <c r="FZ188" s="0" t="n">
        <v>-0.0051118511</v>
      </c>
      <c r="GA188" s="0" t="n">
        <v>0.0054844607</v>
      </c>
      <c r="GB188" s="0" t="n">
        <v>-0.5009025271</v>
      </c>
      <c r="GC188" s="0" t="n">
        <v>0.0387243736</v>
      </c>
      <c r="GD188" s="0" t="n">
        <v>0</v>
      </c>
      <c r="GE188" s="0" t="n">
        <v>0.0204257149</v>
      </c>
      <c r="GF188" s="0" t="n">
        <v>-0.0034843206</v>
      </c>
      <c r="GG188" s="0" t="n">
        <v>-0.0044057971</v>
      </c>
      <c r="GH188" s="0" t="n">
        <v>0.0405617337</v>
      </c>
      <c r="GI188" s="0" t="n">
        <v>-0.0170020906</v>
      </c>
      <c r="GJ188" s="0" t="n">
        <v>0.0249569707</v>
      </c>
      <c r="GK188" s="0" t="n">
        <v>-0.0324976787</v>
      </c>
      <c r="GL188" s="0" t="n">
        <v>-0.0029681784</v>
      </c>
      <c r="GM188" s="0" t="n">
        <v>0.0638297872</v>
      </c>
      <c r="GN188" s="0" t="n">
        <v>-0.0863456091</v>
      </c>
      <c r="GO188" s="0" t="n">
        <v>-0.0126829268</v>
      </c>
      <c r="GP188" s="0" t="n">
        <v>-0.0850537634</v>
      </c>
      <c r="GQ188" s="0" t="n">
        <v>-0.0986762936</v>
      </c>
      <c r="GR188" s="0" t="n">
        <v>0.0024155473</v>
      </c>
      <c r="GS188" s="0" t="n">
        <v>-0.007751938</v>
      </c>
      <c r="GT188" s="0" t="n">
        <v>0.0614634146</v>
      </c>
      <c r="GU188" s="0" t="n">
        <v>0.0120385233</v>
      </c>
      <c r="GV188" s="0" t="n">
        <v>-0.0643569911</v>
      </c>
      <c r="GW188" s="0" t="n">
        <v>-0.0041768706</v>
      </c>
      <c r="GX188" s="0" t="n">
        <v>-0.0704597579</v>
      </c>
      <c r="GY188" s="0" t="n">
        <v>-0.0324976787</v>
      </c>
    </row>
    <row r="189" customFormat="false" ht="12.8" hidden="false" customHeight="false" outlineLevel="0" collapsed="false">
      <c r="A189" s="0" t="n">
        <v>20001002</v>
      </c>
      <c r="B189" s="0" t="n">
        <v>0.0016527901</v>
      </c>
      <c r="C189" s="0" t="n">
        <f aca="false">MAX(B189,C188)</f>
        <v>0.064767053</v>
      </c>
      <c r="D189" s="0" t="n">
        <f aca="false">B189-C189</f>
        <v>-0.0631142629</v>
      </c>
      <c r="E189" s="0" t="n">
        <v>0.2458409341</v>
      </c>
      <c r="F189" s="0" t="n">
        <v>0.024715954</v>
      </c>
      <c r="G189" s="0" t="n">
        <v>1</v>
      </c>
      <c r="H189" s="0" t="n">
        <v>-0.0001704724</v>
      </c>
      <c r="I189" s="0" t="n">
        <v>2.6327E-005</v>
      </c>
      <c r="J189" s="0" t="n">
        <v>-8.42914129734E-005</v>
      </c>
      <c r="K189" s="0" t="n">
        <v>-0.0001778882</v>
      </c>
      <c r="L189" s="0" t="n">
        <v>-0.0001021889</v>
      </c>
      <c r="M189" s="0" t="n">
        <v>-0.0002435737</v>
      </c>
      <c r="N189" s="0" t="n">
        <v>0.0001026542</v>
      </c>
      <c r="O189" s="0" t="n">
        <v>-0.0001189611</v>
      </c>
      <c r="P189" s="0" t="n">
        <v>-7.65368640297E-005</v>
      </c>
      <c r="Q189" s="0" t="n">
        <v>-0.0002613553</v>
      </c>
      <c r="R189" s="0" t="n">
        <v>-3.3671E-005</v>
      </c>
      <c r="S189" s="0" t="n">
        <v>1.16301893346E-005</v>
      </c>
      <c r="T189" s="0" t="n">
        <v>-4.11438095385E-005</v>
      </c>
      <c r="U189" s="0" t="n">
        <v>0.0001091435</v>
      </c>
      <c r="V189" s="0" t="n">
        <v>0.0001355522</v>
      </c>
      <c r="W189" s="0" t="n">
        <v>6.1066E-005</v>
      </c>
      <c r="X189" s="0" t="n">
        <v>7.84338962042E-005</v>
      </c>
      <c r="Y189" s="0" t="n">
        <v>0.0002879832</v>
      </c>
      <c r="Z189" s="0" t="n">
        <v>-0.0003877623</v>
      </c>
      <c r="AA189" s="0" t="n">
        <v>-0.0001688294</v>
      </c>
      <c r="AB189" s="0" t="n">
        <v>2.55670963663E-005</v>
      </c>
      <c r="AC189" s="0" t="n">
        <v>-0.0002361113</v>
      </c>
      <c r="AD189" s="0" t="n">
        <v>0.0001450519</v>
      </c>
      <c r="AE189" s="0" t="n">
        <v>0.0002516907</v>
      </c>
      <c r="AF189" s="0" t="n">
        <v>-0.001108817</v>
      </c>
      <c r="AG189" s="0" t="n">
        <v>-7.65368640297E-005</v>
      </c>
      <c r="AH189" s="0" t="n">
        <v>8.02963689625E-005</v>
      </c>
      <c r="AI189" s="0" t="n">
        <v>-0.0010239053</v>
      </c>
      <c r="AJ189" s="0" t="n">
        <v>4.44918802971E-005</v>
      </c>
      <c r="AK189" s="0" t="n">
        <v>-7.65368640297E-005</v>
      </c>
      <c r="AL189" s="0" t="n">
        <v>-0.0001634444</v>
      </c>
      <c r="AM189" s="0" t="n">
        <v>-4.92889076264E-005</v>
      </c>
      <c r="AN189" s="0" t="n">
        <v>-0.0001566052</v>
      </c>
      <c r="AO189" s="0" t="n">
        <v>1.91176863939E-005</v>
      </c>
      <c r="AP189" s="0" t="n">
        <v>0.0001211958</v>
      </c>
      <c r="AQ189" s="0" t="n">
        <v>-0.0001590375</v>
      </c>
      <c r="AR189" s="0" t="n">
        <v>-0.0001313077</v>
      </c>
      <c r="AS189" s="0" t="n">
        <v>-3.84483592211E-006</v>
      </c>
      <c r="AT189" s="0" t="n">
        <v>-1.31342574781E-005</v>
      </c>
      <c r="AU189" s="0" t="n">
        <v>-0.0002870632</v>
      </c>
      <c r="AV189" s="0" t="n">
        <v>-7.65368640297E-005</v>
      </c>
      <c r="AW189" s="0" t="n">
        <v>-0.0001065026</v>
      </c>
      <c r="AX189" s="0" t="n">
        <v>-3.65216163661E-007</v>
      </c>
      <c r="AY189" s="0" t="n">
        <v>-0.0008104756</v>
      </c>
      <c r="AZ189" s="0" t="n">
        <v>6.83906722022E-005</v>
      </c>
      <c r="BA189" s="0" t="n">
        <v>4.12854308577E-005</v>
      </c>
      <c r="BB189" s="0" t="n">
        <v>-7.65368640297E-005</v>
      </c>
      <c r="BC189" s="0" t="n">
        <v>7.4919803556E-005</v>
      </c>
      <c r="BD189" s="0" t="n">
        <v>-0.000287455</v>
      </c>
      <c r="BE189" s="0" t="n">
        <v>-7.65368640297E-005</v>
      </c>
      <c r="BF189" s="0" t="n">
        <v>-1.95049969173E-006</v>
      </c>
      <c r="BG189" s="0" t="n">
        <v>-0.0002024566</v>
      </c>
      <c r="BH189" s="0" t="n">
        <v>-7.65368640297E-005</v>
      </c>
      <c r="BI189" s="0" t="n">
        <v>-2.38176631418E-005</v>
      </c>
      <c r="BJ189" s="0" t="n">
        <v>-0.0001079176</v>
      </c>
      <c r="BK189" s="0" t="n">
        <v>-0.0002042725</v>
      </c>
      <c r="BL189" s="0" t="n">
        <v>-9.42277006996E-006</v>
      </c>
      <c r="BM189" s="0" t="n">
        <v>0.0001110804</v>
      </c>
      <c r="BN189" s="0" t="n">
        <v>0.0003758655</v>
      </c>
      <c r="BO189" s="0" t="n">
        <v>0.0002414098</v>
      </c>
      <c r="BP189" s="0" t="n">
        <v>-2.59336344521E-005</v>
      </c>
      <c r="BQ189" s="0" t="n">
        <v>-4.72501375299E-005</v>
      </c>
      <c r="BR189" s="0" t="n">
        <v>-0.0001032035</v>
      </c>
      <c r="BS189" s="0" t="n">
        <v>-0.0001549197</v>
      </c>
      <c r="BT189" s="0" t="n">
        <v>-0.0001578641</v>
      </c>
      <c r="BU189" s="0" t="n">
        <v>-0.0003314429</v>
      </c>
      <c r="BV189" s="0" t="n">
        <v>-8.9108E-005</v>
      </c>
      <c r="BW189" s="0" t="n">
        <v>-0.0002500012</v>
      </c>
      <c r="BX189" s="0" t="n">
        <v>-5.13585174078E-005</v>
      </c>
      <c r="BY189" s="0" t="n">
        <v>0.0001463362</v>
      </c>
      <c r="BZ189" s="0" t="n">
        <v>0.0003530928</v>
      </c>
      <c r="CA189" s="0" t="n">
        <v>-8.82159437965E-005</v>
      </c>
      <c r="CB189" s="0" t="n">
        <v>1.05618887816E-005</v>
      </c>
      <c r="CC189" s="0" t="n">
        <v>0.0001944658</v>
      </c>
      <c r="CD189" s="0" t="n">
        <v>-2.54183535012E-005</v>
      </c>
      <c r="CE189" s="0" t="n">
        <v>-0.0001313815</v>
      </c>
      <c r="CF189" s="0" t="n">
        <v>0.0049324884</v>
      </c>
      <c r="CG189" s="0" t="n">
        <v>-0.0004637806</v>
      </c>
      <c r="CH189" s="0" t="n">
        <v>-7.65368640297E-005</v>
      </c>
      <c r="CI189" s="0" t="n">
        <v>-0.000280794</v>
      </c>
      <c r="CJ189" s="0" t="n">
        <v>-4.16936584548E-005</v>
      </c>
      <c r="CK189" s="0" t="n">
        <v>-3.24788930152E-005</v>
      </c>
      <c r="CL189" s="0" t="n">
        <v>-0.0004821542</v>
      </c>
      <c r="CM189" s="0" t="n">
        <v>9.3484E-005</v>
      </c>
      <c r="CN189" s="0" t="n">
        <v>-0.0003261066</v>
      </c>
      <c r="CO189" s="0" t="n">
        <v>0.0002484399</v>
      </c>
      <c r="CP189" s="0" t="n">
        <v>-4.68550803616E-005</v>
      </c>
      <c r="CQ189" s="0" t="n">
        <v>-0.0007148347</v>
      </c>
      <c r="CR189" s="0" t="n">
        <v>0.0007869192</v>
      </c>
      <c r="CS189" s="0" t="n">
        <v>5.0292404263E-005</v>
      </c>
      <c r="CT189" s="0" t="n">
        <v>0.0007740008</v>
      </c>
      <c r="CU189" s="0" t="n">
        <v>0.0009102261</v>
      </c>
      <c r="CV189" s="0" t="n">
        <v>-0.0001006923</v>
      </c>
      <c r="CW189" s="0" t="n">
        <v>9.82515815269E-007</v>
      </c>
      <c r="CX189" s="0" t="n">
        <v>-0.000691171</v>
      </c>
      <c r="CY189" s="0" t="n">
        <v>-0.0001969221</v>
      </c>
      <c r="CZ189" s="0" t="n">
        <v>0.000567033</v>
      </c>
      <c r="DA189" s="0" t="n">
        <v>-3.4768158238E-005</v>
      </c>
      <c r="DB189" s="0" t="n">
        <v>0.0006280607</v>
      </c>
      <c r="DC189" s="0" t="n">
        <v>0.0002484399</v>
      </c>
      <c r="DD189" s="0" t="n">
        <v>-0.0093061346</v>
      </c>
      <c r="DE189" s="0" t="n">
        <v>0.0044880123</v>
      </c>
      <c r="DF189" s="0" t="n">
        <v>0.0133134011</v>
      </c>
      <c r="DG189" s="0" t="n">
        <v>-0.0050167224</v>
      </c>
      <c r="DH189" s="0" t="n">
        <v>0.0051172708</v>
      </c>
      <c r="DI189" s="0" t="n">
        <v>-0.0115354365</v>
      </c>
      <c r="DJ189" s="0" t="n">
        <v>-0.0091230306</v>
      </c>
      <c r="DK189" s="0" t="n">
        <v>-0.0042245021</v>
      </c>
      <c r="DL189" s="0" t="n">
        <v>0.01976502</v>
      </c>
      <c r="DM189" s="0" t="n">
        <v>-0.0181464679</v>
      </c>
      <c r="DN189" s="0" t="n">
        <v>0</v>
      </c>
      <c r="DO189" s="0" t="n">
        <v>-0.0028089888</v>
      </c>
      <c r="DP189" s="0" t="n">
        <v>0.0045638073</v>
      </c>
      <c r="DQ189" s="0" t="n">
        <v>0.013070657</v>
      </c>
      <c r="DR189" s="0" t="n">
        <v>-0.0184182015</v>
      </c>
      <c r="DS189" s="0" t="n">
        <v>0.0023471117</v>
      </c>
      <c r="DT189" s="0" t="n">
        <v>-0.0028215028</v>
      </c>
      <c r="DU189" s="0" t="n">
        <v>0.001261034</v>
      </c>
      <c r="DV189" s="0" t="n">
        <v>-0.0261605299</v>
      </c>
      <c r="DW189" s="0" t="n">
        <v>0.0116952528</v>
      </c>
      <c r="DX189" s="0" t="n">
        <v>-0.0025007815</v>
      </c>
      <c r="DY189" s="0" t="n">
        <v>0.1335078534</v>
      </c>
      <c r="DZ189" s="0" t="n">
        <v>-0.0636170398</v>
      </c>
      <c r="EA189" s="0" t="n">
        <v>-0.0271493213</v>
      </c>
      <c r="EB189" s="0" t="n">
        <v>-0.0767679901</v>
      </c>
      <c r="EC189" s="0" t="n">
        <v>0.0057142857</v>
      </c>
      <c r="ED189" s="0" t="n">
        <v>-0.0195113</v>
      </c>
      <c r="EE189" s="0" t="n">
        <v>-0.0623076923</v>
      </c>
      <c r="EF189" s="0" t="n">
        <v>-0.0091883614</v>
      </c>
      <c r="EG189" s="0" t="n">
        <v>-0.0159708602</v>
      </c>
      <c r="EH189" s="0" t="n">
        <v>-0.0221551187</v>
      </c>
      <c r="EI189" s="0" t="n">
        <v>0.0086520947</v>
      </c>
      <c r="EJ189" s="0" t="n">
        <v>0.0184579627</v>
      </c>
      <c r="EK189" s="0" t="n">
        <v>0.0082781457</v>
      </c>
      <c r="EL189" s="0" t="n">
        <v>-0.0268961807</v>
      </c>
      <c r="EM189" s="0" t="n">
        <v>0.0022337436</v>
      </c>
      <c r="EN189" s="0" t="n">
        <v>0.0160550459</v>
      </c>
      <c r="EO189" s="0" t="n">
        <v>-0.0048816207</v>
      </c>
      <c r="EP189" s="0" t="n">
        <v>-0.0070896845</v>
      </c>
      <c r="EQ189" s="0" t="n">
        <v>-0.0206185567</v>
      </c>
      <c r="ER189" s="0" t="n">
        <v>0</v>
      </c>
      <c r="ES189" s="0" t="n">
        <v>-0.0187793427</v>
      </c>
      <c r="ET189" s="0" t="n">
        <v>-0.0263666725</v>
      </c>
      <c r="EU189" s="0" t="n">
        <v>-0.0449987466</v>
      </c>
      <c r="EV189" s="0" t="n">
        <v>0.018907563</v>
      </c>
      <c r="EW189" s="0" t="n">
        <v>-0.0327624173</v>
      </c>
      <c r="EX189" s="0" t="n">
        <v>-0.0039101716</v>
      </c>
      <c r="EY189" s="0" t="n">
        <v>-0.0014184132</v>
      </c>
      <c r="EZ189" s="0" t="n">
        <v>-0.0257594168</v>
      </c>
      <c r="FA189" s="0" t="n">
        <v>0.003113879</v>
      </c>
      <c r="FB189" s="0" t="n">
        <v>0.0206578611</v>
      </c>
      <c r="FC189" s="0" t="n">
        <v>0.0155442288</v>
      </c>
      <c r="FD189" s="0" t="n">
        <v>0</v>
      </c>
      <c r="FE189" s="0" t="n">
        <v>-0.0025104603</v>
      </c>
      <c r="FF189" s="0" t="n">
        <v>-0.0031282586</v>
      </c>
      <c r="FG189" s="0" t="n">
        <v>0.0179096948</v>
      </c>
      <c r="FH189" s="0" t="n">
        <v>0</v>
      </c>
      <c r="FI189" s="0" t="n">
        <v>-0.0382409178</v>
      </c>
      <c r="FJ189" s="0" t="n">
        <v>0.003619978</v>
      </c>
      <c r="FK189" s="0" t="n">
        <v>-0.0050503917</v>
      </c>
      <c r="FL189" s="0" t="n">
        <v>0.0304757261</v>
      </c>
      <c r="FM189" s="0" t="n">
        <v>-0.0005685048</v>
      </c>
      <c r="FN189" s="0" t="n">
        <v>0.0465957447</v>
      </c>
      <c r="FO189" s="0" t="n">
        <v>0.0126893164</v>
      </c>
      <c r="FP189" s="0" t="n">
        <v>0.0080671184</v>
      </c>
      <c r="FQ189" s="0" t="n">
        <v>0.0497139694</v>
      </c>
      <c r="FR189" s="0" t="n">
        <v>-0.0379687209</v>
      </c>
      <c r="FS189" s="0" t="n">
        <v>-0.0127879963</v>
      </c>
      <c r="FT189" s="0" t="n">
        <v>0.0050483803</v>
      </c>
      <c r="FU189" s="0" t="n">
        <v>-0.0041412631</v>
      </c>
      <c r="FV189" s="0" t="n">
        <v>0.0257997936</v>
      </c>
      <c r="FW189" s="0" t="n">
        <v>-0.0164424271</v>
      </c>
      <c r="FX189" s="0" t="n">
        <v>-0.004455078</v>
      </c>
      <c r="FY189" s="0" t="n">
        <v>0.061281337</v>
      </c>
      <c r="FZ189" s="0" t="n">
        <v>-0.0283303479</v>
      </c>
      <c r="GA189" s="0" t="n">
        <v>-0.04</v>
      </c>
      <c r="GB189" s="0" t="n">
        <v>-0.0542495479</v>
      </c>
      <c r="GC189" s="0" t="n">
        <v>-0.0465789474</v>
      </c>
      <c r="GD189" s="0" t="n">
        <v>0.0032223416</v>
      </c>
      <c r="GE189" s="0" t="n">
        <v>0.0200168563</v>
      </c>
      <c r="GF189" s="0" t="n">
        <v>-0.048951049</v>
      </c>
      <c r="GG189" s="0" t="n">
        <v>-0.0043088389</v>
      </c>
      <c r="GH189" s="0" t="n">
        <v>-0.0058231143</v>
      </c>
      <c r="GI189" s="0" t="n">
        <v>-0.0698252447</v>
      </c>
      <c r="GJ189" s="0" t="n">
        <v>-0.0033585223</v>
      </c>
      <c r="GK189" s="0" t="n">
        <v>0.0495841331</v>
      </c>
      <c r="GL189" s="0" t="n">
        <v>-0.0017308225</v>
      </c>
      <c r="GM189" s="0" t="n">
        <v>-0.08</v>
      </c>
      <c r="GN189" s="0" t="n">
        <v>-0.0140146348</v>
      </c>
      <c r="GO189" s="0" t="n">
        <v>-0.0612648221</v>
      </c>
      <c r="GP189" s="0" t="n">
        <v>0.0165706899</v>
      </c>
      <c r="GQ189" s="0" t="n">
        <v>0.0287049399</v>
      </c>
      <c r="GR189" s="0" t="n">
        <v>-0.0048742196</v>
      </c>
      <c r="GS189" s="0" t="n">
        <v>0.05859375</v>
      </c>
      <c r="GT189" s="0" t="n">
        <v>-0.0634191176</v>
      </c>
      <c r="GU189" s="0" t="n">
        <v>0.0039651071</v>
      </c>
      <c r="GV189" s="0" t="n">
        <v>-0.034403814</v>
      </c>
      <c r="GW189" s="0" t="n">
        <v>-0.0238930431</v>
      </c>
      <c r="GX189" s="0" t="n">
        <v>0.0045248869</v>
      </c>
      <c r="GY189" s="0" t="n">
        <v>0.0495841331</v>
      </c>
    </row>
    <row r="190" customFormat="false" ht="12.8" hidden="false" customHeight="false" outlineLevel="0" collapsed="false">
      <c r="A190" s="0" t="n">
        <v>20001003</v>
      </c>
      <c r="B190" s="0" t="n">
        <v>0.0007260033</v>
      </c>
      <c r="C190" s="0" t="n">
        <f aca="false">MAX(B190,C189)</f>
        <v>0.064767053</v>
      </c>
      <c r="D190" s="0" t="n">
        <f aca="false">B190-C190</f>
        <v>-0.0640410497</v>
      </c>
      <c r="E190" s="0" t="n">
        <v>0.2465669373</v>
      </c>
      <c r="F190" s="0" t="n">
        <v>0.0214154553</v>
      </c>
      <c r="G190" s="0" t="n">
        <v>1</v>
      </c>
      <c r="H190" s="0" t="n">
        <v>4.22794277153E-005</v>
      </c>
      <c r="I190" s="0" t="n">
        <v>-9.5662E-005</v>
      </c>
      <c r="J190" s="0" t="n">
        <v>-0.0001839159</v>
      </c>
      <c r="K190" s="0" t="n">
        <v>-6.14694243741E-007</v>
      </c>
      <c r="L190" s="0" t="n">
        <v>-0.0001019546</v>
      </c>
      <c r="M190" s="0" t="n">
        <v>6.457244679E-005</v>
      </c>
      <c r="N190" s="0" t="n">
        <v>4.04483875147E-005</v>
      </c>
      <c r="O190" s="0" t="n">
        <v>-8.5368972015E-006</v>
      </c>
      <c r="P190" s="0" t="n">
        <v>-0.0002484321</v>
      </c>
      <c r="Q190" s="0" t="n">
        <v>0.0001306828</v>
      </c>
      <c r="R190" s="0" t="n">
        <v>-5.0781918324E-005</v>
      </c>
      <c r="S190" s="0" t="n">
        <v>-2.2692E-005</v>
      </c>
      <c r="T190" s="0" t="n">
        <v>-9.642E-005</v>
      </c>
      <c r="U190" s="0" t="n">
        <v>-0.0001814885</v>
      </c>
      <c r="V190" s="0" t="n">
        <v>0.0001334001</v>
      </c>
      <c r="W190" s="0" t="n">
        <v>-7.4253E-005</v>
      </c>
      <c r="X190" s="0" t="n">
        <v>-2.2566890109E-005</v>
      </c>
      <c r="Y190" s="0" t="n">
        <v>-6.33922588032E-005</v>
      </c>
      <c r="Z190" s="0" t="n">
        <v>0.0002108234</v>
      </c>
      <c r="AA190" s="0" t="n">
        <v>-0.0001677344</v>
      </c>
      <c r="AB190" s="0" t="n">
        <v>-2.57741033818E-005</v>
      </c>
      <c r="AC190" s="0" t="n">
        <v>-0.0013858605</v>
      </c>
      <c r="AD190" s="0" t="n">
        <v>0.0005853885</v>
      </c>
      <c r="AE190" s="0" t="n">
        <v>0.0002207113</v>
      </c>
      <c r="AF190" s="0" t="n">
        <v>0.000716898</v>
      </c>
      <c r="AG190" s="0" t="n">
        <v>-0.0001079248</v>
      </c>
      <c r="AH190" s="0" t="n">
        <v>0.0001443311</v>
      </c>
      <c r="AI190" s="0" t="n">
        <v>0.000572295</v>
      </c>
      <c r="AJ190" s="0" t="n">
        <v>4.11016957648E-005</v>
      </c>
      <c r="AK190" s="0" t="n">
        <v>0.0001089267</v>
      </c>
      <c r="AL190" s="0" t="n">
        <v>0.0001707693</v>
      </c>
      <c r="AM190" s="0" t="n">
        <v>-0.0001373029</v>
      </c>
      <c r="AN190" s="0" t="n">
        <v>-0.0002353615</v>
      </c>
      <c r="AO190" s="0" t="n">
        <v>-0.0001335634</v>
      </c>
      <c r="AP190" s="0" t="n">
        <v>0.0002181799</v>
      </c>
      <c r="AQ190" s="0" t="n">
        <v>-7.31193546917E-005</v>
      </c>
      <c r="AR190" s="0" t="n">
        <v>-0.0002113324</v>
      </c>
      <c r="AS190" s="0" t="n">
        <v>-1.96571134329E-006</v>
      </c>
      <c r="AT190" s="0" t="n">
        <v>2.01149267664E-005</v>
      </c>
      <c r="AU190" s="0" t="n">
        <v>0.0001554036</v>
      </c>
      <c r="AV190" s="0" t="n">
        <v>-5.0781918324E-005</v>
      </c>
      <c r="AW190" s="0" t="n">
        <v>0.0001370115</v>
      </c>
      <c r="AX190" s="0" t="n">
        <v>0.0002128848</v>
      </c>
      <c r="AY190" s="0" t="n">
        <v>0.0003992055</v>
      </c>
      <c r="AZ190" s="0" t="n">
        <v>-0.0002398575</v>
      </c>
      <c r="BA190" s="0" t="n">
        <v>0.0002768423</v>
      </c>
      <c r="BB190" s="0" t="n">
        <v>-1.16802023791E-005</v>
      </c>
      <c r="BC190" s="0" t="n">
        <v>-3.6597785889E-005</v>
      </c>
      <c r="BD190" s="0" t="n">
        <v>0.0002068122</v>
      </c>
      <c r="BE190" s="0" t="n">
        <v>-8.19207083596E-005</v>
      </c>
      <c r="BF190" s="0" t="n">
        <v>-0.0002573605</v>
      </c>
      <c r="BG190" s="0" t="n">
        <v>-0.0002062242</v>
      </c>
      <c r="BH190" s="0" t="n">
        <v>-5.0781918324E-005</v>
      </c>
      <c r="BI190" s="0" t="n">
        <v>-2.56773158135E-005</v>
      </c>
      <c r="BJ190" s="0" t="n">
        <v>-1.94993322969E-005</v>
      </c>
      <c r="BK190" s="0" t="n">
        <v>-0.0002298789</v>
      </c>
      <c r="BL190" s="0" t="n">
        <v>-5.0781918324E-005</v>
      </c>
      <c r="BM190" s="0" t="n">
        <v>0.0003316273</v>
      </c>
      <c r="BN190" s="0" t="n">
        <v>-8.69816978836E-005</v>
      </c>
      <c r="BO190" s="0" t="n">
        <v>-2.78E-007</v>
      </c>
      <c r="BP190" s="0" t="n">
        <v>-0.0003555392</v>
      </c>
      <c r="BQ190" s="0" t="n">
        <v>-4.50968700011E-005</v>
      </c>
      <c r="BR190" s="0" t="n">
        <v>-0.0005167394</v>
      </c>
      <c r="BS190" s="0" t="n">
        <v>-0.0001776751</v>
      </c>
      <c r="BT190" s="0" t="n">
        <v>-0.0001314531</v>
      </c>
      <c r="BU190" s="0" t="n">
        <v>-0.0005479216</v>
      </c>
      <c r="BV190" s="0" t="n">
        <v>0.0003289053</v>
      </c>
      <c r="BW190" s="0" t="n">
        <v>7.7098E-005</v>
      </c>
      <c r="BX190" s="0" t="n">
        <v>-0.0001012657</v>
      </c>
      <c r="BY190" s="0" t="n">
        <v>-9.3692874716E-006</v>
      </c>
      <c r="BZ190" s="0" t="n">
        <v>-0.0003087799</v>
      </c>
      <c r="CA190" s="0" t="n">
        <v>0.0001136424</v>
      </c>
      <c r="CB190" s="0" t="n">
        <v>-6.23113868537E-006</v>
      </c>
      <c r="CC190" s="0" t="n">
        <v>-0.0006635953</v>
      </c>
      <c r="CD190" s="0" t="n">
        <v>0.0002325216</v>
      </c>
      <c r="CE190" s="0" t="n">
        <v>0.0003492181</v>
      </c>
      <c r="CF190" s="0" t="n">
        <v>0.0004917136</v>
      </c>
      <c r="CG190" s="0" t="n">
        <v>0.0004150076</v>
      </c>
      <c r="CH190" s="0" t="n">
        <v>-8.30053340061E-005</v>
      </c>
      <c r="CI190" s="0" t="n">
        <v>-0.0002509505</v>
      </c>
      <c r="CJ190" s="0" t="n">
        <v>0.0004387286</v>
      </c>
      <c r="CK190" s="0" t="n">
        <v>-7.69352889813E-006</v>
      </c>
      <c r="CL190" s="0" t="n">
        <v>7.44922506162E-006</v>
      </c>
      <c r="CM190" s="0" t="n">
        <v>0.0006474705</v>
      </c>
      <c r="CN190" s="0" t="n">
        <v>-1.71966958219E-005</v>
      </c>
      <c r="CO190" s="0" t="n">
        <v>-0.0005466232</v>
      </c>
      <c r="CP190" s="0" t="n">
        <v>-3.34736934556E-005</v>
      </c>
      <c r="CQ190" s="0" t="n">
        <v>0.0007492181</v>
      </c>
      <c r="CR190" s="0" t="n">
        <v>8.93644291893E-005</v>
      </c>
      <c r="CS190" s="0" t="n">
        <v>0.0005618663</v>
      </c>
      <c r="CT190" s="0" t="n">
        <v>-0.0002164888</v>
      </c>
      <c r="CU190" s="0" t="n">
        <v>-0.0003378313</v>
      </c>
      <c r="CV190" s="0" t="n">
        <v>-2.03972255198E-006</v>
      </c>
      <c r="CW190" s="0" t="n">
        <v>-0.0006367194</v>
      </c>
      <c r="CX190" s="0" t="n">
        <v>0.0005834093</v>
      </c>
      <c r="CY190" s="0" t="n">
        <v>-9.0433E-005</v>
      </c>
      <c r="CZ190" s="0" t="n">
        <v>0.0002932562</v>
      </c>
      <c r="DA190" s="0" t="n">
        <v>0.0001881485</v>
      </c>
      <c r="DB190" s="0" t="n">
        <v>-9.60307871023E-005</v>
      </c>
      <c r="DC190" s="0" t="n">
        <v>-0.0005466232</v>
      </c>
      <c r="DD190" s="0" t="n">
        <v>-0.0093935523</v>
      </c>
      <c r="DE190" s="0" t="n">
        <v>-0.0103468548</v>
      </c>
      <c r="DF190" s="0" t="n">
        <v>0.0092687712</v>
      </c>
      <c r="DG190" s="0" t="n">
        <v>0.0100840336</v>
      </c>
      <c r="DH190" s="0" t="n">
        <v>-0.0025456088</v>
      </c>
      <c r="DI190" s="0" t="n">
        <v>0.0183007692</v>
      </c>
      <c r="DJ190" s="0" t="n">
        <v>0.0368281063</v>
      </c>
      <c r="DK190" s="0" t="n">
        <v>0</v>
      </c>
      <c r="DL190" s="0" t="n">
        <v>-0.0052369456</v>
      </c>
      <c r="DM190" s="0" t="n">
        <v>-0.0031353135</v>
      </c>
      <c r="DN190" s="0" t="n">
        <v>0</v>
      </c>
      <c r="DO190" s="0" t="n">
        <v>0</v>
      </c>
      <c r="DP190" s="0" t="n">
        <v>0.0186255943</v>
      </c>
      <c r="DQ190" s="0" t="n">
        <v>0.0089461723</v>
      </c>
      <c r="DR190" s="0" t="n">
        <v>-0.0176600442</v>
      </c>
      <c r="DS190" s="0" t="n">
        <v>0</v>
      </c>
      <c r="DT190" s="0" t="n">
        <v>0.000893522</v>
      </c>
      <c r="DU190" s="0" t="n">
        <v>-0.0528967254</v>
      </c>
      <c r="DV190" s="0" t="n">
        <v>0.0805623253</v>
      </c>
      <c r="DW190" s="0" t="n">
        <v>0.0014964798</v>
      </c>
      <c r="DX190" s="0" t="n">
        <v>0.0128486368</v>
      </c>
      <c r="DY190" s="0" t="n">
        <v>0.0046189376</v>
      </c>
      <c r="DZ190" s="0" t="n">
        <v>0.0214010453</v>
      </c>
      <c r="EA190" s="0" t="n">
        <v>-0.0186046512</v>
      </c>
      <c r="EB190" s="0" t="n">
        <v>0.0104149168</v>
      </c>
      <c r="EC190" s="0" t="n">
        <v>0.0303030303</v>
      </c>
      <c r="ED190" s="0" t="n">
        <v>0.0198995665</v>
      </c>
      <c r="EE190" s="0" t="n">
        <v>-0.0566037736</v>
      </c>
      <c r="EF190" s="0" t="n">
        <v>0.0166151468</v>
      </c>
      <c r="EG190" s="0" t="n">
        <v>-0.0034168565</v>
      </c>
      <c r="EH190" s="0" t="n">
        <v>0.0012587272</v>
      </c>
      <c r="EI190" s="0" t="n">
        <v>0.0085778781</v>
      </c>
      <c r="EJ190" s="0" t="n">
        <v>0.0077992704</v>
      </c>
      <c r="EK190" s="0" t="n">
        <v>-0.0074986316</v>
      </c>
      <c r="EL190" s="0" t="n">
        <v>0.0034088815</v>
      </c>
      <c r="EM190" s="0" t="n">
        <v>-0.0007507419</v>
      </c>
      <c r="EN190" s="0" t="n">
        <v>-0.0053611738</v>
      </c>
      <c r="EO190" s="0" t="n">
        <v>0.0073583517</v>
      </c>
      <c r="EP190" s="0" t="n">
        <v>0.0024991075</v>
      </c>
      <c r="EQ190" s="0" t="n">
        <v>0.0105263158</v>
      </c>
      <c r="ER190" s="0" t="n">
        <v>0</v>
      </c>
      <c r="ES190" s="0" t="n">
        <v>-0.0134841235</v>
      </c>
      <c r="ET190" s="0" t="n">
        <v>-0.0079436721</v>
      </c>
      <c r="EU190" s="0" t="n">
        <v>0.0075469222</v>
      </c>
      <c r="EV190" s="0" t="n">
        <v>-0.024742268</v>
      </c>
      <c r="EW190" s="0" t="n">
        <v>0.0277088742</v>
      </c>
      <c r="EX190" s="0" t="n">
        <v>0.0058714838</v>
      </c>
      <c r="EY190" s="0" t="n">
        <v>0.0210447622</v>
      </c>
      <c r="EZ190" s="0" t="n">
        <v>-0.0097281117</v>
      </c>
      <c r="FA190" s="0" t="n">
        <v>0.0026607539</v>
      </c>
      <c r="FB190" s="0" t="n">
        <v>0.0229921213</v>
      </c>
      <c r="FC190" s="0" t="n">
        <v>-0.0138468658</v>
      </c>
      <c r="FD190" s="0" t="n">
        <v>-0.0029732408</v>
      </c>
      <c r="FE190" s="0" t="n">
        <v>-0.0026565996</v>
      </c>
      <c r="FF190" s="0" t="n">
        <v>0.0062761506</v>
      </c>
      <c r="FG190" s="0" t="n">
        <v>0.0061952751</v>
      </c>
      <c r="FH190" s="0" t="n">
        <v>-0.0098752599</v>
      </c>
      <c r="FI190" s="0" t="n">
        <v>0.0115749945</v>
      </c>
      <c r="FJ190" s="0" t="n">
        <v>0.0218030298</v>
      </c>
      <c r="FK190" s="0" t="n">
        <v>-0.0389162117</v>
      </c>
      <c r="FL190" s="0" t="n">
        <v>-0.0108373834</v>
      </c>
      <c r="FM190" s="0" t="n">
        <v>-0.0047402351</v>
      </c>
      <c r="FN190" s="0" t="n">
        <v>-0.0165684082</v>
      </c>
      <c r="FO190" s="0" t="n">
        <v>-0.0252627324</v>
      </c>
      <c r="FP190" s="0" t="n">
        <v>0.014084507</v>
      </c>
      <c r="FQ190" s="0" t="n">
        <v>0</v>
      </c>
      <c r="FR190" s="0" t="n">
        <v>-0.0091985395</v>
      </c>
      <c r="FS190" s="0" t="n">
        <v>0</v>
      </c>
      <c r="FT190" s="0" t="n">
        <v>-0.0079531185</v>
      </c>
      <c r="FU190" s="0" t="n">
        <v>-0.0291093912</v>
      </c>
      <c r="FV190" s="0" t="n">
        <v>0</v>
      </c>
      <c r="FW190" s="0" t="n">
        <v>-0.009551323</v>
      </c>
      <c r="FX190" s="0" t="n">
        <v>0.0044750145</v>
      </c>
      <c r="FY190" s="0" t="n">
        <v>-0.031496063</v>
      </c>
      <c r="FZ190" s="0" t="n">
        <v>0.0212002135</v>
      </c>
      <c r="GA190" s="0" t="n">
        <v>0.0179924242</v>
      </c>
      <c r="GB190" s="0" t="n">
        <v>-0.0740917782</v>
      </c>
      <c r="GC190" s="0" t="n">
        <v>-0.0753519183</v>
      </c>
      <c r="GD190" s="0" t="n">
        <v>-0.0364025696</v>
      </c>
      <c r="GE190" s="0" t="n">
        <v>-0.0163189424</v>
      </c>
      <c r="GF190" s="0" t="n">
        <v>-0.0194852941</v>
      </c>
      <c r="GG190" s="0" t="n">
        <v>0</v>
      </c>
      <c r="GH190" s="0" t="n">
        <v>-0.0798649394</v>
      </c>
      <c r="GI190" s="0" t="n">
        <v>-0.0138012727</v>
      </c>
      <c r="GJ190" s="0" t="n">
        <v>-0.0530749789</v>
      </c>
      <c r="GK190" s="0" t="n">
        <v>0.0026706797</v>
      </c>
      <c r="GL190" s="0" t="n">
        <v>0.0017338234</v>
      </c>
      <c r="GM190" s="0" t="n">
        <v>0.0434782609</v>
      </c>
      <c r="GN190" s="0" t="n">
        <v>-0.180754717</v>
      </c>
      <c r="GO190" s="0" t="n">
        <v>-0.0094736842</v>
      </c>
      <c r="GP190" s="0" t="n">
        <v>0.0043930636</v>
      </c>
      <c r="GQ190" s="0" t="n">
        <v>-0.0129785853</v>
      </c>
      <c r="GR190" s="0" t="n">
        <v>-0.004898094</v>
      </c>
      <c r="GS190" s="0" t="n">
        <v>-0.0848708487</v>
      </c>
      <c r="GT190" s="0" t="n">
        <v>-0.0245338567</v>
      </c>
      <c r="GU190" s="0" t="n">
        <v>-0.0128278041</v>
      </c>
      <c r="GV190" s="0" t="n">
        <v>0.0046581129</v>
      </c>
      <c r="GW190" s="0" t="n">
        <v>-0.0330720141</v>
      </c>
      <c r="GX190" s="0" t="n">
        <v>0.0225225225</v>
      </c>
      <c r="GY190" s="0" t="n">
        <v>0.0026706797</v>
      </c>
    </row>
    <row r="191" customFormat="false" ht="12.8" hidden="false" customHeight="false" outlineLevel="0" collapsed="false">
      <c r="A191" s="0" t="n">
        <v>20001004</v>
      </c>
      <c r="B191" s="0" t="n">
        <v>0.0287977671</v>
      </c>
      <c r="C191" s="0" t="n">
        <f aca="false">MAX(B191,C190)</f>
        <v>0.064767053</v>
      </c>
      <c r="D191" s="0" t="n">
        <f aca="false">B191-C191</f>
        <v>-0.0359692859</v>
      </c>
      <c r="E191" s="0" t="n">
        <v>0.2753647044</v>
      </c>
      <c r="F191" s="0" t="n">
        <v>0.0188908744</v>
      </c>
      <c r="G191" s="0" t="n">
        <v>1</v>
      </c>
      <c r="H191" s="0" t="n">
        <v>3.61308763771E-005</v>
      </c>
      <c r="I191" s="0" t="n">
        <v>4.56639016328E-005</v>
      </c>
      <c r="J191" s="0" t="n">
        <v>-0.0001504924</v>
      </c>
      <c r="K191" s="0" t="n">
        <v>-0.000158645</v>
      </c>
      <c r="L191" s="0" t="n">
        <v>-3.23485580324E-005</v>
      </c>
      <c r="M191" s="0" t="n">
        <v>-0.0002408123</v>
      </c>
      <c r="N191" s="0" t="n">
        <v>-0.0004260857</v>
      </c>
      <c r="O191" s="0" t="n">
        <v>-5.78046462801E-005</v>
      </c>
      <c r="P191" s="0" t="n">
        <v>-5.43519024169E-006</v>
      </c>
      <c r="Q191" s="0" t="n">
        <v>-2.64515109666E-005</v>
      </c>
      <c r="R191" s="0" t="n">
        <v>-5.78046462801E-005</v>
      </c>
      <c r="S191" s="0" t="n">
        <v>-5.78046462801E-005</v>
      </c>
      <c r="T191" s="0" t="n">
        <v>-0.0002440606</v>
      </c>
      <c r="U191" s="0" t="n">
        <v>-0.0001472664</v>
      </c>
      <c r="V191" s="0" t="n">
        <v>0.0001187958</v>
      </c>
      <c r="W191" s="0" t="n">
        <v>-5.78046462801E-005</v>
      </c>
      <c r="X191" s="0" t="n">
        <v>-6.67398659376E-005</v>
      </c>
      <c r="Y191" s="0" t="n">
        <v>0.0004711626</v>
      </c>
      <c r="Z191" s="0" t="n">
        <v>-0.0008634279</v>
      </c>
      <c r="AA191" s="0" t="n">
        <v>-7.27694438536E-005</v>
      </c>
      <c r="AB191" s="0" t="n">
        <v>-0.000186291</v>
      </c>
      <c r="AC191" s="0" t="n">
        <v>-0.000103994</v>
      </c>
      <c r="AD191" s="0" t="n">
        <v>-0.0002718151</v>
      </c>
      <c r="AE191" s="0" t="n">
        <v>0.0001282419</v>
      </c>
      <c r="AF191" s="0" t="n">
        <v>-0.0001619538</v>
      </c>
      <c r="AG191" s="0" t="n">
        <v>-0.0003608349</v>
      </c>
      <c r="AH191" s="0" t="n">
        <v>-0.0002568003</v>
      </c>
      <c r="AI191" s="0" t="n">
        <v>0.0005082331</v>
      </c>
      <c r="AJ191" s="0" t="n">
        <v>-0.0002239561</v>
      </c>
      <c r="AK191" s="0" t="n">
        <v>-2.36360813599E-005</v>
      </c>
      <c r="AL191" s="0" t="n">
        <v>-7.0391918031E-005</v>
      </c>
      <c r="AM191" s="0" t="n">
        <v>-0.0001435834</v>
      </c>
      <c r="AN191" s="0" t="n">
        <v>-0.0001357974</v>
      </c>
      <c r="AO191" s="0" t="n">
        <v>1.71816700855E-005</v>
      </c>
      <c r="AP191" s="0" t="n">
        <v>-9.18934614635E-005</v>
      </c>
      <c r="AQ191" s="0" t="n">
        <v>-5.02972268383E-005</v>
      </c>
      <c r="AR191" s="0" t="n">
        <v>-4.19290813117E-006</v>
      </c>
      <c r="AS191" s="0" t="n">
        <v>-0.0001313882</v>
      </c>
      <c r="AT191" s="0" t="n">
        <v>-8.27957208964E-005</v>
      </c>
      <c r="AU191" s="0" t="n">
        <v>-0.0001630678</v>
      </c>
      <c r="AV191" s="0" t="n">
        <v>-5.78046462801E-005</v>
      </c>
      <c r="AW191" s="0" t="n">
        <v>7.70365890396E-005</v>
      </c>
      <c r="AX191" s="0" t="n">
        <v>2.16320751497E-005</v>
      </c>
      <c r="AY191" s="0" t="n">
        <v>-0.0001332739</v>
      </c>
      <c r="AZ191" s="0" t="n">
        <v>0.000189618</v>
      </c>
      <c r="BA191" s="0" t="n">
        <v>-0.0003348934</v>
      </c>
      <c r="BB191" s="0" t="n">
        <v>-0.0001165195</v>
      </c>
      <c r="BC191" s="0" t="n">
        <v>-0.0002682523</v>
      </c>
      <c r="BD191" s="0" t="n">
        <v>3.94764712055E-005</v>
      </c>
      <c r="BE191" s="0" t="n">
        <v>-8.44121850828E-005</v>
      </c>
      <c r="BF191" s="0" t="n">
        <v>-0.0002877259</v>
      </c>
      <c r="BG191" s="0" t="n">
        <v>8.0664E-005</v>
      </c>
      <c r="BH191" s="0" t="n">
        <v>-2.80722379551E-005</v>
      </c>
      <c r="BI191" s="0" t="n">
        <v>-3.12386507544E-005</v>
      </c>
      <c r="BJ191" s="0" t="n">
        <v>-0.0001205662</v>
      </c>
      <c r="BK191" s="0" t="n">
        <v>-0.0001197574</v>
      </c>
      <c r="BL191" s="0" t="n">
        <v>4.0948E-005</v>
      </c>
      <c r="BM191" s="0" t="n">
        <v>-0.0001735546</v>
      </c>
      <c r="BN191" s="0" t="n">
        <v>-0.0002758349</v>
      </c>
      <c r="BO191" s="0" t="n">
        <v>0.0003313575</v>
      </c>
      <c r="BP191" s="0" t="n">
        <v>5.05691875839E-005</v>
      </c>
      <c r="BQ191" s="0" t="n">
        <v>-1.04022951235E-005</v>
      </c>
      <c r="BR191" s="0" t="n">
        <v>0.0001078794</v>
      </c>
      <c r="BS191" s="0" t="n">
        <v>0.0001948227</v>
      </c>
      <c r="BT191" s="0" t="n">
        <v>-0.0001986497</v>
      </c>
      <c r="BU191" s="0" t="n">
        <v>-5.78046462801E-005</v>
      </c>
      <c r="BV191" s="0" t="n">
        <v>3.4180749196E-005</v>
      </c>
      <c r="BW191" s="0" t="n">
        <v>-5.78046462801E-005</v>
      </c>
      <c r="BX191" s="0" t="n">
        <v>2.17265383159E-005</v>
      </c>
      <c r="BY191" s="0" t="n">
        <v>0.0002332893</v>
      </c>
      <c r="BZ191" s="0" t="n">
        <v>-5.78046462801E-005</v>
      </c>
      <c r="CA191" s="0" t="n">
        <v>3.77085841078E-005</v>
      </c>
      <c r="CB191" s="0" t="n">
        <v>-0.0001025548</v>
      </c>
      <c r="CC191" s="0" t="n">
        <v>0.000257156</v>
      </c>
      <c r="CD191" s="0" t="n">
        <v>-0.0002698068</v>
      </c>
      <c r="CE191" s="0" t="n">
        <v>-0.0002377289</v>
      </c>
      <c r="CF191" s="0" t="n">
        <v>0.0006831131</v>
      </c>
      <c r="CG191" s="0" t="n">
        <v>0.0006957145</v>
      </c>
      <c r="CH191" s="0" t="n">
        <v>0.000306221</v>
      </c>
      <c r="CI191" s="0" t="n">
        <v>0.0001053848</v>
      </c>
      <c r="CJ191" s="0" t="n">
        <v>0.0001370483</v>
      </c>
      <c r="CK191" s="0" t="n">
        <v>-5.78046462801E-005</v>
      </c>
      <c r="CL191" s="0" t="n">
        <v>0.0007408447</v>
      </c>
      <c r="CM191" s="0" t="n">
        <v>8.0208080642E-005</v>
      </c>
      <c r="CN191" s="0" t="n">
        <v>0.0004729451</v>
      </c>
      <c r="CO191" s="0" t="n">
        <v>-8.45114429885E-005</v>
      </c>
      <c r="CP191" s="0" t="n">
        <v>-7.51428805544E-005</v>
      </c>
      <c r="CQ191" s="0" t="n">
        <v>-0.0004925873</v>
      </c>
      <c r="CR191" s="0" t="n">
        <v>0.0017497425</v>
      </c>
      <c r="CS191" s="0" t="n">
        <v>3.69321958251E-005</v>
      </c>
      <c r="CT191" s="0" t="n">
        <v>-0.0001017353</v>
      </c>
      <c r="CU191" s="0" t="n">
        <v>7.19812070618E-005</v>
      </c>
      <c r="CV191" s="0" t="n">
        <v>-8.82370665329E-006</v>
      </c>
      <c r="CW191" s="0" t="n">
        <v>0.0007909038</v>
      </c>
      <c r="CX191" s="0" t="n">
        <v>0.0001875339</v>
      </c>
      <c r="CY191" s="0" t="n">
        <v>7.04733947941E-005</v>
      </c>
      <c r="CZ191" s="0" t="n">
        <v>-0.0001043858</v>
      </c>
      <c r="DA191" s="0" t="n">
        <v>0.0002729155</v>
      </c>
      <c r="DB191" s="0" t="n">
        <v>-0.0002830299</v>
      </c>
      <c r="DC191" s="0" t="n">
        <v>-8.45114429885E-005</v>
      </c>
      <c r="DD191" s="0" t="n">
        <v>0.0037930511</v>
      </c>
      <c r="DE191" s="0" t="n">
        <v>-0.0162765831</v>
      </c>
      <c r="DF191" s="0" t="n">
        <v>0.0160637345</v>
      </c>
      <c r="DG191" s="0" t="n">
        <v>0.0207986689</v>
      </c>
      <c r="DH191" s="0" t="n">
        <v>0</v>
      </c>
      <c r="DI191" s="0" t="n">
        <v>0.0130230943</v>
      </c>
      <c r="DJ191" s="0" t="n">
        <v>0.0133340851</v>
      </c>
      <c r="DK191" s="0" t="n">
        <v>0</v>
      </c>
      <c r="DL191" s="0" t="n">
        <v>-0.0131665535</v>
      </c>
      <c r="DM191" s="0" t="n">
        <v>-0.0433703029</v>
      </c>
      <c r="DN191" s="0" t="n">
        <v>0</v>
      </c>
      <c r="DO191" s="0" t="n">
        <v>0.0004694836</v>
      </c>
      <c r="DP191" s="0" t="n">
        <v>0.0118669713</v>
      </c>
      <c r="DQ191" s="0" t="n">
        <v>-0.0029610843</v>
      </c>
      <c r="DR191" s="0" t="n">
        <v>0.0191011236</v>
      </c>
      <c r="DS191" s="0" t="n">
        <v>0.0115779888</v>
      </c>
      <c r="DT191" s="0" t="n">
        <v>0.0008927243</v>
      </c>
      <c r="DU191" s="0" t="n">
        <v>-0.0199468085</v>
      </c>
      <c r="DV191" s="0" t="n">
        <v>0.009544076</v>
      </c>
      <c r="DW191" s="0" t="n">
        <v>-0.016536965</v>
      </c>
      <c r="DX191" s="0" t="n">
        <v>0.004950495</v>
      </c>
      <c r="DY191" s="0" t="n">
        <v>0.0344827586</v>
      </c>
      <c r="DZ191" s="0" t="n">
        <v>0.0182261541</v>
      </c>
      <c r="EA191" s="0" t="n">
        <v>0.0616113744</v>
      </c>
      <c r="EB191" s="0" t="n">
        <v>-0.0231643114</v>
      </c>
      <c r="EC191" s="0" t="n">
        <v>-0.0404411765</v>
      </c>
      <c r="ED191" s="0" t="n">
        <v>-0.0106272363</v>
      </c>
      <c r="EE191" s="0" t="n">
        <v>0.0108695652</v>
      </c>
      <c r="EF191" s="0" t="n">
        <v>0.0144431775</v>
      </c>
      <c r="EG191" s="0" t="n">
        <v>-0.0125714286</v>
      </c>
      <c r="EH191" s="0" t="n">
        <v>-0.0088000134</v>
      </c>
      <c r="EI191" s="0" t="n">
        <v>-0.003133393</v>
      </c>
      <c r="EJ191" s="0" t="n">
        <v>-0.0051432151</v>
      </c>
      <c r="EK191" s="0" t="n">
        <v>-0.0213974522</v>
      </c>
      <c r="EL191" s="0" t="n">
        <v>-0.00688642</v>
      </c>
      <c r="EM191" s="0" t="n">
        <v>-0.0029700065</v>
      </c>
      <c r="EN191" s="0" t="n">
        <v>0.0320567376</v>
      </c>
      <c r="EO191" s="0" t="n">
        <v>0.0316532749</v>
      </c>
      <c r="EP191" s="0" t="n">
        <v>-0.0067663818</v>
      </c>
      <c r="EQ191" s="0" t="n">
        <v>-0.0225694444</v>
      </c>
      <c r="ER191" s="0" t="n">
        <v>-0.006795609</v>
      </c>
      <c r="ES191" s="0" t="n">
        <v>0.0136684303</v>
      </c>
      <c r="ET191" s="0" t="n">
        <v>0.0181983621</v>
      </c>
      <c r="EU191" s="0" t="n">
        <v>0.018693415</v>
      </c>
      <c r="EV191" s="0" t="n">
        <v>0.0126849894</v>
      </c>
      <c r="EW191" s="0" t="n">
        <v>-0.0059971036</v>
      </c>
      <c r="EX191" s="0" t="n">
        <v>-0.0078026447</v>
      </c>
      <c r="EY191" s="0" t="n">
        <v>-0.0288480899</v>
      </c>
      <c r="EZ191" s="0" t="n">
        <v>0.017884131</v>
      </c>
      <c r="FA191" s="0" t="n">
        <v>0</v>
      </c>
      <c r="FB191" s="0" t="n">
        <v>-0.0098876232</v>
      </c>
      <c r="FC191" s="0" t="n">
        <v>-0.017578689</v>
      </c>
      <c r="FD191" s="0" t="n">
        <v>0.0064612326</v>
      </c>
      <c r="FE191" s="0" t="n">
        <v>-0.0131781859</v>
      </c>
      <c r="FF191" s="0" t="n">
        <v>0</v>
      </c>
      <c r="FG191" s="0" t="n">
        <v>-0.0523766522</v>
      </c>
      <c r="FH191" s="0" t="n">
        <v>0.0036745407</v>
      </c>
      <c r="FI191" s="0" t="n">
        <v>0.0032755383</v>
      </c>
      <c r="FJ191" s="0" t="n">
        <v>-0.017755158</v>
      </c>
      <c r="FK191" s="0" t="n">
        <v>-0.0070420882</v>
      </c>
      <c r="FL191" s="0" t="n">
        <v>0.0149425784</v>
      </c>
      <c r="FM191" s="0" t="n">
        <v>-0.0053343494</v>
      </c>
      <c r="FN191" s="0" t="n">
        <v>-0.0129198966</v>
      </c>
      <c r="FO191" s="0" t="n">
        <v>-0.023222061</v>
      </c>
      <c r="FP191" s="0" t="n">
        <v>-0.0015782828</v>
      </c>
      <c r="FQ191" s="0" t="n">
        <v>-0.017711483</v>
      </c>
      <c r="FR191" s="0" t="n">
        <v>0.0066283614</v>
      </c>
      <c r="FS191" s="0" t="n">
        <v>-0.0064984132</v>
      </c>
      <c r="FT191" s="0" t="n">
        <v>0.0029535865</v>
      </c>
      <c r="FU191" s="0" t="n">
        <v>0.0856632957</v>
      </c>
      <c r="FV191" s="0" t="n">
        <v>-0.0538229376</v>
      </c>
      <c r="FW191" s="0" t="n">
        <v>0.0108576398</v>
      </c>
      <c r="FX191" s="0" t="n">
        <v>-0.0088276545</v>
      </c>
      <c r="FY191" s="0" t="n">
        <v>0.0677506775</v>
      </c>
      <c r="FZ191" s="0" t="n">
        <v>0.0181472684</v>
      </c>
      <c r="GA191" s="0" t="n">
        <v>-0.0120930233</v>
      </c>
      <c r="GB191" s="0" t="n">
        <v>0.0542075374</v>
      </c>
      <c r="GC191" s="0" t="n">
        <v>-0.0080597015</v>
      </c>
      <c r="GD191" s="0" t="n">
        <v>0</v>
      </c>
      <c r="GE191" s="0" t="n">
        <v>0.0032549349</v>
      </c>
      <c r="GF191" s="0" t="n">
        <v>0.045744282</v>
      </c>
      <c r="GG191" s="0" t="n">
        <v>0.0022222222</v>
      </c>
      <c r="GH191" s="0" t="n">
        <v>0.0520482289</v>
      </c>
      <c r="GI191" s="0" t="n">
        <v>0.0335195531</v>
      </c>
      <c r="GJ191" s="0" t="n">
        <v>0.0115658363</v>
      </c>
      <c r="GK191" s="0" t="n">
        <v>-0.0330608973</v>
      </c>
      <c r="GL191" s="0" t="n">
        <v>-0.0103849349</v>
      </c>
      <c r="GM191" s="0" t="n">
        <v>0.0416666667</v>
      </c>
      <c r="GN191" s="0" t="n">
        <v>0.2303086135</v>
      </c>
      <c r="GO191" s="0" t="n">
        <v>0.0297555792</v>
      </c>
      <c r="GP191" s="0" t="n">
        <v>0.0643416206</v>
      </c>
      <c r="GQ191" s="0" t="n">
        <v>0.0131492439</v>
      </c>
      <c r="GR191" s="0" t="n">
        <v>-0.0122778556</v>
      </c>
      <c r="GS191" s="0" t="n">
        <v>0.0322580645</v>
      </c>
      <c r="GT191" s="0" t="n">
        <v>0.0060362173</v>
      </c>
      <c r="GU191" s="0" t="n">
        <v>0.0049929586</v>
      </c>
      <c r="GV191" s="0" t="n">
        <v>0.041605328</v>
      </c>
      <c r="GW191" s="0" t="n">
        <v>0.0312272673</v>
      </c>
      <c r="GX191" s="0" t="n">
        <v>0.0319468918</v>
      </c>
      <c r="GY191" s="0" t="n">
        <v>-0.0330608973</v>
      </c>
    </row>
    <row r="192" customFormat="false" ht="12.8" hidden="false" customHeight="false" outlineLevel="0" collapsed="false">
      <c r="A192" s="0" t="n">
        <v>20001005</v>
      </c>
      <c r="B192" s="0" t="n">
        <v>0.0117722776</v>
      </c>
      <c r="C192" s="0" t="n">
        <f aca="false">MAX(B192,C191)</f>
        <v>0.064767053</v>
      </c>
      <c r="D192" s="0" t="n">
        <f aca="false">B192-C192</f>
        <v>-0.0529947754</v>
      </c>
      <c r="E192" s="0" t="n">
        <v>0.287136982</v>
      </c>
      <c r="F192" s="0" t="n">
        <v>0.0209272108</v>
      </c>
      <c r="G192" s="0" t="n">
        <v>1</v>
      </c>
      <c r="H192" s="0" t="n">
        <v>2.97945511215E-005</v>
      </c>
      <c r="I192" s="0" t="n">
        <v>0.0002304909</v>
      </c>
      <c r="J192" s="0" t="n">
        <v>-9.29122828881E-005</v>
      </c>
      <c r="K192" s="0" t="n">
        <v>-0.0001402616</v>
      </c>
      <c r="L192" s="0" t="n">
        <v>6.77250624248E-005</v>
      </c>
      <c r="M192" s="0" t="n">
        <v>-6.25058804472E-005</v>
      </c>
      <c r="N192" s="0" t="n">
        <v>-6.56157883631E-005</v>
      </c>
      <c r="O192" s="0" t="n">
        <v>6.77250624248E-005</v>
      </c>
      <c r="P192" s="0" t="n">
        <v>0.0001993906</v>
      </c>
      <c r="Q192" s="0" t="n">
        <v>0.0005014281</v>
      </c>
      <c r="R192" s="0" t="n">
        <v>6.77250624248E-005</v>
      </c>
      <c r="S192" s="0" t="n">
        <v>6.30302267441E-005</v>
      </c>
      <c r="T192" s="0" t="n">
        <v>-5.09446500978E-005</v>
      </c>
      <c r="U192" s="0" t="n">
        <v>9.7335905407E-005</v>
      </c>
      <c r="V192" s="0" t="n">
        <v>-0.0001232862</v>
      </c>
      <c r="W192" s="0" t="n">
        <v>-4.8054825698E-005</v>
      </c>
      <c r="X192" s="0" t="n">
        <v>5.8797819455E-005</v>
      </c>
      <c r="Y192" s="0" t="n">
        <v>0.0002671931</v>
      </c>
      <c r="Z192" s="0" t="n">
        <v>-2.77156980431E-005</v>
      </c>
      <c r="AA192" s="0" t="n">
        <v>0.0002330947</v>
      </c>
      <c r="AB192" s="0" t="n">
        <v>1.82201119298E-005</v>
      </c>
      <c r="AC192" s="0" t="n">
        <v>-0.0002771025</v>
      </c>
      <c r="AD192" s="0" t="n">
        <v>-0.0001145365</v>
      </c>
      <c r="AE192" s="0" t="n">
        <v>-0.0005483887</v>
      </c>
      <c r="AF192" s="0" t="n">
        <v>0.0002993682</v>
      </c>
      <c r="AG192" s="0" t="n">
        <v>0.0004721368</v>
      </c>
      <c r="AH192" s="0" t="n">
        <v>0.0001739974</v>
      </c>
      <c r="AI192" s="0" t="n">
        <v>-4.09705897491E-005</v>
      </c>
      <c r="AJ192" s="0" t="n">
        <v>-7.67067125657E-005</v>
      </c>
      <c r="AK192" s="0" t="n">
        <v>0.0001934393</v>
      </c>
      <c r="AL192" s="0" t="n">
        <v>0.0001557252</v>
      </c>
      <c r="AM192" s="0" t="n">
        <v>9.9059E-005</v>
      </c>
      <c r="AN192" s="0" t="n">
        <v>0.0001191572</v>
      </c>
      <c r="AO192" s="0" t="n">
        <v>0.0002816996</v>
      </c>
      <c r="AP192" s="0" t="n">
        <v>0.0001365893</v>
      </c>
      <c r="AQ192" s="0" t="n">
        <v>9.74251269902E-005</v>
      </c>
      <c r="AR192" s="0" t="n">
        <v>-0.0002528423</v>
      </c>
      <c r="AS192" s="0" t="n">
        <v>-0.0002488077</v>
      </c>
      <c r="AT192" s="0" t="n">
        <v>0.0001353889</v>
      </c>
      <c r="AU192" s="0" t="n">
        <v>0.0002934195</v>
      </c>
      <c r="AV192" s="0" t="n">
        <v>0.0001356812</v>
      </c>
      <c r="AW192" s="0" t="n">
        <v>-6.89592409262E-005</v>
      </c>
      <c r="AX192" s="0" t="n">
        <v>-0.0001142586</v>
      </c>
      <c r="AY192" s="0" t="n">
        <v>-0.0001192091</v>
      </c>
      <c r="AZ192" s="0" t="n">
        <v>-5.91248318669E-005</v>
      </c>
      <c r="BA192" s="0" t="n">
        <v>0.0001276961</v>
      </c>
      <c r="BB192" s="0" t="n">
        <v>0.0001457515</v>
      </c>
      <c r="BC192" s="0" t="n">
        <v>0.000356206</v>
      </c>
      <c r="BD192" s="0" t="n">
        <v>-0.0001111162</v>
      </c>
      <c r="BE192" s="0" t="n">
        <v>6.77250624248E-005</v>
      </c>
      <c r="BF192" s="0" t="n">
        <v>0.0001666013</v>
      </c>
      <c r="BG192" s="0" t="n">
        <v>0.000243512</v>
      </c>
      <c r="BH192" s="0" t="n">
        <v>3.11273638108E-006</v>
      </c>
      <c r="BI192" s="0" t="n">
        <v>0.0001995069</v>
      </c>
      <c r="BJ192" s="0" t="n">
        <v>6.77250624248E-005</v>
      </c>
      <c r="BK192" s="0" t="n">
        <v>0.0005914916</v>
      </c>
      <c r="BL192" s="0" t="n">
        <v>3.09796556007E-005</v>
      </c>
      <c r="BM192" s="0" t="n">
        <v>3.49696796236E-005</v>
      </c>
      <c r="BN192" s="0" t="n">
        <v>0.0002452766</v>
      </c>
      <c r="BO192" s="0" t="n">
        <v>0.0001381459</v>
      </c>
      <c r="BP192" s="0" t="n">
        <v>-8.17007213297E-005</v>
      </c>
      <c r="BQ192" s="0" t="n">
        <v>0.0001210686</v>
      </c>
      <c r="BR192" s="0" t="n">
        <v>0.000196924</v>
      </c>
      <c r="BS192" s="0" t="n">
        <v>0.0002999457</v>
      </c>
      <c r="BT192" s="0" t="n">
        <v>8.35078907076E-005</v>
      </c>
      <c r="BU192" s="0" t="n">
        <v>0.0002448399</v>
      </c>
      <c r="BV192" s="0" t="n">
        <v>1.44144889009E-006</v>
      </c>
      <c r="BW192" s="0" t="n">
        <v>0.0001327092</v>
      </c>
      <c r="BX192" s="0" t="n">
        <v>3.81891974459E-005</v>
      </c>
      <c r="BY192" s="0" t="n">
        <v>-0.0007889079</v>
      </c>
      <c r="BZ192" s="0" t="n">
        <v>0.0006059544</v>
      </c>
      <c r="CA192" s="0" t="n">
        <v>-4.08513357555E-005</v>
      </c>
      <c r="CB192" s="0" t="n">
        <v>0.0001560016</v>
      </c>
      <c r="CC192" s="0" t="n">
        <v>-0.0006097817</v>
      </c>
      <c r="CD192" s="0" t="n">
        <v>-0.0001137476</v>
      </c>
      <c r="CE192" s="0" t="n">
        <v>0.0001886553</v>
      </c>
      <c r="CF192" s="0" t="n">
        <v>-0.0004743503</v>
      </c>
      <c r="CG192" s="0" t="n">
        <v>0.0001483221</v>
      </c>
      <c r="CH192" s="0" t="n">
        <v>6.77250624248E-005</v>
      </c>
      <c r="CI192" s="0" t="n">
        <v>3.51757134118E-005</v>
      </c>
      <c r="CJ192" s="0" t="n">
        <v>-0.0003897178</v>
      </c>
      <c r="CK192" s="0" t="n">
        <v>4.55028402026E-005</v>
      </c>
      <c r="CL192" s="0" t="n">
        <v>-0.0004527572</v>
      </c>
      <c r="CM192" s="0" t="n">
        <v>-0.0002674705</v>
      </c>
      <c r="CN192" s="0" t="n">
        <v>-4.79333005645E-005</v>
      </c>
      <c r="CO192" s="0" t="n">
        <v>0.000398334</v>
      </c>
      <c r="CP192" s="0" t="n">
        <v>0.0001715744</v>
      </c>
      <c r="CQ192" s="0" t="n">
        <v>-0.0003489416</v>
      </c>
      <c r="CR192" s="0" t="n">
        <v>-0.0022353611</v>
      </c>
      <c r="CS192" s="0" t="n">
        <v>-0.0002298307</v>
      </c>
      <c r="CT192" s="0" t="n">
        <v>-0.0005756911</v>
      </c>
      <c r="CU192" s="0" t="n">
        <v>-6.37673767599E-005</v>
      </c>
      <c r="CV192" s="0" t="n">
        <v>0.0001905036</v>
      </c>
      <c r="CW192" s="0" t="n">
        <v>-0.0002548556</v>
      </c>
      <c r="CX192" s="0" t="n">
        <v>7.36288938659E-006</v>
      </c>
      <c r="CY192" s="0" t="n">
        <v>1.77954759442E-005</v>
      </c>
      <c r="CZ192" s="0" t="n">
        <v>-0.0003483282</v>
      </c>
      <c r="DA192" s="0" t="n">
        <v>-0.0002445476</v>
      </c>
      <c r="DB192" s="0" t="n">
        <v>-0.0002517439</v>
      </c>
      <c r="DC192" s="0" t="n">
        <v>0.000398334</v>
      </c>
      <c r="DD192" s="0" t="n">
        <v>0.0037787183</v>
      </c>
      <c r="DE192" s="0" t="n">
        <v>-0.0150966184</v>
      </c>
      <c r="DF192" s="0" t="n">
        <v>0.0346474248</v>
      </c>
      <c r="DG192" s="0" t="n">
        <v>-0.0048899756</v>
      </c>
      <c r="DH192" s="0" t="n">
        <v>-0.0025521055</v>
      </c>
      <c r="DI192" s="0" t="n">
        <v>-0.0113129928</v>
      </c>
      <c r="DJ192" s="0" t="n">
        <v>-0.0219217715</v>
      </c>
      <c r="DK192" s="0" t="n">
        <v>0.0042424242</v>
      </c>
      <c r="DL192" s="0" t="n">
        <v>-0.0005281408</v>
      </c>
      <c r="DM192" s="0" t="n">
        <v>-0.0065755321</v>
      </c>
      <c r="DN192" s="0" t="n">
        <v>0.0043050431</v>
      </c>
      <c r="DO192" s="0" t="n">
        <v>0</v>
      </c>
      <c r="DP192" s="0" t="n">
        <v>-0.0175916967</v>
      </c>
      <c r="DQ192" s="0" t="n">
        <v>0.0138210406</v>
      </c>
      <c r="DR192" s="0" t="n">
        <v>0.0220507166</v>
      </c>
      <c r="DS192" s="0" t="n">
        <v>0.016091178</v>
      </c>
      <c r="DT192" s="0" t="n">
        <v>-0.0101085179</v>
      </c>
      <c r="DU192" s="0" t="n">
        <v>-0.0230664858</v>
      </c>
      <c r="DV192" s="0" t="n">
        <v>-0.0037865879</v>
      </c>
      <c r="DW192" s="0" t="n">
        <v>0.0055982135</v>
      </c>
      <c r="DX192" s="0" t="n">
        <v>-0.0073891626</v>
      </c>
      <c r="DY192" s="0" t="n">
        <v>-0.0777777778</v>
      </c>
      <c r="DZ192" s="0" t="n">
        <v>-0.0008862741</v>
      </c>
      <c r="EA192" s="0" t="n">
        <v>-0.0915178571</v>
      </c>
      <c r="EB192" s="0" t="n">
        <v>0.0237136211</v>
      </c>
      <c r="EC192" s="0" t="n">
        <v>-0.030651341</v>
      </c>
      <c r="ED192" s="0" t="n">
        <v>-0.0197208785</v>
      </c>
      <c r="EE192" s="0" t="n">
        <v>0.0240860215</v>
      </c>
      <c r="EF192" s="0" t="n">
        <v>0.0325964781</v>
      </c>
      <c r="EG192" s="0" t="n">
        <v>-0.0017361111</v>
      </c>
      <c r="EH192" s="0" t="n">
        <v>0.0202928941</v>
      </c>
      <c r="EI192" s="0" t="n">
        <v>-0.0080826224</v>
      </c>
      <c r="EJ192" s="0" t="n">
        <v>0.0025667413</v>
      </c>
      <c r="EK192" s="0" t="n">
        <v>-0.0077204846</v>
      </c>
      <c r="EL192" s="0" t="n">
        <v>0.0138683432</v>
      </c>
      <c r="EM192" s="0" t="n">
        <v>-0.0044741676</v>
      </c>
      <c r="EN192" s="0" t="n">
        <v>0.0307861462</v>
      </c>
      <c r="EO192" s="0" t="n">
        <v>0.0070804815</v>
      </c>
      <c r="EP192" s="0" t="n">
        <v>-0.0089637863</v>
      </c>
      <c r="EQ192" s="0" t="n">
        <v>0.0230905861</v>
      </c>
      <c r="ER192" s="0" t="n">
        <v>0.0036842105</v>
      </c>
      <c r="ES192" s="0" t="n">
        <v>-0.0165289256</v>
      </c>
      <c r="ET192" s="0" t="n">
        <v>-0.0044682752</v>
      </c>
      <c r="EU192" s="0" t="n">
        <v>0.0202046036</v>
      </c>
      <c r="EV192" s="0" t="n">
        <v>0.0250521921</v>
      </c>
      <c r="EW192" s="0" t="n">
        <v>0.0633748264</v>
      </c>
      <c r="EX192" s="0" t="n">
        <v>0.0039332971</v>
      </c>
      <c r="EY192" s="0" t="n">
        <v>-0.0113090189</v>
      </c>
      <c r="EZ192" s="0" t="n">
        <v>0.0183122989</v>
      </c>
      <c r="FA192" s="0" t="n">
        <v>0</v>
      </c>
      <c r="FB192" s="0" t="n">
        <v>0.0181676137</v>
      </c>
      <c r="FC192" s="0" t="n">
        <v>0.0157989492</v>
      </c>
      <c r="FD192" s="0" t="n">
        <v>0</v>
      </c>
      <c r="FE192" s="0" t="n">
        <v>-0.0052564285</v>
      </c>
      <c r="FF192" s="0" t="n">
        <v>-0.0031185031</v>
      </c>
      <c r="FG192" s="0" t="n">
        <v>-0.0162002946</v>
      </c>
      <c r="FH192" s="0" t="n">
        <v>-0.0130753138</v>
      </c>
      <c r="FI192" s="0" t="n">
        <v>0.0032648442</v>
      </c>
      <c r="FJ192" s="0" t="n">
        <v>0.0035937651</v>
      </c>
      <c r="FK192" s="0" t="n">
        <v>0.0177300773</v>
      </c>
      <c r="FL192" s="0" t="n">
        <v>0.0294582626</v>
      </c>
      <c r="FM192" s="0" t="n">
        <v>-0.0143650642</v>
      </c>
      <c r="FN192" s="0" t="n">
        <v>0.0130890052</v>
      </c>
      <c r="FO192" s="0" t="n">
        <v>-0.0186796858</v>
      </c>
      <c r="FP192" s="0" t="n">
        <v>-0.0018969333</v>
      </c>
      <c r="FQ192" s="0" t="n">
        <v>0.0241067354</v>
      </c>
      <c r="FR192" s="0" t="n">
        <v>-0.0013085342</v>
      </c>
      <c r="FS192" s="0" t="n">
        <v>0.0086922509</v>
      </c>
      <c r="FT192" s="0" t="n">
        <v>-0.0029448885</v>
      </c>
      <c r="FU192" s="0" t="n">
        <v>-0.0394520548</v>
      </c>
      <c r="FV192" s="0" t="n">
        <v>0</v>
      </c>
      <c r="FW192" s="0" t="n">
        <v>-0.0047682706</v>
      </c>
      <c r="FX192" s="0" t="n">
        <v>-0.0578075578</v>
      </c>
      <c r="FY192" s="0" t="n">
        <v>-0.0152284264</v>
      </c>
      <c r="FZ192" s="0" t="n">
        <v>-0.0101717059</v>
      </c>
      <c r="GA192" s="0" t="n">
        <v>-0.011299435</v>
      </c>
      <c r="GB192" s="0" t="n">
        <v>-0.0612144956</v>
      </c>
      <c r="GC192" s="0" t="n">
        <v>0.0488514395</v>
      </c>
      <c r="GD192" s="0" t="n">
        <v>-0.0688888889</v>
      </c>
      <c r="GE192" s="0" t="n">
        <v>0.1689167975</v>
      </c>
      <c r="GF192" s="0" t="n">
        <v>-0.0023305844</v>
      </c>
      <c r="GG192" s="0" t="n">
        <v>0.0054848874</v>
      </c>
      <c r="GH192" s="0" t="n">
        <v>0.0060506834</v>
      </c>
      <c r="GI192" s="0" t="n">
        <v>-0.0054054054</v>
      </c>
      <c r="GJ192" s="0" t="n">
        <v>-0.0114335972</v>
      </c>
      <c r="GK192" s="0" t="n">
        <v>-0.0597296448</v>
      </c>
      <c r="GL192" s="0" t="n">
        <v>0.0174898559</v>
      </c>
      <c r="GM192" s="0" t="n">
        <v>0</v>
      </c>
      <c r="GN192" s="0" t="n">
        <v>-0.0748783227</v>
      </c>
      <c r="GO192" s="0" t="n">
        <v>-0.0319917441</v>
      </c>
      <c r="GP192" s="0" t="n">
        <v>-0.0077863091</v>
      </c>
      <c r="GQ192" s="0" t="n">
        <v>-0.0233614536</v>
      </c>
      <c r="GR192" s="0" t="n">
        <v>0.0099667774</v>
      </c>
      <c r="GS192" s="0" t="n">
        <v>0.04296875</v>
      </c>
      <c r="GT192" s="0" t="n">
        <v>-0.006</v>
      </c>
      <c r="GU192" s="0" t="n">
        <v>-0.0119426752</v>
      </c>
      <c r="GV192" s="0" t="n">
        <v>-0.0236772181</v>
      </c>
      <c r="GW192" s="0" t="n">
        <v>0.0115431972</v>
      </c>
      <c r="GX192" s="0" t="n">
        <v>-0.017075632</v>
      </c>
      <c r="GY192" s="0" t="n">
        <v>-0.0597296448</v>
      </c>
    </row>
    <row r="193" customFormat="false" ht="12.8" hidden="false" customHeight="false" outlineLevel="0" collapsed="false">
      <c r="A193" s="0" t="n">
        <v>20001006</v>
      </c>
      <c r="B193" s="0" t="n">
        <v>-0.0084810959</v>
      </c>
      <c r="C193" s="0" t="n">
        <f aca="false">MAX(B193,C192)</f>
        <v>0.064767053</v>
      </c>
      <c r="D193" s="0" t="n">
        <f aca="false">B193-C193</f>
        <v>-0.0732481489</v>
      </c>
      <c r="E193" s="0" t="n">
        <v>0.2786558861</v>
      </c>
      <c r="F193" s="0" t="n">
        <v>0.0193931523</v>
      </c>
      <c r="G193" s="0" t="n">
        <v>-1</v>
      </c>
      <c r="H193" s="0" t="n">
        <v>-6.05196253445E-005</v>
      </c>
      <c r="I193" s="0" t="n">
        <v>0.0001282337</v>
      </c>
      <c r="J193" s="0" t="n">
        <v>-0.0003692067</v>
      </c>
      <c r="K193" s="0" t="n">
        <v>2.61673127444E-005</v>
      </c>
      <c r="L193" s="0" t="n">
        <v>2.78861211342E-006</v>
      </c>
      <c r="M193" s="0" t="n">
        <v>9.03974852514E-005</v>
      </c>
      <c r="N193" s="0" t="n">
        <v>0.0001964853</v>
      </c>
      <c r="O193" s="0" t="n">
        <v>-6.51566851811E-005</v>
      </c>
      <c r="P193" s="0" t="n">
        <v>-1.7451E-005</v>
      </c>
      <c r="Q193" s="0" t="n">
        <v>4.30228782329E-005</v>
      </c>
      <c r="R193" s="0" t="n">
        <v>-6.57828732612E-005</v>
      </c>
      <c r="S193" s="0" t="n">
        <v>-2.27324427569E-005</v>
      </c>
      <c r="T193" s="0" t="n">
        <v>0.0001531845</v>
      </c>
      <c r="U193" s="0" t="n">
        <v>-0.0001609428</v>
      </c>
      <c r="V193" s="0" t="n">
        <v>-0.0002432396</v>
      </c>
      <c r="W193" s="0" t="n">
        <v>-0.0001836442</v>
      </c>
      <c r="X193" s="0" t="n">
        <v>7.8352736372E-005</v>
      </c>
      <c r="Y193" s="0" t="n">
        <v>0.0002079324</v>
      </c>
      <c r="Z193" s="0" t="n">
        <v>1.51334362995E-005</v>
      </c>
      <c r="AA193" s="0" t="n">
        <v>-7.87145774199E-005</v>
      </c>
      <c r="AB193" s="0" t="n">
        <v>5.11591828589E-005</v>
      </c>
      <c r="AC193" s="0" t="n">
        <v>0.0007550453</v>
      </c>
      <c r="AD193" s="0" t="n">
        <v>-1.38697020957E-005</v>
      </c>
      <c r="AE193" s="0" t="n">
        <v>0.0008924461</v>
      </c>
      <c r="AF193" s="0" t="n">
        <v>-0.0002598687</v>
      </c>
      <c r="AG193" s="0" t="n">
        <v>0.000283781</v>
      </c>
      <c r="AH193" s="0" t="n">
        <v>0.0001744763</v>
      </c>
      <c r="AI193" s="0" t="n">
        <v>-0.0002635927</v>
      </c>
      <c r="AJ193" s="0" t="n">
        <v>-0.0003486972</v>
      </c>
      <c r="AK193" s="0" t="n">
        <v>-5.37133164574E-006</v>
      </c>
      <c r="AL193" s="0" t="n">
        <v>-0.0002256614</v>
      </c>
      <c r="AM193" s="0" t="n">
        <v>5.80937808624E-005</v>
      </c>
      <c r="AN193" s="0" t="n">
        <v>-4.83998560385E-005</v>
      </c>
      <c r="AO193" s="0" t="n">
        <v>5.44724036788E-005</v>
      </c>
      <c r="AP193" s="0" t="n">
        <v>-0.0001614159</v>
      </c>
      <c r="AQ193" s="0" t="n">
        <v>2.20092329366E-005</v>
      </c>
      <c r="AR193" s="0" t="n">
        <v>-0.0003305939</v>
      </c>
      <c r="AS193" s="0" t="n">
        <v>-9.35372574843E-005</v>
      </c>
      <c r="AT193" s="0" t="n">
        <v>6.69054202765E-005</v>
      </c>
      <c r="AU193" s="0" t="n">
        <v>-0.0002536383</v>
      </c>
      <c r="AV193" s="0" t="n">
        <v>-5.957454802E-005</v>
      </c>
      <c r="AW193" s="0" t="n">
        <v>0.0001425568</v>
      </c>
      <c r="AX193" s="0" t="n">
        <v>2.19503097007E-005</v>
      </c>
      <c r="AY193" s="0" t="n">
        <v>-0.0002247785</v>
      </c>
      <c r="AZ193" s="0" t="n">
        <v>-0.0002732544</v>
      </c>
      <c r="BA193" s="0" t="n">
        <v>-0.0006564807</v>
      </c>
      <c r="BB193" s="0" t="n">
        <v>-6.20654135743E-005</v>
      </c>
      <c r="BC193" s="0" t="n">
        <v>9.03577466692E-005</v>
      </c>
      <c r="BD193" s="0" t="n">
        <v>-0.0002058554</v>
      </c>
      <c r="BE193" s="0" t="n">
        <v>-2.27324427569E-005</v>
      </c>
      <c r="BF193" s="0" t="n">
        <v>-0.0002044086</v>
      </c>
      <c r="BG193" s="0" t="n">
        <v>-0.0001807219</v>
      </c>
      <c r="BH193" s="0" t="n">
        <v>-2.27324427569E-005</v>
      </c>
      <c r="BI193" s="0" t="n">
        <v>2.98318419427E-005</v>
      </c>
      <c r="BJ193" s="0" t="n">
        <v>8.45258842818E-006</v>
      </c>
      <c r="BK193" s="0" t="n">
        <v>0.0001392705</v>
      </c>
      <c r="BL193" s="0" t="n">
        <v>0.0001080207</v>
      </c>
      <c r="BM193" s="0" t="n">
        <v>-5.53808843379E-005</v>
      </c>
      <c r="BN193" s="0" t="n">
        <v>-5.86700936145E-005</v>
      </c>
      <c r="BO193" s="0" t="n">
        <v>-0.0002000332</v>
      </c>
      <c r="BP193" s="0" t="n">
        <v>-0.0003173151</v>
      </c>
      <c r="BQ193" s="0" t="n">
        <v>0.0001209182</v>
      </c>
      <c r="BR193" s="0" t="n">
        <v>-0.0001536225</v>
      </c>
      <c r="BS193" s="0" t="n">
        <v>0.0001640644</v>
      </c>
      <c r="BT193" s="0" t="n">
        <v>-3.76310984506E-006</v>
      </c>
      <c r="BU193" s="0" t="n">
        <v>-0.0002637998</v>
      </c>
      <c r="BV193" s="0" t="n">
        <v>-9.64710093656E-006</v>
      </c>
      <c r="BW193" s="0" t="n">
        <v>-0.000109655</v>
      </c>
      <c r="BX193" s="0" t="n">
        <v>6.71644239249E-006</v>
      </c>
      <c r="BY193" s="0" t="n">
        <v>0.0003717881</v>
      </c>
      <c r="BZ193" s="0" t="n">
        <v>-2.27324427569E-005</v>
      </c>
      <c r="CA193" s="0" t="n">
        <v>2.49502637414E-005</v>
      </c>
      <c r="CB193" s="0" t="n">
        <v>0.0005553431</v>
      </c>
      <c r="CC193" s="0" t="n">
        <v>0.0001295518</v>
      </c>
      <c r="CD193" s="0" t="n">
        <v>7.89846158471E-005</v>
      </c>
      <c r="CE193" s="0" t="n">
        <v>9.02619075256E-005</v>
      </c>
      <c r="CF193" s="0" t="n">
        <v>0.0005894125</v>
      </c>
      <c r="CG193" s="0" t="n">
        <v>-0.0005112468</v>
      </c>
      <c r="CH193" s="0" t="n">
        <v>0.0006661564</v>
      </c>
      <c r="CI193" s="0" t="n">
        <v>-0.0017119004</v>
      </c>
      <c r="CJ193" s="0" t="n">
        <v>5.73401631817E-007</v>
      </c>
      <c r="CK193" s="0" t="n">
        <v>-7.75813166044E-005</v>
      </c>
      <c r="CL193" s="0" t="n">
        <v>-8.32392764698E-005</v>
      </c>
      <c r="CM193" s="0" t="n">
        <v>3.13216112972E-005</v>
      </c>
      <c r="CN193" s="0" t="n">
        <v>9.16035290989E-005</v>
      </c>
      <c r="CO193" s="0" t="n">
        <v>0.000574564</v>
      </c>
      <c r="CP193" s="0" t="n">
        <v>-0.000197631</v>
      </c>
      <c r="CQ193" s="0" t="n">
        <v>-2.27324427569E-005</v>
      </c>
      <c r="CR193" s="0" t="n">
        <v>0.0007260508</v>
      </c>
      <c r="CS193" s="0" t="n">
        <v>0.000297185</v>
      </c>
      <c r="CT193" s="0" t="n">
        <v>5.51306479753E-005</v>
      </c>
      <c r="CU193" s="0" t="n">
        <v>0.0002108821</v>
      </c>
      <c r="CV193" s="0" t="n">
        <v>-0.0001224002</v>
      </c>
      <c r="CW193" s="0" t="n">
        <v>-0.0004524199</v>
      </c>
      <c r="CX193" s="0" t="n">
        <v>3.72675572431E-005</v>
      </c>
      <c r="CY193" s="0" t="n">
        <v>9.66943088355E-005</v>
      </c>
      <c r="CZ193" s="0" t="n">
        <v>0.0002140397</v>
      </c>
      <c r="DA193" s="0" t="n">
        <v>-0.0001381644</v>
      </c>
      <c r="DB193" s="0" t="n">
        <v>0.0001480239</v>
      </c>
      <c r="DC193" s="0" t="n">
        <v>0.000574564</v>
      </c>
      <c r="DD193" s="0" t="n">
        <v>-0.0169402198</v>
      </c>
      <c r="DE193" s="0" t="n">
        <v>-0.0183936235</v>
      </c>
      <c r="DF193" s="0" t="n">
        <v>0.0109270125</v>
      </c>
      <c r="DG193" s="0" t="n">
        <v>0.0106470106</v>
      </c>
      <c r="DH193" s="0" t="n">
        <v>0</v>
      </c>
      <c r="DI193" s="0" t="n">
        <v>0</v>
      </c>
      <c r="DJ193" s="0" t="n">
        <v>-0.005973036</v>
      </c>
      <c r="DK193" s="0" t="n">
        <v>0</v>
      </c>
      <c r="DL193" s="0" t="n">
        <v>0.00213503</v>
      </c>
      <c r="DM193" s="0" t="n">
        <v>-0.003309528</v>
      </c>
      <c r="DN193" s="0" t="n">
        <v>-0.0042865891</v>
      </c>
      <c r="DO193" s="0" t="n">
        <v>-0.0032848428</v>
      </c>
      <c r="DP193" s="0" t="n">
        <v>-0.0084459964</v>
      </c>
      <c r="DQ193" s="0" t="n">
        <v>-0.0048606795</v>
      </c>
      <c r="DR193" s="0" t="n">
        <v>-0.0183387271</v>
      </c>
      <c r="DS193" s="0" t="n">
        <v>-0.0113116803</v>
      </c>
      <c r="DT193" s="0" t="n">
        <v>0.0027031086</v>
      </c>
      <c r="DU193" s="0" t="n">
        <v>-0.0090216049</v>
      </c>
      <c r="DV193" s="0" t="n">
        <v>0.0133161022</v>
      </c>
      <c r="DW193" s="0" t="n">
        <v>-0.0091263081</v>
      </c>
      <c r="DX193" s="0" t="n">
        <v>-0.0052729529</v>
      </c>
      <c r="DY193" s="0" t="n">
        <v>-0.0771084337</v>
      </c>
      <c r="DZ193" s="0" t="n">
        <v>-0.0009059339</v>
      </c>
      <c r="EA193" s="0" t="n">
        <v>-0.0073710074</v>
      </c>
      <c r="EB193" s="0" t="n">
        <v>-0.0026045996</v>
      </c>
      <c r="EC193" s="0" t="n">
        <v>0</v>
      </c>
      <c r="ED193" s="0" t="n">
        <v>-0.0237280653</v>
      </c>
      <c r="EE193" s="0" t="n">
        <v>0.0079798404</v>
      </c>
      <c r="EF193" s="0" t="n">
        <v>-0.0043541364</v>
      </c>
      <c r="EG193" s="0" t="n">
        <v>0.0017391304</v>
      </c>
      <c r="EH193" s="0" t="n">
        <v>0.0024861604</v>
      </c>
      <c r="EI193" s="0" t="n">
        <v>-0.0058850158</v>
      </c>
      <c r="EJ193" s="0" t="n">
        <v>-0.0257949207</v>
      </c>
      <c r="EK193" s="0" t="n">
        <v>0.0099386642</v>
      </c>
      <c r="EL193" s="0" t="n">
        <v>-0.0410359292</v>
      </c>
      <c r="EM193" s="0" t="n">
        <v>0</v>
      </c>
      <c r="EN193" s="0" t="n">
        <v>0.0901333333</v>
      </c>
      <c r="EO193" s="0" t="n">
        <v>-0.0093742676</v>
      </c>
      <c r="EP193" s="0" t="n">
        <v>0.002170767</v>
      </c>
      <c r="EQ193" s="0" t="n">
        <v>0</v>
      </c>
      <c r="ER193" s="0" t="n">
        <v>-0.0230728894</v>
      </c>
      <c r="ES193" s="0" t="n">
        <v>0</v>
      </c>
      <c r="ET193" s="0" t="n">
        <v>-0.002214243</v>
      </c>
      <c r="EU193" s="0" t="n">
        <v>-0.0486024066</v>
      </c>
      <c r="EV193" s="0" t="n">
        <v>0</v>
      </c>
      <c r="EW193" s="0" t="n">
        <v>-0.0312292489</v>
      </c>
      <c r="EX193" s="0" t="n">
        <v>-0.0078357737</v>
      </c>
      <c r="EY193" s="0" t="n">
        <v>-0.0071299209</v>
      </c>
      <c r="EZ193" s="0" t="n">
        <v>0.0009720535</v>
      </c>
      <c r="FA193" s="0" t="n">
        <v>0.0026536931</v>
      </c>
      <c r="FB193" s="0" t="n">
        <v>-0.0347956631</v>
      </c>
      <c r="FC193" s="0" t="n">
        <v>-0.0549064998</v>
      </c>
      <c r="FD193" s="0" t="n">
        <v>-0.0034567901</v>
      </c>
      <c r="FE193" s="0" t="n">
        <v>-0.0027135104</v>
      </c>
      <c r="FF193" s="0" t="n">
        <v>0</v>
      </c>
      <c r="FG193" s="0" t="n">
        <v>0.0098626277</v>
      </c>
      <c r="FH193" s="0" t="n">
        <v>0</v>
      </c>
      <c r="FI193" s="0" t="n">
        <v>-0.04716449</v>
      </c>
      <c r="FJ193" s="0" t="n">
        <v>-0.0035808962</v>
      </c>
      <c r="FK193" s="0" t="n">
        <v>0.0740517061</v>
      </c>
      <c r="FL193" s="0" t="n">
        <v>-0.0104859197</v>
      </c>
      <c r="FM193" s="0" t="n">
        <v>0.0017489312</v>
      </c>
      <c r="FN193" s="0" t="n">
        <v>-0.0129198966</v>
      </c>
      <c r="FO193" s="0" t="n">
        <v>-0.0038935756</v>
      </c>
      <c r="FP193" s="0" t="n">
        <v>0.0019005385</v>
      </c>
      <c r="FQ193" s="0" t="n">
        <v>0.017606403</v>
      </c>
      <c r="FR193" s="0" t="n">
        <v>-0.0118974873</v>
      </c>
      <c r="FS193" s="0" t="n">
        <v>0</v>
      </c>
      <c r="FT193" s="0" t="n">
        <v>-0.0050632911</v>
      </c>
      <c r="FU193" s="0" t="n">
        <v>-0.0246434683</v>
      </c>
      <c r="FV193" s="0" t="n">
        <v>-0.0531632111</v>
      </c>
      <c r="FW193" s="0" t="n">
        <v>-0.0095855568</v>
      </c>
      <c r="FX193" s="0" t="n">
        <v>-0.0235434427</v>
      </c>
      <c r="FY193" s="0" t="n">
        <v>-0.0670103093</v>
      </c>
      <c r="FZ193" s="0" t="n">
        <v>-0.0412463468</v>
      </c>
      <c r="GA193" s="0" t="n">
        <v>-0.0180952381</v>
      </c>
      <c r="GB193" s="0" t="n">
        <v>0.0052164841</v>
      </c>
      <c r="GC193" s="0" t="n">
        <v>0.020944912</v>
      </c>
      <c r="GD193" s="0" t="n">
        <v>-0.254176611</v>
      </c>
      <c r="GE193" s="0" t="n">
        <v>-0.0538096517</v>
      </c>
      <c r="GF193" s="0" t="n">
        <v>-0.0359389039</v>
      </c>
      <c r="GG193" s="0" t="n">
        <v>-0.0207753018</v>
      </c>
      <c r="GH193" s="0" t="n">
        <v>-0.041817024</v>
      </c>
      <c r="GI193" s="0" t="n">
        <v>0.0081793478</v>
      </c>
      <c r="GJ193" s="0" t="n">
        <v>0</v>
      </c>
      <c r="GK193" s="0" t="n">
        <v>-0.005850886</v>
      </c>
      <c r="GL193" s="0" t="n">
        <v>-0.0378162816</v>
      </c>
      <c r="GM193" s="0" t="n">
        <v>0</v>
      </c>
      <c r="GN193" s="0" t="n">
        <v>-0.0033724538</v>
      </c>
      <c r="GO193" s="0" t="n">
        <v>0.0031982942</v>
      </c>
      <c r="GP193" s="0" t="n">
        <v>-0.0762942779</v>
      </c>
      <c r="GQ193" s="0" t="n">
        <v>-0.0392026578</v>
      </c>
      <c r="GR193" s="0" t="n">
        <v>0</v>
      </c>
      <c r="GS193" s="0" t="n">
        <v>-0.0561797753</v>
      </c>
      <c r="GT193" s="0" t="n">
        <v>-0.0945674044</v>
      </c>
      <c r="GU193" s="0" t="n">
        <v>-0.0040290089</v>
      </c>
      <c r="GV193" s="0" t="n">
        <v>-0.0257550127</v>
      </c>
      <c r="GW193" s="0" t="n">
        <v>-0.0199700766</v>
      </c>
      <c r="GX193" s="0" t="n">
        <v>-0.0238868775</v>
      </c>
      <c r="GY193" s="0" t="n">
        <v>-0.005850886</v>
      </c>
    </row>
    <row r="194" customFormat="false" ht="12.8" hidden="false" customHeight="false" outlineLevel="0" collapsed="false">
      <c r="A194" s="0" t="n">
        <v>20001009</v>
      </c>
      <c r="B194" s="0" t="n">
        <v>0.0296842378</v>
      </c>
      <c r="C194" s="0" t="n">
        <f aca="false">MAX(B194,C193)</f>
        <v>0.064767053</v>
      </c>
      <c r="D194" s="0" t="n">
        <f aca="false">B194-C194</f>
        <v>-0.0350828152</v>
      </c>
      <c r="E194" s="0" t="n">
        <v>0.3083401239</v>
      </c>
      <c r="F194" s="0" t="n">
        <v>0.0206519951</v>
      </c>
      <c r="G194" s="0" t="n">
        <v>1</v>
      </c>
      <c r="H194" s="0" t="n">
        <v>3.30261871029E-005</v>
      </c>
      <c r="I194" s="0" t="n">
        <v>4.75602240772E-005</v>
      </c>
      <c r="J194" s="0" t="n">
        <v>-0.0002456461</v>
      </c>
      <c r="K194" s="0" t="n">
        <v>-0.0002428461</v>
      </c>
      <c r="L194" s="0" t="n">
        <v>-0.000136376</v>
      </c>
      <c r="M194" s="0" t="n">
        <v>-0.000136376</v>
      </c>
      <c r="N194" s="0" t="n">
        <v>-7.66456512724E-005</v>
      </c>
      <c r="O194" s="0" t="n">
        <v>-0.000136376</v>
      </c>
      <c r="P194" s="0" t="n">
        <v>-0.0001577263</v>
      </c>
      <c r="Q194" s="0" t="n">
        <v>-0.0001032807</v>
      </c>
      <c r="R194" s="0" t="n">
        <v>-9.3510120363E-005</v>
      </c>
      <c r="S194" s="0" t="n">
        <v>-0.0001035276</v>
      </c>
      <c r="T194" s="0" t="n">
        <v>-5.1916E-005</v>
      </c>
      <c r="U194" s="0" t="n">
        <v>-8.77692167967E-005</v>
      </c>
      <c r="V194" s="0" t="n">
        <v>4.70112594048E-005</v>
      </c>
      <c r="W194" s="0" t="n">
        <v>-2.32592083742E-005</v>
      </c>
      <c r="X194" s="0" t="n">
        <v>-0.0001634071</v>
      </c>
      <c r="Y194" s="0" t="n">
        <v>-4.616E-005</v>
      </c>
      <c r="Z194" s="0" t="n">
        <v>-0.000269537</v>
      </c>
      <c r="AA194" s="0" t="n">
        <v>-4.51129303195E-005</v>
      </c>
      <c r="AB194" s="0" t="n">
        <v>-8.36464828252E-005</v>
      </c>
      <c r="AC194" s="0" t="n">
        <v>0.0006347083</v>
      </c>
      <c r="AD194" s="0" t="n">
        <v>-0.0001273167</v>
      </c>
      <c r="AE194" s="0" t="n">
        <v>-6.26659376511E-005</v>
      </c>
      <c r="AF194" s="0" t="n">
        <v>-0.00011033</v>
      </c>
      <c r="AG194" s="0" t="n">
        <v>-0.000136376</v>
      </c>
      <c r="AH194" s="0" t="n">
        <v>0.0001009046</v>
      </c>
      <c r="AI194" s="0" t="n">
        <v>-0.0002161744</v>
      </c>
      <c r="AJ194" s="0" t="n">
        <v>-9.28346470651E-005</v>
      </c>
      <c r="AK194" s="0" t="n">
        <v>-0.0001537673</v>
      </c>
      <c r="AL194" s="0" t="n">
        <v>-0.0001612376</v>
      </c>
      <c r="AM194" s="0" t="n">
        <v>-7.75258529184E-005</v>
      </c>
      <c r="AN194" s="0" t="n">
        <v>0.0001215732</v>
      </c>
      <c r="AO194" s="0" t="n">
        <v>-0.0002357627</v>
      </c>
      <c r="AP194" s="0" t="n">
        <v>0.0002739833</v>
      </c>
      <c r="AQ194" s="0" t="n">
        <v>-0.000136376</v>
      </c>
      <c r="AR194" s="0" t="n">
        <v>-0.0010377093</v>
      </c>
      <c r="AS194" s="0" t="n">
        <v>-4.26333350077E-005</v>
      </c>
      <c r="AT194" s="0" t="n">
        <v>-0.0001580837</v>
      </c>
      <c r="AU194" s="0" t="n">
        <v>-0.000136376</v>
      </c>
      <c r="AV194" s="0" t="n">
        <v>9.43528821889E-005</v>
      </c>
      <c r="AW194" s="0" t="n">
        <v>-0.000136376</v>
      </c>
      <c r="AX194" s="0" t="n">
        <v>-0.0001142336</v>
      </c>
      <c r="AY194" s="0" t="n">
        <v>0.0003496481</v>
      </c>
      <c r="AZ194" s="0" t="n">
        <v>-0.000136376</v>
      </c>
      <c r="BA194" s="0" t="n">
        <v>0.0001759165</v>
      </c>
      <c r="BB194" s="0" t="n">
        <v>-5.8018273986E-005</v>
      </c>
      <c r="BC194" s="0" t="n">
        <v>-6.50768025155E-005</v>
      </c>
      <c r="BD194" s="0" t="n">
        <v>-0.0001460965</v>
      </c>
      <c r="BE194" s="0" t="n">
        <v>-0.0001629129</v>
      </c>
      <c r="BF194" s="0" t="n">
        <v>0.0002115806</v>
      </c>
      <c r="BG194" s="0" t="n">
        <v>0.000412689</v>
      </c>
      <c r="BH194" s="0" t="n">
        <v>-0.0001018081</v>
      </c>
      <c r="BI194" s="0" t="n">
        <v>-0.0001092409</v>
      </c>
      <c r="BJ194" s="0" t="n">
        <v>-0.000136376</v>
      </c>
      <c r="BK194" s="0" t="n">
        <v>-0.0002350023</v>
      </c>
      <c r="BL194" s="0" t="n">
        <v>-0.000136376</v>
      </c>
      <c r="BM194" s="0" t="n">
        <v>0.0003352689</v>
      </c>
      <c r="BN194" s="0" t="n">
        <v>-0.000100567</v>
      </c>
      <c r="BO194" s="0" t="n">
        <v>-0.0008768931</v>
      </c>
      <c r="BP194" s="0" t="n">
        <v>-3.1516814561E-005</v>
      </c>
      <c r="BQ194" s="0" t="n">
        <v>-0.0001538653</v>
      </c>
      <c r="BR194" s="0" t="n">
        <v>-7.177E-006</v>
      </c>
      <c r="BS194" s="0" t="n">
        <v>-9.74402553586E-005</v>
      </c>
      <c r="BT194" s="0" t="n">
        <v>-0.0001553814</v>
      </c>
      <c r="BU194" s="0" t="n">
        <v>-0.00031244</v>
      </c>
      <c r="BV194" s="0" t="n">
        <v>-1.74011380471E-005</v>
      </c>
      <c r="BW194" s="0" t="n">
        <v>-0.000136376</v>
      </c>
      <c r="BX194" s="0" t="n">
        <v>-8.57430999687E-005</v>
      </c>
      <c r="BY194" s="0" t="n">
        <v>0.0001100587</v>
      </c>
      <c r="BZ194" s="0" t="n">
        <v>0.0003952561</v>
      </c>
      <c r="CA194" s="0" t="n">
        <v>-4.05204430603E-005</v>
      </c>
      <c r="CB194" s="0" t="n">
        <v>9.90584159545E-005</v>
      </c>
      <c r="CC194" s="0" t="n">
        <v>0.0005337271</v>
      </c>
      <c r="CD194" s="0" t="n">
        <v>0.0002760875</v>
      </c>
      <c r="CE194" s="0" t="n">
        <v>4.45763695912E-005</v>
      </c>
      <c r="CF194" s="0" t="n">
        <v>-0.0001885409</v>
      </c>
      <c r="CG194" s="0" t="n">
        <v>-0.0003458251</v>
      </c>
      <c r="CH194" s="0" t="n">
        <v>0.0024053901</v>
      </c>
      <c r="CI194" s="0" t="n">
        <v>0.0004017205</v>
      </c>
      <c r="CJ194" s="0" t="n">
        <v>0.000223013</v>
      </c>
      <c r="CK194" s="0" t="n">
        <v>7.1377E-005</v>
      </c>
      <c r="CL194" s="0" t="n">
        <v>0.0002817942</v>
      </c>
      <c r="CM194" s="0" t="n">
        <v>-0.0002181695</v>
      </c>
      <c r="CN194" s="0" t="n">
        <v>-0.000136376</v>
      </c>
      <c r="CO194" s="0" t="n">
        <v>-7.78671514481E-005</v>
      </c>
      <c r="CP194" s="0" t="n">
        <v>0.0002417868</v>
      </c>
      <c r="CQ194" s="0" t="n">
        <v>-0.000136376</v>
      </c>
      <c r="CR194" s="0" t="n">
        <v>-0.0001026515</v>
      </c>
      <c r="CS194" s="0" t="n">
        <v>-0.000168359</v>
      </c>
      <c r="CT194" s="0" t="n">
        <v>0.0006265668</v>
      </c>
      <c r="CU194" s="0" t="n">
        <v>0.0002556506</v>
      </c>
      <c r="CV194" s="0" t="n">
        <v>-0.000136376</v>
      </c>
      <c r="CW194" s="0" t="n">
        <v>0.0004254217</v>
      </c>
      <c r="CX194" s="0" t="n">
        <v>0.000809298</v>
      </c>
      <c r="CY194" s="0" t="n">
        <v>-9.6085922723E-005</v>
      </c>
      <c r="CZ194" s="0" t="n">
        <v>0.0001211741</v>
      </c>
      <c r="DA194" s="0" t="n">
        <v>6.33247544754E-005</v>
      </c>
      <c r="DB194" s="0" t="n">
        <v>0.0001024928</v>
      </c>
      <c r="DC194" s="0" t="n">
        <v>-7.78671514481E-005</v>
      </c>
      <c r="DD194" s="0" t="n">
        <v>-0.0038293636</v>
      </c>
      <c r="DE194" s="0" t="n">
        <v>-0.0141161774</v>
      </c>
      <c r="DF194" s="0" t="n">
        <v>-0.0122491305</v>
      </c>
      <c r="DG194" s="0" t="n">
        <v>-0.0259319287</v>
      </c>
      <c r="DH194" s="0" t="n">
        <v>-0.0081023454</v>
      </c>
      <c r="DI194" s="0" t="n">
        <v>-0.0015603329</v>
      </c>
      <c r="DJ194" s="0" t="n">
        <v>-0.0030044638</v>
      </c>
      <c r="DK194" s="0" t="n">
        <v>-0.0042245021</v>
      </c>
      <c r="DL194" s="0" t="n">
        <v>0.0143754228</v>
      </c>
      <c r="DM194" s="0" t="n">
        <v>0</v>
      </c>
      <c r="DN194" s="0" t="n">
        <v>0.0043050431</v>
      </c>
      <c r="DO194" s="0" t="n">
        <v>0.0089453861</v>
      </c>
      <c r="DP194" s="0" t="n">
        <v>-0.0035215507</v>
      </c>
      <c r="DQ194" s="0" t="n">
        <v>-0.0146858804</v>
      </c>
      <c r="DR194" s="0" t="n">
        <v>0.0307692308</v>
      </c>
      <c r="DS194" s="0" t="n">
        <v>0.0137133165</v>
      </c>
      <c r="DT194" s="0" t="n">
        <v>0.0047925715</v>
      </c>
      <c r="DU194" s="0" t="n">
        <v>0.0063006693</v>
      </c>
      <c r="DV194" s="0" t="n">
        <v>0.0318712646</v>
      </c>
      <c r="DW194" s="0" t="n">
        <v>0.0133038602</v>
      </c>
      <c r="DX194" s="0" t="n">
        <v>-0.0230745245</v>
      </c>
      <c r="DY194" s="0" t="n">
        <v>0.0078328982</v>
      </c>
      <c r="DZ194" s="0" t="n">
        <v>-0.0224044129</v>
      </c>
      <c r="EA194" s="0" t="n">
        <v>-0.0272277228</v>
      </c>
      <c r="EB194" s="0" t="n">
        <v>-0.0335037226</v>
      </c>
      <c r="EC194" s="0" t="n">
        <v>0.006916996</v>
      </c>
      <c r="ED194" s="0" t="n">
        <v>0.0168276218</v>
      </c>
      <c r="EE194" s="0" t="n">
        <v>0.0158333333</v>
      </c>
      <c r="EF194" s="0" t="n">
        <v>0.0160349854</v>
      </c>
      <c r="EG194" s="0" t="n">
        <v>0.0017361111</v>
      </c>
      <c r="EH194" s="0" t="n">
        <v>-0.0074399841</v>
      </c>
      <c r="EI194" s="0" t="n">
        <v>-0.0054644809</v>
      </c>
      <c r="EJ194" s="0" t="n">
        <v>-0.0079210621</v>
      </c>
      <c r="EK194" s="0" t="n">
        <v>0.001405837</v>
      </c>
      <c r="EL194" s="0" t="n">
        <v>0.0499239254</v>
      </c>
      <c r="EM194" s="0" t="n">
        <v>0.0104787586</v>
      </c>
      <c r="EN194" s="0" t="n">
        <v>0.0136986301</v>
      </c>
      <c r="EO194" s="0" t="n">
        <v>0.0047314881</v>
      </c>
      <c r="EP194" s="0" t="n">
        <v>0</v>
      </c>
      <c r="EQ194" s="0" t="n">
        <v>-0.0225694444</v>
      </c>
      <c r="ER194" s="0" t="n">
        <v>-0.0134192163</v>
      </c>
      <c r="ES194" s="0" t="n">
        <v>-0.0274214949</v>
      </c>
      <c r="ET194" s="0" t="n">
        <v>-0.012355305</v>
      </c>
      <c r="EU194" s="0" t="n">
        <v>-0.0056322256</v>
      </c>
      <c r="EV194" s="0" t="n">
        <v>0.0386965377</v>
      </c>
      <c r="EW194" s="0" t="n">
        <v>0.0380925663</v>
      </c>
      <c r="EX194" s="0" t="n">
        <v>0.0059375414</v>
      </c>
      <c r="EY194" s="0" t="n">
        <v>-0.0144006451</v>
      </c>
      <c r="EZ194" s="0" t="n">
        <v>-0.0206360767</v>
      </c>
      <c r="FA194" s="0" t="n">
        <v>-0.0026466696</v>
      </c>
      <c r="FB194" s="0" t="n">
        <v>-0.0101617586</v>
      </c>
      <c r="FC194" s="0" t="n">
        <v>-0.0350951051</v>
      </c>
      <c r="FD194" s="0" t="n">
        <v>-0.0029732408</v>
      </c>
      <c r="FE194" s="0" t="n">
        <v>0</v>
      </c>
      <c r="FF194" s="0" t="n">
        <v>0</v>
      </c>
      <c r="FG194" s="0" t="n">
        <v>0.0142134636</v>
      </c>
      <c r="FH194" s="0" t="n">
        <v>0</v>
      </c>
      <c r="FI194" s="0" t="n">
        <v>-0.0204918033</v>
      </c>
      <c r="FJ194" s="0" t="n">
        <v>-0.0362058423</v>
      </c>
      <c r="FK194" s="0" t="n">
        <v>-0.0884102165</v>
      </c>
      <c r="FL194" s="0" t="n">
        <v>-0.0096395143</v>
      </c>
      <c r="FM194" s="0" t="n">
        <v>-0.0017458778</v>
      </c>
      <c r="FN194" s="0" t="n">
        <v>-0.0392670157</v>
      </c>
      <c r="FO194" s="0" t="n">
        <v>-0.0082519001</v>
      </c>
      <c r="FP194" s="0" t="n">
        <v>0.0060069554</v>
      </c>
      <c r="FQ194" s="0" t="n">
        <v>0.0058302279</v>
      </c>
      <c r="FR194" s="0" t="n">
        <v>-0.0080200602</v>
      </c>
      <c r="FS194" s="0" t="n">
        <v>0.0086173467</v>
      </c>
      <c r="FT194" s="0" t="n">
        <v>-0.0025445293</v>
      </c>
      <c r="FU194" s="0" t="n">
        <v>-0.025266113</v>
      </c>
      <c r="FV194" s="0" t="n">
        <v>-0.0454800674</v>
      </c>
      <c r="FW194" s="0" t="n">
        <v>0.0084597257</v>
      </c>
      <c r="FX194" s="0" t="n">
        <v>-0.0145209445</v>
      </c>
      <c r="FY194" s="0" t="n">
        <v>0</v>
      </c>
      <c r="FZ194" s="0" t="n">
        <v>0.0376124687</v>
      </c>
      <c r="GA194" s="0" t="n">
        <v>0.0300678952</v>
      </c>
      <c r="GB194" s="0" t="n">
        <v>-0.0181629476</v>
      </c>
      <c r="GC194" s="0" t="n">
        <v>-0.0907728337</v>
      </c>
      <c r="GD194" s="0" t="n">
        <v>0.2</v>
      </c>
      <c r="GE194" s="0" t="n">
        <v>0.008989402</v>
      </c>
      <c r="GF194" s="0" t="n">
        <v>-0.0907735322</v>
      </c>
      <c r="GG194" s="0" t="n">
        <v>-0.0088894157</v>
      </c>
      <c r="GH194" s="0" t="n">
        <v>0.018682617</v>
      </c>
      <c r="GI194" s="0" t="n">
        <v>-0.0053906903</v>
      </c>
      <c r="GJ194" s="0" t="n">
        <v>0.0782918149</v>
      </c>
      <c r="GK194" s="0" t="n">
        <v>0.0138767446</v>
      </c>
      <c r="GL194" s="0" t="n">
        <v>0.0160783193</v>
      </c>
      <c r="GM194" s="0" t="n">
        <v>-0.02</v>
      </c>
      <c r="GN194" s="0" t="n">
        <v>0.0117758527</v>
      </c>
      <c r="GO194" s="0" t="n">
        <v>0.0159404888</v>
      </c>
      <c r="GP194" s="0" t="n">
        <v>0.0324483776</v>
      </c>
      <c r="GQ194" s="0" t="n">
        <v>-0.0041493776</v>
      </c>
      <c r="GR194" s="0" t="n">
        <v>-0.0098684211</v>
      </c>
      <c r="GS194" s="0" t="n">
        <v>0.0595238095</v>
      </c>
      <c r="GT194" s="0" t="n">
        <v>0.0277777778</v>
      </c>
      <c r="GU194" s="0" t="n">
        <v>0.0323624595</v>
      </c>
      <c r="GV194" s="0" t="n">
        <v>-0.0217809654</v>
      </c>
      <c r="GW194" s="0" t="n">
        <v>-0.0101690968</v>
      </c>
      <c r="GX194" s="0" t="n">
        <v>-0.0444934972</v>
      </c>
      <c r="GY194" s="0" t="n">
        <v>0.0138767446</v>
      </c>
    </row>
    <row r="195" customFormat="false" ht="12.8" hidden="false" customHeight="false" outlineLevel="0" collapsed="false">
      <c r="A195" s="0" t="n">
        <v>20001010</v>
      </c>
      <c r="B195" s="0" t="n">
        <v>-0.0061011613</v>
      </c>
      <c r="C195" s="0" t="n">
        <f aca="false">MAX(B195,C194)</f>
        <v>0.064767053</v>
      </c>
      <c r="D195" s="0" t="n">
        <f aca="false">B195-C195</f>
        <v>-0.0708682143</v>
      </c>
      <c r="E195" s="0" t="n">
        <v>0.3022389626</v>
      </c>
      <c r="F195" s="0" t="n">
        <v>0.020065657</v>
      </c>
      <c r="G195" s="0" t="n">
        <v>-1</v>
      </c>
      <c r="H195" s="0" t="n">
        <v>3.70025413826E-005</v>
      </c>
      <c r="I195" s="0" t="n">
        <v>0.0001398707</v>
      </c>
      <c r="J195" s="0" t="n">
        <v>0.0001212002</v>
      </c>
      <c r="K195" s="0" t="n">
        <v>0.0002580282</v>
      </c>
      <c r="L195" s="0" t="n">
        <v>7.97323599426E-005</v>
      </c>
      <c r="M195" s="0" t="n">
        <v>1.43122344949E-005</v>
      </c>
      <c r="N195" s="0" t="n">
        <v>2.87535435323E-005</v>
      </c>
      <c r="O195" s="0" t="n">
        <v>4.09539269073E-005</v>
      </c>
      <c r="P195" s="0" t="n">
        <v>-0.0001450453</v>
      </c>
      <c r="Q195" s="0" t="n">
        <v>-1.29109421518E-006</v>
      </c>
      <c r="R195" s="0" t="n">
        <v>-4.43415247195E-005</v>
      </c>
      <c r="S195" s="0" t="n">
        <v>-9.0745E-005</v>
      </c>
      <c r="T195" s="0" t="n">
        <v>3.39244126473E-005</v>
      </c>
      <c r="U195" s="0" t="n">
        <v>0.0001455677</v>
      </c>
      <c r="V195" s="0" t="n">
        <v>-0.0003089834</v>
      </c>
      <c r="W195" s="0" t="n">
        <v>-0.0001384243</v>
      </c>
      <c r="X195" s="0" t="n">
        <v>-4.92168093567E-005</v>
      </c>
      <c r="Y195" s="0" t="n">
        <v>-6.42977873137E-005</v>
      </c>
      <c r="Z195" s="0" t="n">
        <v>-0.0003200037</v>
      </c>
      <c r="AA195" s="0" t="n">
        <v>-0.0001343297</v>
      </c>
      <c r="AB195" s="0" t="n">
        <v>0.0002294542</v>
      </c>
      <c r="AC195" s="0" t="n">
        <v>-7.96200759384E-005</v>
      </c>
      <c r="AD195" s="0" t="n">
        <v>0.000222753</v>
      </c>
      <c r="AE195" s="0" t="n">
        <v>0.0002709861</v>
      </c>
      <c r="AF195" s="0" t="n">
        <v>0.0003337461</v>
      </c>
      <c r="AG195" s="0" t="n">
        <v>-7.04610546895E-005</v>
      </c>
      <c r="AH195" s="0" t="n">
        <v>-0.0001695673</v>
      </c>
      <c r="AI195" s="0" t="n">
        <v>-0.0001596244</v>
      </c>
      <c r="AJ195" s="0" t="n">
        <v>-0.0001616409</v>
      </c>
      <c r="AK195" s="0" t="n">
        <v>-1.86522053263E-005</v>
      </c>
      <c r="AL195" s="0" t="n">
        <v>7.31087470652E-005</v>
      </c>
      <c r="AM195" s="0" t="n">
        <v>5.3353714528E-005</v>
      </c>
      <c r="AN195" s="0" t="n">
        <v>7.79195267019E-005</v>
      </c>
      <c r="AO195" s="0" t="n">
        <v>-1.53494645689E-005</v>
      </c>
      <c r="AP195" s="0" t="n">
        <v>-0.0005005303</v>
      </c>
      <c r="AQ195" s="0" t="n">
        <v>-0.0001060787</v>
      </c>
      <c r="AR195" s="0" t="n">
        <v>-0.0001382774</v>
      </c>
      <c r="AS195" s="0" t="n">
        <v>-4.8606E-005</v>
      </c>
      <c r="AT195" s="0" t="n">
        <v>-1.29109421518E-006</v>
      </c>
      <c r="AU195" s="0" t="n">
        <v>0.0002244034</v>
      </c>
      <c r="AV195" s="0" t="n">
        <v>0.0001329011</v>
      </c>
      <c r="AW195" s="0" t="n">
        <v>0.0002729239</v>
      </c>
      <c r="AX195" s="0" t="n">
        <v>0.000122262</v>
      </c>
      <c r="AY195" s="0" t="n">
        <v>5.503116131E-005</v>
      </c>
      <c r="AZ195" s="0" t="n">
        <v>-0.0003882565</v>
      </c>
      <c r="BA195" s="0" t="n">
        <v>-0.0003822168</v>
      </c>
      <c r="BB195" s="0" t="n">
        <v>-6.06665085303E-005</v>
      </c>
      <c r="BC195" s="0" t="n">
        <v>0.0001427154</v>
      </c>
      <c r="BD195" s="0" t="n">
        <v>0.0002050697</v>
      </c>
      <c r="BE195" s="0" t="n">
        <v>2.51756018589E-005</v>
      </c>
      <c r="BF195" s="0" t="n">
        <v>0.0001003265</v>
      </c>
      <c r="BG195" s="0" t="n">
        <v>0.00034966</v>
      </c>
      <c r="BH195" s="0" t="n">
        <v>2.84413141099E-005</v>
      </c>
      <c r="BI195" s="0" t="n">
        <v>-1.29109421518E-006</v>
      </c>
      <c r="BJ195" s="0" t="n">
        <v>-1.29109421518E-006</v>
      </c>
      <c r="BK195" s="0" t="n">
        <v>-0.0001434257</v>
      </c>
      <c r="BL195" s="0" t="n">
        <v>-1.29109421518E-006</v>
      </c>
      <c r="BM195" s="0" t="n">
        <v>0.0002036269</v>
      </c>
      <c r="BN195" s="0" t="n">
        <v>0.0003607673</v>
      </c>
      <c r="BO195" s="0" t="n">
        <v>0.0008828111</v>
      </c>
      <c r="BP195" s="0" t="n">
        <v>9.5104E-005</v>
      </c>
      <c r="BQ195" s="0" t="n">
        <v>1.61676836704E-005</v>
      </c>
      <c r="BR195" s="0" t="n">
        <v>0.0003913791</v>
      </c>
      <c r="BS195" s="0" t="n">
        <v>8.12279068706E-005</v>
      </c>
      <c r="BT195" s="0" t="n">
        <v>-6.13606484359E-005</v>
      </c>
      <c r="BU195" s="0" t="n">
        <v>-5.95933730701E-005</v>
      </c>
      <c r="BV195" s="0" t="n">
        <v>7.890950754E-005</v>
      </c>
      <c r="BW195" s="0" t="n">
        <v>-8.74645614046E-005</v>
      </c>
      <c r="BX195" s="0" t="n">
        <v>2.41541984057E-005</v>
      </c>
      <c r="BY195" s="0" t="n">
        <v>0.00025137</v>
      </c>
      <c r="BZ195" s="0" t="n">
        <v>0.0004535096</v>
      </c>
      <c r="CA195" s="0" t="n">
        <v>-8.5888350847E-005</v>
      </c>
      <c r="CB195" s="0" t="n">
        <v>0.0001439184</v>
      </c>
      <c r="CC195" s="0" t="n">
        <v>-1.29109421518E-006</v>
      </c>
      <c r="CD195" s="0" t="n">
        <v>-0.0003774158</v>
      </c>
      <c r="CE195" s="0" t="n">
        <v>-0.00030197</v>
      </c>
      <c r="CF195" s="0" t="n">
        <v>0.0001803384</v>
      </c>
      <c r="CG195" s="0" t="n">
        <v>0.0009064372</v>
      </c>
      <c r="CH195" s="0" t="n">
        <v>-0.0020012911</v>
      </c>
      <c r="CI195" s="0" t="n">
        <v>-9.11851138972E-005</v>
      </c>
      <c r="CJ195" s="0" t="n">
        <v>0.0009064442</v>
      </c>
      <c r="CK195" s="0" t="n">
        <v>8.76030624756E-005</v>
      </c>
      <c r="CL195" s="0" t="n">
        <v>-0.0001881173</v>
      </c>
      <c r="CM195" s="0" t="n">
        <v>5.26158085637E-005</v>
      </c>
      <c r="CN195" s="0" t="n">
        <v>-0.0007842092</v>
      </c>
      <c r="CO195" s="0" t="n">
        <v>-0.0001400585</v>
      </c>
      <c r="CP195" s="0" t="n">
        <v>-0.0001620743</v>
      </c>
      <c r="CQ195" s="0" t="n">
        <v>0.0001987089</v>
      </c>
      <c r="CR195" s="0" t="n">
        <v>-0.0001190496</v>
      </c>
      <c r="CS195" s="0" t="n">
        <v>-0.000160696</v>
      </c>
      <c r="CT195" s="0" t="n">
        <v>-0.0003257749</v>
      </c>
      <c r="CU195" s="0" t="n">
        <v>4.02026817184E-005</v>
      </c>
      <c r="CV195" s="0" t="n">
        <v>9.73931163111E-005</v>
      </c>
      <c r="CW195" s="0" t="n">
        <v>-0.0005965292</v>
      </c>
      <c r="CX195" s="0" t="n">
        <v>-0.0002790689</v>
      </c>
      <c r="CY195" s="0" t="n">
        <v>-0.0003249157</v>
      </c>
      <c r="CZ195" s="0" t="n">
        <v>0.0002165186</v>
      </c>
      <c r="DA195" s="0" t="n">
        <v>0.0001003999</v>
      </c>
      <c r="DB195" s="0" t="n">
        <v>0.0004436439</v>
      </c>
      <c r="DC195" s="0" t="n">
        <v>-0.0001400585</v>
      </c>
      <c r="DD195" s="0" t="n">
        <v>-0.0057661259</v>
      </c>
      <c r="DE195" s="0" t="n">
        <v>-0.0328180436</v>
      </c>
      <c r="DF195" s="0" t="n">
        <v>-0.005096015</v>
      </c>
      <c r="DG195" s="0" t="n">
        <v>-0.0149750416</v>
      </c>
      <c r="DH195" s="0" t="n">
        <v>0.005588994</v>
      </c>
      <c r="DI195" s="0" t="n">
        <v>-0.0081611391</v>
      </c>
      <c r="DJ195" s="0" t="n">
        <v>-0.0090405533</v>
      </c>
      <c r="DK195" s="0" t="n">
        <v>0</v>
      </c>
      <c r="DL195" s="0" t="n">
        <v>0.0183827776</v>
      </c>
      <c r="DM195" s="0" t="n">
        <v>0.114819993</v>
      </c>
      <c r="DN195" s="0" t="n">
        <v>0</v>
      </c>
      <c r="DO195" s="0" t="n">
        <v>-0.0055996267</v>
      </c>
      <c r="DP195" s="0" t="n">
        <v>0.0110752006</v>
      </c>
      <c r="DQ195" s="0" t="n">
        <v>-0.0069434215</v>
      </c>
      <c r="DR195" s="0" t="n">
        <v>-0.0245202559</v>
      </c>
      <c r="DS195" s="0" t="n">
        <v>-0.0135278054</v>
      </c>
      <c r="DT195" s="0" t="n">
        <v>-0.0010433746</v>
      </c>
      <c r="DU195" s="0" t="n">
        <v>-0.0125348189</v>
      </c>
      <c r="DV195" s="0" t="n">
        <v>0.0290813915</v>
      </c>
      <c r="DW195" s="0" t="n">
        <v>0.0096045084</v>
      </c>
      <c r="DX195" s="0" t="n">
        <v>-0.0210660709</v>
      </c>
      <c r="DY195" s="0" t="n">
        <v>-0.0932642487</v>
      </c>
      <c r="DZ195" s="0" t="n">
        <v>0.0018309179</v>
      </c>
      <c r="EA195" s="0" t="n">
        <v>-0.0737913486</v>
      </c>
      <c r="EB195" s="0" t="n">
        <v>0.007990802</v>
      </c>
      <c r="EC195" s="0" t="n">
        <v>0.0186457311</v>
      </c>
      <c r="ED195" s="0" t="n">
        <v>-0.0128803761</v>
      </c>
      <c r="EE195" s="0" t="n">
        <v>-0.0106644791</v>
      </c>
      <c r="EF195" s="0" t="n">
        <v>-0.024748924</v>
      </c>
      <c r="EG195" s="0" t="n">
        <v>0.0054881571</v>
      </c>
      <c r="EH195" s="0" t="n">
        <v>0.0062464603</v>
      </c>
      <c r="EI195" s="0" t="n">
        <v>-0.0114468864</v>
      </c>
      <c r="EJ195" s="0" t="n">
        <v>-0.0213477109</v>
      </c>
      <c r="EK195" s="0" t="n">
        <v>0.0006738544</v>
      </c>
      <c r="EL195" s="0" t="n">
        <v>-0.006792863</v>
      </c>
      <c r="EM195" s="0" t="n">
        <v>0</v>
      </c>
      <c r="EN195" s="0" t="n">
        <v>0.0361969112</v>
      </c>
      <c r="EO195" s="0" t="n">
        <v>0.0082411114</v>
      </c>
      <c r="EP195" s="0" t="n">
        <v>0.0090252708</v>
      </c>
      <c r="EQ195" s="0" t="n">
        <v>-0.0106571936</v>
      </c>
      <c r="ER195" s="0" t="n">
        <v>-0.013601741</v>
      </c>
      <c r="ES195" s="0" t="n">
        <v>-0.008640291</v>
      </c>
      <c r="ET195" s="0" t="n">
        <v>0.0227728184</v>
      </c>
      <c r="EU195" s="0" t="n">
        <v>-0.0247432925</v>
      </c>
      <c r="EV195" s="0" t="n">
        <v>0</v>
      </c>
      <c r="EW195" s="0" t="n">
        <v>-0.0141279455</v>
      </c>
      <c r="EX195" s="0" t="n">
        <v>-0.0039255211</v>
      </c>
      <c r="EY195" s="0" t="n">
        <v>-0.023377686</v>
      </c>
      <c r="EZ195" s="0" t="n">
        <v>-0.0096678235</v>
      </c>
      <c r="FA195" s="0" t="n">
        <v>0</v>
      </c>
      <c r="FB195" s="0" t="n">
        <v>-0.0186714954</v>
      </c>
      <c r="FC195" s="0" t="n">
        <v>-0.0397826432</v>
      </c>
      <c r="FD195" s="0" t="n">
        <v>0</v>
      </c>
      <c r="FE195" s="0" t="n">
        <v>0.0027208936</v>
      </c>
      <c r="FF195" s="0" t="n">
        <v>-0.0031282586</v>
      </c>
      <c r="FG195" s="0" t="n">
        <v>0.0547674319</v>
      </c>
      <c r="FH195" s="0" t="n">
        <v>-0.0037095919</v>
      </c>
      <c r="FI195" s="0" t="n">
        <v>0.0086936309</v>
      </c>
      <c r="FJ195" s="0" t="n">
        <v>0.0112419581</v>
      </c>
      <c r="FK195" s="0" t="n">
        <v>-0.0035586344</v>
      </c>
      <c r="FL195" s="0" t="n">
        <v>0.0058400034</v>
      </c>
      <c r="FM195" s="0" t="n">
        <v>0.0072872134</v>
      </c>
      <c r="FN195" s="0" t="n">
        <v>0.0217983651</v>
      </c>
      <c r="FO195" s="0" t="n">
        <v>0.0083205605</v>
      </c>
      <c r="FP195" s="0" t="n">
        <v>-0.0179132621</v>
      </c>
      <c r="FQ195" s="0" t="n">
        <v>0.0057025294</v>
      </c>
      <c r="FR195" s="0" t="n">
        <v>0.0269496719</v>
      </c>
      <c r="FS195" s="0" t="n">
        <v>0</v>
      </c>
      <c r="FT195" s="0" t="n">
        <v>0</v>
      </c>
      <c r="FU195" s="0" t="n">
        <v>0.0259210368</v>
      </c>
      <c r="FV195" s="0" t="n">
        <v>0.0735294118</v>
      </c>
      <c r="FW195" s="0" t="n">
        <v>-0.0347833903</v>
      </c>
      <c r="FX195" s="0" t="n">
        <v>0.0539361946</v>
      </c>
      <c r="FY195" s="0" t="n">
        <v>0</v>
      </c>
      <c r="FZ195" s="0" t="n">
        <v>-0.0621209249</v>
      </c>
      <c r="GA195" s="0" t="n">
        <v>-0.0291902072</v>
      </c>
      <c r="GB195" s="0" t="n">
        <v>-0.0369978858</v>
      </c>
      <c r="GC195" s="0" t="n">
        <v>0.0103029054</v>
      </c>
      <c r="GD195" s="0" t="n">
        <v>0.1213333333</v>
      </c>
      <c r="GE195" s="0" t="n">
        <v>0.0030010316</v>
      </c>
      <c r="GF195" s="0" t="n">
        <v>0.0961459615</v>
      </c>
      <c r="GG195" s="0" t="n">
        <v>0.0157856972</v>
      </c>
      <c r="GH195" s="0" t="n">
        <v>0.0122508155</v>
      </c>
      <c r="GI195" s="0" t="n">
        <v>-0.0081569605</v>
      </c>
      <c r="GJ195" s="0" t="n">
        <v>0.0305280528</v>
      </c>
      <c r="GK195" s="0" t="n">
        <v>-0.0398041305</v>
      </c>
      <c r="GL195" s="0" t="n">
        <v>-0.0246149518</v>
      </c>
      <c r="GM195" s="0" t="n">
        <v>-0.0204081633</v>
      </c>
      <c r="GN195" s="0" t="n">
        <v>-0.0885618729</v>
      </c>
      <c r="GO195" s="0" t="n">
        <v>-0.0418410042</v>
      </c>
      <c r="GP195" s="0" t="n">
        <v>-0.0171428571</v>
      </c>
      <c r="GQ195" s="0" t="n">
        <v>-0.1076388889</v>
      </c>
      <c r="GR195" s="0" t="n">
        <v>0.0111986263</v>
      </c>
      <c r="GS195" s="0" t="n">
        <v>0.0149812734</v>
      </c>
      <c r="GT195" s="0" t="n">
        <v>-0.0443243243</v>
      </c>
      <c r="GU195" s="0" t="n">
        <v>-0.0117554859</v>
      </c>
      <c r="GV195" s="0" t="n">
        <v>-0.0381701812</v>
      </c>
      <c r="GW195" s="0" t="n">
        <v>0.0190962918</v>
      </c>
      <c r="GX195" s="0" t="n">
        <v>-0.0477385407</v>
      </c>
      <c r="GY195" s="0" t="n">
        <v>-0.0398041305</v>
      </c>
    </row>
    <row r="196" customFormat="false" ht="12.8" hidden="false" customHeight="false" outlineLevel="0" collapsed="false">
      <c r="A196" s="0" t="n">
        <v>20001011</v>
      </c>
      <c r="B196" s="0" t="n">
        <v>0.0122282831</v>
      </c>
      <c r="C196" s="0" t="n">
        <f aca="false">MAX(B196,C195)</f>
        <v>0.064767053</v>
      </c>
      <c r="D196" s="0" t="n">
        <f aca="false">B196-C196</f>
        <v>-0.0525387699</v>
      </c>
      <c r="E196" s="0" t="n">
        <v>0.3144672457</v>
      </c>
      <c r="F196" s="0" t="n">
        <v>0.0224327748</v>
      </c>
      <c r="G196" s="0" t="n">
        <v>1</v>
      </c>
      <c r="H196" s="0" t="n">
        <v>2.19021974085E-005</v>
      </c>
      <c r="I196" s="0" t="n">
        <v>0.0002924214</v>
      </c>
      <c r="J196" s="0" t="n">
        <v>1.52010885612E-005</v>
      </c>
      <c r="K196" s="0" t="n">
        <v>0.0001139914</v>
      </c>
      <c r="L196" s="0" t="n">
        <v>-9.1649E-005</v>
      </c>
      <c r="M196" s="0" t="n">
        <v>4.58523289531E-005</v>
      </c>
      <c r="N196" s="0" t="n">
        <v>5.46464714792E-005</v>
      </c>
      <c r="O196" s="0" t="n">
        <v>-3.57590619134E-005</v>
      </c>
      <c r="P196" s="0" t="n">
        <v>-0.0002195868</v>
      </c>
      <c r="Q196" s="0" t="n">
        <v>-0.001183959</v>
      </c>
      <c r="R196" s="0" t="n">
        <v>-3.57590619134E-005</v>
      </c>
      <c r="S196" s="0" t="n">
        <v>2.02372050021E-005</v>
      </c>
      <c r="T196" s="0" t="n">
        <v>-0.0001465111</v>
      </c>
      <c r="U196" s="0" t="n">
        <v>3.36751526855E-005</v>
      </c>
      <c r="V196" s="0" t="n">
        <v>0.0002094435</v>
      </c>
      <c r="W196" s="0" t="n">
        <v>9.9519E-005</v>
      </c>
      <c r="X196" s="0" t="n">
        <v>-2.53253161987E-005</v>
      </c>
      <c r="Y196" s="0" t="n">
        <v>8.95891275016E-005</v>
      </c>
      <c r="Z196" s="0" t="n">
        <v>-0.000326573</v>
      </c>
      <c r="AA196" s="0" t="n">
        <v>-0.0001318041</v>
      </c>
      <c r="AB196" s="0" t="n">
        <v>0.0001749016</v>
      </c>
      <c r="AC196" s="0" t="n">
        <v>0.0008968834</v>
      </c>
      <c r="AD196" s="0" t="n">
        <v>-5.40682406574E-005</v>
      </c>
      <c r="AE196" s="0" t="n">
        <v>0.0007021544</v>
      </c>
      <c r="AF196" s="0" t="n">
        <v>-0.0001156671</v>
      </c>
      <c r="AG196" s="0" t="n">
        <v>-0.0002222164</v>
      </c>
      <c r="AH196" s="0" t="n">
        <v>9.30446989658E-005</v>
      </c>
      <c r="AI196" s="0" t="n">
        <v>7.08857288987E-005</v>
      </c>
      <c r="AJ196" s="0" t="n">
        <v>0.0002117302</v>
      </c>
      <c r="AK196" s="0" t="n">
        <v>-9.06406332595E-005</v>
      </c>
      <c r="AL196" s="0" t="n">
        <v>-9.82236653048E-005</v>
      </c>
      <c r="AM196" s="0" t="n">
        <v>7.87098025554E-005</v>
      </c>
      <c r="AN196" s="0" t="n">
        <v>0.000177718</v>
      </c>
      <c r="AO196" s="0" t="n">
        <v>-4.24976063878E-005</v>
      </c>
      <c r="AP196" s="0" t="n">
        <v>3.21695677397E-005</v>
      </c>
      <c r="AQ196" s="0" t="n">
        <v>-3.57590619134E-005</v>
      </c>
      <c r="AR196" s="0" t="n">
        <v>-0.0003977282</v>
      </c>
      <c r="AS196" s="0" t="n">
        <v>-0.0001181702</v>
      </c>
      <c r="AT196" s="0" t="n">
        <v>-0.0001260118</v>
      </c>
      <c r="AU196" s="0" t="n">
        <v>7.08128741434E-005</v>
      </c>
      <c r="AV196" s="0" t="n">
        <v>0.0001002583</v>
      </c>
      <c r="AW196" s="0" t="n">
        <v>5.06438485004E-005</v>
      </c>
      <c r="AX196" s="0" t="n">
        <v>-0.0002634872</v>
      </c>
      <c r="AY196" s="0" t="n">
        <v>0.0002116739</v>
      </c>
      <c r="AZ196" s="0" t="n">
        <v>-3.57590619134E-005</v>
      </c>
      <c r="BA196" s="0" t="n">
        <v>0.0001055204</v>
      </c>
      <c r="BB196" s="0" t="n">
        <v>3.49614864078E-006</v>
      </c>
      <c r="BC196" s="0" t="n">
        <v>0.0001980178</v>
      </c>
      <c r="BD196" s="0" t="n">
        <v>6.09191730891E-005</v>
      </c>
      <c r="BE196" s="0" t="n">
        <v>-3.57590619134E-005</v>
      </c>
      <c r="BF196" s="0" t="n">
        <v>0.0001509559</v>
      </c>
      <c r="BG196" s="0" t="n">
        <v>0.0003620674</v>
      </c>
      <c r="BH196" s="0" t="n">
        <v>-3.57590619134E-005</v>
      </c>
      <c r="BI196" s="0" t="n">
        <v>-6.2968E-005</v>
      </c>
      <c r="BJ196" s="0" t="n">
        <v>-4.47647588631E-006</v>
      </c>
      <c r="BK196" s="0" t="n">
        <v>-0.0005834334</v>
      </c>
      <c r="BL196" s="0" t="n">
        <v>1.33685753544E-006</v>
      </c>
      <c r="BM196" s="0" t="n">
        <v>-0.0001226954</v>
      </c>
      <c r="BN196" s="0" t="n">
        <v>-0.0001481786</v>
      </c>
      <c r="BO196" s="0" t="n">
        <v>-1.72717579952E-007</v>
      </c>
      <c r="BP196" s="0" t="n">
        <v>-9.41590956557E-005</v>
      </c>
      <c r="BQ196" s="0" t="n">
        <v>-0.0001086312</v>
      </c>
      <c r="BR196" s="0" t="n">
        <v>-0.0002537427</v>
      </c>
      <c r="BS196" s="0" t="n">
        <v>-0.0001189647</v>
      </c>
      <c r="BT196" s="0" t="n">
        <v>0.0001433736</v>
      </c>
      <c r="BU196" s="0" t="n">
        <v>-9.27843562169E-005</v>
      </c>
      <c r="BV196" s="0" t="n">
        <v>-0.0003052558</v>
      </c>
      <c r="BW196" s="0" t="n">
        <v>-3.57590619134E-005</v>
      </c>
      <c r="BX196" s="0" t="n">
        <v>-3.57590619134E-005</v>
      </c>
      <c r="BY196" s="0" t="n">
        <v>-0.0002949694</v>
      </c>
      <c r="BZ196" s="0" t="n">
        <v>-0.0007710532</v>
      </c>
      <c r="CA196" s="0" t="n">
        <v>0.0003120748</v>
      </c>
      <c r="CB196" s="0" t="n">
        <v>-0.000575121</v>
      </c>
      <c r="CC196" s="0" t="n">
        <v>-3.57590619134E-005</v>
      </c>
      <c r="CD196" s="0" t="n">
        <v>0.0005854502</v>
      </c>
      <c r="CE196" s="0" t="n">
        <v>0.000256143</v>
      </c>
      <c r="CF196" s="0" t="n">
        <v>0.0003342198</v>
      </c>
      <c r="CG196" s="0" t="n">
        <v>-0.0001387881</v>
      </c>
      <c r="CH196" s="0" t="n">
        <v>-0.0012490924</v>
      </c>
      <c r="CI196" s="0" t="n">
        <v>-6.57693779596E-005</v>
      </c>
      <c r="CJ196" s="0" t="n">
        <v>-0.0009972187</v>
      </c>
      <c r="CK196" s="0" t="n">
        <v>-0.000193616</v>
      </c>
      <c r="CL196" s="0" t="n">
        <v>-0.0001582672</v>
      </c>
      <c r="CM196" s="0" t="n">
        <v>4.58105432463E-005</v>
      </c>
      <c r="CN196" s="0" t="n">
        <v>-0.0003410396</v>
      </c>
      <c r="CO196" s="0" t="n">
        <v>0.0003622822</v>
      </c>
      <c r="CP196" s="0" t="n">
        <v>0.0002103905</v>
      </c>
      <c r="CQ196" s="0" t="n">
        <v>0.0001683226</v>
      </c>
      <c r="CR196" s="0" t="n">
        <v>0.0008498597</v>
      </c>
      <c r="CS196" s="0" t="n">
        <v>0.000382651</v>
      </c>
      <c r="CT196" s="0" t="n">
        <v>0.0001356695</v>
      </c>
      <c r="CU196" s="0" t="n">
        <v>0.0010406298</v>
      </c>
      <c r="CV196" s="0" t="n">
        <v>-0.0001477453</v>
      </c>
      <c r="CW196" s="0" t="n">
        <v>-0.0001855718</v>
      </c>
      <c r="CX196" s="0" t="n">
        <v>0.0004074842</v>
      </c>
      <c r="CY196" s="0" t="n">
        <v>8.17957970207E-005</v>
      </c>
      <c r="CZ196" s="0" t="n">
        <v>0.0003459428</v>
      </c>
      <c r="DA196" s="0" t="n">
        <v>-0.000226722</v>
      </c>
      <c r="DB196" s="0" t="n">
        <v>0.0004416263</v>
      </c>
      <c r="DC196" s="0" t="n">
        <v>0.0003622822</v>
      </c>
      <c r="DD196" s="0" t="n">
        <v>-0.005799567</v>
      </c>
      <c r="DE196" s="0" t="n">
        <v>-0.0102187868</v>
      </c>
      <c r="DF196" s="0" t="n">
        <v>0.0124498963</v>
      </c>
      <c r="DG196" s="0" t="n">
        <v>-0.0320945946</v>
      </c>
      <c r="DH196" s="0" t="n">
        <v>-0.0029927319</v>
      </c>
      <c r="DI196" s="0" t="n">
        <v>0.0049019608</v>
      </c>
      <c r="DJ196" s="0" t="n">
        <v>0.0076170065</v>
      </c>
      <c r="DK196" s="0" t="n">
        <v>0.0078787879</v>
      </c>
      <c r="DL196" s="0" t="n">
        <v>0.0036040031</v>
      </c>
      <c r="DM196" s="0" t="n">
        <v>0</v>
      </c>
      <c r="DN196" s="0" t="n">
        <v>0</v>
      </c>
      <c r="DO196" s="0" t="n">
        <v>0</v>
      </c>
      <c r="DP196" s="0" t="n">
        <v>0.0009958076</v>
      </c>
      <c r="DQ196" s="0" t="n">
        <v>-0.0230093304</v>
      </c>
      <c r="DR196" s="0" t="n">
        <v>-0.0273224044</v>
      </c>
      <c r="DS196" s="0" t="n">
        <v>0</v>
      </c>
      <c r="DT196" s="0" t="n">
        <v>-0.0046254849</v>
      </c>
      <c r="DU196" s="0" t="n">
        <v>0.0056417489</v>
      </c>
      <c r="DV196" s="0" t="n">
        <v>-0.0688709127</v>
      </c>
      <c r="DW196" s="0" t="n">
        <v>-0.0045114888</v>
      </c>
      <c r="DX196" s="0" t="n">
        <v>-0.0081512879</v>
      </c>
      <c r="DY196" s="0" t="n">
        <v>0.0885714286</v>
      </c>
      <c r="DZ196" s="0" t="n">
        <v>0.0091571471</v>
      </c>
      <c r="EA196" s="0" t="n">
        <v>0.1208791209</v>
      </c>
      <c r="EB196" s="0" t="n">
        <v>0.0026805064</v>
      </c>
      <c r="EC196" s="0" t="n">
        <v>0</v>
      </c>
      <c r="ED196" s="0" t="n">
        <v>-0.0186314418</v>
      </c>
      <c r="EE196" s="0" t="n">
        <v>-0.0074626866</v>
      </c>
      <c r="EF196" s="0" t="n">
        <v>-0.0297903641</v>
      </c>
      <c r="EG196" s="0" t="n">
        <v>-0.0017236426</v>
      </c>
      <c r="EH196" s="0" t="n">
        <v>0.0074492211</v>
      </c>
      <c r="EI196" s="0" t="n">
        <v>-0.0148216767</v>
      </c>
      <c r="EJ196" s="0" t="n">
        <v>-0.0163616284</v>
      </c>
      <c r="EK196" s="0" t="n">
        <v>0.0028058361</v>
      </c>
      <c r="EL196" s="0" t="n">
        <v>-0.0068393215</v>
      </c>
      <c r="EM196" s="0" t="n">
        <v>-0.0029612116</v>
      </c>
      <c r="EN196" s="0" t="n">
        <v>0.0041918957</v>
      </c>
      <c r="EO196" s="0" t="n">
        <v>0.0198505371</v>
      </c>
      <c r="EP196" s="0" t="n">
        <v>0</v>
      </c>
      <c r="EQ196" s="0" t="n">
        <v>0.0107719928</v>
      </c>
      <c r="ER196" s="0" t="n">
        <v>-0.0104798676</v>
      </c>
      <c r="ES196" s="0" t="n">
        <v>-0.0169724771</v>
      </c>
      <c r="ET196" s="0" t="n">
        <v>-0.0033843962</v>
      </c>
      <c r="EU196" s="0" t="n">
        <v>-0.001935944</v>
      </c>
      <c r="EV196" s="0" t="n">
        <v>-0.0235294118</v>
      </c>
      <c r="EW196" s="0" t="n">
        <v>-0.080115751</v>
      </c>
      <c r="EX196" s="0" t="n">
        <v>0.0019562262</v>
      </c>
      <c r="EY196" s="0" t="n">
        <v>-0.0075003491</v>
      </c>
      <c r="EZ196" s="0" t="n">
        <v>-0.0135168961</v>
      </c>
      <c r="FA196" s="0" t="n">
        <v>0</v>
      </c>
      <c r="FB196" s="0" t="n">
        <v>-0.0123778104</v>
      </c>
      <c r="FC196" s="0" t="n">
        <v>0.0201164856</v>
      </c>
      <c r="FD196" s="0" t="n">
        <v>0</v>
      </c>
      <c r="FE196" s="0" t="n">
        <v>0.0141388175</v>
      </c>
      <c r="FF196" s="0" t="n">
        <v>0.0031380753</v>
      </c>
      <c r="FG196" s="0" t="n">
        <v>0.0438539289</v>
      </c>
      <c r="FH196" s="0" t="n">
        <v>-0.0031914894</v>
      </c>
      <c r="FI196" s="0" t="n">
        <v>0.0103700972</v>
      </c>
      <c r="FJ196" s="0" t="n">
        <v>-0.0259763131</v>
      </c>
      <c r="FK196" s="0" t="n">
        <v>-0.0267850765</v>
      </c>
      <c r="FL196" s="0" t="n">
        <v>0.0058060958</v>
      </c>
      <c r="FM196" s="0" t="n">
        <v>0.0065592746</v>
      </c>
      <c r="FN196" s="0" t="n">
        <v>-0.0106666667</v>
      </c>
      <c r="FO196" s="0" t="n">
        <v>0.0013029316</v>
      </c>
      <c r="FP196" s="0" t="n">
        <v>-0.00576</v>
      </c>
      <c r="FQ196" s="0" t="n">
        <v>0.0057635665</v>
      </c>
      <c r="FR196" s="0" t="n">
        <v>-0.0222956236</v>
      </c>
      <c r="FS196" s="0" t="n">
        <v>0</v>
      </c>
      <c r="FT196" s="0" t="n">
        <v>0.0004251701</v>
      </c>
      <c r="FU196" s="0" t="n">
        <v>-0.2126377354</v>
      </c>
      <c r="FV196" s="0" t="n">
        <v>-0.0071232877</v>
      </c>
      <c r="FW196" s="0" t="n">
        <v>0.0037178439</v>
      </c>
      <c r="FX196" s="0" t="n">
        <v>-0.0279181185</v>
      </c>
      <c r="FY196" s="0" t="n">
        <v>0</v>
      </c>
      <c r="FZ196" s="0" t="n">
        <v>0.0165715152</v>
      </c>
      <c r="GA196" s="0" t="n">
        <v>-0.01842871</v>
      </c>
      <c r="GB196" s="0" t="n">
        <v>-0.054884742</v>
      </c>
      <c r="GC196" s="0" t="n">
        <v>-0.0414032225</v>
      </c>
      <c r="GD196" s="0" t="n">
        <v>-0.0344827586</v>
      </c>
      <c r="GE196" s="0" t="n">
        <v>-0.0739597943</v>
      </c>
      <c r="GF196" s="0" t="n">
        <v>0.0291752385</v>
      </c>
      <c r="GG196" s="0" t="n">
        <v>0</v>
      </c>
      <c r="GH196" s="0" t="n">
        <v>-0.0302205672</v>
      </c>
      <c r="GI196" s="0" t="n">
        <v>-0.0109289617</v>
      </c>
      <c r="GJ196" s="0" t="n">
        <v>-0.0128102482</v>
      </c>
      <c r="GK196" s="0" t="n">
        <v>0.0483632077</v>
      </c>
      <c r="GL196" s="0" t="n">
        <v>-0.018025813</v>
      </c>
      <c r="GM196" s="0" t="n">
        <v>-0.0208333333</v>
      </c>
      <c r="GN196" s="0" t="n">
        <v>0.0604726259</v>
      </c>
      <c r="GO196" s="0" t="n">
        <v>-0.0174672489</v>
      </c>
      <c r="GP196" s="0" t="n">
        <v>-0.0636046512</v>
      </c>
      <c r="GQ196" s="0" t="n">
        <v>0.0081712062</v>
      </c>
      <c r="GR196" s="0" t="n">
        <v>-0.0012182067</v>
      </c>
      <c r="GS196" s="0" t="n">
        <v>0.0295202952</v>
      </c>
      <c r="GT196" s="0" t="n">
        <v>-0.0248868778</v>
      </c>
      <c r="GU196" s="0" t="n">
        <v>0.0039651071</v>
      </c>
      <c r="GV196" s="0" t="n">
        <v>-0.0578871334</v>
      </c>
      <c r="GW196" s="0" t="n">
        <v>0.0057715986</v>
      </c>
      <c r="GX196" s="0" t="n">
        <v>0.0012320022</v>
      </c>
      <c r="GY196" s="0" t="n">
        <v>0.0483632077</v>
      </c>
    </row>
    <row r="197" customFormat="false" ht="12.8" hidden="false" customHeight="false" outlineLevel="0" collapsed="false">
      <c r="A197" s="0" t="n">
        <v>20001012</v>
      </c>
      <c r="B197" s="0" t="n">
        <v>0.0036770495</v>
      </c>
      <c r="C197" s="0" t="n">
        <f aca="false">MAX(B197,C196)</f>
        <v>0.064767053</v>
      </c>
      <c r="D197" s="0" t="n">
        <f aca="false">B197-C197</f>
        <v>-0.0610900035</v>
      </c>
      <c r="E197" s="0" t="n">
        <v>0.3181442952</v>
      </c>
      <c r="F197" s="0" t="n">
        <v>0.0200163046</v>
      </c>
      <c r="G197" s="0" t="n">
        <v>1</v>
      </c>
      <c r="H197" s="0" t="n">
        <v>-2.124E-006</v>
      </c>
      <c r="I197" s="0" t="n">
        <v>4.20682053308E-005</v>
      </c>
      <c r="J197" s="0" t="n">
        <v>-0.0001846186</v>
      </c>
      <c r="K197" s="0" t="n">
        <v>0.0002608263</v>
      </c>
      <c r="L197" s="0" t="n">
        <v>-3.01923437679E-005</v>
      </c>
      <c r="M197" s="0" t="n">
        <v>-0.0001091393</v>
      </c>
      <c r="N197" s="0" t="n">
        <v>-0.0001362897</v>
      </c>
      <c r="O197" s="0" t="n">
        <v>-0.0001389075</v>
      </c>
      <c r="P197" s="0" t="n">
        <v>-9.61596938645E-005</v>
      </c>
      <c r="Q197" s="0" t="n">
        <v>-6.01196631351E-005</v>
      </c>
      <c r="R197" s="0" t="n">
        <v>-6.01196631351E-005</v>
      </c>
      <c r="S197" s="0" t="n">
        <v>-6.01196631351E-005</v>
      </c>
      <c r="T197" s="0" t="n">
        <v>-7.00777396331E-005</v>
      </c>
      <c r="U197" s="0" t="n">
        <v>0.0001699736</v>
      </c>
      <c r="V197" s="0" t="n">
        <v>0.0002131044</v>
      </c>
      <c r="W197" s="0" t="n">
        <v>-6.01196631351E-005</v>
      </c>
      <c r="X197" s="0" t="n">
        <v>-1.38648138364E-005</v>
      </c>
      <c r="Y197" s="0" t="n">
        <v>-0.0001165372</v>
      </c>
      <c r="Z197" s="0" t="n">
        <v>0.0006285895</v>
      </c>
      <c r="AA197" s="0" t="n">
        <v>-1.50047752221E-005</v>
      </c>
      <c r="AB197" s="0" t="n">
        <v>2.13932158998E-005</v>
      </c>
      <c r="AC197" s="0" t="n">
        <v>-0.0009458339</v>
      </c>
      <c r="AD197" s="0" t="n">
        <v>-0.0001516911</v>
      </c>
      <c r="AE197" s="0" t="n">
        <v>-0.0012689109</v>
      </c>
      <c r="AF197" s="0" t="n">
        <v>-8.69247275813E-005</v>
      </c>
      <c r="AG197" s="0" t="n">
        <v>-6.01196631351E-005</v>
      </c>
      <c r="AH197" s="0" t="n">
        <v>0.0001261948</v>
      </c>
      <c r="AI197" s="0" t="n">
        <v>1.45072025365E-005</v>
      </c>
      <c r="AJ197" s="0" t="n">
        <v>0.000237784</v>
      </c>
      <c r="AK197" s="0" t="n">
        <v>-4.28832368208E-005</v>
      </c>
      <c r="AL197" s="0" t="n">
        <v>-0.0001346119</v>
      </c>
      <c r="AM197" s="0" t="n">
        <v>8.80971038866E-005</v>
      </c>
      <c r="AN197" s="0" t="n">
        <v>0.0001034966</v>
      </c>
      <c r="AO197" s="0" t="n">
        <v>-8.8178E-005</v>
      </c>
      <c r="AP197" s="0" t="n">
        <v>8.27355225791E-006</v>
      </c>
      <c r="AQ197" s="0" t="n">
        <v>-3.05075467466E-005</v>
      </c>
      <c r="AR197" s="0" t="n">
        <v>-0.0001020386</v>
      </c>
      <c r="AS197" s="0" t="n">
        <v>-0.000258625</v>
      </c>
      <c r="AT197" s="0" t="n">
        <v>-6.01196631351E-005</v>
      </c>
      <c r="AU197" s="0" t="n">
        <v>-0.0001678396</v>
      </c>
      <c r="AV197" s="0" t="n">
        <v>4.4679E-005</v>
      </c>
      <c r="AW197" s="0" t="n">
        <v>0.0001096051</v>
      </c>
      <c r="AX197" s="0" t="n">
        <v>-2.62757016104E-005</v>
      </c>
      <c r="AY197" s="0" t="n">
        <v>-4.07602228607E-005</v>
      </c>
      <c r="AZ197" s="0" t="n">
        <v>0.0001751745</v>
      </c>
      <c r="BA197" s="0" t="n">
        <v>0.0007410378</v>
      </c>
      <c r="BB197" s="0" t="n">
        <v>-7.9681925093E-005</v>
      </c>
      <c r="BC197" s="0" t="n">
        <v>1.48838277188E-005</v>
      </c>
      <c r="BD197" s="0" t="n">
        <v>7.50492980664E-005</v>
      </c>
      <c r="BE197" s="0" t="n">
        <v>-6.01196631351E-005</v>
      </c>
      <c r="BF197" s="0" t="n">
        <v>6.36584411028E-005</v>
      </c>
      <c r="BG197" s="0" t="n">
        <v>-0.0002612845</v>
      </c>
      <c r="BH197" s="0" t="n">
        <v>-6.01196631351E-005</v>
      </c>
      <c r="BI197" s="0" t="n">
        <v>-0.0002015078</v>
      </c>
      <c r="BJ197" s="0" t="n">
        <v>-9.15004162732E-005</v>
      </c>
      <c r="BK197" s="0" t="n">
        <v>-0.000498659</v>
      </c>
      <c r="BL197" s="0" t="n">
        <v>-2.82047695181E-005</v>
      </c>
      <c r="BM197" s="0" t="n">
        <v>-0.0001638206</v>
      </c>
      <c r="BN197" s="0" t="n">
        <v>0.0001996435</v>
      </c>
      <c r="BO197" s="0" t="n">
        <v>0.0002077311</v>
      </c>
      <c r="BP197" s="0" t="n">
        <v>-0.0001181806</v>
      </c>
      <c r="BQ197" s="0" t="n">
        <v>-0.0001257124</v>
      </c>
      <c r="BR197" s="0" t="n">
        <v>4.6547E-005</v>
      </c>
      <c r="BS197" s="0" t="n">
        <v>-7.3149E-005</v>
      </c>
      <c r="BT197" s="0" t="n">
        <v>-2.51966313512E-006</v>
      </c>
      <c r="BU197" s="0" t="n">
        <v>-0.0001177553</v>
      </c>
      <c r="BV197" s="0" t="n">
        <v>0.0001628366</v>
      </c>
      <c r="BW197" s="0" t="n">
        <v>-6.01196631351E-005</v>
      </c>
      <c r="BX197" s="0" t="n">
        <v>-6.43713638154E-005</v>
      </c>
      <c r="BY197" s="0" t="n">
        <v>0.0020662577</v>
      </c>
      <c r="BZ197" s="0" t="n">
        <v>1.11132135772E-005</v>
      </c>
      <c r="CA197" s="0" t="n">
        <v>-9.72981023994E-005</v>
      </c>
      <c r="CB197" s="0" t="n">
        <v>0.0002190615</v>
      </c>
      <c r="CC197" s="0" t="n">
        <v>-6.01196631351E-005</v>
      </c>
      <c r="CD197" s="0" t="n">
        <v>-0.0002258348</v>
      </c>
      <c r="CE197" s="0" t="n">
        <v>0.0001241674</v>
      </c>
      <c r="CF197" s="0" t="n">
        <v>0.0004887278</v>
      </c>
      <c r="CG197" s="0" t="n">
        <v>0.0003539126</v>
      </c>
      <c r="CH197" s="0" t="n">
        <v>0.0002847079</v>
      </c>
      <c r="CI197" s="0" t="n">
        <v>0.0006794783</v>
      </c>
      <c r="CJ197" s="0" t="n">
        <v>-0.000351872</v>
      </c>
      <c r="CK197" s="0" t="n">
        <v>-6.01196631351E-005</v>
      </c>
      <c r="CL197" s="0" t="n">
        <v>0.000242086</v>
      </c>
      <c r="CM197" s="0" t="n">
        <v>4.917E-005</v>
      </c>
      <c r="CN197" s="0" t="n">
        <v>6.79828188505E-005</v>
      </c>
      <c r="CO197" s="0" t="n">
        <v>-0.0005437517</v>
      </c>
      <c r="CP197" s="0" t="n">
        <v>0.0001201385</v>
      </c>
      <c r="CQ197" s="0" t="n">
        <v>0.0001482137</v>
      </c>
      <c r="CR197" s="0" t="n">
        <v>-0.0006648459</v>
      </c>
      <c r="CS197" s="0" t="n">
        <v>0.0001145528</v>
      </c>
      <c r="CT197" s="0" t="n">
        <v>0.0005759268</v>
      </c>
      <c r="CU197" s="0" t="n">
        <v>-0.0001418317</v>
      </c>
      <c r="CV197" s="0" t="n">
        <v>-4.79375966137E-005</v>
      </c>
      <c r="CW197" s="0" t="n">
        <v>-0.0003553226</v>
      </c>
      <c r="CX197" s="0" t="n">
        <v>0.0001887491</v>
      </c>
      <c r="CY197" s="0" t="n">
        <v>-9.9770733714E-005</v>
      </c>
      <c r="CZ197" s="0" t="n">
        <v>0.0005187517</v>
      </c>
      <c r="DA197" s="0" t="n">
        <v>-0.0001178356</v>
      </c>
      <c r="DB197" s="0" t="n">
        <v>-7.24396848683E-005</v>
      </c>
      <c r="DC197" s="0" t="n">
        <v>-0.0005437517</v>
      </c>
      <c r="DD197" s="0" t="n">
        <v>-0.0155557284</v>
      </c>
      <c r="DE197" s="0" t="n">
        <v>-0.0281932495</v>
      </c>
      <c r="DF197" s="0" t="n">
        <v>0.0014475341</v>
      </c>
      <c r="DG197" s="0" t="n">
        <v>-0.0104712042</v>
      </c>
      <c r="DH197" s="0" t="n">
        <v>-0.0025728988</v>
      </c>
      <c r="DI197" s="0" t="n">
        <v>0</v>
      </c>
      <c r="DJ197" s="0" t="n">
        <v>-0.0181081314</v>
      </c>
      <c r="DK197" s="0" t="n">
        <v>0</v>
      </c>
      <c r="DL197" s="0" t="n">
        <v>0.0030824557</v>
      </c>
      <c r="DM197" s="0" t="n">
        <v>-0.014735852</v>
      </c>
      <c r="DN197" s="0" t="n">
        <v>-0.0018371096</v>
      </c>
      <c r="DO197" s="0" t="n">
        <v>-0.0032848428</v>
      </c>
      <c r="DP197" s="0" t="n">
        <v>-0.0189015231</v>
      </c>
      <c r="DQ197" s="0" t="n">
        <v>-0.0348022499</v>
      </c>
      <c r="DR197" s="0" t="n">
        <v>-0.0460674157</v>
      </c>
      <c r="DS197" s="0" t="n">
        <v>-0.0068326559</v>
      </c>
      <c r="DT197" s="0" t="n">
        <v>-0.0149902563</v>
      </c>
      <c r="DU197" s="0" t="n">
        <v>-0.0378681627</v>
      </c>
      <c r="DV197" s="0" t="n">
        <v>-0.0379372265</v>
      </c>
      <c r="DW197" s="0" t="n">
        <v>0.0055367981</v>
      </c>
      <c r="DX197" s="0" t="n">
        <v>-0.0138067061</v>
      </c>
      <c r="DY197" s="0" t="n">
        <v>0.0104986877</v>
      </c>
      <c r="DZ197" s="0" t="n">
        <v>-0.0589741874</v>
      </c>
      <c r="EA197" s="0" t="n">
        <v>-0.068627451</v>
      </c>
      <c r="EB197" s="0" t="n">
        <v>-0.007963142</v>
      </c>
      <c r="EC197" s="0" t="n">
        <v>-0.0183044316</v>
      </c>
      <c r="ED197" s="0" t="n">
        <v>-0.0285105337</v>
      </c>
      <c r="EE197" s="0" t="n">
        <v>-0.0392648287</v>
      </c>
      <c r="EF197" s="0" t="n">
        <v>-0.0166793025</v>
      </c>
      <c r="EG197" s="0" t="n">
        <v>-0.0071942446</v>
      </c>
      <c r="EH197" s="0" t="n">
        <v>-0.0073941406</v>
      </c>
      <c r="EI197" s="0" t="n">
        <v>-0.0173953926</v>
      </c>
      <c r="EJ197" s="0" t="n">
        <v>-0.0332675683</v>
      </c>
      <c r="EK197" s="0" t="n">
        <v>-0.0076664801</v>
      </c>
      <c r="EL197" s="0" t="n">
        <v>-0.01377284</v>
      </c>
      <c r="EM197" s="0" t="n">
        <v>-0.0118800258</v>
      </c>
      <c r="EN197" s="0" t="n">
        <v>0.0132189239</v>
      </c>
      <c r="EO197" s="0" t="n">
        <v>-0.0309136707</v>
      </c>
      <c r="EP197" s="0" t="n">
        <v>-0.0200357782</v>
      </c>
      <c r="EQ197" s="0" t="n">
        <v>0</v>
      </c>
      <c r="ER197" s="0" t="n">
        <v>-0.01393534</v>
      </c>
      <c r="ES197" s="0" t="n">
        <v>-0.0060662622</v>
      </c>
      <c r="ET197" s="0" t="n">
        <v>0.0056002383</v>
      </c>
      <c r="EU197" s="0" t="n">
        <v>-0.0312733955</v>
      </c>
      <c r="EV197" s="0" t="n">
        <v>-0.0261044177</v>
      </c>
      <c r="EW197" s="0" t="n">
        <v>-0.0248837988</v>
      </c>
      <c r="EX197" s="0" t="n">
        <v>-0.0511250939</v>
      </c>
      <c r="EY197" s="0" t="n">
        <v>-0.0301477238</v>
      </c>
      <c r="EZ197" s="0" t="n">
        <v>0.0202994164</v>
      </c>
      <c r="FA197" s="0" t="n">
        <v>-0.007518797</v>
      </c>
      <c r="FB197" s="0" t="n">
        <v>-0.03275035</v>
      </c>
      <c r="FC197" s="0" t="n">
        <v>-0.033649174</v>
      </c>
      <c r="FD197" s="0" t="n">
        <v>-0.0059642147</v>
      </c>
      <c r="FE197" s="0" t="n">
        <v>-0.0105618927</v>
      </c>
      <c r="FF197" s="0" t="n">
        <v>0</v>
      </c>
      <c r="FG197" s="0" t="n">
        <v>0.0175698891</v>
      </c>
      <c r="FH197" s="0" t="n">
        <v>-0.0032017076</v>
      </c>
      <c r="FI197" s="0" t="n">
        <v>-0.0684244138</v>
      </c>
      <c r="FJ197" s="0" t="n">
        <v>-0.0190977716</v>
      </c>
      <c r="FK197" s="0" t="n">
        <v>-0.0394363441</v>
      </c>
      <c r="FL197" s="0" t="n">
        <v>-0.0202104426</v>
      </c>
      <c r="FM197" s="0" t="n">
        <v>0.0018207954</v>
      </c>
      <c r="FN197" s="0" t="n">
        <v>-0.0592991914</v>
      </c>
      <c r="FO197" s="0" t="n">
        <v>0.0067230536</v>
      </c>
      <c r="FP197" s="0" t="n">
        <v>0</v>
      </c>
      <c r="FQ197" s="0" t="n">
        <v>-0.0284670178</v>
      </c>
      <c r="FR197" s="0" t="n">
        <v>-0.0255095311</v>
      </c>
      <c r="FS197" s="0" t="n">
        <v>-0.0063864326</v>
      </c>
      <c r="FT197" s="0" t="n">
        <v>0.0025499363</v>
      </c>
      <c r="FU197" s="0" t="n">
        <v>-0.0534826092</v>
      </c>
      <c r="FV197" s="0" t="n">
        <v>-0.0342163355</v>
      </c>
      <c r="FW197" s="0" t="n">
        <v>-0.0259972305</v>
      </c>
      <c r="FX197" s="0" t="n">
        <v>-0.0765267261</v>
      </c>
      <c r="FY197" s="0" t="n">
        <v>-0.0662983425</v>
      </c>
      <c r="FZ197" s="0" t="n">
        <v>-0.0434869042</v>
      </c>
      <c r="GA197" s="0" t="n">
        <v>0</v>
      </c>
      <c r="GB197" s="0" t="n">
        <v>0.0174216028</v>
      </c>
      <c r="GC197" s="0" t="n">
        <v>-0.065106383</v>
      </c>
      <c r="GD197" s="0" t="n">
        <v>-0.0147783251</v>
      </c>
      <c r="GE197" s="0" t="n">
        <v>-0.0160541195</v>
      </c>
      <c r="GF197" s="0" t="n">
        <v>-0.0159912775</v>
      </c>
      <c r="GG197" s="0" t="n">
        <v>-0.0022368731</v>
      </c>
      <c r="GH197" s="0" t="n">
        <v>-0.0903116231</v>
      </c>
      <c r="GI197" s="0" t="n">
        <v>-0.0386740331</v>
      </c>
      <c r="GJ197" s="0" t="n">
        <v>0.00324412</v>
      </c>
      <c r="GK197" s="0" t="n">
        <v>-0.1309822433</v>
      </c>
      <c r="GL197" s="0" t="n">
        <v>0</v>
      </c>
      <c r="GM197" s="0" t="n">
        <v>-0.0425531915</v>
      </c>
      <c r="GN197" s="0" t="n">
        <v>-0.0242214533</v>
      </c>
      <c r="GO197" s="0" t="n">
        <v>-0.0066666667</v>
      </c>
      <c r="GP197" s="0" t="n">
        <v>-0.0314168633</v>
      </c>
      <c r="GQ197" s="0" t="n">
        <v>0.0382091856</v>
      </c>
      <c r="GR197" s="0" t="n">
        <v>-0.0024948255</v>
      </c>
      <c r="GS197" s="0" t="n">
        <v>-0.082437276</v>
      </c>
      <c r="GT197" s="0" t="n">
        <v>0.0730858469</v>
      </c>
      <c r="GU197" s="0" t="n">
        <v>0.0118483412</v>
      </c>
      <c r="GV197" s="0" t="n">
        <v>0.049143925</v>
      </c>
      <c r="GW197" s="0" t="n">
        <v>-0.0329771226</v>
      </c>
      <c r="GX197" s="0" t="n">
        <v>-0.0268617718</v>
      </c>
      <c r="GY197" s="0" t="n">
        <v>-0.1309822433</v>
      </c>
    </row>
    <row r="198" customFormat="false" ht="12.8" hidden="false" customHeight="false" outlineLevel="0" collapsed="false">
      <c r="A198" s="0" t="n">
        <v>20001013</v>
      </c>
      <c r="B198" s="0" t="n">
        <v>-0.000236008</v>
      </c>
      <c r="C198" s="0" t="n">
        <f aca="false">MAX(B198,C197)</f>
        <v>0.064767053</v>
      </c>
      <c r="D198" s="0" t="n">
        <f aca="false">B198-C198</f>
        <v>-0.065003061</v>
      </c>
      <c r="E198" s="0" t="n">
        <v>0.3179082871</v>
      </c>
      <c r="F198" s="0" t="n">
        <v>0.0217523307</v>
      </c>
      <c r="G198" s="0" t="n">
        <v>-1</v>
      </c>
      <c r="H198" s="0" t="n">
        <v>-4.55703393595E-005</v>
      </c>
      <c r="I198" s="0" t="n">
        <v>8.08048717071E-005</v>
      </c>
      <c r="J198" s="0" t="n">
        <v>-0.000215603</v>
      </c>
      <c r="K198" s="0" t="n">
        <v>-9.64155814445E-005</v>
      </c>
      <c r="L198" s="0" t="n">
        <v>-0.0001753986</v>
      </c>
      <c r="M198" s="0" t="n">
        <v>-0.0002011276</v>
      </c>
      <c r="N198" s="0" t="n">
        <v>-2.00463091964E-005</v>
      </c>
      <c r="O198" s="0" t="n">
        <v>-0.0002011276</v>
      </c>
      <c r="P198" s="0" t="n">
        <v>-0.0002319522</v>
      </c>
      <c r="Q198" s="0" t="n">
        <v>-5.37691031851E-005</v>
      </c>
      <c r="R198" s="0" t="n">
        <v>-0.0001827565</v>
      </c>
      <c r="S198" s="0" t="n">
        <v>-0.0001682792</v>
      </c>
      <c r="T198" s="0" t="n">
        <v>-1.2112392681E-005</v>
      </c>
      <c r="U198" s="0" t="n">
        <v>0.0001468949</v>
      </c>
      <c r="V198" s="0" t="n">
        <v>0.0002595465</v>
      </c>
      <c r="W198" s="0" t="n">
        <v>-0.0001328011</v>
      </c>
      <c r="X198" s="0" t="n">
        <v>-5.12250599955E-005</v>
      </c>
      <c r="Y198" s="0" t="n">
        <v>0.000177554</v>
      </c>
      <c r="Z198" s="0" t="n">
        <v>0.0001782446</v>
      </c>
      <c r="AA198" s="0" t="n">
        <v>-0.0002564956</v>
      </c>
      <c r="AB198" s="0" t="n">
        <v>-6.30605621853E-005</v>
      </c>
      <c r="AC198" s="0" t="n">
        <v>-0.0003061145</v>
      </c>
      <c r="AD198" s="0" t="n">
        <v>0.0003886143</v>
      </c>
      <c r="AE198" s="0" t="n">
        <v>0.0004851469</v>
      </c>
      <c r="AF198" s="0" t="n">
        <v>-0.0001214962</v>
      </c>
      <c r="AG198" s="0" t="n">
        <v>-1.8083307337E-005</v>
      </c>
      <c r="AH198" s="0" t="n">
        <v>8.39777131737E-005</v>
      </c>
      <c r="AI198" s="0" t="n">
        <v>0.0001915207</v>
      </c>
      <c r="AJ198" s="0" t="n">
        <v>-3.43345983104E-005</v>
      </c>
      <c r="AK198" s="0" t="n">
        <v>-0.0001291852</v>
      </c>
      <c r="AL198" s="0" t="n">
        <v>-0.0001271862</v>
      </c>
      <c r="AM198" s="0" t="n">
        <v>-2.71736976124E-005</v>
      </c>
      <c r="AN198" s="0" t="n">
        <v>0.0001315481</v>
      </c>
      <c r="AO198" s="0" t="n">
        <v>-0.0001244628</v>
      </c>
      <c r="AP198" s="0" t="n">
        <v>-6.33992237333E-005</v>
      </c>
      <c r="AQ198" s="0" t="n">
        <v>-8.23273650679E-005</v>
      </c>
      <c r="AR198" s="0" t="n">
        <v>-0.0003333169</v>
      </c>
      <c r="AS198" s="0" t="n">
        <v>0.0001080091</v>
      </c>
      <c r="AT198" s="0" t="n">
        <v>-7.69841576196E-007</v>
      </c>
      <c r="AU198" s="0" t="n">
        <v>-0.0002011276</v>
      </c>
      <c r="AV198" s="0" t="n">
        <v>-6.17742231064E-005</v>
      </c>
      <c r="AW198" s="0" t="n">
        <v>-0.000140465</v>
      </c>
      <c r="AX198" s="0" t="n">
        <v>-0.00025713</v>
      </c>
      <c r="AY198" s="0" t="n">
        <v>0.0001116063</v>
      </c>
      <c r="AZ198" s="0" t="n">
        <v>5.99165533775E-005</v>
      </c>
      <c r="BA198" s="0" t="n">
        <v>4.7710364708E-005</v>
      </c>
      <c r="BB198" s="0" t="n">
        <v>0.0003101233</v>
      </c>
      <c r="BC198" s="0" t="n">
        <v>0.0001003496</v>
      </c>
      <c r="BD198" s="0" t="n">
        <v>-0.0004041218</v>
      </c>
      <c r="BE198" s="0" t="n">
        <v>-0.0001259397</v>
      </c>
      <c r="BF198" s="0" t="n">
        <v>0.0001263759</v>
      </c>
      <c r="BG198" s="0" t="n">
        <v>0.0001353641</v>
      </c>
      <c r="BH198" s="0" t="n">
        <v>-0.0001414855</v>
      </c>
      <c r="BI198" s="0" t="n">
        <v>-9.55086964176E-005</v>
      </c>
      <c r="BJ198" s="0" t="n">
        <v>-0.0002011276</v>
      </c>
      <c r="BK198" s="0" t="n">
        <v>-0.0003768265</v>
      </c>
      <c r="BL198" s="0" t="n">
        <v>-0.0001691105</v>
      </c>
      <c r="BM198" s="0" t="n">
        <v>0.0004831165</v>
      </c>
      <c r="BN198" s="0" t="n">
        <v>-1.01499078296E-005</v>
      </c>
      <c r="BO198" s="0" t="n">
        <v>0.0001932358</v>
      </c>
      <c r="BP198" s="0" t="n">
        <v>9.76802635736E-007</v>
      </c>
      <c r="BQ198" s="0" t="n">
        <v>-0.0002193356</v>
      </c>
      <c r="BR198" s="0" t="n">
        <v>0.0003918643</v>
      </c>
      <c r="BS198" s="0" t="n">
        <v>-0.0002683582</v>
      </c>
      <c r="BT198" s="0" t="n">
        <v>-0.0002011276</v>
      </c>
      <c r="BU198" s="0" t="n">
        <v>8.35425542414E-005</v>
      </c>
      <c r="BV198" s="0" t="n">
        <v>5.39676880092E-005</v>
      </c>
      <c r="BW198" s="0" t="n">
        <v>-0.0001372633</v>
      </c>
      <c r="BX198" s="0" t="n">
        <v>-0.000226627</v>
      </c>
      <c r="BY198" s="0" t="n">
        <v>0.0003336985</v>
      </c>
      <c r="BZ198" s="0" t="n">
        <v>0.0001410357</v>
      </c>
      <c r="CA198" s="0" t="n">
        <v>5.88446820265E-005</v>
      </c>
      <c r="CB198" s="0" t="n">
        <v>0.0005641396</v>
      </c>
      <c r="CC198" s="0" t="n">
        <v>0.0004618558</v>
      </c>
      <c r="CD198" s="0" t="n">
        <v>0.0002337414</v>
      </c>
      <c r="CE198" s="0" t="n">
        <v>-0.0002011276</v>
      </c>
      <c r="CF198" s="0" t="n">
        <v>-0.0003753437</v>
      </c>
      <c r="CG198" s="0" t="n">
        <v>0.0004499362</v>
      </c>
      <c r="CH198" s="0" t="n">
        <v>-5.33443720978E-005</v>
      </c>
      <c r="CI198" s="0" t="n">
        <v>-4.05864278528E-005</v>
      </c>
      <c r="CJ198" s="0" t="n">
        <v>-4.12148484792E-005</v>
      </c>
      <c r="CK198" s="0" t="n">
        <v>-0.0001787589</v>
      </c>
      <c r="CL198" s="0" t="n">
        <v>0.0007019886</v>
      </c>
      <c r="CM198" s="0" t="n">
        <v>0.0001856127</v>
      </c>
      <c r="CN198" s="0" t="n">
        <v>-0.0002335688</v>
      </c>
      <c r="CO198" s="0" t="n">
        <v>0.0011086948</v>
      </c>
      <c r="CP198" s="0" t="n">
        <v>-0.0002011276</v>
      </c>
      <c r="CQ198" s="0" t="n">
        <v>0.0002244043</v>
      </c>
      <c r="CR198" s="0" t="n">
        <v>4.10869095426E-005</v>
      </c>
      <c r="CS198" s="0" t="n">
        <v>-0.000134461</v>
      </c>
      <c r="CT198" s="0" t="n">
        <v>0.000113041</v>
      </c>
      <c r="CU198" s="0" t="n">
        <v>-0.0005832195</v>
      </c>
      <c r="CV198" s="0" t="n">
        <v>-0.0001761794</v>
      </c>
      <c r="CW198" s="0" t="n">
        <v>0.0006232451</v>
      </c>
      <c r="CX198" s="0" t="n">
        <v>-0.0009319861</v>
      </c>
      <c r="CY198" s="0" t="n">
        <v>-0.000319611</v>
      </c>
      <c r="CZ198" s="0" t="n">
        <v>-0.0006925669</v>
      </c>
      <c r="DA198" s="0" t="n">
        <v>0.0001286436</v>
      </c>
      <c r="DB198" s="0" t="n">
        <v>6.74900943155E-005</v>
      </c>
      <c r="DC198" s="0" t="n">
        <v>0.0011086948</v>
      </c>
      <c r="DD198" s="0" t="n">
        <v>0.0177767243</v>
      </c>
      <c r="DE198" s="0" t="n">
        <v>0.0460365023</v>
      </c>
      <c r="DF198" s="0" t="n">
        <v>-0.0115635344</v>
      </c>
      <c r="DG198" s="0" t="n">
        <v>0.0052910053</v>
      </c>
      <c r="DH198" s="0" t="n">
        <v>0.0030094583</v>
      </c>
      <c r="DI198" s="0" t="n">
        <v>0</v>
      </c>
      <c r="DJ198" s="0" t="n">
        <v>-0.0169198794</v>
      </c>
      <c r="DK198" s="0" t="n">
        <v>0.0072158749</v>
      </c>
      <c r="DL198" s="0" t="n">
        <v>-0.0297055058</v>
      </c>
      <c r="DM198" s="0" t="n">
        <v>-0.0030230708</v>
      </c>
      <c r="DN198" s="0" t="n">
        <v>0</v>
      </c>
      <c r="DO198" s="0" t="n">
        <v>0</v>
      </c>
      <c r="DP198" s="0" t="n">
        <v>0.0010139828</v>
      </c>
      <c r="DQ198" s="0" t="n">
        <v>0.0424201397</v>
      </c>
      <c r="DR198" s="0" t="n">
        <v>-0.0023557126</v>
      </c>
      <c r="DS198" s="0" t="n">
        <v>0.0298870575</v>
      </c>
      <c r="DT198" s="0" t="n">
        <v>0.0019783899</v>
      </c>
      <c r="DU198" s="0" t="n">
        <v>0.1071493359</v>
      </c>
      <c r="DV198" s="0" t="n">
        <v>-0.0039433213</v>
      </c>
      <c r="DW198" s="0" t="n">
        <v>-0.0244935893</v>
      </c>
      <c r="DX198" s="0" t="n">
        <v>0.0083333333</v>
      </c>
      <c r="DY198" s="0" t="n">
        <v>0.1142857143</v>
      </c>
      <c r="DZ198" s="0" t="n">
        <v>0.0404903116</v>
      </c>
      <c r="EA198" s="0" t="n">
        <v>0.0842105263</v>
      </c>
      <c r="EB198" s="0" t="n">
        <v>0.0186915888</v>
      </c>
      <c r="EC198" s="0" t="n">
        <v>0.0117762512</v>
      </c>
      <c r="ED198" s="0" t="n">
        <v>0.0195423248</v>
      </c>
      <c r="EE198" s="0" t="n">
        <v>0.0108695652</v>
      </c>
      <c r="EF198" s="0" t="n">
        <v>0.1276021588</v>
      </c>
      <c r="EG198" s="0" t="n">
        <v>0.0055072464</v>
      </c>
      <c r="EH198" s="0" t="n">
        <v>-0.0049661474</v>
      </c>
      <c r="EI198" s="0" t="n">
        <v>0.0028708134</v>
      </c>
      <c r="EJ198" s="0" t="n">
        <v>0.028679225</v>
      </c>
      <c r="EK198" s="0" t="n">
        <v>0.0169176112</v>
      </c>
      <c r="EL198" s="0" t="n">
        <v>0.0244856159</v>
      </c>
      <c r="EM198" s="0" t="n">
        <v>0.013531655</v>
      </c>
      <c r="EN198" s="0" t="n">
        <v>0.0556191348</v>
      </c>
      <c r="EO198" s="0" t="n">
        <v>0.0248109641</v>
      </c>
      <c r="EP198" s="0" t="n">
        <v>0.004381161</v>
      </c>
      <c r="EQ198" s="0" t="n">
        <v>0</v>
      </c>
      <c r="ER198" s="0" t="n">
        <v>0.0282645562</v>
      </c>
      <c r="ES198" s="0" t="n">
        <v>-0.0262910798</v>
      </c>
      <c r="ET198" s="0" t="n">
        <v>-0.0055690503</v>
      </c>
      <c r="EU198" s="0" t="n">
        <v>0.0907366424</v>
      </c>
      <c r="EV198" s="0" t="n">
        <v>0.012371134</v>
      </c>
      <c r="EW198" s="0" t="n">
        <v>0.0032166294</v>
      </c>
      <c r="EX198" s="0" t="n">
        <v>0.0165781589</v>
      </c>
      <c r="EY198" s="0" t="n">
        <v>0.0015749663</v>
      </c>
      <c r="EZ198" s="0" t="n">
        <v>0.0706291967</v>
      </c>
      <c r="FA198" s="0" t="n">
        <v>0</v>
      </c>
      <c r="FB198" s="0" t="n">
        <v>0.0229133963</v>
      </c>
      <c r="FC198" s="0" t="n">
        <v>0.076848942</v>
      </c>
      <c r="FD198" s="0" t="n">
        <v>0.0095</v>
      </c>
      <c r="FE198" s="0" t="n">
        <v>0</v>
      </c>
      <c r="FF198" s="0" t="n">
        <v>0</v>
      </c>
      <c r="FG198" s="0" t="n">
        <v>-0.0393676617</v>
      </c>
      <c r="FH198" s="0" t="n">
        <v>0</v>
      </c>
      <c r="FI198" s="0" t="n">
        <v>-0.0073450201</v>
      </c>
      <c r="FJ198" s="0" t="n">
        <v>0</v>
      </c>
      <c r="FK198" s="0" t="n">
        <v>0.039145273</v>
      </c>
      <c r="FL198" s="0" t="n">
        <v>-0.0009753958</v>
      </c>
      <c r="FM198" s="0" t="n">
        <v>0.0066003444</v>
      </c>
      <c r="FN198" s="0" t="n">
        <v>0.0358739255</v>
      </c>
      <c r="FO198" s="0" t="n">
        <v>0.0120637656</v>
      </c>
      <c r="FP198" s="0" t="n">
        <v>-0.0122304474</v>
      </c>
      <c r="FQ198" s="0" t="n">
        <v>0.0293011336</v>
      </c>
      <c r="FR198" s="0" t="n">
        <v>0.0192804518</v>
      </c>
      <c r="FS198" s="0" t="n">
        <v>0.0085986371</v>
      </c>
      <c r="FT198" s="0" t="n">
        <v>-0.0076303518</v>
      </c>
      <c r="FU198" s="0" t="n">
        <v>0.087557054</v>
      </c>
      <c r="FV198" s="0" t="n">
        <v>0.0748571429</v>
      </c>
      <c r="FW198" s="0" t="n">
        <v>-0.0114511492</v>
      </c>
      <c r="FX198" s="0" t="n">
        <v>0.0310513803</v>
      </c>
      <c r="FY198" s="0" t="n">
        <v>-0.7307692308</v>
      </c>
      <c r="FZ198" s="0" t="n">
        <v>0.019900239</v>
      </c>
      <c r="GA198" s="0" t="n">
        <v>0</v>
      </c>
      <c r="GB198" s="0" t="n">
        <v>0.0941780822</v>
      </c>
      <c r="GC198" s="0" t="n">
        <v>0.0596267638</v>
      </c>
      <c r="GD198" s="0" t="n">
        <v>0.03125</v>
      </c>
      <c r="GE198" s="0" t="n">
        <v>-0.0031811185</v>
      </c>
      <c r="GF198" s="0" t="n">
        <v>0.042843952</v>
      </c>
      <c r="GG198" s="0" t="n">
        <v>0.0043657817</v>
      </c>
      <c r="GH198" s="0" t="n">
        <v>0.0684308791</v>
      </c>
      <c r="GI198" s="0" t="n">
        <v>-0.0315804598</v>
      </c>
      <c r="GJ198" s="0" t="n">
        <v>0.0808407437</v>
      </c>
      <c r="GK198" s="0" t="n">
        <v>0.1085358397</v>
      </c>
      <c r="GL198" s="0" t="n">
        <v>-0.0422204273</v>
      </c>
      <c r="GM198" s="0" t="n">
        <v>0.1111111111</v>
      </c>
      <c r="GN198" s="0" t="n">
        <v>0.1117730496</v>
      </c>
      <c r="GO198" s="0" t="n">
        <v>0</v>
      </c>
      <c r="GP198" s="0" t="n">
        <v>0.0769230769</v>
      </c>
      <c r="GQ198" s="0" t="n">
        <v>0.1204460967</v>
      </c>
      <c r="GR198" s="0" t="n">
        <v>0.0049465513</v>
      </c>
      <c r="GS198" s="0" t="n">
        <v>0.03125</v>
      </c>
      <c r="GT198" s="0" t="n">
        <v>0</v>
      </c>
      <c r="GU198" s="0" t="n">
        <v>0.0097736144</v>
      </c>
      <c r="GV198" s="0" t="n">
        <v>0.0869921534</v>
      </c>
      <c r="GW198" s="0" t="n">
        <v>0.0341016985</v>
      </c>
      <c r="GX198" s="0" t="n">
        <v>0.12546929</v>
      </c>
      <c r="GY198" s="0" t="n">
        <v>0.1085358397</v>
      </c>
    </row>
    <row r="199" customFormat="false" ht="12.8" hidden="false" customHeight="false" outlineLevel="0" collapsed="false">
      <c r="A199" s="0" t="n">
        <v>20001016</v>
      </c>
      <c r="B199" s="0" t="n">
        <v>0.0327180125</v>
      </c>
      <c r="C199" s="0" t="n">
        <f aca="false">MAX(B199,C198)</f>
        <v>0.064767053</v>
      </c>
      <c r="D199" s="0" t="n">
        <f aca="false">B199-C199</f>
        <v>-0.0320490405</v>
      </c>
      <c r="E199" s="0" t="n">
        <v>0.3506262996</v>
      </c>
      <c r="F199" s="0" t="n">
        <v>0.0375948627</v>
      </c>
      <c r="G199" s="0" t="n">
        <v>1</v>
      </c>
      <c r="H199" s="0" t="n">
        <v>8.93865778671E-006</v>
      </c>
      <c r="I199" s="0" t="n">
        <v>-0.0002736591</v>
      </c>
      <c r="J199" s="0" t="n">
        <v>0.0003023412</v>
      </c>
      <c r="K199" s="0" t="n">
        <v>0.0001337958</v>
      </c>
      <c r="L199" s="0" t="n">
        <v>0.0001566113</v>
      </c>
      <c r="M199" s="0" t="n">
        <v>0.0001867059</v>
      </c>
      <c r="N199" s="0" t="n">
        <v>0.0003559047</v>
      </c>
      <c r="O199" s="0" t="n">
        <v>0.0001145472</v>
      </c>
      <c r="P199" s="0" t="n">
        <v>0.000483761</v>
      </c>
      <c r="Q199" s="0" t="n">
        <v>0.0002169366</v>
      </c>
      <c r="R199" s="0" t="n">
        <v>0.0001867059</v>
      </c>
      <c r="S199" s="0" t="n">
        <v>0.0001867059</v>
      </c>
      <c r="T199" s="0" t="n">
        <v>0.0001765661</v>
      </c>
      <c r="U199" s="0" t="n">
        <v>-0.0002374955</v>
      </c>
      <c r="V199" s="0" t="n">
        <v>0.000210263</v>
      </c>
      <c r="W199" s="0" t="n">
        <v>-0.0001121647</v>
      </c>
      <c r="X199" s="0" t="n">
        <v>0.000166922</v>
      </c>
      <c r="Y199" s="0" t="n">
        <v>-0.0008847875</v>
      </c>
      <c r="Z199" s="0" t="n">
        <v>0.0002261391</v>
      </c>
      <c r="AA199" s="0" t="n">
        <v>0.0004316418</v>
      </c>
      <c r="AB199" s="0" t="n">
        <v>0.0001033726</v>
      </c>
      <c r="AC199" s="0" t="n">
        <v>-0.0009561512</v>
      </c>
      <c r="AD199" s="0" t="n">
        <v>-0.0002181972</v>
      </c>
      <c r="AE199" s="0" t="n">
        <v>-0.0006553994</v>
      </c>
      <c r="AF199" s="0" t="n">
        <v>-2.1E-007</v>
      </c>
      <c r="AG199" s="0" t="n">
        <v>6.89433889424E-005</v>
      </c>
      <c r="AH199" s="0" t="n">
        <v>-8.71734706933E-006</v>
      </c>
      <c r="AI199" s="0" t="n">
        <v>7.80102490354E-005</v>
      </c>
      <c r="AJ199" s="0" t="n">
        <v>-0.0010893157</v>
      </c>
      <c r="AK199" s="0" t="n">
        <v>0.0001316334</v>
      </c>
      <c r="AL199" s="0" t="n">
        <v>0.0002363674</v>
      </c>
      <c r="AM199" s="0" t="n">
        <v>0.0001579978</v>
      </c>
      <c r="AN199" s="0" t="n">
        <v>-0.0001000863</v>
      </c>
      <c r="AO199" s="0" t="n">
        <v>1.75297888764E-005</v>
      </c>
      <c r="AP199" s="0" t="n">
        <v>-5.81502574351E-005</v>
      </c>
      <c r="AQ199" s="0" t="n">
        <v>5.13893507715E-005</v>
      </c>
      <c r="AR199" s="0" t="n">
        <v>-0.0003694854</v>
      </c>
      <c r="AS199" s="0" t="n">
        <v>-6.14037396224E-005</v>
      </c>
      <c r="AT199" s="0" t="n">
        <v>0.0001428943</v>
      </c>
      <c r="AU199" s="0" t="n">
        <v>0.0001867059</v>
      </c>
      <c r="AV199" s="0" t="n">
        <v>-9.59396612553E-005</v>
      </c>
      <c r="AW199" s="0" t="n">
        <v>0.0004496167</v>
      </c>
      <c r="AX199" s="0" t="n">
        <v>0.0002423964</v>
      </c>
      <c r="AY199" s="0" t="n">
        <v>-0.0007206605</v>
      </c>
      <c r="AZ199" s="0" t="n">
        <v>6.29945610031E-005</v>
      </c>
      <c r="BA199" s="0" t="n">
        <v>0.0001545396</v>
      </c>
      <c r="BB199" s="0" t="n">
        <v>2.09243126533E-005</v>
      </c>
      <c r="BC199" s="0" t="n">
        <v>0.0001709562</v>
      </c>
      <c r="BD199" s="0" t="n">
        <v>-0.0005195861</v>
      </c>
      <c r="BE199" s="0" t="n">
        <v>0.0001867059</v>
      </c>
      <c r="BF199" s="0" t="n">
        <v>-4.24280618078E-005</v>
      </c>
      <c r="BG199" s="0" t="n">
        <v>-0.0005817835</v>
      </c>
      <c r="BH199" s="0" t="n">
        <v>9.17059012093E-005</v>
      </c>
      <c r="BI199" s="0" t="n">
        <v>0.0001867059</v>
      </c>
      <c r="BJ199" s="0" t="n">
        <v>0.0001867059</v>
      </c>
      <c r="BK199" s="0" t="n">
        <v>0.0005803825</v>
      </c>
      <c r="BL199" s="0" t="n">
        <v>0.0001867059</v>
      </c>
      <c r="BM199" s="0" t="n">
        <v>0.0002601561</v>
      </c>
      <c r="BN199" s="0" t="n">
        <v>0.0001867059</v>
      </c>
      <c r="BO199" s="0" t="n">
        <v>-0.0002047468</v>
      </c>
      <c r="BP199" s="0" t="n">
        <v>0.0001964599</v>
      </c>
      <c r="BQ199" s="0" t="n">
        <v>0.0001207025</v>
      </c>
      <c r="BR199" s="0" t="n">
        <v>-0.0001720334</v>
      </c>
      <c r="BS199" s="0" t="n">
        <v>6.60682450266E-005</v>
      </c>
      <c r="BT199" s="0" t="n">
        <v>0.0003090104</v>
      </c>
      <c r="BU199" s="0" t="n">
        <v>-0.0001063054</v>
      </c>
      <c r="BV199" s="0" t="n">
        <v>-6.09861695798E-006</v>
      </c>
      <c r="BW199" s="0" t="n">
        <v>0.0001007195</v>
      </c>
      <c r="BX199" s="0" t="n">
        <v>0.0002630094</v>
      </c>
      <c r="BY199" s="0" t="n">
        <v>-0.0006888646</v>
      </c>
      <c r="BZ199" s="0" t="n">
        <v>-0.0005618655</v>
      </c>
      <c r="CA199" s="0" t="n">
        <v>0.0003012174</v>
      </c>
      <c r="CB199" s="0" t="n">
        <v>-0.0001238079</v>
      </c>
      <c r="CC199" s="0" t="n">
        <v>0.0074943982</v>
      </c>
      <c r="CD199" s="0" t="n">
        <v>-1.22964888977E-005</v>
      </c>
      <c r="CE199" s="0" t="n">
        <v>0.0001867059</v>
      </c>
      <c r="CF199" s="0" t="n">
        <v>-0.0007550749</v>
      </c>
      <c r="CG199" s="0" t="n">
        <v>-0.0004095617</v>
      </c>
      <c r="CH199" s="0" t="n">
        <v>-0.0001257941</v>
      </c>
      <c r="CI199" s="0" t="n">
        <v>0.0002185171</v>
      </c>
      <c r="CJ199" s="0" t="n">
        <v>-0.0002417336</v>
      </c>
      <c r="CK199" s="0" t="n">
        <v>0.0001430481</v>
      </c>
      <c r="CL199" s="0" t="n">
        <v>-0.0004976029</v>
      </c>
      <c r="CM199" s="0" t="n">
        <v>0.0005025105</v>
      </c>
      <c r="CN199" s="0" t="n">
        <v>-0.0006217015</v>
      </c>
      <c r="CO199" s="0" t="n">
        <v>-0.0008986525</v>
      </c>
      <c r="CP199" s="0" t="n">
        <v>0.0006089102</v>
      </c>
      <c r="CQ199" s="0" t="n">
        <v>-0.0009244052</v>
      </c>
      <c r="CR199" s="0" t="n">
        <v>-0.0009310246</v>
      </c>
      <c r="CS199" s="0" t="n">
        <v>0.0001867059</v>
      </c>
      <c r="CT199" s="0" t="n">
        <v>-0.0005825249</v>
      </c>
      <c r="CU199" s="0" t="n">
        <v>-0.0010177551</v>
      </c>
      <c r="CV199" s="0" t="n">
        <v>0.0001372404</v>
      </c>
      <c r="CW199" s="0" t="n">
        <v>-0.0001257941</v>
      </c>
      <c r="CX199" s="0" t="n">
        <v>0.0001867059</v>
      </c>
      <c r="CY199" s="0" t="n">
        <v>8.89697575715E-005</v>
      </c>
      <c r="CZ199" s="0" t="n">
        <v>-0.0006832156</v>
      </c>
      <c r="DA199" s="0" t="n">
        <v>-0.0001543111</v>
      </c>
      <c r="DB199" s="0" t="n">
        <v>-0.001067987</v>
      </c>
      <c r="DC199" s="0" t="n">
        <v>-0.0008986525</v>
      </c>
      <c r="DD199" s="0" t="n">
        <v>-0.0019406924</v>
      </c>
      <c r="DE199" s="0" t="n">
        <v>-0.01796875</v>
      </c>
      <c r="DF199" s="0" t="n">
        <v>-0.0080356229</v>
      </c>
      <c r="DG199" s="0" t="n">
        <v>-0.0052631579</v>
      </c>
      <c r="DH199" s="0" t="n">
        <v>-0.002571796</v>
      </c>
      <c r="DI199" s="0" t="n">
        <v>-0.0032229965</v>
      </c>
      <c r="DJ199" s="0" t="n">
        <v>-0.0093797457</v>
      </c>
      <c r="DK199" s="0" t="n">
        <v>0</v>
      </c>
      <c r="DL199" s="0" t="n">
        <v>-0.0226920032</v>
      </c>
      <c r="DM199" s="0" t="n">
        <v>-0.008937121</v>
      </c>
      <c r="DN199" s="0" t="n">
        <v>0</v>
      </c>
      <c r="DO199" s="0" t="n">
        <v>-0.0084745763</v>
      </c>
      <c r="DP199" s="0" t="n">
        <v>0.0096332087</v>
      </c>
      <c r="DQ199" s="0" t="n">
        <v>0.0122081696</v>
      </c>
      <c r="DR199" s="0" t="n">
        <v>0.0295159386</v>
      </c>
      <c r="DS199" s="0" t="n">
        <v>-0.0022214574</v>
      </c>
      <c r="DT199" s="0" t="n">
        <v>0.0009113001</v>
      </c>
      <c r="DU199" s="0" t="n">
        <v>0.0184330719</v>
      </c>
      <c r="DV199" s="0" t="n">
        <v>-0.0178283935</v>
      </c>
      <c r="DW199" s="0" t="n">
        <v>-0.0184396001</v>
      </c>
      <c r="DX199" s="0" t="n">
        <v>0.0029752066</v>
      </c>
      <c r="DY199" s="0" t="n">
        <v>-0.0606060606</v>
      </c>
      <c r="DZ199" s="0" t="n">
        <v>0.0213166756</v>
      </c>
      <c r="EA199" s="0" t="n">
        <v>0</v>
      </c>
      <c r="EB199" s="0" t="n">
        <v>0.0287049023</v>
      </c>
      <c r="EC199" s="0" t="n">
        <v>-0.0417070805</v>
      </c>
      <c r="ED199" s="0" t="n">
        <v>-0.0076637865</v>
      </c>
      <c r="EE199" s="0" t="n">
        <v>-0.0215053763</v>
      </c>
      <c r="EF199" s="0" t="n">
        <v>-0.0170940171</v>
      </c>
      <c r="EG199" s="0" t="n">
        <v>0</v>
      </c>
      <c r="EH199" s="0" t="n">
        <v>0.0099818663</v>
      </c>
      <c r="EI199" s="0" t="n">
        <v>-0.0057251908</v>
      </c>
      <c r="EJ199" s="0" t="n">
        <v>0.0055733212</v>
      </c>
      <c r="EK199" s="0" t="n">
        <v>0.0089835302</v>
      </c>
      <c r="EL199" s="0" t="n">
        <v>-0.0136314068</v>
      </c>
      <c r="EM199" s="0" t="n">
        <v>0.0014769317</v>
      </c>
      <c r="EN199" s="0" t="n">
        <v>0.052905464</v>
      </c>
      <c r="EO199" s="0" t="n">
        <v>0.0149873184</v>
      </c>
      <c r="EP199" s="0" t="n">
        <v>0.0025445293</v>
      </c>
      <c r="EQ199" s="0" t="n">
        <v>-0.0213143872</v>
      </c>
      <c r="ER199" s="0" t="n">
        <v>0.0104452996</v>
      </c>
      <c r="ES199" s="0" t="n">
        <v>-0.0149469624</v>
      </c>
      <c r="ET199" s="0" t="n">
        <v>-0.0134048257</v>
      </c>
      <c r="EU199" s="0" t="n">
        <v>0.0185185185</v>
      </c>
      <c r="EV199" s="0" t="n">
        <v>-0.0122199593</v>
      </c>
      <c r="EW199" s="0" t="n">
        <v>0.0317962278</v>
      </c>
      <c r="EX199" s="0" t="n">
        <v>0.0040776225</v>
      </c>
      <c r="EY199" s="0" t="n">
        <v>-0.0201940783</v>
      </c>
      <c r="EZ199" s="0" t="n">
        <v>-0.0329849013</v>
      </c>
      <c r="FA199" s="0" t="n">
        <v>0</v>
      </c>
      <c r="FB199" s="0" t="n">
        <v>-0.0077875057</v>
      </c>
      <c r="FC199" s="0" t="n">
        <v>-0.0222965874</v>
      </c>
      <c r="FD199" s="0" t="n">
        <v>-0.0094105993</v>
      </c>
      <c r="FE199" s="0" t="n">
        <v>0</v>
      </c>
      <c r="FF199" s="0" t="n">
        <v>0</v>
      </c>
      <c r="FG199" s="0" t="n">
        <v>-0.03490973</v>
      </c>
      <c r="FH199" s="0" t="n">
        <v>0.0032119914</v>
      </c>
      <c r="FI199" s="0" t="n">
        <v>0.1183898974</v>
      </c>
      <c r="FJ199" s="0" t="n">
        <v>0.0194695975</v>
      </c>
      <c r="FK199" s="0" t="n">
        <v>-0.0027450308</v>
      </c>
      <c r="FL199" s="0" t="n">
        <v>0.0226001658</v>
      </c>
      <c r="FM199" s="0" t="n">
        <v>0.0047514967</v>
      </c>
      <c r="FN199" s="0" t="n">
        <v>0.0055321974</v>
      </c>
      <c r="FO199" s="0" t="n">
        <v>0.0014899957</v>
      </c>
      <c r="FP199" s="0" t="n">
        <v>-0.0081459759</v>
      </c>
      <c r="FQ199" s="0" t="n">
        <v>0.0283741814</v>
      </c>
      <c r="FR199" s="0" t="n">
        <v>0.0500023856</v>
      </c>
      <c r="FS199" s="0" t="n">
        <v>0.0021100194</v>
      </c>
      <c r="FT199" s="0" t="n">
        <v>-0.0029901751</v>
      </c>
      <c r="FU199" s="0" t="n">
        <v>0.0103911098</v>
      </c>
      <c r="FV199" s="0" t="n">
        <v>0</v>
      </c>
      <c r="FW199" s="0" t="n">
        <v>0.0604598546</v>
      </c>
      <c r="FX199" s="0" t="n">
        <v>-0.1105359748</v>
      </c>
      <c r="FY199" s="0" t="n">
        <v>0.1318681319</v>
      </c>
      <c r="FZ199" s="0" t="n">
        <v>0</v>
      </c>
      <c r="GA199" s="0" t="n">
        <v>-0.0306324111</v>
      </c>
      <c r="GB199" s="0" t="n">
        <v>-0.0234741784</v>
      </c>
      <c r="GC199" s="0" t="n">
        <v>0.0350085911</v>
      </c>
      <c r="GD199" s="0" t="n">
        <v>0.0157575758</v>
      </c>
      <c r="GE199" s="0" t="n">
        <v>-0.0163681285</v>
      </c>
      <c r="GF199" s="0" t="n">
        <v>0.0154064105</v>
      </c>
      <c r="GG199" s="0" t="n">
        <v>-0.0088110902</v>
      </c>
      <c r="GH199" s="0" t="n">
        <v>-0.0063820088</v>
      </c>
      <c r="GI199" s="0" t="n">
        <v>0.0741521023</v>
      </c>
      <c r="GJ199" s="0" t="n">
        <v>-0.0471204188</v>
      </c>
      <c r="GK199" s="0" t="n">
        <v>-0.0226569181</v>
      </c>
      <c r="GL199" s="0" t="n">
        <v>0.00766636</v>
      </c>
      <c r="GM199" s="0" t="n">
        <v>-0.02</v>
      </c>
      <c r="GN199" s="0" t="n">
        <v>0.039806073</v>
      </c>
      <c r="GO199" s="0" t="n">
        <v>-0.0212527964</v>
      </c>
      <c r="GP199" s="0" t="n">
        <v>-0.0639285714</v>
      </c>
      <c r="GQ199" s="0" t="n">
        <v>0.0225613802</v>
      </c>
      <c r="GR199" s="0" t="n">
        <v>0.0024887545</v>
      </c>
      <c r="GS199" s="0" t="n">
        <v>0</v>
      </c>
      <c r="GT199" s="0" t="n">
        <v>-0.04</v>
      </c>
      <c r="GU199" s="0" t="n">
        <v>-0.0309233719</v>
      </c>
      <c r="GV199" s="0" t="n">
        <v>-0.1154157996</v>
      </c>
      <c r="GW199" s="0" t="n">
        <v>0.0028692392</v>
      </c>
      <c r="GX199" s="0" t="n">
        <v>-0.0278791092</v>
      </c>
      <c r="GY199" s="0" t="n">
        <v>-0.0226569181</v>
      </c>
    </row>
    <row r="200" customFormat="false" ht="12.8" hidden="false" customHeight="false" outlineLevel="0" collapsed="false">
      <c r="A200" s="0" t="n">
        <v>20001017</v>
      </c>
      <c r="B200" s="0" t="n">
        <v>0.0092611579</v>
      </c>
      <c r="C200" s="0" t="n">
        <f aca="false">MAX(B200,C199)</f>
        <v>0.064767053</v>
      </c>
      <c r="D200" s="0" t="n">
        <f aca="false">B200-C200</f>
        <v>-0.0555058951</v>
      </c>
      <c r="E200" s="0" t="n">
        <v>0.3598874576</v>
      </c>
      <c r="F200" s="0" t="n">
        <v>0.0206859267</v>
      </c>
      <c r="G200" s="0" t="n">
        <v>1</v>
      </c>
      <c r="H200" s="0" t="n">
        <v>4.71286129034E-006</v>
      </c>
      <c r="I200" s="0" t="n">
        <v>0.0001649934</v>
      </c>
      <c r="J200" s="0" t="n">
        <v>6.5662165787E-005</v>
      </c>
      <c r="K200" s="0" t="n">
        <v>3.79375158471E-005</v>
      </c>
      <c r="L200" s="0" t="n">
        <v>1.10238966082E-005</v>
      </c>
      <c r="M200" s="0" t="n">
        <v>1.75359020565E-005</v>
      </c>
      <c r="N200" s="0" t="n">
        <v>7.91033939464E-005</v>
      </c>
      <c r="O200" s="0" t="n">
        <v>-1.46940631003E-005</v>
      </c>
      <c r="P200" s="0" t="n">
        <v>0.000212226</v>
      </c>
      <c r="Q200" s="0" t="n">
        <v>7.46771466029E-005</v>
      </c>
      <c r="R200" s="0" t="n">
        <v>-1.46940631003E-005</v>
      </c>
      <c r="S200" s="0" t="n">
        <v>7.00516996116E-005</v>
      </c>
      <c r="T200" s="0" t="n">
        <v>-0.0001110262</v>
      </c>
      <c r="U200" s="0" t="n">
        <v>-0.0001367758</v>
      </c>
      <c r="V200" s="0" t="n">
        <v>-0.0003098534</v>
      </c>
      <c r="W200" s="0" t="n">
        <v>7.52051091179E-006</v>
      </c>
      <c r="X200" s="0" t="n">
        <v>-2.38070643154E-005</v>
      </c>
      <c r="Y200" s="0" t="n">
        <v>-0.0001990248</v>
      </c>
      <c r="Z200" s="0" t="n">
        <v>0.0001635899</v>
      </c>
      <c r="AA200" s="0" t="n">
        <v>0.0001697019</v>
      </c>
      <c r="AB200" s="0" t="n">
        <v>-4.4446129216E-005</v>
      </c>
      <c r="AC200" s="0" t="n">
        <v>0.0005913665</v>
      </c>
      <c r="AD200" s="0" t="n">
        <v>-0.0002278608</v>
      </c>
      <c r="AE200" s="0" t="n">
        <v>-1.46940631003E-005</v>
      </c>
      <c r="AF200" s="0" t="n">
        <v>-0.0003017431</v>
      </c>
      <c r="AG200" s="0" t="n">
        <v>0.0004023767</v>
      </c>
      <c r="AH200" s="0" t="n">
        <v>6.19438022952E-005</v>
      </c>
      <c r="AI200" s="0" t="n">
        <v>0.0002003597</v>
      </c>
      <c r="AJ200" s="0" t="n">
        <v>0.0001562461</v>
      </c>
      <c r="AK200" s="0" t="n">
        <v>-1.46940631003E-005</v>
      </c>
      <c r="AL200" s="0" t="n">
        <v>-0.0001145127</v>
      </c>
      <c r="AM200" s="0" t="n">
        <v>4.25578452967E-005</v>
      </c>
      <c r="AN200" s="0" t="n">
        <v>-7.04272746124E-005</v>
      </c>
      <c r="AO200" s="0" t="n">
        <v>-0.0001045294</v>
      </c>
      <c r="AP200" s="0" t="n">
        <v>0.00012162</v>
      </c>
      <c r="AQ200" s="0" t="n">
        <v>-2.94633804296E-005</v>
      </c>
      <c r="AR200" s="0" t="n">
        <v>-0.0005437487</v>
      </c>
      <c r="AS200" s="0" t="n">
        <v>-0.0001645672</v>
      </c>
      <c r="AT200" s="0" t="n">
        <v>-4.01393557212E-005</v>
      </c>
      <c r="AU200" s="0" t="n">
        <v>0.0001984498</v>
      </c>
      <c r="AV200" s="0" t="n">
        <v>-0.0001191471</v>
      </c>
      <c r="AW200" s="0" t="n">
        <v>0.0001347756</v>
      </c>
      <c r="AX200" s="0" t="n">
        <v>0.0001193542</v>
      </c>
      <c r="AY200" s="0" t="n">
        <v>-0.0001998792</v>
      </c>
      <c r="AZ200" s="0" t="n">
        <v>0.0001075055</v>
      </c>
      <c r="BA200" s="0" t="n">
        <v>-0.0003326563</v>
      </c>
      <c r="BB200" s="0" t="n">
        <v>-5.54702877963E-005</v>
      </c>
      <c r="BC200" s="0" t="n">
        <v>0.0001872467</v>
      </c>
      <c r="BD200" s="0" t="n">
        <v>0.0003151549</v>
      </c>
      <c r="BE200" s="0" t="n">
        <v>-1.46940631003E-005</v>
      </c>
      <c r="BF200" s="0" t="n">
        <v>6.3181E-005</v>
      </c>
      <c r="BG200" s="0" t="n">
        <v>0.0002082718</v>
      </c>
      <c r="BH200" s="0" t="n">
        <v>7.94119299656E-005</v>
      </c>
      <c r="BI200" s="0" t="n">
        <v>-1.46940631003E-005</v>
      </c>
      <c r="BJ200" s="0" t="n">
        <v>-1.46940631003E-005</v>
      </c>
      <c r="BK200" s="0" t="n">
        <v>0.0003344032</v>
      </c>
      <c r="BL200" s="0" t="n">
        <v>-4.6814E-005</v>
      </c>
      <c r="BM200" s="0" t="n">
        <v>-0.001198593</v>
      </c>
      <c r="BN200" s="0" t="n">
        <v>-0.00020939</v>
      </c>
      <c r="BO200" s="0" t="n">
        <v>1.27562444902E-005</v>
      </c>
      <c r="BP200" s="0" t="n">
        <v>-0.0002406957</v>
      </c>
      <c r="BQ200" s="0" t="n">
        <v>-6.2209E-005</v>
      </c>
      <c r="BR200" s="0" t="n">
        <v>-7.0016E-005</v>
      </c>
      <c r="BS200" s="0" t="n">
        <v>-2.9594E-005</v>
      </c>
      <c r="BT200" s="0" t="n">
        <v>6.67656957788E-005</v>
      </c>
      <c r="BU200" s="0" t="n">
        <v>-0.0002984359</v>
      </c>
      <c r="BV200" s="0" t="n">
        <v>-0.0005147179</v>
      </c>
      <c r="BW200" s="0" t="n">
        <v>-3.57942570516E-005</v>
      </c>
      <c r="BX200" s="0" t="n">
        <v>1.5207688288E-005</v>
      </c>
      <c r="BY200" s="0" t="n">
        <v>-0.0001186052</v>
      </c>
      <c r="BZ200" s="0" t="n">
        <v>-1.46940631003E-005</v>
      </c>
      <c r="CA200" s="0" t="n">
        <v>-0.0006192926</v>
      </c>
      <c r="CB200" s="0" t="n">
        <v>0.0010906657</v>
      </c>
      <c r="CC200" s="0" t="n">
        <v>-0.0013333754</v>
      </c>
      <c r="CD200" s="0" t="n">
        <v>-1.46940631003E-005</v>
      </c>
      <c r="CE200" s="0" t="n">
        <v>0.00029163</v>
      </c>
      <c r="CF200" s="0" t="n">
        <v>0.0002200477</v>
      </c>
      <c r="CG200" s="0" t="n">
        <v>-0.00036478</v>
      </c>
      <c r="CH200" s="0" t="n">
        <v>-0.0001722698</v>
      </c>
      <c r="CI200" s="0" t="n">
        <v>0.0001489872</v>
      </c>
      <c r="CJ200" s="0" t="n">
        <v>-0.0001687582</v>
      </c>
      <c r="CK200" s="0" t="n">
        <v>7.34168391554E-005</v>
      </c>
      <c r="CL200" s="0" t="n">
        <v>4.9126E-005</v>
      </c>
      <c r="CM200" s="0" t="n">
        <v>-0.0007562151</v>
      </c>
      <c r="CN200" s="0" t="n">
        <v>0.0004565101</v>
      </c>
      <c r="CO200" s="0" t="n">
        <v>0.0002118751</v>
      </c>
      <c r="CP200" s="0" t="n">
        <v>-9.13576632229E-005</v>
      </c>
      <c r="CQ200" s="0" t="n">
        <v>0.0001853059</v>
      </c>
      <c r="CR200" s="0" t="n">
        <v>-0.0004127548</v>
      </c>
      <c r="CS200" s="0" t="n">
        <v>0.0001978339</v>
      </c>
      <c r="CT200" s="0" t="n">
        <v>0.0006245917</v>
      </c>
      <c r="CU200" s="0" t="n">
        <v>-0.0002403079</v>
      </c>
      <c r="CV200" s="0" t="n">
        <v>-3.95816082666E-005</v>
      </c>
      <c r="CW200" s="0" t="n">
        <v>-1.46940631003E-005</v>
      </c>
      <c r="CX200" s="0" t="n">
        <v>0.0003853059</v>
      </c>
      <c r="CY200" s="0" t="n">
        <v>0.0002945397</v>
      </c>
      <c r="CZ200" s="0" t="n">
        <v>0.0011394639</v>
      </c>
      <c r="DA200" s="0" t="n">
        <v>-4.33864551531E-005</v>
      </c>
      <c r="DB200" s="0" t="n">
        <v>0.000264097</v>
      </c>
      <c r="DC200" s="0" t="n">
        <v>0.0002118751</v>
      </c>
      <c r="DD200" s="0" t="n">
        <v>-0.0058333981</v>
      </c>
      <c r="DE200" s="0" t="n">
        <v>-0.0247944842</v>
      </c>
      <c r="DF200" s="0" t="n">
        <v>0.0162161764</v>
      </c>
      <c r="DG200" s="0" t="n">
        <v>0</v>
      </c>
      <c r="DH200" s="0" t="n">
        <v>-0.0025784272</v>
      </c>
      <c r="DI200" s="0" t="n">
        <v>-0.0115354365</v>
      </c>
      <c r="DJ200" s="0" t="n">
        <v>-0.025249489</v>
      </c>
      <c r="DK200" s="0" t="n">
        <v>-0.0035820896</v>
      </c>
      <c r="DL200" s="0" t="n">
        <v>0</v>
      </c>
      <c r="DM200" s="0" t="n">
        <v>-0.0120772947</v>
      </c>
      <c r="DN200" s="0" t="n">
        <v>0.0042944785</v>
      </c>
      <c r="DO200" s="0" t="n">
        <v>0.0056980057</v>
      </c>
      <c r="DP200" s="0" t="n">
        <v>-0.0085380047</v>
      </c>
      <c r="DQ200" s="0" t="n">
        <v>-0.0341726287</v>
      </c>
      <c r="DR200" s="0" t="n">
        <v>-0.0401376147</v>
      </c>
      <c r="DS200" s="0" t="n">
        <v>0</v>
      </c>
      <c r="DT200" s="0" t="n">
        <v>0.0009104704</v>
      </c>
      <c r="DU200" s="0" t="n">
        <v>-0.0180994435</v>
      </c>
      <c r="DV200" s="0" t="n">
        <v>0.0241847717</v>
      </c>
      <c r="DW200" s="0" t="n">
        <v>0.0073056692</v>
      </c>
      <c r="DX200" s="0" t="n">
        <v>-0.0273566249</v>
      </c>
      <c r="DY200" s="0" t="n">
        <v>0.0620347395</v>
      </c>
      <c r="DZ200" s="0" t="n">
        <v>0.0045298598</v>
      </c>
      <c r="EA200" s="0" t="n">
        <v>-0.0873786408</v>
      </c>
      <c r="EB200" s="0" t="n">
        <v>-0.027903923</v>
      </c>
      <c r="EC200" s="0" t="n">
        <v>0</v>
      </c>
      <c r="ED200" s="0" t="n">
        <v>-0.0270554286</v>
      </c>
      <c r="EE200" s="0" t="n">
        <v>0.0136263736</v>
      </c>
      <c r="EF200" s="0" t="n">
        <v>-0.0302608696</v>
      </c>
      <c r="EG200" s="0" t="n">
        <v>-0.0072066878</v>
      </c>
      <c r="EH200" s="0" t="n">
        <v>-0.00741241</v>
      </c>
      <c r="EI200" s="0" t="n">
        <v>-0.0062380038</v>
      </c>
      <c r="EJ200" s="0" t="n">
        <v>-0.0249733911</v>
      </c>
      <c r="EK200" s="0" t="n">
        <v>0.0054960154</v>
      </c>
      <c r="EL200" s="0" t="n">
        <v>-0.0345494748</v>
      </c>
      <c r="EM200" s="0" t="n">
        <v>-0.015543435</v>
      </c>
      <c r="EN200" s="0" t="n">
        <v>-0.0115321252</v>
      </c>
      <c r="EO200" s="0" t="n">
        <v>-0.0193094048</v>
      </c>
      <c r="EP200" s="0" t="n">
        <v>0.0090645395</v>
      </c>
      <c r="EQ200" s="0" t="n">
        <v>-0.0108892922</v>
      </c>
      <c r="ER200" s="0" t="n">
        <v>-0.013601741</v>
      </c>
      <c r="ES200" s="0" t="n">
        <v>-0.033773862</v>
      </c>
      <c r="ET200" s="0" t="n">
        <v>-0.0033816425</v>
      </c>
      <c r="EU200" s="0" t="n">
        <v>-0.0490118577</v>
      </c>
      <c r="EV200" s="0" t="n">
        <v>-0.012371134</v>
      </c>
      <c r="EW200" s="0" t="n">
        <v>-0.0123265532</v>
      </c>
      <c r="EX200" s="0" t="n">
        <v>-0.0324831569</v>
      </c>
      <c r="EY200" s="0" t="n">
        <v>-0.0190053849</v>
      </c>
      <c r="EZ200" s="0" t="n">
        <v>-0.0170550084</v>
      </c>
      <c r="FA200" s="0" t="n">
        <v>-0.0026737968</v>
      </c>
      <c r="FB200" s="0" t="n">
        <v>-0.0157024967</v>
      </c>
      <c r="FC200" s="0" t="n">
        <v>-0.0136909974</v>
      </c>
      <c r="FD200" s="0" t="n">
        <v>-0.0065</v>
      </c>
      <c r="FE200" s="0" t="n">
        <v>-0.0027042414</v>
      </c>
      <c r="FF200" s="0" t="n">
        <v>0.0192909281</v>
      </c>
      <c r="FG200" s="0" t="n">
        <v>0.0103468256</v>
      </c>
      <c r="FH200" s="0" t="n">
        <v>0</v>
      </c>
      <c r="FI200" s="0" t="n">
        <v>-0.0545606916</v>
      </c>
      <c r="FJ200" s="0" t="n">
        <v>0.0342968856</v>
      </c>
      <c r="FK200" s="0" t="n">
        <v>-0.0175231635</v>
      </c>
      <c r="FL200" s="0" t="n">
        <v>-0.0105665504</v>
      </c>
      <c r="FM200" s="0" t="n">
        <v>-0.001229547</v>
      </c>
      <c r="FN200" s="0" t="n">
        <v>0.0123239437</v>
      </c>
      <c r="FO200" s="0" t="n">
        <v>0.0012752391</v>
      </c>
      <c r="FP200" s="0" t="n">
        <v>-0.0121550591</v>
      </c>
      <c r="FQ200" s="0" t="n">
        <v>0</v>
      </c>
      <c r="FR200" s="0" t="n">
        <v>-0.0270326893</v>
      </c>
      <c r="FS200" s="0" t="n">
        <v>-0.0063592667</v>
      </c>
      <c r="FT200" s="0" t="n">
        <v>-0.0025706941</v>
      </c>
      <c r="FU200" s="0" t="n">
        <v>-0.0334009427</v>
      </c>
      <c r="FV200" s="0" t="n">
        <v>0.0037214248</v>
      </c>
      <c r="FW200" s="0" t="n">
        <v>-0.0036478542</v>
      </c>
      <c r="FX200" s="0" t="n">
        <v>-0.0056607766</v>
      </c>
      <c r="FY200" s="0" t="n">
        <v>-0.0873786408</v>
      </c>
      <c r="FZ200" s="0" t="n">
        <v>-0.0584848948</v>
      </c>
      <c r="GA200" s="0" t="n">
        <v>-0.0948012232</v>
      </c>
      <c r="GB200" s="0" t="n">
        <v>-0.0587606838</v>
      </c>
      <c r="GC200" s="0" t="n">
        <v>-0.0039427267</v>
      </c>
      <c r="GD200" s="0" t="n">
        <v>-0.0751789976</v>
      </c>
      <c r="GE200" s="0" t="n">
        <v>-0.0032443747</v>
      </c>
      <c r="GF200" s="0" t="n">
        <v>-0.0087199163</v>
      </c>
      <c r="GG200" s="0" t="n">
        <v>-0.0021334598</v>
      </c>
      <c r="GH200" s="0" t="n">
        <v>-0.0257684661</v>
      </c>
      <c r="GI200" s="0" t="n">
        <v>-0.044198895</v>
      </c>
      <c r="GJ200" s="0" t="n">
        <v>-0.068288854</v>
      </c>
      <c r="GK200" s="0" t="n">
        <v>-0.0621223986</v>
      </c>
      <c r="GL200" s="0" t="n">
        <v>0.0513542301</v>
      </c>
      <c r="GM200" s="0" t="n">
        <v>-0.0612244898</v>
      </c>
      <c r="GN200" s="0" t="n">
        <v>-0.0490797546</v>
      </c>
      <c r="GO200" s="0" t="n">
        <v>-0.0468571429</v>
      </c>
      <c r="GP200" s="0" t="n">
        <v>-0.0270888974</v>
      </c>
      <c r="GQ200" s="0" t="n">
        <v>-0.0045425049</v>
      </c>
      <c r="GR200" s="0" t="n">
        <v>0.0049099836</v>
      </c>
      <c r="GS200" s="0" t="n">
        <v>-0.0151515152</v>
      </c>
      <c r="GT200" s="0" t="n">
        <v>-0.0427927928</v>
      </c>
      <c r="GU200" s="0" t="n">
        <v>0.0079775353</v>
      </c>
      <c r="GV200" s="0" t="n">
        <v>0.0139187789</v>
      </c>
      <c r="GW200" s="0" t="n">
        <v>-0.0171661814</v>
      </c>
      <c r="GX200" s="0" t="n">
        <v>0.0011557085</v>
      </c>
      <c r="GY200" s="0" t="n">
        <v>-0.0621223986</v>
      </c>
    </row>
    <row r="201" customFormat="false" ht="12.8" hidden="false" customHeight="false" outlineLevel="0" collapsed="false">
      <c r="A201" s="0" t="n">
        <v>20001018</v>
      </c>
      <c r="B201" s="0" t="n">
        <v>-0.0029723561</v>
      </c>
      <c r="C201" s="0" t="n">
        <f aca="false">MAX(B201,C200)</f>
        <v>0.064767053</v>
      </c>
      <c r="D201" s="0" t="n">
        <f aca="false">B201-C201</f>
        <v>-0.0677394091</v>
      </c>
      <c r="E201" s="0" t="n">
        <v>0.3569151015</v>
      </c>
      <c r="F201" s="0" t="n">
        <v>0.0200464663</v>
      </c>
      <c r="G201" s="0" t="n">
        <v>-1</v>
      </c>
      <c r="H201" s="0" t="n">
        <v>-9.54973941677E-005</v>
      </c>
      <c r="I201" s="0" t="n">
        <v>9.41134665606E-005</v>
      </c>
      <c r="J201" s="0" t="n">
        <v>-0.0003159931</v>
      </c>
      <c r="K201" s="0" t="n">
        <v>-0.0001538314</v>
      </c>
      <c r="L201" s="0" t="n">
        <v>-0.0001280471</v>
      </c>
      <c r="M201" s="0" t="n">
        <v>-3.8477E-005</v>
      </c>
      <c r="N201" s="0" t="n">
        <v>9.8663514328E-005</v>
      </c>
      <c r="O201" s="0" t="n">
        <v>-0.0001180105</v>
      </c>
      <c r="P201" s="0" t="n">
        <v>-0.0001538314</v>
      </c>
      <c r="Q201" s="0" t="n">
        <v>-3.30584287964E-005</v>
      </c>
      <c r="R201" s="0" t="n">
        <v>-0.0001967762</v>
      </c>
      <c r="S201" s="0" t="n">
        <v>-0.0002108114</v>
      </c>
      <c r="T201" s="0" t="n">
        <v>-6.84513291037E-005</v>
      </c>
      <c r="U201" s="0" t="n">
        <v>0.0001878949</v>
      </c>
      <c r="V201" s="0" t="n">
        <v>0.0002475448</v>
      </c>
      <c r="W201" s="0" t="n">
        <v>-0.0001538314</v>
      </c>
      <c r="X201" s="0" t="n">
        <v>-0.0001629361</v>
      </c>
      <c r="Y201" s="0" t="n">
        <v>2.7163059483E-005</v>
      </c>
      <c r="Z201" s="0" t="n">
        <v>-0.0003956791</v>
      </c>
      <c r="AA201" s="0" t="n">
        <v>-0.0002268881</v>
      </c>
      <c r="AB201" s="0" t="n">
        <v>0.0001197349</v>
      </c>
      <c r="AC201" s="0" t="n">
        <v>-0.0007741788</v>
      </c>
      <c r="AD201" s="0" t="n">
        <v>-0.00019913</v>
      </c>
      <c r="AE201" s="0" t="n">
        <v>0.000719955</v>
      </c>
      <c r="AF201" s="0" t="n">
        <v>0.0001252079</v>
      </c>
      <c r="AG201" s="0" t="n">
        <v>-0.0001538314</v>
      </c>
      <c r="AH201" s="0" t="n">
        <v>0.0001167229</v>
      </c>
      <c r="AI201" s="0" t="n">
        <v>-0.0002900951</v>
      </c>
      <c r="AJ201" s="0" t="n">
        <v>0.0001487773</v>
      </c>
      <c r="AK201" s="0" t="n">
        <v>-8.17644975935E-005</v>
      </c>
      <c r="AL201" s="0" t="n">
        <v>-7.97072754406E-005</v>
      </c>
      <c r="AM201" s="0" t="n">
        <v>-9.14513372686E-005</v>
      </c>
      <c r="AN201" s="0" t="n">
        <v>9.59025357167E-005</v>
      </c>
      <c r="AO201" s="0" t="n">
        <v>-0.0002087915</v>
      </c>
      <c r="AP201" s="0" t="n">
        <v>0.0001916634</v>
      </c>
      <c r="AQ201" s="0" t="n">
        <v>1.603E-006</v>
      </c>
      <c r="AR201" s="0" t="n">
        <v>-3.8510123597E-005</v>
      </c>
      <c r="AS201" s="0" t="n">
        <v>3.92626725036E-005</v>
      </c>
      <c r="AT201" s="0" t="n">
        <v>-0.0002444768</v>
      </c>
      <c r="AU201" s="0" t="n">
        <v>-4.49384536963E-005</v>
      </c>
      <c r="AV201" s="0" t="n">
        <v>-1.7814E-005</v>
      </c>
      <c r="AW201" s="0" t="n">
        <v>0.0001839072</v>
      </c>
      <c r="AX201" s="0" t="n">
        <v>-0.000120015</v>
      </c>
      <c r="AY201" s="0" t="n">
        <v>0.0003362872</v>
      </c>
      <c r="AZ201" s="0" t="n">
        <v>-3.012E-005</v>
      </c>
      <c r="BA201" s="0" t="n">
        <v>-3.05658434384E-005</v>
      </c>
      <c r="BB201" s="0" t="n">
        <v>0.0001710002</v>
      </c>
      <c r="BC201" s="0" t="n">
        <v>3.62224729341E-005</v>
      </c>
      <c r="BD201" s="0" t="n">
        <v>1.67187084176E-005</v>
      </c>
      <c r="BE201" s="0" t="n">
        <v>-0.0001270934</v>
      </c>
      <c r="BF201" s="0" t="n">
        <v>3.19359105122E-006</v>
      </c>
      <c r="BG201" s="0" t="n">
        <v>-1.6921401924E-005</v>
      </c>
      <c r="BH201" s="0" t="n">
        <v>-8.88313756563E-005</v>
      </c>
      <c r="BI201" s="0" t="n">
        <v>-0.000126789</v>
      </c>
      <c r="BJ201" s="0" t="n">
        <v>-0.0003467407</v>
      </c>
      <c r="BK201" s="0" t="n">
        <v>-0.0002572996</v>
      </c>
      <c r="BL201" s="0" t="n">
        <v>-0.0001538314</v>
      </c>
      <c r="BM201" s="0" t="n">
        <v>0.0003917755</v>
      </c>
      <c r="BN201" s="0" t="n">
        <v>-0.0004968002</v>
      </c>
      <c r="BO201" s="0" t="n">
        <v>2.14002594293E-005</v>
      </c>
      <c r="BP201" s="0" t="n">
        <v>-4.81658720151E-005</v>
      </c>
      <c r="BQ201" s="0" t="n">
        <v>-0.0001415359</v>
      </c>
      <c r="BR201" s="0" t="n">
        <v>-0.0002770708</v>
      </c>
      <c r="BS201" s="0" t="n">
        <v>-0.0001665838</v>
      </c>
      <c r="BT201" s="0" t="n">
        <v>-3.22807843291E-005</v>
      </c>
      <c r="BU201" s="0" t="n">
        <v>-0.0001538314</v>
      </c>
      <c r="BV201" s="0" t="n">
        <v>0.0001164955</v>
      </c>
      <c r="BW201" s="0" t="n">
        <v>-9.0238709018E-005</v>
      </c>
      <c r="BX201" s="0" t="n">
        <v>-0.0001281244</v>
      </c>
      <c r="BY201" s="0" t="n">
        <v>0.0001801781</v>
      </c>
      <c r="BZ201" s="0" t="n">
        <v>-0.0001910456</v>
      </c>
      <c r="CA201" s="0" t="n">
        <v>-0.0001173528</v>
      </c>
      <c r="CB201" s="0" t="n">
        <v>-9.72236092824E-005</v>
      </c>
      <c r="CC201" s="0" t="n">
        <v>0.000719955</v>
      </c>
      <c r="CD201" s="0" t="n">
        <v>0.0004310176</v>
      </c>
      <c r="CE201" s="0" t="n">
        <v>0.0007941809</v>
      </c>
      <c r="CF201" s="0" t="n">
        <v>0.0004337755</v>
      </c>
      <c r="CG201" s="0" t="n">
        <v>-0.0001144041</v>
      </c>
      <c r="CH201" s="0" t="n">
        <v>0.0005979586</v>
      </c>
      <c r="CI201" s="0" t="n">
        <v>-0.0001213876</v>
      </c>
      <c r="CJ201" s="0" t="n">
        <v>-6.66322127683E-005</v>
      </c>
      <c r="CK201" s="0" t="n">
        <v>-0.0001324968</v>
      </c>
      <c r="CL201" s="0" t="n">
        <v>0.0001038533</v>
      </c>
      <c r="CM201" s="0" t="n">
        <v>0.0002881576</v>
      </c>
      <c r="CN201" s="0" t="n">
        <v>0.0005290572</v>
      </c>
      <c r="CO201" s="0" t="n">
        <v>0.0004673926</v>
      </c>
      <c r="CP201" s="0" t="n">
        <v>-0.0006673737</v>
      </c>
      <c r="CQ201" s="0" t="n">
        <v>0.0004584135</v>
      </c>
      <c r="CR201" s="0" t="n">
        <v>0.0003369662</v>
      </c>
      <c r="CS201" s="0" t="n">
        <v>0.0003147401</v>
      </c>
      <c r="CT201" s="0" t="n">
        <v>0.0001170576</v>
      </c>
      <c r="CU201" s="0" t="n">
        <v>-0.0001084063</v>
      </c>
      <c r="CV201" s="0" t="n">
        <v>-0.0002029312</v>
      </c>
      <c r="CW201" s="0" t="n">
        <v>-2.31622414119E-006</v>
      </c>
      <c r="CX201" s="0" t="n">
        <v>0.0002740966</v>
      </c>
      <c r="CY201" s="0" t="n">
        <v>-0.0002336067</v>
      </c>
      <c r="CZ201" s="0" t="n">
        <v>-0.0002930192</v>
      </c>
      <c r="DA201" s="0" t="n">
        <v>1.78304378553E-005</v>
      </c>
      <c r="DB201" s="0" t="n">
        <v>-0.0001653885</v>
      </c>
      <c r="DC201" s="0" t="n">
        <v>0.0004673926</v>
      </c>
      <c r="DD201" s="0" t="n">
        <v>0.0019558754</v>
      </c>
      <c r="DE201" s="0" t="n">
        <v>-0.0135961931</v>
      </c>
      <c r="DF201" s="0" t="n">
        <v>0.020019294</v>
      </c>
      <c r="DG201" s="0" t="n">
        <v>-0.0282186949</v>
      </c>
      <c r="DH201" s="0" t="n">
        <v>0</v>
      </c>
      <c r="DI201" s="0" t="n">
        <v>0.0116700557</v>
      </c>
      <c r="DJ201" s="0" t="n">
        <v>0.0048723326</v>
      </c>
      <c r="DK201" s="0" t="n">
        <v>-0.003594967</v>
      </c>
      <c r="DL201" s="0" t="n">
        <v>-0.010801994</v>
      </c>
      <c r="DM201" s="0" t="n">
        <v>0.0030969845</v>
      </c>
      <c r="DN201" s="0" t="n">
        <v>0.0036652413</v>
      </c>
      <c r="DO201" s="0" t="n">
        <v>-0.0056657224</v>
      </c>
      <c r="DP201" s="0" t="n">
        <v>0</v>
      </c>
      <c r="DQ201" s="0" t="n">
        <v>-0.0020812773</v>
      </c>
      <c r="DR201" s="0" t="n">
        <v>0.0023894863</v>
      </c>
      <c r="DS201" s="0" t="n">
        <v>0.0067105676</v>
      </c>
      <c r="DT201" s="0" t="n">
        <v>-0.0046998181</v>
      </c>
      <c r="DU201" s="0" t="n">
        <v>-0.0520134474</v>
      </c>
      <c r="DV201" s="0" t="n">
        <v>-0.0413108216</v>
      </c>
      <c r="DW201" s="0" t="n">
        <v>-0.0031082929</v>
      </c>
      <c r="DX201" s="0" t="n">
        <v>0.0027109454</v>
      </c>
      <c r="DY201" s="0" t="n">
        <v>0.0163551402</v>
      </c>
      <c r="DZ201" s="0" t="n">
        <v>0.0036104002</v>
      </c>
      <c r="EA201" s="0" t="n">
        <v>0.0159574468</v>
      </c>
      <c r="EB201" s="0" t="n">
        <v>-0.0131142005</v>
      </c>
      <c r="EC201" s="0" t="n">
        <v>-0.0131578947</v>
      </c>
      <c r="ED201" s="0" t="n">
        <v>0.025836205</v>
      </c>
      <c r="EE201" s="0" t="n">
        <v>-0.0160450997</v>
      </c>
      <c r="EF201" s="0" t="n">
        <v>0.0222381636</v>
      </c>
      <c r="EG201" s="0" t="n">
        <v>-0.0020325203</v>
      </c>
      <c r="EH201" s="0" t="n">
        <v>0.0099570189</v>
      </c>
      <c r="EI201" s="0" t="n">
        <v>-0.0057943023</v>
      </c>
      <c r="EJ201" s="0" t="n">
        <v>-0.0085066163</v>
      </c>
      <c r="EK201" s="0" t="n">
        <v>-0.0061218912</v>
      </c>
      <c r="EL201" s="0" t="n">
        <v>0.0214715145</v>
      </c>
      <c r="EM201" s="0" t="n">
        <v>-0.0060159315</v>
      </c>
      <c r="EN201" s="0" t="n">
        <v>-0.0272916667</v>
      </c>
      <c r="EO201" s="0" t="n">
        <v>0.0104239055</v>
      </c>
      <c r="EP201" s="0" t="n">
        <v>-0.011498383</v>
      </c>
      <c r="EQ201" s="0" t="n">
        <v>-0.0128440367</v>
      </c>
      <c r="ER201" s="0" t="n">
        <v>-0.0104798676</v>
      </c>
      <c r="ES201" s="0" t="n">
        <v>-0.0030395137</v>
      </c>
      <c r="ET201" s="0" t="n">
        <v>-0.0136330587</v>
      </c>
      <c r="EU201" s="0" t="n">
        <v>-0.0019285121</v>
      </c>
      <c r="EV201" s="0" t="n">
        <v>-0.012526096</v>
      </c>
      <c r="EW201" s="0" t="n">
        <v>0.115417446</v>
      </c>
      <c r="EX201" s="0" t="n">
        <v>0.002113902</v>
      </c>
      <c r="EY201" s="0" t="n">
        <v>-0.0048218706</v>
      </c>
      <c r="EZ201" s="0" t="n">
        <v>-0.0129521017</v>
      </c>
      <c r="FA201" s="0" t="n">
        <v>-0.0031277927</v>
      </c>
      <c r="FB201" s="0" t="n">
        <v>-0.0169543888</v>
      </c>
      <c r="FC201" s="0" t="n">
        <v>-0.0277217335</v>
      </c>
      <c r="FD201" s="0" t="n">
        <v>0</v>
      </c>
      <c r="FE201" s="0" t="n">
        <v>-0.0027115741</v>
      </c>
      <c r="FF201" s="0" t="n">
        <v>0.0030690537</v>
      </c>
      <c r="FG201" s="0" t="n">
        <v>0.0030312961</v>
      </c>
      <c r="FH201" s="0" t="n">
        <v>0.0032017076</v>
      </c>
      <c r="FI201" s="0" t="n">
        <v>0.0577093539</v>
      </c>
      <c r="FJ201" s="0" t="n">
        <v>-0.0110349951</v>
      </c>
      <c r="FK201" s="0" t="n">
        <v>-0.06941665</v>
      </c>
      <c r="FL201" s="0" t="n">
        <v>0.0038857713</v>
      </c>
      <c r="FM201" s="0" t="n">
        <v>-0.0088068182</v>
      </c>
      <c r="FN201" s="0" t="n">
        <v>-0.0013043478</v>
      </c>
      <c r="FO201" s="0" t="n">
        <v>-0.0265336447</v>
      </c>
      <c r="FP201" s="0" t="n">
        <v>-0.0106418357</v>
      </c>
      <c r="FQ201" s="0" t="n">
        <v>-0.0221091506</v>
      </c>
      <c r="FR201" s="0" t="n">
        <v>0.0158704115</v>
      </c>
      <c r="FS201" s="0" t="n">
        <v>-0.0021618613</v>
      </c>
      <c r="FT201" s="0" t="n">
        <v>0</v>
      </c>
      <c r="FU201" s="0" t="n">
        <v>-0.0346024034</v>
      </c>
      <c r="FV201" s="0" t="n">
        <v>0.0429025424</v>
      </c>
      <c r="FW201" s="0" t="n">
        <v>-0.0219132185</v>
      </c>
      <c r="FX201" s="0" t="n">
        <v>0.0397978186</v>
      </c>
      <c r="FY201" s="0" t="n">
        <v>-0.0638297872</v>
      </c>
      <c r="FZ201" s="0" t="n">
        <v>-0.0147719279</v>
      </c>
      <c r="GA201" s="0" t="n">
        <v>-0.0078828829</v>
      </c>
      <c r="GB201" s="0" t="n">
        <v>0</v>
      </c>
      <c r="GC201" s="0" t="n">
        <v>0.0208333333</v>
      </c>
      <c r="GD201" s="0" t="n">
        <v>-0.0967741935</v>
      </c>
      <c r="GE201" s="0" t="n">
        <v>0.0032549349</v>
      </c>
      <c r="GF201" s="0" t="n">
        <v>-0.0856790992</v>
      </c>
      <c r="GG201" s="0" t="n">
        <v>-0.020073643</v>
      </c>
      <c r="GH201" s="0" t="n">
        <v>0.0049446668</v>
      </c>
      <c r="GI201" s="0" t="n">
        <v>-0.0202023121</v>
      </c>
      <c r="GJ201" s="0" t="n">
        <v>0.0421229992</v>
      </c>
      <c r="GK201" s="0" t="n">
        <v>-0.0289204734</v>
      </c>
      <c r="GL201" s="0" t="n">
        <v>-0.0180910341</v>
      </c>
      <c r="GM201" s="0" t="n">
        <v>0.0217391304</v>
      </c>
      <c r="GN201" s="0" t="n">
        <v>-0.0108387097</v>
      </c>
      <c r="GO201" s="0" t="n">
        <v>0.0191846523</v>
      </c>
      <c r="GP201" s="0" t="n">
        <v>-0.0832679739</v>
      </c>
      <c r="GQ201" s="0" t="n">
        <v>-0.0241199478</v>
      </c>
      <c r="GR201" s="0" t="n">
        <v>-0.009771987</v>
      </c>
      <c r="GS201" s="0" t="n">
        <v>0</v>
      </c>
      <c r="GT201" s="0" t="n">
        <v>0.0070588235</v>
      </c>
      <c r="GU201" s="0" t="n">
        <v>0.0138343675</v>
      </c>
      <c r="GV201" s="0" t="n">
        <v>0.0549108241</v>
      </c>
      <c r="GW201" s="0" t="n">
        <v>-0.002911001</v>
      </c>
      <c r="GX201" s="0" t="n">
        <v>-0.0423911204</v>
      </c>
      <c r="GY201" s="0" t="n">
        <v>-0.0289204734</v>
      </c>
    </row>
    <row r="202" customFormat="false" ht="12.8" hidden="false" customHeight="false" outlineLevel="0" collapsed="false">
      <c r="A202" s="0" t="n">
        <v>20001019</v>
      </c>
      <c r="B202" s="0" t="n">
        <v>-0.0097016093</v>
      </c>
      <c r="C202" s="0" t="n">
        <f aca="false">MAX(B202,C201)</f>
        <v>0.064767053</v>
      </c>
      <c r="D202" s="0" t="n">
        <f aca="false">B202-C202</f>
        <v>-0.0744686623</v>
      </c>
      <c r="E202" s="0" t="n">
        <v>0.3472134922</v>
      </c>
      <c r="F202" s="0" t="n">
        <v>0.017978145</v>
      </c>
      <c r="G202" s="0" t="n">
        <v>-1</v>
      </c>
      <c r="H202" s="0" t="n">
        <v>-7.02145705532E-005</v>
      </c>
      <c r="I202" s="0" t="n">
        <v>8.53061146047E-005</v>
      </c>
      <c r="J202" s="0" t="n">
        <v>-0.0002508488</v>
      </c>
      <c r="K202" s="0" t="n">
        <v>0.0002315311</v>
      </c>
      <c r="L202" s="0" t="n">
        <v>-5.06558160547E-005</v>
      </c>
      <c r="M202" s="0" t="n">
        <v>-0.0001673564</v>
      </c>
      <c r="N202" s="0" t="n">
        <v>-9.93791415759E-005</v>
      </c>
      <c r="O202" s="0" t="n">
        <v>-1.47061455934E-005</v>
      </c>
      <c r="P202" s="0" t="n">
        <v>5.73641244263E-005</v>
      </c>
      <c r="Q202" s="0" t="n">
        <v>-8.16256612055E-005</v>
      </c>
      <c r="R202" s="0" t="n">
        <v>-8.73082290052E-005</v>
      </c>
      <c r="S202" s="0" t="n">
        <v>6.0014077413E-006</v>
      </c>
      <c r="T202" s="0" t="n">
        <v>-5.06558160547E-005</v>
      </c>
      <c r="U202" s="0" t="n">
        <v>-2.9843E-005</v>
      </c>
      <c r="V202" s="0" t="n">
        <v>-7.45506786593E-005</v>
      </c>
      <c r="W202" s="0" t="n">
        <v>-0.0001177615</v>
      </c>
      <c r="X202" s="0" t="n">
        <v>-3.65763533915E-006</v>
      </c>
      <c r="Y202" s="0" t="n">
        <v>0.0004694787</v>
      </c>
      <c r="Z202" s="0" t="n">
        <v>0.0003624524</v>
      </c>
      <c r="AA202" s="0" t="n">
        <v>-1.95728867995E-005</v>
      </c>
      <c r="AB202" s="0" t="n">
        <v>-7.7765270477E-005</v>
      </c>
      <c r="AC202" s="0" t="n">
        <v>-0.0002142072</v>
      </c>
      <c r="AD202" s="0" t="n">
        <v>-8.67598184141E-005</v>
      </c>
      <c r="AE202" s="0" t="n">
        <v>-0.0002102303</v>
      </c>
      <c r="AF202" s="0" t="n">
        <v>8.04861887857E-005</v>
      </c>
      <c r="AG202" s="0" t="n">
        <v>8.09231313137E-005</v>
      </c>
      <c r="AH202" s="0" t="n">
        <v>-0.0003090179</v>
      </c>
      <c r="AI202" s="0" t="n">
        <v>0.0001097952</v>
      </c>
      <c r="AJ202" s="0" t="n">
        <v>-0.0002730375</v>
      </c>
      <c r="AK202" s="0" t="n">
        <v>-3.03306128027E-005</v>
      </c>
      <c r="AL202" s="0" t="n">
        <v>-0.000150226</v>
      </c>
      <c r="AM202" s="0" t="n">
        <v>7.28720663962E-006</v>
      </c>
      <c r="AN202" s="0" t="n">
        <v>3.44103465162E-005</v>
      </c>
      <c r="AO202" s="0" t="n">
        <v>1.05630962164E-005</v>
      </c>
      <c r="AP202" s="0" t="n">
        <v>-0.000265371</v>
      </c>
      <c r="AQ202" s="0" t="n">
        <v>9.50349912777E-006</v>
      </c>
      <c r="AR202" s="0" t="n">
        <v>0.0002222609</v>
      </c>
      <c r="AS202" s="0" t="n">
        <v>-0.0001548949</v>
      </c>
      <c r="AT202" s="0" t="n">
        <v>6.4328E-005</v>
      </c>
      <c r="AU202" s="0" t="n">
        <v>7.77845509177E-005</v>
      </c>
      <c r="AV202" s="0" t="n">
        <v>5.41428601725E-005</v>
      </c>
      <c r="AW202" s="0" t="n">
        <v>-2.02606792766E-005</v>
      </c>
      <c r="AX202" s="0" t="n">
        <v>8.56747704697E-005</v>
      </c>
      <c r="AY202" s="0" t="n">
        <v>-3.13706955227E-005</v>
      </c>
      <c r="AZ202" s="0" t="n">
        <v>7.46051442793E-005</v>
      </c>
      <c r="BA202" s="0" t="n">
        <v>-0.0012048303</v>
      </c>
      <c r="BB202" s="0" t="n">
        <v>-7.1794836199E-005</v>
      </c>
      <c r="BC202" s="0" t="n">
        <v>-2.43710977984E-006</v>
      </c>
      <c r="BD202" s="0" t="n">
        <v>7.88652005631E-005</v>
      </c>
      <c r="BE202" s="0" t="n">
        <v>-1.93778893344E-005</v>
      </c>
      <c r="BF202" s="0" t="n">
        <v>0.0001188881</v>
      </c>
      <c r="BG202" s="0" t="n">
        <v>0.0002265615</v>
      </c>
      <c r="BH202" s="0" t="n">
        <v>-5.06558160547E-005</v>
      </c>
      <c r="BI202" s="0" t="n">
        <v>-2.35400746533E-005</v>
      </c>
      <c r="BJ202" s="0" t="n">
        <v>-8.13463531391E-005</v>
      </c>
      <c r="BK202" s="0" t="n">
        <v>-8.09687768937E-005</v>
      </c>
      <c r="BL202" s="0" t="n">
        <v>-8.26728918285E-005</v>
      </c>
      <c r="BM202" s="0" t="n">
        <v>-0.0006277494</v>
      </c>
      <c r="BN202" s="0" t="n">
        <v>5.96941353257E-005</v>
      </c>
      <c r="BO202" s="0" t="n">
        <v>0.0006435107</v>
      </c>
      <c r="BP202" s="0" t="n">
        <v>-8.9513528825E-005</v>
      </c>
      <c r="BQ202" s="0" t="n">
        <v>3.74123657635E-005</v>
      </c>
      <c r="BR202" s="0" t="n">
        <v>-3.76123377939E-005</v>
      </c>
      <c r="BS202" s="0" t="n">
        <v>0.0002146806</v>
      </c>
      <c r="BT202" s="0" t="n">
        <v>5.57625411119E-005</v>
      </c>
      <c r="BU202" s="0" t="n">
        <v>0.0001704357</v>
      </c>
      <c r="BV202" s="0" t="n">
        <v>-0.0002093599</v>
      </c>
      <c r="BW202" s="0" t="n">
        <v>-2.90372026426E-005</v>
      </c>
      <c r="BX202" s="0" t="n">
        <v>-5.06558160547E-005</v>
      </c>
      <c r="BY202" s="0" t="n">
        <v>0.0002953682</v>
      </c>
      <c r="BZ202" s="0" t="n">
        <v>-0.0004796812</v>
      </c>
      <c r="CA202" s="0" t="n">
        <v>0.0001684764</v>
      </c>
      <c r="CB202" s="0" t="n">
        <v>-0.000448634</v>
      </c>
      <c r="CC202" s="0" t="n">
        <v>0.0005876421</v>
      </c>
      <c r="CD202" s="0" t="n">
        <v>9.7063463205E-005</v>
      </c>
      <c r="CE202" s="0" t="n">
        <v>2.8173E-005</v>
      </c>
      <c r="CF202" s="0" t="n">
        <v>-5.06558160547E-005</v>
      </c>
      <c r="CG202" s="0" t="n">
        <v>-0.0002589891</v>
      </c>
      <c r="CH202" s="0" t="n">
        <v>0.0009170861</v>
      </c>
      <c r="CI202" s="0" t="n">
        <v>-8.32051650678E-005</v>
      </c>
      <c r="CJ202" s="0" t="n">
        <v>0.0008061352</v>
      </c>
      <c r="CK202" s="0" t="n">
        <v>0.0001500806</v>
      </c>
      <c r="CL202" s="0" t="n">
        <v>-0.0001001025</v>
      </c>
      <c r="CM202" s="0" t="n">
        <v>0.0001513673</v>
      </c>
      <c r="CN202" s="0" t="n">
        <v>-0.0004718858</v>
      </c>
      <c r="CO202" s="0" t="n">
        <v>0.0002385489</v>
      </c>
      <c r="CP202" s="0" t="n">
        <v>0.0001302545</v>
      </c>
      <c r="CQ202" s="0" t="n">
        <v>-0.0002680471</v>
      </c>
      <c r="CR202" s="0" t="n">
        <v>5.77312807195E-005</v>
      </c>
      <c r="CS202" s="0" t="n">
        <v>-0.0002425023</v>
      </c>
      <c r="CT202" s="0" t="n">
        <v>0.0007820239</v>
      </c>
      <c r="CU202" s="0" t="n">
        <v>0.0001905437</v>
      </c>
      <c r="CV202" s="0" t="n">
        <v>4.70640536521E-005</v>
      </c>
      <c r="CW202" s="0" t="n">
        <v>-5.06558160547E-005</v>
      </c>
      <c r="CX202" s="0" t="n">
        <v>-0.0001212441</v>
      </c>
      <c r="CY202" s="0" t="n">
        <v>-0.0001889995</v>
      </c>
      <c r="CZ202" s="0" t="n">
        <v>-0.0005997641</v>
      </c>
      <c r="DA202" s="0" t="n">
        <v>-2.15458060926E-005</v>
      </c>
      <c r="DB202" s="0" t="n">
        <v>0.0003732554</v>
      </c>
      <c r="DC202" s="0" t="n">
        <v>0.0002385489</v>
      </c>
      <c r="DD202" s="0" t="n">
        <v>0.0058561724</v>
      </c>
      <c r="DE202" s="0" t="n">
        <v>0.0292212267</v>
      </c>
      <c r="DF202" s="0" t="n">
        <v>-0.0192068379</v>
      </c>
      <c r="DG202" s="0" t="n">
        <v>0.0063520871</v>
      </c>
      <c r="DH202" s="0" t="n">
        <v>0</v>
      </c>
      <c r="DI202" s="0" t="n">
        <v>-0.0049812112</v>
      </c>
      <c r="DJ202" s="0" t="n">
        <v>0.0144847481</v>
      </c>
      <c r="DK202" s="0" t="n">
        <v>-0.0114251353</v>
      </c>
      <c r="DL202" s="0" t="n">
        <v>-0.0005514575</v>
      </c>
      <c r="DM202" s="0" t="n">
        <v>0.0151121222</v>
      </c>
      <c r="DN202" s="0" t="n">
        <v>-0.0036518564</v>
      </c>
      <c r="DO202" s="0" t="n">
        <v>0.0085470085</v>
      </c>
      <c r="DP202" s="0" t="n">
        <v>-0.0172028213</v>
      </c>
      <c r="DQ202" s="0" t="n">
        <v>0.0020856181</v>
      </c>
      <c r="DR202" s="0" t="n">
        <v>0.0762812872</v>
      </c>
      <c r="DS202" s="0" t="n">
        <v>0.0444648642</v>
      </c>
      <c r="DT202" s="0" t="n">
        <v>0.0056359482</v>
      </c>
      <c r="DU202" s="0" t="n">
        <v>0.0777777778</v>
      </c>
      <c r="DV202" s="0" t="n">
        <v>-0.012315608</v>
      </c>
      <c r="DW202" s="0" t="n">
        <v>-0.001548599</v>
      </c>
      <c r="DX202" s="0" t="n">
        <v>0.0811084826</v>
      </c>
      <c r="DY202" s="0" t="n">
        <v>-0.0114942529</v>
      </c>
      <c r="DZ202" s="0" t="n">
        <v>-0.0332867265</v>
      </c>
      <c r="EA202" s="0" t="n">
        <v>0.0863874346</v>
      </c>
      <c r="EB202" s="0" t="n">
        <v>-0.0026234744</v>
      </c>
      <c r="EC202" s="0" t="n">
        <v>-0.0133333333</v>
      </c>
      <c r="ED202" s="0" t="n">
        <v>0.0290293469</v>
      </c>
      <c r="EE202" s="0" t="n">
        <v>0.0189510798</v>
      </c>
      <c r="EF202" s="0" t="n">
        <v>0.0438596491</v>
      </c>
      <c r="EG202" s="0" t="n">
        <v>-0.0017457085</v>
      </c>
      <c r="EH202" s="0" t="n">
        <v>-0.0192740597</v>
      </c>
      <c r="EI202" s="0" t="n">
        <v>0.0208839242</v>
      </c>
      <c r="EJ202" s="0" t="n">
        <v>0.0372588246</v>
      </c>
      <c r="EK202" s="0" t="n">
        <v>0.0116592421</v>
      </c>
      <c r="EL202" s="0" t="n">
        <v>0.0244768311</v>
      </c>
      <c r="EM202" s="0" t="n">
        <v>0</v>
      </c>
      <c r="EN202" s="0" t="n">
        <v>0.0321267937</v>
      </c>
      <c r="EO202" s="0" t="n">
        <v>0.0389729482</v>
      </c>
      <c r="EP202" s="0" t="n">
        <v>-0.0043620502</v>
      </c>
      <c r="EQ202" s="0" t="n">
        <v>0.0241635688</v>
      </c>
      <c r="ER202" s="0" t="n">
        <v>0.0172798216</v>
      </c>
      <c r="ES202" s="0" t="n">
        <v>0.0254065041</v>
      </c>
      <c r="ET202" s="0" t="n">
        <v>-0.0299158425</v>
      </c>
      <c r="EU202" s="0" t="n">
        <v>0.0210547356</v>
      </c>
      <c r="EV202" s="0" t="n">
        <v>0.0380549683</v>
      </c>
      <c r="EW202" s="0" t="n">
        <v>0.1147106196</v>
      </c>
      <c r="EX202" s="0" t="n">
        <v>-0.0062979967</v>
      </c>
      <c r="EY202" s="0" t="n">
        <v>0.0064891523</v>
      </c>
      <c r="EZ202" s="0" t="n">
        <v>-0.0527358257</v>
      </c>
      <c r="FA202" s="0" t="n">
        <v>0.0031376065</v>
      </c>
      <c r="FB202" s="0" t="n">
        <v>0.0283924662</v>
      </c>
      <c r="FC202" s="0" t="n">
        <v>0.0404233243</v>
      </c>
      <c r="FD202" s="0" t="n">
        <v>-0.0125817816</v>
      </c>
      <c r="FE202" s="0" t="n">
        <v>0.0027189468</v>
      </c>
      <c r="FF202" s="0" t="n">
        <v>0.0066292708</v>
      </c>
      <c r="FG202" s="0" t="n">
        <v>-0.0204198317</v>
      </c>
      <c r="FH202" s="0" t="n">
        <v>0</v>
      </c>
      <c r="FI202" s="0" t="n">
        <v>0.0628528582</v>
      </c>
      <c r="FJ202" s="0" t="n">
        <v>0.011158125</v>
      </c>
      <c r="FK202" s="0" t="n">
        <v>0.0342732722</v>
      </c>
      <c r="FL202" s="0" t="n">
        <v>-0.0164570559</v>
      </c>
      <c r="FM202" s="0" t="n">
        <v>-0.0030572275</v>
      </c>
      <c r="FN202" s="0" t="n">
        <v>-0.0367871136</v>
      </c>
      <c r="FO202" s="0" t="n">
        <v>-0.0095944178</v>
      </c>
      <c r="FP202" s="0" t="n">
        <v>0</v>
      </c>
      <c r="FQ202" s="0" t="n">
        <v>-0.0113045084</v>
      </c>
      <c r="FR202" s="0" t="n">
        <v>0.0221422158</v>
      </c>
      <c r="FS202" s="0" t="n">
        <v>-0.0064138316</v>
      </c>
      <c r="FT202" s="0" t="n">
        <v>0</v>
      </c>
      <c r="FU202" s="0" t="n">
        <v>0.0991887341</v>
      </c>
      <c r="FV202" s="0" t="n">
        <v>0.0213306247</v>
      </c>
      <c r="FW202" s="0" t="n">
        <v>0.0224041659</v>
      </c>
      <c r="FX202" s="0" t="n">
        <v>0.087397022</v>
      </c>
      <c r="FY202" s="0" t="n">
        <v>0</v>
      </c>
      <c r="FZ202" s="0" t="n">
        <v>-0.0090070299</v>
      </c>
      <c r="GA202" s="0" t="n">
        <v>0.0431328036</v>
      </c>
      <c r="GB202" s="0" t="n">
        <v>-0.0539160045</v>
      </c>
      <c r="GC202" s="0" t="n">
        <v>-0.0216326531</v>
      </c>
      <c r="GD202" s="0" t="n">
        <v>-0.0714285714</v>
      </c>
      <c r="GE202" s="0" t="n">
        <v>0.0397697541</v>
      </c>
      <c r="GF202" s="0" t="n">
        <v>-0.0094285165</v>
      </c>
      <c r="GG202" s="0" t="n">
        <v>0</v>
      </c>
      <c r="GH202" s="0" t="n">
        <v>0.0148391128</v>
      </c>
      <c r="GI202" s="0" t="n">
        <v>0.1209108876</v>
      </c>
      <c r="GJ202" s="0" t="n">
        <v>0.0606305578</v>
      </c>
      <c r="GK202" s="0" t="n">
        <v>0.0653277677</v>
      </c>
      <c r="GL202" s="0" t="n">
        <v>0.0022846194</v>
      </c>
      <c r="GM202" s="0" t="n">
        <v>0.0212765957</v>
      </c>
      <c r="GN202" s="0" t="n">
        <v>0.1381424472</v>
      </c>
      <c r="GO202" s="0" t="n">
        <v>-0.0364705882</v>
      </c>
      <c r="GP202" s="0" t="n">
        <v>0.0654498788</v>
      </c>
      <c r="GQ202" s="0" t="n">
        <v>0.1322645291</v>
      </c>
      <c r="GR202" s="0" t="n">
        <v>0</v>
      </c>
      <c r="GS202" s="0" t="n">
        <v>0</v>
      </c>
      <c r="GT202" s="0" t="n">
        <v>0.1390186916</v>
      </c>
      <c r="GU202" s="0" t="n">
        <v>0.0234192037</v>
      </c>
      <c r="GV202" s="0" t="n">
        <v>0.097598577</v>
      </c>
      <c r="GW202" s="0" t="n">
        <v>0.0365132091</v>
      </c>
      <c r="GX202" s="0" t="n">
        <v>0.1148325359</v>
      </c>
      <c r="GY202" s="0" t="n">
        <v>0.0653277677</v>
      </c>
    </row>
    <row r="203" customFormat="false" ht="12.8" hidden="false" customHeight="false" outlineLevel="0" collapsed="false">
      <c r="A203" s="0" t="n">
        <v>20001020</v>
      </c>
      <c r="B203" s="0" t="n">
        <v>-0.0024878818</v>
      </c>
      <c r="C203" s="0" t="n">
        <f aca="false">MAX(B203,C202)</f>
        <v>0.064767053</v>
      </c>
      <c r="D203" s="0" t="n">
        <f aca="false">B203-C203</f>
        <v>-0.0672549348</v>
      </c>
      <c r="E203" s="0" t="n">
        <v>0.3447256104</v>
      </c>
      <c r="F203" s="0" t="n">
        <v>0.0316105547</v>
      </c>
      <c r="G203" s="0" t="n">
        <v>-1</v>
      </c>
      <c r="H203" s="0" t="n">
        <v>0.0001430411</v>
      </c>
      <c r="I203" s="0" t="n">
        <v>-9.06094243764E-005</v>
      </c>
      <c r="J203" s="0" t="n">
        <v>0.0003936712</v>
      </c>
      <c r="K203" s="0" t="n">
        <v>0.000138082</v>
      </c>
      <c r="L203" s="0" t="n">
        <v>0.0002016028</v>
      </c>
      <c r="M203" s="0" t="n">
        <v>0.000251415</v>
      </c>
      <c r="N203" s="0" t="n">
        <v>5.67553625123E-005</v>
      </c>
      <c r="O203" s="0" t="n">
        <v>0.0003158542</v>
      </c>
      <c r="P203" s="0" t="n">
        <v>0.0002071174</v>
      </c>
      <c r="Q203" s="0" t="n">
        <v>5.0481621056E-005</v>
      </c>
      <c r="R203" s="0" t="n">
        <v>0.0002381214</v>
      </c>
      <c r="S203" s="0" t="n">
        <v>0.0001161328</v>
      </c>
      <c r="T203" s="0" t="n">
        <v>0.0003736311</v>
      </c>
      <c r="U203" s="0" t="n">
        <v>0.0001807467</v>
      </c>
      <c r="V203" s="0" t="n">
        <v>-0.00056121</v>
      </c>
      <c r="W203" s="0" t="n">
        <v>-0.0002430458</v>
      </c>
      <c r="X203" s="0" t="n">
        <v>0.0001452434</v>
      </c>
      <c r="Y203" s="0" t="n">
        <v>-0.0005761749</v>
      </c>
      <c r="Z203" s="0" t="n">
        <v>0.0003247589</v>
      </c>
      <c r="AA203" s="0" t="n">
        <v>0.0002170888</v>
      </c>
      <c r="AB203" s="0" t="n">
        <v>-0.000609482</v>
      </c>
      <c r="AC203" s="0" t="n">
        <v>0.0003165454</v>
      </c>
      <c r="AD203" s="0" t="n">
        <v>0.0005344701</v>
      </c>
      <c r="AE203" s="0" t="n">
        <v>-0.0006622715</v>
      </c>
      <c r="AF203" s="0" t="n">
        <v>0.0002278376</v>
      </c>
      <c r="AG203" s="0" t="n">
        <v>0.0003349362</v>
      </c>
      <c r="AH203" s="0" t="n">
        <v>-8.86906257893E-005</v>
      </c>
      <c r="AI203" s="0" t="n">
        <v>1.2092E-005</v>
      </c>
      <c r="AJ203" s="0" t="n">
        <v>-0.0002369936</v>
      </c>
      <c r="AK203" s="0" t="n">
        <v>0.0002190599</v>
      </c>
      <c r="AL203" s="0" t="n">
        <v>0.0003943434</v>
      </c>
      <c r="AM203" s="0" t="n">
        <v>-7.23639932521E-006</v>
      </c>
      <c r="AN203" s="0" t="n">
        <v>-0.0001709854</v>
      </c>
      <c r="AO203" s="0" t="n">
        <v>8.50104215328E-005</v>
      </c>
      <c r="AP203" s="0" t="n">
        <v>-4.31654678864E-005</v>
      </c>
      <c r="AQ203" s="0" t="n">
        <v>0.0002016028</v>
      </c>
      <c r="AR203" s="0" t="n">
        <v>-0.0001196651</v>
      </c>
      <c r="AS203" s="0" t="n">
        <v>-0.0001881266</v>
      </c>
      <c r="AT203" s="0" t="n">
        <v>0.0002452233</v>
      </c>
      <c r="AU203" s="0" t="n">
        <v>-4.00328447069E-005</v>
      </c>
      <c r="AV203" s="0" t="n">
        <v>2.8804626749E-005</v>
      </c>
      <c r="AW203" s="0" t="n">
        <v>-5.2462197625E-005</v>
      </c>
      <c r="AX203" s="0" t="n">
        <v>0.0005007613</v>
      </c>
      <c r="AY203" s="0" t="n">
        <v>-8.94451347254E-006</v>
      </c>
      <c r="AZ203" s="0" t="n">
        <v>-0.0001789468</v>
      </c>
      <c r="BA203" s="0" t="n">
        <v>-0.0009455034</v>
      </c>
      <c r="BB203" s="0" t="n">
        <v>0.0002645828</v>
      </c>
      <c r="BC203" s="0" t="n">
        <v>0.0001367113</v>
      </c>
      <c r="BD203" s="0" t="n">
        <v>0.0007289611</v>
      </c>
      <c r="BE203" s="0" t="n">
        <v>0.0001702268</v>
      </c>
      <c r="BF203" s="0" t="n">
        <v>-8.23218194076E-005</v>
      </c>
      <c r="BG203" s="0" t="n">
        <v>-0.0002026304</v>
      </c>
      <c r="BH203" s="0" t="n">
        <v>0.0003274207</v>
      </c>
      <c r="BI203" s="0" t="n">
        <v>0.0001744134</v>
      </c>
      <c r="BJ203" s="0" t="n">
        <v>0.0001353101</v>
      </c>
      <c r="BK203" s="0" t="n">
        <v>0.0004058012</v>
      </c>
      <c r="BL203" s="0" t="n">
        <v>0.0002016028</v>
      </c>
      <c r="BM203" s="0" t="n">
        <v>-0.0004269257</v>
      </c>
      <c r="BN203" s="0" t="n">
        <v>9.00215930945E-005</v>
      </c>
      <c r="BO203" s="0" t="n">
        <v>-0.0001411299</v>
      </c>
      <c r="BP203" s="0" t="n">
        <v>0.0003661734</v>
      </c>
      <c r="BQ203" s="0" t="n">
        <v>0.0002321751</v>
      </c>
      <c r="BR203" s="0" t="n">
        <v>0.000569474</v>
      </c>
      <c r="BS203" s="0" t="n">
        <v>0.000297547</v>
      </c>
      <c r="BT203" s="0" t="n">
        <v>0.0002016028</v>
      </c>
      <c r="BU203" s="0" t="n">
        <v>0.0003146479</v>
      </c>
      <c r="BV203" s="0" t="n">
        <v>-1.98193149349E-005</v>
      </c>
      <c r="BW203" s="0" t="n">
        <v>0.0002657412</v>
      </c>
      <c r="BX203" s="0" t="n">
        <v>0.0002016028</v>
      </c>
      <c r="BY203" s="0" t="n">
        <v>-0.0007902845</v>
      </c>
      <c r="BZ203" s="0" t="n">
        <v>-1.17034038004E-005</v>
      </c>
      <c r="CA203" s="0" t="n">
        <v>-2.24388160155E-005</v>
      </c>
      <c r="CB203" s="0" t="n">
        <v>-0.0006723674</v>
      </c>
      <c r="CC203" s="0" t="n">
        <v>0.0002016028</v>
      </c>
      <c r="CD203" s="0" t="n">
        <v>0.0002916731</v>
      </c>
      <c r="CE203" s="0" t="n">
        <v>-0.0002297252</v>
      </c>
      <c r="CF203" s="0" t="n">
        <v>0.0007407629</v>
      </c>
      <c r="CG203" s="0" t="n">
        <v>0.0004179294</v>
      </c>
      <c r="CH203" s="0" t="n">
        <v>0.0009158886</v>
      </c>
      <c r="CI203" s="0" t="n">
        <v>-0.0001960947</v>
      </c>
      <c r="CJ203" s="0" t="n">
        <v>0.000295888</v>
      </c>
      <c r="CK203" s="0" t="n">
        <v>0.0002016028</v>
      </c>
      <c r="CL203" s="0" t="n">
        <v>5.32117152529E-005</v>
      </c>
      <c r="CM203" s="0" t="n">
        <v>-0.001007506</v>
      </c>
      <c r="CN203" s="0" t="n">
        <v>-0.0004047027</v>
      </c>
      <c r="CO203" s="0" t="n">
        <v>-0.0004516748</v>
      </c>
      <c r="CP203" s="0" t="n">
        <v>0.0001787566</v>
      </c>
      <c r="CQ203" s="0" t="n">
        <v>-1.11631144214E-005</v>
      </c>
      <c r="CR203" s="0" t="n">
        <v>-0.0011798216</v>
      </c>
      <c r="CS203" s="0" t="n">
        <v>0.0005663087</v>
      </c>
      <c r="CT203" s="0" t="n">
        <v>-0.0004528959</v>
      </c>
      <c r="CU203" s="0" t="n">
        <v>-0.0011210424</v>
      </c>
      <c r="CV203" s="0" t="n">
        <v>0.0002016028</v>
      </c>
      <c r="CW203" s="0" t="n">
        <v>0.0002016028</v>
      </c>
      <c r="CX203" s="0" t="n">
        <v>-0.0011885841</v>
      </c>
      <c r="CY203" s="0" t="n">
        <v>-3.25891944453E-005</v>
      </c>
      <c r="CZ203" s="0" t="n">
        <v>-0.0007743829</v>
      </c>
      <c r="DA203" s="0" t="n">
        <v>-0.0001635292</v>
      </c>
      <c r="DB203" s="0" t="n">
        <v>-0.0009467225</v>
      </c>
      <c r="DC203" s="0" t="n">
        <v>-0.0004516748</v>
      </c>
      <c r="DD203" s="0" t="n">
        <v>0.0446359261</v>
      </c>
      <c r="DE203" s="0" t="n">
        <v>0</v>
      </c>
      <c r="DF203" s="0" t="n">
        <v>-0.0014500529</v>
      </c>
      <c r="DG203" s="0" t="n">
        <v>0.0054102795</v>
      </c>
      <c r="DH203" s="0" t="n">
        <v>-0.0030159414</v>
      </c>
      <c r="DI203" s="0" t="n">
        <v>-0.0049183207</v>
      </c>
      <c r="DJ203" s="0" t="n">
        <v>-0.0063524714</v>
      </c>
      <c r="DK203" s="0" t="n">
        <v>0.0109489051</v>
      </c>
      <c r="DL203" s="0" t="n">
        <v>0.0169407266</v>
      </c>
      <c r="DM203" s="0" t="n">
        <v>0.0060829198</v>
      </c>
      <c r="DN203" s="0" t="n">
        <v>0.0036652413</v>
      </c>
      <c r="DO203" s="0" t="n">
        <v>-0.0028248588</v>
      </c>
      <c r="DP203" s="0" t="n">
        <v>-0.0144150081</v>
      </c>
      <c r="DQ203" s="0" t="n">
        <v>-0.0561944884</v>
      </c>
      <c r="DR203" s="0" t="n">
        <v>-0.0099667774</v>
      </c>
      <c r="DS203" s="0" t="n">
        <v>0.010676528</v>
      </c>
      <c r="DT203" s="0" t="n">
        <v>-0.0009088155</v>
      </c>
      <c r="DU203" s="0" t="n">
        <v>0.0309278351</v>
      </c>
      <c r="DV203" s="0" t="n">
        <v>-0.0249383469</v>
      </c>
      <c r="DW203" s="0" t="n">
        <v>0.0093684616</v>
      </c>
      <c r="DX203" s="0" t="n">
        <v>-0.0156298843</v>
      </c>
      <c r="DY203" s="0" t="n">
        <v>0</v>
      </c>
      <c r="DZ203" s="0" t="n">
        <v>0.0232641374</v>
      </c>
      <c r="EA203" s="0" t="n">
        <v>0.0530120482</v>
      </c>
      <c r="EB203" s="0" t="n">
        <v>0</v>
      </c>
      <c r="EC203" s="0" t="n">
        <v>-0.0187110187</v>
      </c>
      <c r="ED203" s="0" t="n">
        <v>0.0244750134</v>
      </c>
      <c r="EE203" s="0" t="n">
        <v>-0.0051903114</v>
      </c>
      <c r="EF203" s="0" t="n">
        <v>-0.0211764706</v>
      </c>
      <c r="EG203" s="0" t="n">
        <v>0.0037889828</v>
      </c>
      <c r="EH203" s="0" t="n">
        <v>0.0037697282</v>
      </c>
      <c r="EI203" s="0" t="n">
        <v>-0.0085632731</v>
      </c>
      <c r="EJ203" s="0" t="n">
        <v>-0.0110609159</v>
      </c>
      <c r="EK203" s="0" t="n">
        <v>-0.0183201957</v>
      </c>
      <c r="EL203" s="0" t="n">
        <v>0</v>
      </c>
      <c r="EM203" s="0" t="n">
        <v>-0.0045452371</v>
      </c>
      <c r="EN203" s="0" t="n">
        <v>0.0039427267</v>
      </c>
      <c r="EO203" s="0" t="n">
        <v>0.0275816417</v>
      </c>
      <c r="EP203" s="0" t="n">
        <v>0.004381161</v>
      </c>
      <c r="EQ203" s="0" t="n">
        <v>-0.0108892922</v>
      </c>
      <c r="ER203" s="0" t="n">
        <v>-0.0032876712</v>
      </c>
      <c r="ES203" s="0" t="n">
        <v>0.0123885035</v>
      </c>
      <c r="ET203" s="0" t="n">
        <v>-0.022606383</v>
      </c>
      <c r="EU203" s="0" t="n">
        <v>0.0430682893</v>
      </c>
      <c r="EV203" s="0" t="n">
        <v>-0.0244399185</v>
      </c>
      <c r="EW203" s="0" t="n">
        <v>-0.0426807507</v>
      </c>
      <c r="EX203" s="0" t="n">
        <v>0.0126425267</v>
      </c>
      <c r="EY203" s="0" t="n">
        <v>0.0015903376</v>
      </c>
      <c r="EZ203" s="0" t="n">
        <v>-0.0146366963</v>
      </c>
      <c r="FA203" s="0" t="n">
        <v>0.0053619303</v>
      </c>
      <c r="FB203" s="0" t="n">
        <v>0.044384497</v>
      </c>
      <c r="FC203" s="0" t="n">
        <v>0.018269576</v>
      </c>
      <c r="FD203" s="0" t="n">
        <v>0.0096839959</v>
      </c>
      <c r="FE203" s="0" t="n">
        <v>0.0027115741</v>
      </c>
      <c r="FF203" s="0" t="n">
        <v>-0.006585613</v>
      </c>
      <c r="FG203" s="0" t="n">
        <v>0.0291836905</v>
      </c>
      <c r="FH203" s="0" t="n">
        <v>0.0037234043</v>
      </c>
      <c r="FI203" s="0" t="n">
        <v>-0.0264348259</v>
      </c>
      <c r="FJ203" s="0" t="n">
        <v>-0.0405344871</v>
      </c>
      <c r="FK203" s="0" t="n">
        <v>0.0292390061</v>
      </c>
      <c r="FL203" s="0" t="n">
        <v>-0.0363967899</v>
      </c>
      <c r="FM203" s="0" t="n">
        <v>-0.0023957834</v>
      </c>
      <c r="FN203" s="0" t="n">
        <v>0.0099435028</v>
      </c>
      <c r="FO203" s="0" t="n">
        <v>-0.0081461911</v>
      </c>
      <c r="FP203" s="0" t="n">
        <v>0.0023529412</v>
      </c>
      <c r="FQ203" s="0" t="n">
        <v>0.0114337614</v>
      </c>
      <c r="FR203" s="0" t="n">
        <v>-0.0254734226</v>
      </c>
      <c r="FS203" s="0" t="n">
        <v>-0.0043178825</v>
      </c>
      <c r="FT203" s="0" t="n">
        <v>0.0025773196</v>
      </c>
      <c r="FU203" s="0" t="n">
        <v>0.0150396881</v>
      </c>
      <c r="FV203" s="0" t="n">
        <v>-0.011437096</v>
      </c>
      <c r="FW203" s="0" t="n">
        <v>-0.0121725092</v>
      </c>
      <c r="FX203" s="0" t="n">
        <v>-0.0301162298</v>
      </c>
      <c r="FY203" s="0" t="n">
        <v>-0.1818181818</v>
      </c>
      <c r="FZ203" s="0" t="n">
        <v>0.0181777876</v>
      </c>
      <c r="GA203" s="0" t="n">
        <v>-0.007616975</v>
      </c>
      <c r="GB203" s="0" t="n">
        <v>0.0269946011</v>
      </c>
      <c r="GC203" s="0" t="n">
        <v>0.0377555277</v>
      </c>
      <c r="GD203" s="0" t="n">
        <v>0</v>
      </c>
      <c r="GE203" s="0" t="n">
        <v>0.0032209361</v>
      </c>
      <c r="GF203" s="0" t="n">
        <v>0.0264180264</v>
      </c>
      <c r="GG203" s="0" t="n">
        <v>0.0067878788</v>
      </c>
      <c r="GH203" s="0" t="n">
        <v>0.0389410497</v>
      </c>
      <c r="GI203" s="0" t="n">
        <v>-0.0289210526</v>
      </c>
      <c r="GJ203" s="0" t="n">
        <v>-0.0670731707</v>
      </c>
      <c r="GK203" s="0" t="n">
        <v>0.0180358101</v>
      </c>
      <c r="GL203" s="0" t="n">
        <v>0.0657352941</v>
      </c>
      <c r="GM203" s="0" t="n">
        <v>0</v>
      </c>
      <c r="GN203" s="0" t="n">
        <v>0.0315186246</v>
      </c>
      <c r="GO203" s="0" t="n">
        <v>0.0073260073</v>
      </c>
      <c r="GP203" s="0" t="n">
        <v>0.1292826552</v>
      </c>
      <c r="GQ203" s="0" t="n">
        <v>0.0814159292</v>
      </c>
      <c r="GR203" s="0" t="n">
        <v>0</v>
      </c>
      <c r="GS203" s="0" t="n">
        <v>-0.0153846154</v>
      </c>
      <c r="GT203" s="0" t="n">
        <v>-0.0379487179</v>
      </c>
      <c r="GU203" s="0" t="n">
        <v>0.0266971777</v>
      </c>
      <c r="GV203" s="0" t="n">
        <v>0.0266760305</v>
      </c>
      <c r="GW203" s="0" t="n">
        <v>-0.0225332365</v>
      </c>
      <c r="GX203" s="0" t="n">
        <v>-0.0160860753</v>
      </c>
      <c r="GY203" s="0" t="n">
        <v>0.0180358101</v>
      </c>
    </row>
    <row r="204" customFormat="false" ht="12.8" hidden="false" customHeight="false" outlineLevel="0" collapsed="false">
      <c r="A204" s="0" t="n">
        <v>20001023</v>
      </c>
      <c r="B204" s="0" t="n">
        <v>-0.0021769877</v>
      </c>
      <c r="C204" s="0" t="n">
        <f aca="false">MAX(B204,C203)</f>
        <v>0.064767053</v>
      </c>
      <c r="D204" s="0" t="n">
        <f aca="false">B204-C204</f>
        <v>-0.0669440407</v>
      </c>
      <c r="E204" s="0" t="n">
        <v>0.3425486227</v>
      </c>
      <c r="F204" s="0" t="n">
        <v>0.0202784863</v>
      </c>
      <c r="G204" s="0" t="n">
        <v>-1</v>
      </c>
      <c r="H204" s="0" t="n">
        <v>-0.0004292223</v>
      </c>
      <c r="I204" s="0" t="n">
        <v>1.7137E-005</v>
      </c>
      <c r="J204" s="0" t="n">
        <v>3.16375290001E-005</v>
      </c>
      <c r="K204" s="0" t="n">
        <v>-3.69657955803E-005</v>
      </c>
      <c r="L204" s="0" t="n">
        <v>4.72964137764E-005</v>
      </c>
      <c r="M204" s="0" t="n">
        <v>6.63202071785E-005</v>
      </c>
      <c r="N204" s="0" t="n">
        <v>8.06617138695E-005</v>
      </c>
      <c r="O204" s="0" t="n">
        <v>-9.23520513641E-005</v>
      </c>
      <c r="P204" s="0" t="n">
        <v>-0.0001522703</v>
      </c>
      <c r="Q204" s="0" t="n">
        <v>-4.36921982843E-005</v>
      </c>
      <c r="R204" s="0" t="n">
        <v>-1.95154132198E-005</v>
      </c>
      <c r="S204" s="0" t="n">
        <v>4.53855873014E-005</v>
      </c>
      <c r="T204" s="0" t="n">
        <v>0.0001612871</v>
      </c>
      <c r="U204" s="0" t="n">
        <v>0.0005790819</v>
      </c>
      <c r="V204" s="0" t="n">
        <v>0.0001168048</v>
      </c>
      <c r="W204" s="0" t="n">
        <v>-8.96282806772E-005</v>
      </c>
      <c r="X204" s="0" t="n">
        <v>2.62251548353E-005</v>
      </c>
      <c r="Y204" s="0" t="n">
        <v>-0.0002921414</v>
      </c>
      <c r="Z204" s="0" t="n">
        <v>0.0002665205</v>
      </c>
      <c r="AA204" s="0" t="n">
        <v>-7.65476162144E-005</v>
      </c>
      <c r="AB204" s="0" t="n">
        <v>0.0001734358</v>
      </c>
      <c r="AC204" s="0" t="n">
        <v>1.7137E-005</v>
      </c>
      <c r="AD204" s="0" t="n">
        <v>-0.0002155044</v>
      </c>
      <c r="AE204" s="0" t="n">
        <v>-0.0005129835</v>
      </c>
      <c r="AF204" s="0" t="n">
        <v>1.7137E-005</v>
      </c>
      <c r="AG204" s="0" t="n">
        <v>0.0002042472</v>
      </c>
      <c r="AH204" s="0" t="n">
        <v>-0.0002276131</v>
      </c>
      <c r="AI204" s="0" t="n">
        <v>6.90401139176E-005</v>
      </c>
      <c r="AJ204" s="0" t="n">
        <v>0.0002289017</v>
      </c>
      <c r="AK204" s="0" t="n">
        <v>-2.07528283077E-005</v>
      </c>
      <c r="AL204" s="0" t="n">
        <v>-2.0560282714E-005</v>
      </c>
      <c r="AM204" s="0" t="n">
        <v>0.0001027697</v>
      </c>
      <c r="AN204" s="0" t="n">
        <v>0.0001277462</v>
      </c>
      <c r="AO204" s="0" t="n">
        <v>0.000200339</v>
      </c>
      <c r="AP204" s="0" t="n">
        <v>1.7137E-005</v>
      </c>
      <c r="AQ204" s="0" t="n">
        <v>6.25893704307E-005</v>
      </c>
      <c r="AR204" s="0" t="n">
        <v>-2.22902673371E-005</v>
      </c>
      <c r="AS204" s="0" t="n">
        <v>-0.0002586794</v>
      </c>
      <c r="AT204" s="0" t="n">
        <v>-2.66746103459E-005</v>
      </c>
      <c r="AU204" s="0" t="n">
        <v>0.0001260299</v>
      </c>
      <c r="AV204" s="0" t="n">
        <v>5.00137120595E-005</v>
      </c>
      <c r="AW204" s="0" t="n">
        <v>-0.000106748</v>
      </c>
      <c r="AX204" s="0" t="n">
        <v>0.0002432008</v>
      </c>
      <c r="AY204" s="0" t="n">
        <v>-0.0004135459</v>
      </c>
      <c r="AZ204" s="0" t="n">
        <v>0.0002615362</v>
      </c>
      <c r="BA204" s="0" t="n">
        <v>0.0004439445</v>
      </c>
      <c r="BB204" s="0" t="n">
        <v>-0.0001092883</v>
      </c>
      <c r="BC204" s="0" t="n">
        <v>1.23362348697E-006</v>
      </c>
      <c r="BD204" s="0" t="n">
        <v>0.000163504</v>
      </c>
      <c r="BE204" s="0" t="n">
        <v>-3.64823032183E-005</v>
      </c>
      <c r="BF204" s="0" t="n">
        <v>-0.000426708</v>
      </c>
      <c r="BG204" s="0" t="n">
        <v>-0.0001655588</v>
      </c>
      <c r="BH204" s="0" t="n">
        <v>-7.9703E-005</v>
      </c>
      <c r="BI204" s="0" t="n">
        <v>-9.9787416707E-006</v>
      </c>
      <c r="BJ204" s="0" t="n">
        <v>8.29931294167E-005</v>
      </c>
      <c r="BK204" s="0" t="n">
        <v>-0.0002746999</v>
      </c>
      <c r="BL204" s="0" t="n">
        <v>-2.0097E-005</v>
      </c>
      <c r="BM204" s="0" t="n">
        <v>0.0002814853</v>
      </c>
      <c r="BN204" s="0" t="n">
        <v>0.0004224819</v>
      </c>
      <c r="BO204" s="0" t="n">
        <v>-0.0002752531</v>
      </c>
      <c r="BP204" s="0" t="n">
        <v>0.0003811049</v>
      </c>
      <c r="BQ204" s="0" t="n">
        <v>4.10948339425E-005</v>
      </c>
      <c r="BR204" s="0" t="n">
        <v>-8.2298E-005</v>
      </c>
      <c r="BS204" s="0" t="n">
        <v>9.85989107832E-005</v>
      </c>
      <c r="BT204" s="0" t="n">
        <v>-6.39241203394E-006</v>
      </c>
      <c r="BU204" s="0" t="n">
        <v>-9.72006145432E-005</v>
      </c>
      <c r="BV204" s="0" t="n">
        <v>0.0002718712</v>
      </c>
      <c r="BW204" s="0" t="n">
        <v>6.03158248349E-005</v>
      </c>
      <c r="BX204" s="0" t="n">
        <v>-8.63619614553E-006</v>
      </c>
      <c r="BY204" s="0" t="n">
        <v>-0.0001332599</v>
      </c>
      <c r="BZ204" s="0" t="n">
        <v>0.000131508</v>
      </c>
      <c r="CA204" s="0" t="n">
        <v>0.0001388621</v>
      </c>
      <c r="CB204" s="0" t="n">
        <v>0.0003182993</v>
      </c>
      <c r="CC204" s="0" t="n">
        <v>0.0018353188</v>
      </c>
      <c r="CD204" s="0" t="n">
        <v>-0.0001646409</v>
      </c>
      <c r="CE204" s="0" t="n">
        <v>9.33067494587E-005</v>
      </c>
      <c r="CF204" s="0" t="n">
        <v>-0.000252809</v>
      </c>
      <c r="CG204" s="0" t="n">
        <v>-0.0003604183</v>
      </c>
      <c r="CH204" s="0" t="n">
        <v>1.7137E-005</v>
      </c>
      <c r="CI204" s="0" t="n">
        <v>-1.50723611147E-005</v>
      </c>
      <c r="CJ204" s="0" t="n">
        <v>-0.0002470433</v>
      </c>
      <c r="CK204" s="0" t="n">
        <v>-5.0741788148E-005</v>
      </c>
      <c r="CL204" s="0" t="n">
        <v>-0.0003722735</v>
      </c>
      <c r="CM204" s="0" t="n">
        <v>0.0003063475</v>
      </c>
      <c r="CN204" s="0" t="n">
        <v>0.0006878687</v>
      </c>
      <c r="CO204" s="0" t="n">
        <v>-0.0001632211</v>
      </c>
      <c r="CP204" s="0" t="n">
        <v>-0.0006402159</v>
      </c>
      <c r="CQ204" s="0" t="n">
        <v>1.7137E-005</v>
      </c>
      <c r="CR204" s="0" t="n">
        <v>-0.0002980492</v>
      </c>
      <c r="CS204" s="0" t="n">
        <v>-5.61230735293E-005</v>
      </c>
      <c r="CT204" s="0" t="n">
        <v>-0.0012756896</v>
      </c>
      <c r="CU204" s="0" t="n">
        <v>-0.0007970223</v>
      </c>
      <c r="CV204" s="0" t="n">
        <v>1.7137E-005</v>
      </c>
      <c r="CW204" s="0" t="n">
        <v>0.0001709832</v>
      </c>
      <c r="CX204" s="0" t="n">
        <v>0.0003966242</v>
      </c>
      <c r="CY204" s="0" t="n">
        <v>-0.0002498348</v>
      </c>
      <c r="CZ204" s="0" t="n">
        <v>-0.0002496233</v>
      </c>
      <c r="DA204" s="0" t="n">
        <v>0.0002424694</v>
      </c>
      <c r="DB204" s="0" t="n">
        <v>0.0001779978</v>
      </c>
      <c r="DC204" s="0" t="n">
        <v>-0.0001632211</v>
      </c>
      <c r="DD204" s="0" t="n">
        <v>-0.0204354611</v>
      </c>
      <c r="DE204" s="0" t="n">
        <v>-0.02169546</v>
      </c>
      <c r="DF204" s="0" t="n">
        <v>-0.038474943</v>
      </c>
      <c r="DG204" s="0" t="n">
        <v>0.0053811659</v>
      </c>
      <c r="DH204" s="0" t="n">
        <v>0</v>
      </c>
      <c r="DI204" s="0" t="n">
        <v>-0.0082965578</v>
      </c>
      <c r="DJ204" s="0" t="n">
        <v>-0.13903434</v>
      </c>
      <c r="DK204" s="0" t="n">
        <v>-0.004211793</v>
      </c>
      <c r="DL204" s="0" t="n">
        <v>0.005371983</v>
      </c>
      <c r="DM204" s="0" t="n">
        <v>-0.0238663484</v>
      </c>
      <c r="DN204" s="0" t="n">
        <v>-0.0036518564</v>
      </c>
      <c r="DO204" s="0" t="n">
        <v>0.0028328612</v>
      </c>
      <c r="DP204" s="0" t="n">
        <v>0.0214268551</v>
      </c>
      <c r="DQ204" s="0" t="n">
        <v>-0.0441039456</v>
      </c>
      <c r="DR204" s="0" t="n">
        <v>-0.0402684564</v>
      </c>
      <c r="DS204" s="0" t="n">
        <v>0.0062998864</v>
      </c>
      <c r="DT204" s="0" t="n">
        <v>0.0037901759</v>
      </c>
      <c r="DU204" s="0" t="n">
        <v>-0.0006194444</v>
      </c>
      <c r="DV204" s="0" t="n">
        <v>0.0149052261</v>
      </c>
      <c r="DW204" s="0" t="n">
        <v>-0.0072189508</v>
      </c>
      <c r="DX204" s="0" t="n">
        <v>-0.0314385519</v>
      </c>
      <c r="DY204" s="0" t="n">
        <v>-0.0348837209</v>
      </c>
      <c r="DZ204" s="0" t="n">
        <v>0.0181929691</v>
      </c>
      <c r="EA204" s="0" t="n">
        <v>0.0434782609</v>
      </c>
      <c r="EB204" s="0" t="n">
        <v>-0.0239021043</v>
      </c>
      <c r="EC204" s="0" t="n">
        <v>-0.0338983051</v>
      </c>
      <c r="ED204" s="0" t="n">
        <v>0.0055009512</v>
      </c>
      <c r="EE204" s="0" t="n">
        <v>0.06</v>
      </c>
      <c r="EF204" s="0" t="n">
        <v>-0.0192307692</v>
      </c>
      <c r="EG204" s="0" t="n">
        <v>-0.0037746806</v>
      </c>
      <c r="EH204" s="0" t="n">
        <v>-0.0025037138</v>
      </c>
      <c r="EI204" s="0" t="n">
        <v>-0.0033589251</v>
      </c>
      <c r="EJ204" s="0" t="n">
        <v>-0.0139529709</v>
      </c>
      <c r="EK204" s="0" t="n">
        <v>0.0103555211</v>
      </c>
      <c r="EL204" s="0" t="n">
        <v>0.0239832209</v>
      </c>
      <c r="EM204" s="0" t="n">
        <v>0.0220489282</v>
      </c>
      <c r="EN204" s="0" t="n">
        <v>-0.0039272427</v>
      </c>
      <c r="EO204" s="0" t="n">
        <v>-0.0053682628</v>
      </c>
      <c r="EP204" s="0" t="n">
        <v>-0.0043620502</v>
      </c>
      <c r="EQ204" s="0" t="n">
        <v>0.0110091743</v>
      </c>
      <c r="ER204" s="0" t="n">
        <v>-0.0065970313</v>
      </c>
      <c r="ES204" s="0" t="n">
        <v>-0.0093000489</v>
      </c>
      <c r="ET204" s="0" t="n">
        <v>0.0134110787</v>
      </c>
      <c r="EU204" s="0" t="n">
        <v>-0.0089461666</v>
      </c>
      <c r="EV204" s="0" t="n">
        <v>0.0521920668</v>
      </c>
      <c r="EW204" s="0" t="n">
        <v>0.005242542</v>
      </c>
      <c r="EX204" s="0" t="n">
        <v>0.029134594</v>
      </c>
      <c r="EY204" s="0" t="n">
        <v>0.0016307263</v>
      </c>
      <c r="EZ204" s="0" t="n">
        <v>0.0148541114</v>
      </c>
      <c r="FA204" s="0" t="n">
        <v>0.0084444444</v>
      </c>
      <c r="FB204" s="0" t="n">
        <v>-0.0188830592</v>
      </c>
      <c r="FC204" s="0" t="n">
        <v>-0.021310769</v>
      </c>
      <c r="FD204" s="0" t="n">
        <v>0.0030287733</v>
      </c>
      <c r="FE204" s="0" t="n">
        <v>-0.0027042414</v>
      </c>
      <c r="FF204" s="0" t="n">
        <v>-0.0030596634</v>
      </c>
      <c r="FG204" s="0" t="n">
        <v>-0.0293283643</v>
      </c>
      <c r="FH204" s="0" t="n">
        <v>0</v>
      </c>
      <c r="FI204" s="0" t="n">
        <v>0.0207587383</v>
      </c>
      <c r="FJ204" s="0" t="n">
        <v>0.0076864388</v>
      </c>
      <c r="FK204" s="0" t="n">
        <v>0.0066412464</v>
      </c>
      <c r="FL204" s="0" t="n">
        <v>0.0081682941</v>
      </c>
      <c r="FM204" s="0" t="n">
        <v>0.004803074</v>
      </c>
      <c r="FN204" s="0" t="n">
        <v>0.0251734169</v>
      </c>
      <c r="FO204" s="0" t="n">
        <v>0.0013318535</v>
      </c>
      <c r="FP204" s="0" t="n">
        <v>0.0060362173</v>
      </c>
      <c r="FQ204" s="0" t="n">
        <v>0</v>
      </c>
      <c r="FR204" s="0" t="n">
        <v>0.0156835677</v>
      </c>
      <c r="FS204" s="0" t="n">
        <v>-0.0086732149</v>
      </c>
      <c r="FT204" s="0" t="n">
        <v>0.0029991431</v>
      </c>
      <c r="FU204" s="0" t="n">
        <v>0.0148168473</v>
      </c>
      <c r="FV204" s="0" t="n">
        <v>0</v>
      </c>
      <c r="FW204" s="0" t="n">
        <v>-0.0036892294</v>
      </c>
      <c r="FX204" s="0" t="n">
        <v>-0.009121343</v>
      </c>
      <c r="FY204" s="0" t="n">
        <v>-0.0416666667</v>
      </c>
      <c r="FZ204" s="0" t="n">
        <v>-0.0550293926</v>
      </c>
      <c r="GA204" s="0" t="n">
        <v>0.0285087719</v>
      </c>
      <c r="GB204" s="0" t="n">
        <v>0.0408878505</v>
      </c>
      <c r="GC204" s="0" t="n">
        <v>0.0552763819</v>
      </c>
      <c r="GD204" s="0" t="n">
        <v>0.0953846154</v>
      </c>
      <c r="GE204" s="0" t="n">
        <v>0.0127420488</v>
      </c>
      <c r="GF204" s="0" t="n">
        <v>-0.0177895534</v>
      </c>
      <c r="GG204" s="0" t="n">
        <v>0.002287503</v>
      </c>
      <c r="GH204" s="0" t="n">
        <v>0.0531111111</v>
      </c>
      <c r="GI204" s="0" t="n">
        <v>0.0650388878</v>
      </c>
      <c r="GJ204" s="0" t="n">
        <v>0.079248366</v>
      </c>
      <c r="GK204" s="0" t="n">
        <v>0.0035432565</v>
      </c>
      <c r="GL204" s="0" t="n">
        <v>-0.0034497033</v>
      </c>
      <c r="GM204" s="0" t="n">
        <v>0.0416666667</v>
      </c>
      <c r="GN204" s="0" t="n">
        <v>0.0347777778</v>
      </c>
      <c r="GO204" s="0" t="n">
        <v>0</v>
      </c>
      <c r="GP204" s="0" t="n">
        <v>-0.0503673856</v>
      </c>
      <c r="GQ204" s="0" t="n">
        <v>0.0092744135</v>
      </c>
      <c r="GR204" s="0" t="n">
        <v>-0.0074290361</v>
      </c>
      <c r="GS204" s="0" t="n">
        <v>-0.015625</v>
      </c>
      <c r="GT204" s="0" t="n">
        <v>-0.0874200426</v>
      </c>
      <c r="GU204" s="0" t="n">
        <v>-0.0185735513</v>
      </c>
      <c r="GV204" s="0" t="n">
        <v>0.0057739799</v>
      </c>
      <c r="GW204" s="0" t="n">
        <v>-0.0201711022</v>
      </c>
      <c r="GX204" s="0" t="n">
        <v>-0.0250900574</v>
      </c>
      <c r="GY204" s="0" t="n">
        <v>0.0035432565</v>
      </c>
    </row>
    <row r="205" customFormat="false" ht="12.8" hidden="false" customHeight="false" outlineLevel="0" collapsed="false">
      <c r="A205" s="0" t="n">
        <v>20001024</v>
      </c>
      <c r="B205" s="0" t="n">
        <v>0.0102720249</v>
      </c>
      <c r="C205" s="0" t="n">
        <f aca="false">MAX(B205,C204)</f>
        <v>0.064767053</v>
      </c>
      <c r="D205" s="0" t="n">
        <f aca="false">B205-C205</f>
        <v>-0.0544950281</v>
      </c>
      <c r="E205" s="0" t="n">
        <v>0.3528206476</v>
      </c>
      <c r="F205" s="0" t="n">
        <v>0.0202500223</v>
      </c>
      <c r="G205" s="0" t="n">
        <v>1</v>
      </c>
      <c r="H205" s="0" t="n">
        <v>0.0002074522</v>
      </c>
      <c r="I205" s="0" t="n">
        <v>0.0002200522</v>
      </c>
      <c r="J205" s="0" t="n">
        <v>0.000387847</v>
      </c>
      <c r="K205" s="0" t="n">
        <v>-5.07140828256E-005</v>
      </c>
      <c r="L205" s="0" t="n">
        <v>3.09757636726E-006</v>
      </c>
      <c r="M205" s="0" t="n">
        <v>8.60631544785E-005</v>
      </c>
      <c r="N205" s="0" t="n">
        <v>0.001393441</v>
      </c>
      <c r="O205" s="0" t="n">
        <v>4.52155065718E-005</v>
      </c>
      <c r="P205" s="0" t="n">
        <v>-5.06222532334E-005</v>
      </c>
      <c r="Q205" s="0" t="n">
        <v>0.0002417611</v>
      </c>
      <c r="R205" s="0" t="n">
        <v>3.96161399704E-005</v>
      </c>
      <c r="S205" s="0" t="n">
        <v>-2.5231E-005</v>
      </c>
      <c r="T205" s="0" t="n">
        <v>-0.000211171</v>
      </c>
      <c r="U205" s="0" t="n">
        <v>0.000444137</v>
      </c>
      <c r="V205" s="0" t="n">
        <v>0.0004057821</v>
      </c>
      <c r="W205" s="0" t="n">
        <v>-5.99012875876E-005</v>
      </c>
      <c r="X205" s="0" t="n">
        <v>-3.48041822743E-005</v>
      </c>
      <c r="Y205" s="0" t="n">
        <v>9.292E-006</v>
      </c>
      <c r="Z205" s="0" t="n">
        <v>-0.0001459547</v>
      </c>
      <c r="AA205" s="0" t="n">
        <v>7.52870841379E-005</v>
      </c>
      <c r="AB205" s="0" t="n">
        <v>0.0003174831</v>
      </c>
      <c r="AC205" s="0" t="n">
        <v>0.0003519348</v>
      </c>
      <c r="AD205" s="0" t="n">
        <v>-0.0001788321</v>
      </c>
      <c r="AE205" s="0" t="n">
        <v>-0.000431685</v>
      </c>
      <c r="AF205" s="0" t="n">
        <v>0.0002421186</v>
      </c>
      <c r="AG205" s="0" t="n">
        <v>0.0003420806</v>
      </c>
      <c r="AH205" s="0" t="n">
        <v>-5.19119353639E-005</v>
      </c>
      <c r="AI205" s="0" t="n">
        <v>-0.0005969024</v>
      </c>
      <c r="AJ205" s="0" t="n">
        <v>0.0001954053</v>
      </c>
      <c r="AK205" s="0" t="n">
        <v>4.08443824068E-005</v>
      </c>
      <c r="AL205" s="0" t="n">
        <v>2.81347147893E-005</v>
      </c>
      <c r="AM205" s="0" t="n">
        <v>3.66868278068E-005</v>
      </c>
      <c r="AN205" s="0" t="n">
        <v>0.0001426273</v>
      </c>
      <c r="AO205" s="0" t="n">
        <v>-0.0001004576</v>
      </c>
      <c r="AP205" s="0" t="n">
        <v>-0.0002367346</v>
      </c>
      <c r="AQ205" s="0" t="n">
        <v>-0.0002173917</v>
      </c>
      <c r="AR205" s="0" t="n">
        <v>4.237E-005</v>
      </c>
      <c r="AS205" s="0" t="n">
        <v>5.67802046687E-005</v>
      </c>
      <c r="AT205" s="0" t="n">
        <v>4.6718078003E-005</v>
      </c>
      <c r="AU205" s="0" t="n">
        <v>-0.0001069942</v>
      </c>
      <c r="AV205" s="0" t="n">
        <v>6.90678897263E-005</v>
      </c>
      <c r="AW205" s="0" t="n">
        <v>9.60980658435E-005</v>
      </c>
      <c r="AX205" s="0" t="n">
        <v>-0.0001310132</v>
      </c>
      <c r="AY205" s="0" t="n">
        <v>9.25592423562E-005</v>
      </c>
      <c r="AZ205" s="0" t="n">
        <v>-0.0005188231</v>
      </c>
      <c r="BA205" s="0" t="n">
        <v>-4.93278436186E-005</v>
      </c>
      <c r="BB205" s="0" t="n">
        <v>-0.0002882484</v>
      </c>
      <c r="BC205" s="0" t="n">
        <v>-1.32096868019E-005</v>
      </c>
      <c r="BD205" s="0" t="n">
        <v>-0.0001454435</v>
      </c>
      <c r="BE205" s="0" t="n">
        <v>-8.13468680772E-005</v>
      </c>
      <c r="BF205" s="0" t="n">
        <v>0.0001919282</v>
      </c>
      <c r="BG205" s="0" t="n">
        <v>0.0002162053</v>
      </c>
      <c r="BH205" s="0" t="n">
        <v>-2.71901571007E-005</v>
      </c>
      <c r="BI205" s="0" t="n">
        <v>3.014E-005</v>
      </c>
      <c r="BJ205" s="0" t="n">
        <v>3.36942107375E-005</v>
      </c>
      <c r="BK205" s="0" t="n">
        <v>0.0002963812</v>
      </c>
      <c r="BL205" s="0" t="n">
        <v>3.09757636726E-006</v>
      </c>
      <c r="BM205" s="0" t="n">
        <v>-0.0002044898</v>
      </c>
      <c r="BN205" s="0" t="n">
        <v>-7.37668120769E-005</v>
      </c>
      <c r="BO205" s="0" t="n">
        <v>-6.33148879644E-005</v>
      </c>
      <c r="BP205" s="0" t="n">
        <v>-7.85853644909E-005</v>
      </c>
      <c r="BQ205" s="0" t="n">
        <v>-4.49331633061E-005</v>
      </c>
      <c r="BR205" s="0" t="n">
        <v>-0.0002486366</v>
      </c>
      <c r="BS205" s="0" t="n">
        <v>-1.0221E-005</v>
      </c>
      <c r="BT205" s="0" t="n">
        <v>-5.7264596671E-005</v>
      </c>
      <c r="BU205" s="0" t="n">
        <v>3.09757636726E-006</v>
      </c>
      <c r="BV205" s="0" t="n">
        <v>-0.0001537381</v>
      </c>
      <c r="BW205" s="0" t="n">
        <v>8.98297258068E-005</v>
      </c>
      <c r="BX205" s="0" t="n">
        <v>-2.68938546524E-005</v>
      </c>
      <c r="BY205" s="0" t="n">
        <v>-0.0001450709</v>
      </c>
      <c r="BZ205" s="0" t="n">
        <v>3.09757636726E-006</v>
      </c>
      <c r="CA205" s="0" t="n">
        <v>3.99898706987E-005</v>
      </c>
      <c r="CB205" s="0" t="n">
        <v>9.4311E-005</v>
      </c>
      <c r="CC205" s="0" t="n">
        <v>0.0004197642</v>
      </c>
      <c r="CD205" s="0" t="n">
        <v>0.0005533915</v>
      </c>
      <c r="CE205" s="0" t="n">
        <v>-0.0002819901</v>
      </c>
      <c r="CF205" s="0" t="n">
        <v>-0.0004057809</v>
      </c>
      <c r="CG205" s="0" t="n">
        <v>-0.0005496662</v>
      </c>
      <c r="CH205" s="0" t="n">
        <v>-0.0009507486</v>
      </c>
      <c r="CI205" s="0" t="n">
        <v>-0.0001243229</v>
      </c>
      <c r="CJ205" s="0" t="n">
        <v>0.0001809931</v>
      </c>
      <c r="CK205" s="0" t="n">
        <v>-1.97774537315E-005</v>
      </c>
      <c r="CL205" s="0" t="n">
        <v>-0.0005280135</v>
      </c>
      <c r="CM205" s="0" t="n">
        <v>-0.0006472913</v>
      </c>
      <c r="CN205" s="0" t="n">
        <v>-0.0007893861</v>
      </c>
      <c r="CO205" s="0" t="n">
        <v>-3.2335E-005</v>
      </c>
      <c r="CP205" s="0" t="n">
        <v>3.75946096224E-005</v>
      </c>
      <c r="CQ205" s="0" t="n">
        <v>-0.0004135691</v>
      </c>
      <c r="CR205" s="0" t="n">
        <v>-0.0003446802</v>
      </c>
      <c r="CS205" s="0" t="n">
        <v>3.09757636726E-006</v>
      </c>
      <c r="CT205" s="0" t="n">
        <v>0.0005067714</v>
      </c>
      <c r="CU205" s="0" t="n">
        <v>-8.96465589301E-005</v>
      </c>
      <c r="CV205" s="0" t="n">
        <v>7.73879371006E-005</v>
      </c>
      <c r="CW205" s="0" t="n">
        <v>0.0001593476</v>
      </c>
      <c r="CX205" s="0" t="n">
        <v>0.000877298</v>
      </c>
      <c r="CY205" s="0" t="n">
        <v>0.0001888331</v>
      </c>
      <c r="CZ205" s="0" t="n">
        <v>-5.4642222721E-005</v>
      </c>
      <c r="DA205" s="0" t="n">
        <v>0.0002048086</v>
      </c>
      <c r="DB205" s="0" t="n">
        <v>0.0002539982</v>
      </c>
      <c r="DC205" s="0" t="n">
        <v>-3.2335E-005</v>
      </c>
      <c r="DD205" s="0" t="n">
        <v>0.030344409</v>
      </c>
      <c r="DE205" s="0" t="n">
        <v>0.0273785079</v>
      </c>
      <c r="DF205" s="0" t="n">
        <v>0.0490760948</v>
      </c>
      <c r="DG205" s="0" t="n">
        <v>-0.0169491525</v>
      </c>
      <c r="DH205" s="0" t="n">
        <v>0.0030250648</v>
      </c>
      <c r="DI205" s="0" t="n">
        <v>0</v>
      </c>
      <c r="DJ205" s="0" t="n">
        <v>0.00742548</v>
      </c>
      <c r="DK205" s="0" t="n">
        <v>-0.0036253776</v>
      </c>
      <c r="DL205" s="0" t="n">
        <v>-0.0197754754</v>
      </c>
      <c r="DM205" s="0" t="n">
        <v>0.0122249389</v>
      </c>
      <c r="DN205" s="0" t="n">
        <v>0</v>
      </c>
      <c r="DO205" s="0" t="n">
        <v>-0.0084745763</v>
      </c>
      <c r="DP205" s="0" t="n">
        <v>0.0020455754</v>
      </c>
      <c r="DQ205" s="0" t="n">
        <v>0.065757475</v>
      </c>
      <c r="DR205" s="0" t="n">
        <v>-0.0011655012</v>
      </c>
      <c r="DS205" s="0" t="n">
        <v>0.0272263437</v>
      </c>
      <c r="DT205" s="0" t="n">
        <v>-0.0235613956</v>
      </c>
      <c r="DU205" s="0" t="n">
        <v>-0.0425263427</v>
      </c>
      <c r="DV205" s="0" t="n">
        <v>0.0315146933</v>
      </c>
      <c r="DW205" s="0" t="n">
        <v>-0.0026073317</v>
      </c>
      <c r="DX205" s="0" t="n">
        <v>0.013442623</v>
      </c>
      <c r="DY205" s="0" t="n">
        <v>-0.0240963855</v>
      </c>
      <c r="DZ205" s="0" t="n">
        <v>-0.0035764033</v>
      </c>
      <c r="EA205" s="0" t="n">
        <v>-0.0701754386</v>
      </c>
      <c r="EB205" s="0" t="n">
        <v>0.0108963093</v>
      </c>
      <c r="EC205" s="0" t="n">
        <v>-0.0405701754</v>
      </c>
      <c r="ED205" s="0" t="n">
        <v>0.0310750942</v>
      </c>
      <c r="EE205" s="0" t="n">
        <v>-0.0053322395</v>
      </c>
      <c r="EF205" s="0" t="n">
        <v>-0.0108543417</v>
      </c>
      <c r="EG205" s="0" t="n">
        <v>-0.0072865054</v>
      </c>
      <c r="EH205" s="0" t="n">
        <v>0.0100399926</v>
      </c>
      <c r="EI205" s="0" t="n">
        <v>0.0091478093</v>
      </c>
      <c r="EJ205" s="0" t="n">
        <v>0.0311614355</v>
      </c>
      <c r="EK205" s="0" t="n">
        <v>0.0054809537</v>
      </c>
      <c r="EL205" s="0" t="n">
        <v>-0.0066791344</v>
      </c>
      <c r="EM205" s="0" t="n">
        <v>-0.0379383722</v>
      </c>
      <c r="EN205" s="0" t="n">
        <v>-0.0039427267</v>
      </c>
      <c r="EO205" s="0" t="n">
        <v>-0.0118739206</v>
      </c>
      <c r="EP205" s="0" t="n">
        <v>-0.0021905805</v>
      </c>
      <c r="EQ205" s="0" t="n">
        <v>-0.0108892922</v>
      </c>
      <c r="ER205" s="0" t="n">
        <v>0.0033204206</v>
      </c>
      <c r="ES205" s="0" t="n">
        <v>-0.0153162055</v>
      </c>
      <c r="ET205" s="0" t="n">
        <v>-0.0047947833</v>
      </c>
      <c r="EU205" s="0" t="n">
        <v>-0.0163494619</v>
      </c>
      <c r="EV205" s="0" t="n">
        <v>0</v>
      </c>
      <c r="EW205" s="0" t="n">
        <v>0.0495663013</v>
      </c>
      <c r="EX205" s="0" t="n">
        <v>0</v>
      </c>
      <c r="EY205" s="0" t="n">
        <v>-0.0048413702</v>
      </c>
      <c r="EZ205" s="0" t="n">
        <v>-0.0517511762</v>
      </c>
      <c r="FA205" s="0" t="n">
        <v>-0.0057293962</v>
      </c>
      <c r="FB205" s="0" t="n">
        <v>0.0009564113</v>
      </c>
      <c r="FC205" s="0" t="n">
        <v>-0.0137693632</v>
      </c>
      <c r="FD205" s="0" t="n">
        <v>-0.0125817816</v>
      </c>
      <c r="FE205" s="0" t="n">
        <v>0.0054231483</v>
      </c>
      <c r="FF205" s="0" t="n">
        <v>0</v>
      </c>
      <c r="FG205" s="0" t="n">
        <v>-0.0438193807</v>
      </c>
      <c r="FH205" s="0" t="n">
        <v>0</v>
      </c>
      <c r="FI205" s="0" t="n">
        <v>0.0031319163</v>
      </c>
      <c r="FJ205" s="0" t="n">
        <v>0.0228834245</v>
      </c>
      <c r="FK205" s="0" t="n">
        <v>0.0056441902</v>
      </c>
      <c r="FL205" s="0" t="n">
        <v>0.0131591829</v>
      </c>
      <c r="FM205" s="0" t="n">
        <v>0</v>
      </c>
      <c r="FN205" s="0" t="n">
        <v>-0.0341591182</v>
      </c>
      <c r="FO205" s="0" t="n">
        <v>0.001330082</v>
      </c>
      <c r="FP205" s="0" t="n">
        <v>-0.006</v>
      </c>
      <c r="FQ205" s="0" t="n">
        <v>0.0283074289</v>
      </c>
      <c r="FR205" s="0" t="n">
        <v>0.0218650507</v>
      </c>
      <c r="FS205" s="0" t="n">
        <v>-0.0984492224</v>
      </c>
      <c r="FT205" s="0" t="n">
        <v>0</v>
      </c>
      <c r="FU205" s="0" t="n">
        <v>-0.0364796539</v>
      </c>
      <c r="FV205" s="0" t="n">
        <v>-0.0191146881</v>
      </c>
      <c r="FW205" s="0" t="n">
        <v>0.0630692464</v>
      </c>
      <c r="FX205" s="0" t="n">
        <v>-0.0221808745</v>
      </c>
      <c r="FY205" s="0" t="n">
        <v>0</v>
      </c>
      <c r="FZ205" s="0" t="n">
        <v>0.00155521</v>
      </c>
      <c r="GA205" s="0" t="n">
        <v>-0.0469083156</v>
      </c>
      <c r="GB205" s="0" t="n">
        <v>-0.0673400673</v>
      </c>
      <c r="GC205" s="0" t="n">
        <v>-0.0476190476</v>
      </c>
      <c r="GD205" s="0" t="n">
        <v>-0.0042134831</v>
      </c>
      <c r="GE205" s="0" t="n">
        <v>-0.0157519318</v>
      </c>
      <c r="GF205" s="0" t="n">
        <v>0.0032755299</v>
      </c>
      <c r="GG205" s="0" t="n">
        <v>-0.0033633634</v>
      </c>
      <c r="GH205" s="0" t="n">
        <v>0</v>
      </c>
      <c r="GI205" s="0" t="n">
        <v>-0.0127477672</v>
      </c>
      <c r="GJ205" s="0" t="n">
        <v>0.0211960636</v>
      </c>
      <c r="GK205" s="0" t="n">
        <v>-0.0379555214</v>
      </c>
      <c r="GL205" s="0" t="n">
        <v>-0.0190390474</v>
      </c>
      <c r="GM205" s="0" t="n">
        <v>-0.06</v>
      </c>
      <c r="GN205" s="0" t="n">
        <v>-0.0456351337</v>
      </c>
      <c r="GO205" s="0" t="n">
        <v>0</v>
      </c>
      <c r="GP205" s="0" t="n">
        <v>-0.0016223637</v>
      </c>
      <c r="GQ205" s="0" t="n">
        <v>-0.0156756757</v>
      </c>
      <c r="GR205" s="0" t="n">
        <v>0</v>
      </c>
      <c r="GS205" s="0" t="n">
        <v>0</v>
      </c>
      <c r="GT205" s="0" t="n">
        <v>0.0221962617</v>
      </c>
      <c r="GU205" s="0" t="n">
        <v>-0.0094473883</v>
      </c>
      <c r="GV205" s="0" t="n">
        <v>-0.0301508521</v>
      </c>
      <c r="GW205" s="0" t="n">
        <v>-0.0014900597</v>
      </c>
      <c r="GX205" s="0" t="n">
        <v>-0.0178970917</v>
      </c>
      <c r="GY205" s="0" t="n">
        <v>-0.0379555214</v>
      </c>
    </row>
    <row r="206" customFormat="false" ht="12.8" hidden="false" customHeight="false" outlineLevel="0" collapsed="false">
      <c r="A206" s="0" t="n">
        <v>20001025</v>
      </c>
      <c r="B206" s="0" t="n">
        <v>-0.0104611668</v>
      </c>
      <c r="C206" s="0" t="n">
        <f aca="false">MAX(B206,C205)</f>
        <v>0.064767053</v>
      </c>
      <c r="D206" s="0" t="n">
        <f aca="false">B206-C206</f>
        <v>-0.0752282198</v>
      </c>
      <c r="E206" s="0" t="n">
        <v>0.3423594808</v>
      </c>
      <c r="F206" s="0" t="n">
        <v>0.0186741191</v>
      </c>
      <c r="G206" s="0" t="n">
        <v>-1</v>
      </c>
      <c r="H206" s="0" t="n">
        <v>-0.0003614538</v>
      </c>
      <c r="I206" s="0" t="n">
        <v>-0.0003317948</v>
      </c>
      <c r="J206" s="0" t="n">
        <v>-0.0005487707</v>
      </c>
      <c r="K206" s="0" t="n">
        <v>0.0001114818</v>
      </c>
      <c r="L206" s="0" t="n">
        <v>-8.82603589301E-005</v>
      </c>
      <c r="M206" s="0" t="n">
        <v>-5.8009710702E-005</v>
      </c>
      <c r="N206" s="0" t="n">
        <v>-0.0001322645</v>
      </c>
      <c r="O206" s="0" t="n">
        <v>-2.17559342669E-005</v>
      </c>
      <c r="P206" s="0" t="n">
        <v>0.000139745</v>
      </c>
      <c r="Q206" s="0" t="n">
        <v>-0.0001802591</v>
      </c>
      <c r="R206" s="0" t="n">
        <v>-5.8009710702E-005</v>
      </c>
      <c r="S206" s="0" t="n">
        <v>2.67360520099E-005</v>
      </c>
      <c r="T206" s="0" t="n">
        <v>-7.84654649056E-005</v>
      </c>
      <c r="U206" s="0" t="n">
        <v>-0.0007155845</v>
      </c>
      <c r="V206" s="0" t="n">
        <v>-4.6354699047E-005</v>
      </c>
      <c r="W206" s="0" t="n">
        <v>-0.0003302731</v>
      </c>
      <c r="X206" s="0" t="n">
        <v>0.0001776042</v>
      </c>
      <c r="Y206" s="0" t="n">
        <v>0.0003672537</v>
      </c>
      <c r="Z206" s="0" t="n">
        <v>-0.0003731566</v>
      </c>
      <c r="AA206" s="0" t="n">
        <v>-3.19363937813E-005</v>
      </c>
      <c r="AB206" s="0" t="n">
        <v>-0.0001924359</v>
      </c>
      <c r="AC206" s="0" t="n">
        <v>0.0001829541</v>
      </c>
      <c r="AD206" s="0" t="n">
        <v>-2.22456780249E-005</v>
      </c>
      <c r="AE206" s="0" t="n">
        <v>0.0006437447</v>
      </c>
      <c r="AF206" s="0" t="n">
        <v>-0.0001669728</v>
      </c>
      <c r="AG206" s="0" t="n">
        <v>0.000347692</v>
      </c>
      <c r="AH206" s="0" t="n">
        <v>-0.0003687607</v>
      </c>
      <c r="AI206" s="0" t="n">
        <v>-4.6873152959E-006</v>
      </c>
      <c r="AJ206" s="0" t="n">
        <v>5.0533706665E-005</v>
      </c>
      <c r="AK206" s="0" t="n">
        <v>1.48553432182E-005</v>
      </c>
      <c r="AL206" s="0" t="n">
        <v>-0.0001584096</v>
      </c>
      <c r="AM206" s="0" t="n">
        <v>-0.0001494878</v>
      </c>
      <c r="AN206" s="0" t="n">
        <v>-0.0003696241</v>
      </c>
      <c r="AO206" s="0" t="n">
        <v>-0.0001128192</v>
      </c>
      <c r="AP206" s="0" t="n">
        <v>8.78163313987E-006</v>
      </c>
      <c r="AQ206" s="0" t="n">
        <v>0.000321374</v>
      </c>
      <c r="AR206" s="0" t="n">
        <v>-1.85824436341E-005</v>
      </c>
      <c r="AS206" s="0" t="n">
        <v>6.07294948248E-005</v>
      </c>
      <c r="AT206" s="0" t="n">
        <v>-3.61039056636E-005</v>
      </c>
      <c r="AU206" s="0" t="n">
        <v>5.08832112581E-005</v>
      </c>
      <c r="AV206" s="0" t="n">
        <v>-9.1213916568E-005</v>
      </c>
      <c r="AW206" s="0" t="n">
        <v>9.5152344634E-005</v>
      </c>
      <c r="AX206" s="0" t="n">
        <v>-1.0061877944E-005</v>
      </c>
      <c r="AY206" s="0" t="n">
        <v>0.0001054849</v>
      </c>
      <c r="AZ206" s="0" t="n">
        <v>-5.8009710702E-005</v>
      </c>
      <c r="BA206" s="0" t="n">
        <v>-0.0005536727</v>
      </c>
      <c r="BB206" s="0" t="n">
        <v>-5.8009710702E-005</v>
      </c>
      <c r="BC206" s="0" t="n">
        <v>-9.596E-006</v>
      </c>
      <c r="BD206" s="0" t="n">
        <v>0.0004595021</v>
      </c>
      <c r="BE206" s="0" t="n">
        <v>-7.15748604124E-007</v>
      </c>
      <c r="BF206" s="0" t="n">
        <v>-6.75738236819E-005</v>
      </c>
      <c r="BG206" s="0" t="n">
        <v>7.96839209676E-005</v>
      </c>
      <c r="BH206" s="0" t="n">
        <v>6.78081051008E-005</v>
      </c>
      <c r="BI206" s="0" t="n">
        <v>-0.0001122412</v>
      </c>
      <c r="BJ206" s="0" t="n">
        <v>-5.8009710702E-005</v>
      </c>
      <c r="BK206" s="0" t="n">
        <v>0.0003801841</v>
      </c>
      <c r="BL206" s="0" t="n">
        <v>-5.8009710702E-005</v>
      </c>
      <c r="BM206" s="0" t="n">
        <v>-8.93288738539E-005</v>
      </c>
      <c r="BN206" s="0" t="n">
        <v>-0.000286844</v>
      </c>
      <c r="BO206" s="0" t="n">
        <v>-0.0001144516</v>
      </c>
      <c r="BP206" s="0" t="n">
        <v>-0.0001896015</v>
      </c>
      <c r="BQ206" s="0" t="n">
        <v>-5.8009710702E-005</v>
      </c>
      <c r="BR206" s="0" t="n">
        <v>0.0002835815</v>
      </c>
      <c r="BS206" s="0" t="n">
        <v>-7.13105309192E-005</v>
      </c>
      <c r="BT206" s="0" t="n">
        <v>1.99028929803E-006</v>
      </c>
      <c r="BU206" s="0" t="n">
        <v>-0.000341084</v>
      </c>
      <c r="BV206" s="0" t="n">
        <v>-0.0002766602</v>
      </c>
      <c r="BW206" s="0" t="n">
        <v>0.0009264825</v>
      </c>
      <c r="BX206" s="0" t="n">
        <v>-5.8009710702E-005</v>
      </c>
      <c r="BY206" s="0" t="n">
        <v>0.0003067868</v>
      </c>
      <c r="BZ206" s="0" t="n">
        <v>0.0001331372</v>
      </c>
      <c r="CA206" s="0" t="n">
        <v>-0.0006887022</v>
      </c>
      <c r="CB206" s="0" t="n">
        <v>0.000163799</v>
      </c>
      <c r="CC206" s="0" t="n">
        <v>-5.8009710702E-005</v>
      </c>
      <c r="CD206" s="0" t="n">
        <v>-7.35618102354E-005</v>
      </c>
      <c r="CE206" s="0" t="n">
        <v>0.0004110734</v>
      </c>
      <c r="CF206" s="0" t="n">
        <v>0.000615391</v>
      </c>
      <c r="CG206" s="0" t="n">
        <v>0.0004181808</v>
      </c>
      <c r="CH206" s="0" t="n">
        <v>-1.58748792413E-005</v>
      </c>
      <c r="CI206" s="0" t="n">
        <v>9.9509607705E-005</v>
      </c>
      <c r="CJ206" s="0" t="n">
        <v>-9.0765E-005</v>
      </c>
      <c r="CK206" s="0" t="n">
        <v>-2.43760770683E-005</v>
      </c>
      <c r="CL206" s="0" t="n">
        <v>-5.8009710702E-005</v>
      </c>
      <c r="CM206" s="0" t="n">
        <v>6.9468E-005</v>
      </c>
      <c r="CN206" s="0" t="n">
        <v>-0.0002699703</v>
      </c>
      <c r="CO206" s="0" t="n">
        <v>0.0003215455</v>
      </c>
      <c r="CP206" s="0" t="n">
        <v>0.0001323808</v>
      </c>
      <c r="CQ206" s="0" t="n">
        <v>0.0005419903</v>
      </c>
      <c r="CR206" s="0" t="n">
        <v>0.0003983416</v>
      </c>
      <c r="CS206" s="0" t="n">
        <v>-5.8009710702E-005</v>
      </c>
      <c r="CT206" s="0" t="n">
        <v>-4.17860741114E-005</v>
      </c>
      <c r="CU206" s="0" t="n">
        <v>9.8747E-005</v>
      </c>
      <c r="CV206" s="0" t="n">
        <v>-5.8009710702E-005</v>
      </c>
      <c r="CW206" s="0" t="n">
        <v>-5.8009710702E-005</v>
      </c>
      <c r="CX206" s="0" t="n">
        <v>-0.0002799723</v>
      </c>
      <c r="CY206" s="0" t="n">
        <v>3.64641727197E-005</v>
      </c>
      <c r="CZ206" s="0" t="n">
        <v>0.0002434988</v>
      </c>
      <c r="DA206" s="0" t="n">
        <v>-4.3109113371E-005</v>
      </c>
      <c r="DB206" s="0" t="n">
        <v>0.0001209612</v>
      </c>
      <c r="DC206" s="0" t="n">
        <v>0.0003215455</v>
      </c>
      <c r="DD206" s="0" t="n">
        <v>0.003681343</v>
      </c>
      <c r="DE206" s="0" t="n">
        <v>-0.0083944037</v>
      </c>
      <c r="DF206" s="0" t="n">
        <v>0.0151231591</v>
      </c>
      <c r="DG206" s="0" t="n">
        <v>0.0172413793</v>
      </c>
      <c r="DH206" s="0" t="n">
        <v>-0.0030159414</v>
      </c>
      <c r="DI206" s="0" t="n">
        <v>0.0066749733</v>
      </c>
      <c r="DJ206" s="0" t="n">
        <v>-0.0257976203</v>
      </c>
      <c r="DK206" s="0" t="n">
        <v>0</v>
      </c>
      <c r="DL206" s="0" t="n">
        <v>0.0038212047</v>
      </c>
      <c r="DM206" s="0" t="n">
        <v>-0.0090177134</v>
      </c>
      <c r="DN206" s="0" t="n">
        <v>-0.0042761148</v>
      </c>
      <c r="DO206" s="0" t="n">
        <v>0.0028490028</v>
      </c>
      <c r="DP206" s="0" t="n">
        <v>0.0005001429</v>
      </c>
      <c r="DQ206" s="0" t="n">
        <v>-0.006493811</v>
      </c>
      <c r="DR206" s="0" t="n">
        <v>-0.0338389732</v>
      </c>
      <c r="DS206" s="0" t="n">
        <v>0.0061087878</v>
      </c>
      <c r="DT206" s="0" t="n">
        <v>-0.0047950503</v>
      </c>
      <c r="DU206" s="0" t="n">
        <v>-0.0594437364</v>
      </c>
      <c r="DV206" s="0" t="n">
        <v>0</v>
      </c>
      <c r="DW206" s="0" t="n">
        <v>-0.0062489585</v>
      </c>
      <c r="DX206" s="0" t="n">
        <v>-0.0106761566</v>
      </c>
      <c r="DY206" s="0" t="n">
        <v>0.024691358</v>
      </c>
      <c r="DZ206" s="0" t="n">
        <v>0.0224233036</v>
      </c>
      <c r="EA206" s="0" t="n">
        <v>-0.0471698113</v>
      </c>
      <c r="EB206" s="0" t="n">
        <v>0.0053894298</v>
      </c>
      <c r="EC206" s="0" t="n">
        <v>-0.0285714286</v>
      </c>
      <c r="ED206" s="0" t="n">
        <v>-0.0070950182</v>
      </c>
      <c r="EE206" s="0" t="n">
        <v>0</v>
      </c>
      <c r="EF206" s="0" t="n">
        <v>0.0021238938</v>
      </c>
      <c r="EG206" s="0" t="n">
        <v>-0.0017615972</v>
      </c>
      <c r="EH206" s="0" t="n">
        <v>0.0012425241</v>
      </c>
      <c r="EI206" s="0" t="n">
        <v>-0.0028625954</v>
      </c>
      <c r="EJ206" s="0" t="n">
        <v>0.0054968396</v>
      </c>
      <c r="EK206" s="0" t="n">
        <v>-0.0101935132</v>
      </c>
      <c r="EL206" s="0" t="n">
        <v>-0.0101308947</v>
      </c>
      <c r="EM206" s="0" t="n">
        <v>-0.0193445107</v>
      </c>
      <c r="EN206" s="0" t="n">
        <v>0</v>
      </c>
      <c r="EO206" s="0" t="n">
        <v>-0.0229407909</v>
      </c>
      <c r="EP206" s="0" t="n">
        <v>-0.002561288</v>
      </c>
      <c r="EQ206" s="0" t="n">
        <v>0</v>
      </c>
      <c r="ER206" s="0" t="n">
        <v>-0.0071704357</v>
      </c>
      <c r="ES206" s="0" t="n">
        <v>-0.0125439037</v>
      </c>
      <c r="ET206" s="0" t="n">
        <v>-0.0192715359</v>
      </c>
      <c r="EU206" s="0" t="n">
        <v>-0.020247072</v>
      </c>
      <c r="EV206" s="0" t="n">
        <v>-0.0496031746</v>
      </c>
      <c r="EW206" s="0" t="n">
        <v>-0.0323187759</v>
      </c>
      <c r="EX206" s="0" t="n">
        <v>-0.0040446375</v>
      </c>
      <c r="EY206" s="0" t="n">
        <v>-0.0032289312</v>
      </c>
      <c r="EZ206" s="0" t="n">
        <v>0.0253583241</v>
      </c>
      <c r="FA206" s="0" t="n">
        <v>-0.0164007092</v>
      </c>
      <c r="FB206" s="0" t="n">
        <v>0.0519204985</v>
      </c>
      <c r="FC206" s="0" t="n">
        <v>-0.0314136126</v>
      </c>
      <c r="FD206" s="0" t="n">
        <v>0</v>
      </c>
      <c r="FE206" s="0" t="n">
        <v>-0.0053938964</v>
      </c>
      <c r="FF206" s="0" t="n">
        <v>0</v>
      </c>
      <c r="FG206" s="0" t="n">
        <v>-0.0207751397</v>
      </c>
      <c r="FH206" s="0" t="n">
        <v>0</v>
      </c>
      <c r="FI206" s="0" t="n">
        <v>-0.0468320706</v>
      </c>
      <c r="FJ206" s="0" t="n">
        <v>-0.018670526</v>
      </c>
      <c r="FK206" s="0" t="n">
        <v>0.0271146699</v>
      </c>
      <c r="FL206" s="0" t="n">
        <v>0.0289953585</v>
      </c>
      <c r="FM206" s="0" t="n">
        <v>0.0023900574</v>
      </c>
      <c r="FN206" s="0" t="n">
        <v>-0.0734463277</v>
      </c>
      <c r="FO206" s="0" t="n">
        <v>-0.0068629621</v>
      </c>
      <c r="FP206" s="0" t="n">
        <v>0.01240778</v>
      </c>
      <c r="FQ206" s="0" t="n">
        <v>0.0384317182</v>
      </c>
      <c r="FR206" s="0" t="n">
        <v>-0.0491006797</v>
      </c>
      <c r="FS206" s="0" t="n">
        <v>-0.009704498</v>
      </c>
      <c r="FT206" s="0" t="n">
        <v>-0.0029901751</v>
      </c>
      <c r="FU206" s="0" t="n">
        <v>-0.0631612031</v>
      </c>
      <c r="FV206" s="0" t="n">
        <v>-0.0512820513</v>
      </c>
      <c r="FW206" s="0" t="n">
        <v>0.0337506295</v>
      </c>
      <c r="FX206" s="0" t="n">
        <v>-0.0160741112</v>
      </c>
      <c r="FY206" s="0" t="n">
        <v>0</v>
      </c>
      <c r="FZ206" s="0" t="n">
        <v>-0.0093742811</v>
      </c>
      <c r="GA206" s="0" t="n">
        <v>0.0067114094</v>
      </c>
      <c r="GB206" s="0" t="n">
        <v>-0.0180505415</v>
      </c>
      <c r="GC206" s="0" t="n">
        <v>-0.0456</v>
      </c>
      <c r="GD206" s="0" t="n">
        <v>0.0042313117</v>
      </c>
      <c r="GE206" s="0" t="n">
        <v>-0.0254655259</v>
      </c>
      <c r="GF206" s="0" t="n">
        <v>0.0076819666</v>
      </c>
      <c r="GG206" s="0" t="n">
        <v>0.0033747138</v>
      </c>
      <c r="GH206" s="0" t="n">
        <v>0</v>
      </c>
      <c r="GI206" s="0" t="n">
        <v>-0.0334793814</v>
      </c>
      <c r="GJ206" s="0" t="n">
        <v>0.0185322461</v>
      </c>
      <c r="GK206" s="0" t="n">
        <v>-0.0013808543</v>
      </c>
      <c r="GL206" s="0" t="n">
        <v>0.0458747971</v>
      </c>
      <c r="GM206" s="0" t="n">
        <v>-0.0212765957</v>
      </c>
      <c r="GN206" s="0" t="n">
        <v>-0.0253150315</v>
      </c>
      <c r="GO206" s="0" t="n">
        <v>-0.0072727273</v>
      </c>
      <c r="GP206" s="0" t="n">
        <v>-0.04375</v>
      </c>
      <c r="GQ206" s="0" t="n">
        <v>-0.1241076332</v>
      </c>
      <c r="GR206" s="0" t="n">
        <v>0</v>
      </c>
      <c r="GS206" s="0" t="n">
        <v>-0.0158730159</v>
      </c>
      <c r="GT206" s="0" t="n">
        <v>-0.0102857143</v>
      </c>
      <c r="GU206" s="0" t="n">
        <v>-0.0019258399</v>
      </c>
      <c r="GV206" s="0" t="n">
        <v>-0.0162662489</v>
      </c>
      <c r="GW206" s="0" t="n">
        <v>0.0162187635</v>
      </c>
      <c r="GX206" s="0" t="n">
        <v>-0.0774487472</v>
      </c>
      <c r="GY206" s="0" t="n">
        <v>-0.0013808543</v>
      </c>
    </row>
    <row r="207" customFormat="false" ht="12.8" hidden="false" customHeight="false" outlineLevel="0" collapsed="false">
      <c r="A207" s="0" t="n">
        <v>20001026</v>
      </c>
      <c r="B207" s="0" t="n">
        <v>0.0061436063</v>
      </c>
      <c r="C207" s="0" t="n">
        <f aca="false">MAX(B207,C206)</f>
        <v>0.064767053</v>
      </c>
      <c r="D207" s="0" t="n">
        <f aca="false">B207-C207</f>
        <v>-0.0586234467</v>
      </c>
      <c r="E207" s="0" t="n">
        <v>0.3485030871</v>
      </c>
      <c r="F207" s="0" t="n">
        <v>0.0181050603</v>
      </c>
      <c r="G207" s="0" t="n">
        <v>1</v>
      </c>
      <c r="H207" s="0" t="n">
        <v>-0.0001291192</v>
      </c>
      <c r="I207" s="0" t="n">
        <v>-8.36173901999E-006</v>
      </c>
      <c r="J207" s="0" t="n">
        <v>-0.0002435374</v>
      </c>
      <c r="K207" s="0" t="n">
        <v>-0.0002647196</v>
      </c>
      <c r="L207" s="0" t="n">
        <v>-6.21463622828E-005</v>
      </c>
      <c r="M207" s="0" t="n">
        <v>-0.0001590555</v>
      </c>
      <c r="N207" s="0" t="n">
        <v>0.0001656704</v>
      </c>
      <c r="O207" s="0" t="n">
        <v>-9.23057763284E-005</v>
      </c>
      <c r="P207" s="0" t="n">
        <v>-0.0001305178</v>
      </c>
      <c r="Q207" s="0" t="n">
        <v>-2.12864267305E-006</v>
      </c>
      <c r="R207" s="0" t="n">
        <v>-4.95446278862E-005</v>
      </c>
      <c r="S207" s="0" t="n">
        <v>-0.0001207958</v>
      </c>
      <c r="T207" s="0" t="n">
        <v>-9.73072053082E-005</v>
      </c>
      <c r="U207" s="0" t="n">
        <v>-2.73676659553E-005</v>
      </c>
      <c r="V207" s="0" t="n">
        <v>0.000246084</v>
      </c>
      <c r="W207" s="0" t="n">
        <v>-0.0001533937</v>
      </c>
      <c r="X207" s="0" t="n">
        <v>-4.43552736216E-005</v>
      </c>
      <c r="Y207" s="0" t="n">
        <v>0.0005021316</v>
      </c>
      <c r="Z207" s="0" t="n">
        <v>-9.23057763284E-005</v>
      </c>
      <c r="AA207" s="0" t="n">
        <v>-2.98161912593E-005</v>
      </c>
      <c r="AB207" s="0" t="n">
        <v>1.44557895079E-005</v>
      </c>
      <c r="AC207" s="0" t="n">
        <v>-0.0003392194</v>
      </c>
      <c r="AD207" s="0" t="n">
        <v>-0.0003165388</v>
      </c>
      <c r="AE207" s="0" t="n">
        <v>0.0003793923</v>
      </c>
      <c r="AF207" s="0" t="n">
        <v>-0.0001462001</v>
      </c>
      <c r="AG207" s="0" t="n">
        <v>0.0001934085</v>
      </c>
      <c r="AH207" s="0" t="n">
        <v>-2.13555943657E-005</v>
      </c>
      <c r="AI207" s="0" t="n">
        <v>-9.23057763284E-005</v>
      </c>
      <c r="AJ207" s="0" t="n">
        <v>-0.0001135447</v>
      </c>
      <c r="AK207" s="0" t="n">
        <v>-7.4689804514E-005</v>
      </c>
      <c r="AL207" s="0" t="n">
        <v>-0.000104731</v>
      </c>
      <c r="AM207" s="0" t="n">
        <v>-6.367982213E-005</v>
      </c>
      <c r="AN207" s="0" t="n">
        <v>-0.0001472742</v>
      </c>
      <c r="AO207" s="0" t="n">
        <v>9.62935586016E-006</v>
      </c>
      <c r="AP207" s="0" t="n">
        <v>9.00317113435E-006</v>
      </c>
      <c r="AQ207" s="0" t="n">
        <v>0.0001011393</v>
      </c>
      <c r="AR207" s="0" t="n">
        <v>-9.23057763284E-005</v>
      </c>
      <c r="AS207" s="0" t="n">
        <v>0.0001371021</v>
      </c>
      <c r="AT207" s="0" t="n">
        <v>-6.6692896709E-005</v>
      </c>
      <c r="AU207" s="0" t="n">
        <v>-9.23057763284E-005</v>
      </c>
      <c r="AV207" s="0" t="n">
        <v>-2.06014189098E-005</v>
      </c>
      <c r="AW207" s="0" t="n">
        <v>3.31332602998E-005</v>
      </c>
      <c r="AX207" s="0" t="n">
        <v>0.0001004096</v>
      </c>
      <c r="AY207" s="0" t="n">
        <v>0.0001101649</v>
      </c>
      <c r="AZ207" s="0" t="n">
        <v>0.000403726</v>
      </c>
      <c r="BA207" s="0" t="n">
        <v>0.000230882</v>
      </c>
      <c r="BB207" s="0" t="n">
        <v>-5.18594017242E-005</v>
      </c>
      <c r="BC207" s="0" t="n">
        <v>-6.00164640908E-005</v>
      </c>
      <c r="BD207" s="0" t="n">
        <v>-0.000345889</v>
      </c>
      <c r="BE207" s="0" t="n">
        <v>7.17013158701E-005</v>
      </c>
      <c r="BF207" s="0" t="n">
        <v>-0.0006115108</v>
      </c>
      <c r="BG207" s="0" t="n">
        <v>0.0002218303</v>
      </c>
      <c r="BH207" s="0" t="n">
        <v>-9.23057763284E-005</v>
      </c>
      <c r="BI207" s="0" t="n">
        <v>-3.83668125243E-005</v>
      </c>
      <c r="BJ207" s="0" t="n">
        <v>-9.23057763284E-005</v>
      </c>
      <c r="BK207" s="0" t="n">
        <v>0.0001154456</v>
      </c>
      <c r="BL207" s="0" t="n">
        <v>-9.23057763284E-005</v>
      </c>
      <c r="BM207" s="0" t="n">
        <v>0.0003760149</v>
      </c>
      <c r="BN207" s="0" t="n">
        <v>9.4399483457E-005</v>
      </c>
      <c r="BO207" s="0" t="n">
        <v>-0.0003634525</v>
      </c>
      <c r="BP207" s="0" t="n">
        <v>-0.0003822594</v>
      </c>
      <c r="BQ207" s="0" t="n">
        <v>-0.0001162063</v>
      </c>
      <c r="BR207" s="0" t="n">
        <v>0.0006421575</v>
      </c>
      <c r="BS207" s="0" t="n">
        <v>-2.36761548983E-005</v>
      </c>
      <c r="BT207" s="0" t="n">
        <v>-0.0002163836</v>
      </c>
      <c r="BU207" s="0" t="n">
        <v>-0.000476623</v>
      </c>
      <c r="BV207" s="0" t="n">
        <v>0.000398701</v>
      </c>
      <c r="BW207" s="0" t="n">
        <v>4.73920401995E-006</v>
      </c>
      <c r="BX207" s="0" t="n">
        <v>-6.2404E-005</v>
      </c>
      <c r="BY207" s="0" t="n">
        <v>0.0005393063</v>
      </c>
      <c r="BZ207" s="0" t="n">
        <v>0.0004205147</v>
      </c>
      <c r="CA207" s="0" t="n">
        <v>-0.0004298121</v>
      </c>
      <c r="CB207" s="0" t="n">
        <v>6.84353353391E-005</v>
      </c>
      <c r="CC207" s="0" t="n">
        <v>-9.23057763284E-005</v>
      </c>
      <c r="CD207" s="0" t="n">
        <v>1.437E-006</v>
      </c>
      <c r="CE207" s="0" t="n">
        <v>-0.0001594199</v>
      </c>
      <c r="CF207" s="0" t="n">
        <v>8.8199638834E-005</v>
      </c>
      <c r="CG207" s="0" t="n">
        <v>0.0003636942</v>
      </c>
      <c r="CH207" s="0" t="n">
        <v>-0.0001346189</v>
      </c>
      <c r="CI207" s="0" t="n">
        <v>0.0001623495</v>
      </c>
      <c r="CJ207" s="0" t="n">
        <v>-0.0001691254</v>
      </c>
      <c r="CK207" s="0" t="n">
        <v>-0.0001260529</v>
      </c>
      <c r="CL207" s="0" t="n">
        <v>-9.23057763284E-005</v>
      </c>
      <c r="CM207" s="0" t="n">
        <v>0.000242488</v>
      </c>
      <c r="CN207" s="0" t="n">
        <v>-0.0002776282</v>
      </c>
      <c r="CO207" s="0" t="n">
        <v>-7.8497233382E-005</v>
      </c>
      <c r="CP207" s="0" t="n">
        <v>-0.0005510537</v>
      </c>
      <c r="CQ207" s="0" t="n">
        <v>0.0001204602</v>
      </c>
      <c r="CR207" s="0" t="n">
        <v>0.0001608445</v>
      </c>
      <c r="CS207" s="0" t="n">
        <v>-1.95785036012E-005</v>
      </c>
      <c r="CT207" s="0" t="n">
        <v>0.0003451942</v>
      </c>
      <c r="CU207" s="0" t="n">
        <v>0.0011487706</v>
      </c>
      <c r="CV207" s="0" t="n">
        <v>-9.23057763284E-005</v>
      </c>
      <c r="CW207" s="0" t="n">
        <v>6.64243824017E-005</v>
      </c>
      <c r="CX207" s="0" t="n">
        <v>1.05513665287E-005</v>
      </c>
      <c r="CY207" s="0" t="n">
        <v>-7.30473775267E-005</v>
      </c>
      <c r="CZ207" s="0" t="n">
        <v>7.03567122349E-005</v>
      </c>
      <c r="DA207" s="0" t="n">
        <v>-0.0002544934</v>
      </c>
      <c r="DB207" s="0" t="n">
        <v>0.0006821817</v>
      </c>
      <c r="DC207" s="0" t="n">
        <v>-7.8497233382E-005</v>
      </c>
      <c r="DD207" s="0" t="n">
        <v>0.0238409624</v>
      </c>
      <c r="DE207" s="0" t="n">
        <v>0.0134372481</v>
      </c>
      <c r="DF207" s="0" t="n">
        <v>0</v>
      </c>
      <c r="DG207" s="0" t="n">
        <v>-0.0169491525</v>
      </c>
      <c r="DH207" s="0" t="n">
        <v>-0.0051858254</v>
      </c>
      <c r="DI207" s="0" t="n">
        <v>-0.0066307135</v>
      </c>
      <c r="DJ207" s="0" t="n">
        <v>0.0018734688</v>
      </c>
      <c r="DK207" s="0" t="n">
        <v>0</v>
      </c>
      <c r="DL207" s="0" t="n">
        <v>0.0048818633</v>
      </c>
      <c r="DM207" s="0" t="n">
        <v>-0.0121871953</v>
      </c>
      <c r="DN207" s="0" t="n">
        <v>0.0042944785</v>
      </c>
      <c r="DO207" s="0" t="n">
        <v>0.0028409091</v>
      </c>
      <c r="DP207" s="0" t="n">
        <v>0.0168433295</v>
      </c>
      <c r="DQ207" s="0" t="n">
        <v>-0.0141709667</v>
      </c>
      <c r="DR207" s="0" t="n">
        <v>-0.0362318841</v>
      </c>
      <c r="DS207" s="0" t="n">
        <v>-0.0425302521</v>
      </c>
      <c r="DT207" s="0" t="n">
        <v>0.0018650917</v>
      </c>
      <c r="DU207" s="0" t="n">
        <v>-0.0444444444</v>
      </c>
      <c r="DV207" s="0" t="n">
        <v>-0.0061212302</v>
      </c>
      <c r="DW207" s="0" t="n">
        <v>0.004192169</v>
      </c>
      <c r="DX207" s="0" t="n">
        <v>0.005559189</v>
      </c>
      <c r="DY207" s="0" t="n">
        <v>-0.0722891566</v>
      </c>
      <c r="DZ207" s="0" t="n">
        <v>0.0070164255</v>
      </c>
      <c r="EA207" s="0" t="n">
        <v>0.004950495</v>
      </c>
      <c r="EB207" s="0" t="n">
        <v>0.0026514497</v>
      </c>
      <c r="EC207" s="0" t="n">
        <v>0</v>
      </c>
      <c r="ED207" s="0" t="n">
        <v>0.0214217513</v>
      </c>
      <c r="EE207" s="0" t="n">
        <v>0.0334020619</v>
      </c>
      <c r="EF207" s="0" t="n">
        <v>-0.0021193924</v>
      </c>
      <c r="EG207" s="0" t="n">
        <v>0.0073529412</v>
      </c>
      <c r="EH207" s="0" t="n">
        <v>0.006204911</v>
      </c>
      <c r="EI207" s="0" t="n">
        <v>0.0057416268</v>
      </c>
      <c r="EJ207" s="0" t="n">
        <v>-0.0081809802</v>
      </c>
      <c r="EK207" s="0" t="n">
        <v>0.0006608657</v>
      </c>
      <c r="EL207" s="0" t="n">
        <v>0.0102345802</v>
      </c>
      <c r="EM207" s="0" t="n">
        <v>-0.0141933233</v>
      </c>
      <c r="EN207" s="0" t="n">
        <v>0</v>
      </c>
      <c r="EO207" s="0" t="n">
        <v>0.0223613596</v>
      </c>
      <c r="EP207" s="0" t="n">
        <v>0.002567865</v>
      </c>
      <c r="EQ207" s="0" t="n">
        <v>-0.023853211</v>
      </c>
      <c r="ER207" s="0" t="n">
        <v>0</v>
      </c>
      <c r="ES207" s="0" t="n">
        <v>-0.0035569106</v>
      </c>
      <c r="ET207" s="0" t="n">
        <v>0.0171611974</v>
      </c>
      <c r="EU207" s="0" t="n">
        <v>-0.0338638894</v>
      </c>
      <c r="EV207" s="0" t="n">
        <v>-0.0793319415</v>
      </c>
      <c r="EW207" s="0" t="n">
        <v>-0.0154045892</v>
      </c>
      <c r="EX207" s="0" t="n">
        <v>-0.0020158272</v>
      </c>
      <c r="EY207" s="0" t="n">
        <v>0.012957564</v>
      </c>
      <c r="EZ207" s="0" t="n">
        <v>-0.0142473118</v>
      </c>
      <c r="FA207" s="0" t="n">
        <v>0.0112663362</v>
      </c>
      <c r="FB207" s="0" t="n">
        <v>-0.0118767398</v>
      </c>
      <c r="FC207" s="0" t="n">
        <v>-0.0107689084</v>
      </c>
      <c r="FD207" s="0" t="n">
        <v>-0.003058104</v>
      </c>
      <c r="FE207" s="0" t="n">
        <v>0.0107035821</v>
      </c>
      <c r="FF207" s="0" t="n">
        <v>0</v>
      </c>
      <c r="FG207" s="0" t="n">
        <v>-0.0144410768</v>
      </c>
      <c r="FH207" s="0" t="n">
        <v>0.0031796502</v>
      </c>
      <c r="FI207" s="0" t="n">
        <v>-0.0131021531</v>
      </c>
      <c r="FJ207" s="0" t="n">
        <v>-0.0113704167</v>
      </c>
      <c r="FK207" s="0" t="n">
        <v>-0.0145715951</v>
      </c>
      <c r="FL207" s="0" t="n">
        <v>0.0116573138</v>
      </c>
      <c r="FM207" s="0" t="n">
        <v>-0.0005722461</v>
      </c>
      <c r="FN207" s="0" t="n">
        <v>0.0351219512</v>
      </c>
      <c r="FO207" s="0" t="n">
        <v>-0.0013374944</v>
      </c>
      <c r="FP207" s="0" t="n">
        <v>-0.0122557138</v>
      </c>
      <c r="FQ207" s="0" t="n">
        <v>0.0053364561</v>
      </c>
      <c r="FR207" s="0" t="n">
        <v>-0.0529708691</v>
      </c>
      <c r="FS207" s="0" t="n">
        <v>-0.0122249988</v>
      </c>
      <c r="FT207" s="0" t="n">
        <v>0.0029991431</v>
      </c>
      <c r="FU207" s="0" t="n">
        <v>0.0242863561</v>
      </c>
      <c r="FV207" s="0" t="n">
        <v>0.0135135135</v>
      </c>
      <c r="FW207" s="0" t="n">
        <v>-0.064160736</v>
      </c>
      <c r="FX207" s="0" t="n">
        <v>0.0054455697</v>
      </c>
      <c r="FY207" s="0" t="n">
        <v>-0.1014492754</v>
      </c>
      <c r="FZ207" s="0" t="n">
        <v>-0.0286211901</v>
      </c>
      <c r="GA207" s="0" t="n">
        <v>0.0277777778</v>
      </c>
      <c r="GB207" s="0" t="n">
        <v>0</v>
      </c>
      <c r="GC207" s="0" t="n">
        <v>0.0471500419</v>
      </c>
      <c r="GD207" s="0" t="n">
        <v>0.0140449438</v>
      </c>
      <c r="GE207" s="0" t="n">
        <v>-0.0131171246</v>
      </c>
      <c r="GF207" s="0" t="n">
        <v>0.0975795693</v>
      </c>
      <c r="GG207" s="0" t="n">
        <v>0.0022822823</v>
      </c>
      <c r="GH207" s="0" t="n">
        <v>-0.0103397341</v>
      </c>
      <c r="GI207" s="0" t="n">
        <v>0.0266659556</v>
      </c>
      <c r="GJ207" s="0" t="n">
        <v>-0.0225618632</v>
      </c>
      <c r="GK207" s="0" t="n">
        <v>0.0725927968</v>
      </c>
      <c r="GL207" s="0" t="n">
        <v>-0.0016870234</v>
      </c>
      <c r="GM207" s="0" t="n">
        <v>0</v>
      </c>
      <c r="GN207" s="0" t="n">
        <v>0.0288583632</v>
      </c>
      <c r="GO207" s="0" t="n">
        <v>0.0451770452</v>
      </c>
      <c r="GP207" s="0" t="n">
        <v>0.0849673203</v>
      </c>
      <c r="GQ207" s="0" t="n">
        <v>0.0131661442</v>
      </c>
      <c r="GR207" s="0" t="n">
        <v>-0.0198845653</v>
      </c>
      <c r="GS207" s="0" t="n">
        <v>0</v>
      </c>
      <c r="GT207" s="0" t="n">
        <v>-0.0115473441</v>
      </c>
      <c r="GU207" s="0" t="n">
        <v>-0.0114854518</v>
      </c>
      <c r="GV207" s="0" t="n">
        <v>0.0812319503</v>
      </c>
      <c r="GW207" s="0" t="n">
        <v>0.0101246908</v>
      </c>
      <c r="GX207" s="0" t="n">
        <v>0.0580342936</v>
      </c>
      <c r="GY207" s="0" t="n">
        <v>0.0725927968</v>
      </c>
    </row>
    <row r="208" customFormat="false" ht="12.8" hidden="false" customHeight="false" outlineLevel="0" collapsed="false">
      <c r="A208" s="0" t="n">
        <v>20001027</v>
      </c>
      <c r="B208" s="0" t="n">
        <v>0.0054411052</v>
      </c>
      <c r="C208" s="0" t="n">
        <f aca="false">MAX(B208,C207)</f>
        <v>0.064767053</v>
      </c>
      <c r="D208" s="0" t="n">
        <f aca="false">B208-C208</f>
        <v>-0.0593259478</v>
      </c>
      <c r="E208" s="0" t="n">
        <v>0.3539441923</v>
      </c>
      <c r="F208" s="0" t="n">
        <v>0.0194138701</v>
      </c>
      <c r="G208" s="0" t="n">
        <v>1</v>
      </c>
      <c r="H208" s="0" t="n">
        <v>-0.0002240939</v>
      </c>
      <c r="I208" s="0" t="n">
        <v>-0.0001200568</v>
      </c>
      <c r="J208" s="0" t="n">
        <v>1.43156826037E-005</v>
      </c>
      <c r="K208" s="0" t="n">
        <v>0.0001838072</v>
      </c>
      <c r="L208" s="0" t="n">
        <v>6.61739367092E-005</v>
      </c>
      <c r="M208" s="0" t="n">
        <v>8.06228172514E-005</v>
      </c>
      <c r="N208" s="0" t="n">
        <v>-4.419E-006</v>
      </c>
      <c r="O208" s="0" t="n">
        <v>1.43156826037E-005</v>
      </c>
      <c r="P208" s="0" t="n">
        <v>-3.45029499315E-005</v>
      </c>
      <c r="Q208" s="0" t="n">
        <v>0.0001361876</v>
      </c>
      <c r="R208" s="0" t="n">
        <v>-2.86291026724E-005</v>
      </c>
      <c r="S208" s="0" t="n">
        <v>-1.40934083054E-005</v>
      </c>
      <c r="T208" s="0" t="n">
        <v>-0.0001541176</v>
      </c>
      <c r="U208" s="0" t="n">
        <v>0.0001560253</v>
      </c>
      <c r="V208" s="0" t="n">
        <v>0.0003766345</v>
      </c>
      <c r="W208" s="0" t="n">
        <v>0.0004396182</v>
      </c>
      <c r="X208" s="0" t="n">
        <v>-4.3352343997E-006</v>
      </c>
      <c r="Y208" s="0" t="n">
        <v>0.0004587601</v>
      </c>
      <c r="Z208" s="0" t="n">
        <v>7.5528E-005</v>
      </c>
      <c r="AA208" s="0" t="n">
        <v>-2.7606E-005</v>
      </c>
      <c r="AB208" s="0" t="n">
        <v>-4.12762075205E-005</v>
      </c>
      <c r="AC208" s="0" t="n">
        <v>0.0007372072</v>
      </c>
      <c r="AD208" s="0" t="n">
        <v>-5.58485728884E-005</v>
      </c>
      <c r="AE208" s="0" t="n">
        <v>-3.51892678913E-005</v>
      </c>
      <c r="AF208" s="0" t="n">
        <v>-1.2198813909E-005</v>
      </c>
      <c r="AG208" s="0" t="n">
        <v>1.43156826037E-005</v>
      </c>
      <c r="AH208" s="0" t="n">
        <v>-0.0001999018</v>
      </c>
      <c r="AI208" s="0" t="n">
        <v>-0.0003197049</v>
      </c>
      <c r="AJ208" s="0" t="n">
        <v>3.55096070121E-005</v>
      </c>
      <c r="AK208" s="0" t="n">
        <v>-5.9213729161E-005</v>
      </c>
      <c r="AL208" s="0" t="n">
        <v>-4.77334271984E-005</v>
      </c>
      <c r="AM208" s="0" t="n">
        <v>-4.31005853389E-005</v>
      </c>
      <c r="AN208" s="0" t="n">
        <v>9.61254844166E-005</v>
      </c>
      <c r="AO208" s="0" t="n">
        <v>7.707E-006</v>
      </c>
      <c r="AP208" s="0" t="n">
        <v>-8.8030119407E-005</v>
      </c>
      <c r="AQ208" s="0" t="n">
        <v>0.0001562489</v>
      </c>
      <c r="AR208" s="0" t="n">
        <v>1.43156826037E-005</v>
      </c>
      <c r="AS208" s="0" t="n">
        <v>-0.0002092979</v>
      </c>
      <c r="AT208" s="0" t="n">
        <v>-1.1363E-005</v>
      </c>
      <c r="AU208" s="0" t="n">
        <v>0.0002528478</v>
      </c>
      <c r="AV208" s="0" t="n">
        <v>1.43156826037E-005</v>
      </c>
      <c r="AW208" s="0" t="n">
        <v>4.98847882948E-005</v>
      </c>
      <c r="AX208" s="0" t="n">
        <v>-0.0001572963</v>
      </c>
      <c r="AY208" s="0" t="n">
        <v>0.0003529546</v>
      </c>
      <c r="AZ208" s="0" t="n">
        <v>0.0008076351</v>
      </c>
      <c r="BA208" s="0" t="n">
        <v>0.0001683616</v>
      </c>
      <c r="BB208" s="0" t="n">
        <v>3.4474E-005</v>
      </c>
      <c r="BC208" s="0" t="n">
        <v>-0.00011526</v>
      </c>
      <c r="BD208" s="0" t="n">
        <v>0.0001567888</v>
      </c>
      <c r="BE208" s="0" t="n">
        <v>-9.8347679271E-005</v>
      </c>
      <c r="BF208" s="0" t="n">
        <v>0.0001330831</v>
      </c>
      <c r="BG208" s="0" t="n">
        <v>0.0001220048</v>
      </c>
      <c r="BH208" s="0" t="n">
        <v>4.48967223591E-005</v>
      </c>
      <c r="BI208" s="0" t="n">
        <v>-9.27201387178E-005</v>
      </c>
      <c r="BJ208" s="0" t="n">
        <v>1.43156826037E-005</v>
      </c>
      <c r="BK208" s="0" t="n">
        <v>0.0001587265</v>
      </c>
      <c r="BL208" s="0" t="n">
        <v>-1.7480819781E-005</v>
      </c>
      <c r="BM208" s="0" t="n">
        <v>0.0001453372</v>
      </c>
      <c r="BN208" s="0" t="n">
        <v>0.0001280198</v>
      </c>
      <c r="BO208" s="0" t="n">
        <v>0.0001600316</v>
      </c>
      <c r="BP208" s="0" t="n">
        <v>-0.0001022575</v>
      </c>
      <c r="BQ208" s="0" t="n">
        <v>2.00381432618E-005</v>
      </c>
      <c r="BR208" s="0" t="n">
        <v>-0.0003369038</v>
      </c>
      <c r="BS208" s="0" t="n">
        <v>2.76906268748E-005</v>
      </c>
      <c r="BT208" s="0" t="n">
        <v>0.0001368728</v>
      </c>
      <c r="BU208" s="0" t="n">
        <v>-3.90488782979E-005</v>
      </c>
      <c r="BV208" s="0" t="n">
        <v>0.0005440244</v>
      </c>
      <c r="BW208" s="0" t="n">
        <v>0.0001365657</v>
      </c>
      <c r="BX208" s="0" t="n">
        <v>-1.5675748416E-005</v>
      </c>
      <c r="BY208" s="0" t="n">
        <v>-0.0002285479</v>
      </c>
      <c r="BZ208" s="0" t="n">
        <v>-0.0001208195</v>
      </c>
      <c r="CA208" s="0" t="n">
        <v>0.000655923</v>
      </c>
      <c r="CB208" s="0" t="n">
        <v>-4.014E-005</v>
      </c>
      <c r="CC208" s="0" t="n">
        <v>0.0010288084</v>
      </c>
      <c r="CD208" s="0" t="n">
        <v>0.0003005276</v>
      </c>
      <c r="CE208" s="0" t="n">
        <v>-0.0002634621</v>
      </c>
      <c r="CF208" s="0" t="n">
        <v>1.43156826037E-005</v>
      </c>
      <c r="CG208" s="0" t="n">
        <v>-0.0004571847</v>
      </c>
      <c r="CH208" s="0" t="n">
        <v>-0.0001261338</v>
      </c>
      <c r="CI208" s="0" t="n">
        <v>0.0001454869</v>
      </c>
      <c r="CJ208" s="0" t="n">
        <v>-0.00096148</v>
      </c>
      <c r="CK208" s="0" t="n">
        <v>-8.50714021911E-006</v>
      </c>
      <c r="CL208" s="0" t="n">
        <v>0.000117713</v>
      </c>
      <c r="CM208" s="0" t="n">
        <v>-0.0002523439</v>
      </c>
      <c r="CN208" s="0" t="n">
        <v>0.0002399343</v>
      </c>
      <c r="CO208" s="0" t="n">
        <v>-0.0007116123</v>
      </c>
      <c r="CP208" s="0" t="n">
        <v>3.11859167626E-005</v>
      </c>
      <c r="CQ208" s="0" t="n">
        <v>1.43156826037E-005</v>
      </c>
      <c r="CR208" s="0" t="n">
        <v>-0.0002742679</v>
      </c>
      <c r="CS208" s="0" t="n">
        <v>-0.0004374548</v>
      </c>
      <c r="CT208" s="0" t="n">
        <v>-0.0008353575</v>
      </c>
      <c r="CU208" s="0" t="n">
        <v>-0.0001173458</v>
      </c>
      <c r="CV208" s="0" t="n">
        <v>0.0002131613</v>
      </c>
      <c r="CW208" s="0" t="n">
        <v>1.43156826037E-005</v>
      </c>
      <c r="CX208" s="0" t="n">
        <v>0.0001297891</v>
      </c>
      <c r="CY208" s="0" t="n">
        <v>0.0001291702</v>
      </c>
      <c r="CZ208" s="0" t="n">
        <v>-0.0007980038</v>
      </c>
      <c r="DA208" s="0" t="n">
        <v>-8.69312258876E-005</v>
      </c>
      <c r="DB208" s="0" t="n">
        <v>-0.0005660273</v>
      </c>
      <c r="DC208" s="0" t="n">
        <v>-0.0007116123</v>
      </c>
      <c r="DD208" s="0" t="n">
        <v>0.0232858064</v>
      </c>
      <c r="DE208" s="0" t="n">
        <v>0.0448156988</v>
      </c>
      <c r="DF208" s="0" t="n">
        <v>0.0226906904</v>
      </c>
      <c r="DG208" s="0" t="n">
        <v>0</v>
      </c>
      <c r="DH208" s="0" t="n">
        <v>0</v>
      </c>
      <c r="DI208" s="0" t="n">
        <v>0.0217159131</v>
      </c>
      <c r="DJ208" s="0" t="n">
        <v>0.0132336018</v>
      </c>
      <c r="DK208" s="0" t="n">
        <v>0.0036385688</v>
      </c>
      <c r="DL208" s="0" t="n">
        <v>-0.0016157795</v>
      </c>
      <c r="DM208" s="0" t="n">
        <v>-0.0062510281</v>
      </c>
      <c r="DN208" s="0" t="n">
        <v>-0.0042761148</v>
      </c>
      <c r="DO208" s="0" t="n">
        <v>-0.0028328612</v>
      </c>
      <c r="DP208" s="0" t="n">
        <v>0.0105245204</v>
      </c>
      <c r="DQ208" s="0" t="n">
        <v>0.0022100709</v>
      </c>
      <c r="DR208" s="0" t="n">
        <v>0.0112781955</v>
      </c>
      <c r="DS208" s="0" t="n">
        <v>0.0253952262</v>
      </c>
      <c r="DT208" s="0" t="n">
        <v>0.0029475644</v>
      </c>
      <c r="DU208" s="0" t="n">
        <v>0.0327099483</v>
      </c>
      <c r="DV208" s="0" t="n">
        <v>0.008193699</v>
      </c>
      <c r="DW208" s="0" t="n">
        <v>-0.0140790682</v>
      </c>
      <c r="DX208" s="0" t="n">
        <v>0.0673170732</v>
      </c>
      <c r="DY208" s="0" t="n">
        <v>0</v>
      </c>
      <c r="DZ208" s="0" t="n">
        <v>0.0095683245</v>
      </c>
      <c r="EA208" s="0" t="n">
        <v>0.0049261084</v>
      </c>
      <c r="EB208" s="0" t="n">
        <v>0.0053463639</v>
      </c>
      <c r="EC208" s="0" t="n">
        <v>-0.0729411765</v>
      </c>
      <c r="ED208" s="0" t="n">
        <v>0.0192084433</v>
      </c>
      <c r="EE208" s="0" t="n">
        <v>-0.0498802873</v>
      </c>
      <c r="EF208" s="0" t="n">
        <v>0.0088495575</v>
      </c>
      <c r="EG208" s="0" t="n">
        <v>0.0035036496</v>
      </c>
      <c r="EH208" s="0" t="n">
        <v>-0.0061666475</v>
      </c>
      <c r="EI208" s="0" t="n">
        <v>0.0033301618</v>
      </c>
      <c r="EJ208" s="0" t="n">
        <v>0.0192786792</v>
      </c>
      <c r="EK208" s="0" t="n">
        <v>0.0241056687</v>
      </c>
      <c r="EL208" s="0" t="n">
        <v>0.0100412408</v>
      </c>
      <c r="EM208" s="0" t="n">
        <v>0.0096068765</v>
      </c>
      <c r="EN208" s="0" t="n">
        <v>0.0039583333</v>
      </c>
      <c r="EO208" s="0" t="n">
        <v>0.0349956255</v>
      </c>
      <c r="EP208" s="0" t="n">
        <v>0.0021953897</v>
      </c>
      <c r="EQ208" s="0" t="n">
        <v>0.0244360902</v>
      </c>
      <c r="ER208" s="0" t="n">
        <v>0.0072222222</v>
      </c>
      <c r="ES208" s="0" t="n">
        <v>0.0224375319</v>
      </c>
      <c r="ET208" s="0" t="n">
        <v>-0.0036061562</v>
      </c>
      <c r="EU208" s="0" t="n">
        <v>0.0097288136</v>
      </c>
      <c r="EV208" s="0" t="n">
        <v>0.0158730159</v>
      </c>
      <c r="EW208" s="0" t="n">
        <v>-0.0052152011</v>
      </c>
      <c r="EX208" s="0" t="n">
        <v>0.0264301367</v>
      </c>
      <c r="EY208" s="0" t="n">
        <v>0.041573393</v>
      </c>
      <c r="EZ208" s="0" t="n">
        <v>0.0239978184</v>
      </c>
      <c r="FA208" s="0" t="n">
        <v>0</v>
      </c>
      <c r="FB208" s="0" t="n">
        <v>0.0434668723</v>
      </c>
      <c r="FC208" s="0" t="n">
        <v>-0.0169857675</v>
      </c>
      <c r="FD208" s="0" t="n">
        <v>0.0030674847</v>
      </c>
      <c r="FE208" s="0" t="n">
        <v>-0.0026828579</v>
      </c>
      <c r="FF208" s="0" t="n">
        <v>-0.0030690537</v>
      </c>
      <c r="FG208" s="0" t="n">
        <v>-0.0497467438</v>
      </c>
      <c r="FH208" s="0" t="n">
        <v>0.0031695721</v>
      </c>
      <c r="FI208" s="0" t="n">
        <v>0.0331902465</v>
      </c>
      <c r="FJ208" s="0" t="n">
        <v>0.0153728777</v>
      </c>
      <c r="FK208" s="0" t="n">
        <v>-0.0406644322</v>
      </c>
      <c r="FL208" s="0" t="n">
        <v>0.0038409956</v>
      </c>
      <c r="FM208" s="0" t="n">
        <v>0.0148869167</v>
      </c>
      <c r="FN208" s="0" t="n">
        <v>-0.0103675778</v>
      </c>
      <c r="FO208" s="0" t="n">
        <v>0.0223214286</v>
      </c>
      <c r="FP208" s="0" t="n">
        <v>-0.0147551979</v>
      </c>
      <c r="FQ208" s="0" t="n">
        <v>0.0052221362</v>
      </c>
      <c r="FR208" s="0" t="n">
        <v>-0.0042061726</v>
      </c>
      <c r="FS208" s="0" t="n">
        <v>0.009920881</v>
      </c>
      <c r="FT208" s="0" t="n">
        <v>0.0051260145</v>
      </c>
      <c r="FU208" s="0" t="n">
        <v>0.0026085075</v>
      </c>
      <c r="FV208" s="0" t="n">
        <v>0.1365333333</v>
      </c>
      <c r="FW208" s="0" t="n">
        <v>0.0469098808</v>
      </c>
      <c r="FX208" s="0" t="n">
        <v>0.113484511</v>
      </c>
      <c r="FY208" s="0" t="n">
        <v>0</v>
      </c>
      <c r="FZ208" s="0" t="n">
        <v>-0.0032273488</v>
      </c>
      <c r="GA208" s="0" t="n">
        <v>-0.027027027</v>
      </c>
      <c r="GB208" s="0" t="n">
        <v>0.0030637255</v>
      </c>
      <c r="GC208" s="0" t="n">
        <v>-0.05563338</v>
      </c>
      <c r="GD208" s="0" t="n">
        <v>0.0041551247</v>
      </c>
      <c r="GE208" s="0" t="n">
        <v>-0.0496075353</v>
      </c>
      <c r="GF208" s="0" t="n">
        <v>-0.0203160271</v>
      </c>
      <c r="GG208" s="0" t="n">
        <v>0</v>
      </c>
      <c r="GH208" s="0" t="n">
        <v>0.044989339</v>
      </c>
      <c r="GI208" s="0" t="n">
        <v>-0.0026233085</v>
      </c>
      <c r="GJ208" s="0" t="n">
        <v>-0.0141474311</v>
      </c>
      <c r="GK208" s="0" t="n">
        <v>0.0325506891</v>
      </c>
      <c r="GL208" s="0" t="n">
        <v>0.0101392456</v>
      </c>
      <c r="GM208" s="0" t="n">
        <v>-0.0217391304</v>
      </c>
      <c r="GN208" s="0" t="n">
        <v>0.0322001571</v>
      </c>
      <c r="GO208" s="0" t="n">
        <v>0.0186915888</v>
      </c>
      <c r="GP208" s="0" t="n">
        <v>-0.0813253012</v>
      </c>
      <c r="GQ208" s="0" t="n">
        <v>0.0649752475</v>
      </c>
      <c r="GR208" s="0" t="n">
        <v>0.027924471</v>
      </c>
      <c r="GS208" s="0" t="n">
        <v>0.0322580645</v>
      </c>
      <c r="GT208" s="0" t="n">
        <v>-0.0070093458</v>
      </c>
      <c r="GU208" s="0" t="n">
        <v>0.0348567002</v>
      </c>
      <c r="GV208" s="0" t="n">
        <v>0.0375534045</v>
      </c>
      <c r="GW208" s="0" t="n">
        <v>0.0157999439</v>
      </c>
      <c r="GX208" s="0" t="n">
        <v>-0.0536751255</v>
      </c>
      <c r="GY208" s="0" t="n">
        <v>0.0325506891</v>
      </c>
    </row>
    <row r="209" customFormat="false" ht="12.8" hidden="false" customHeight="false" outlineLevel="0" collapsed="false">
      <c r="A209" s="0" t="n">
        <v>20001030</v>
      </c>
      <c r="B209" s="0" t="n">
        <v>-0.003752767</v>
      </c>
      <c r="C209" s="0" t="n">
        <f aca="false">MAX(B209,C208)</f>
        <v>0.064767053</v>
      </c>
      <c r="D209" s="0" t="n">
        <f aca="false">B209-C209</f>
        <v>-0.06851982</v>
      </c>
      <c r="E209" s="0" t="n">
        <v>0.3501914253</v>
      </c>
      <c r="F209" s="0" t="n">
        <v>0.0202767993</v>
      </c>
      <c r="G209" s="0" t="n">
        <v>-1</v>
      </c>
      <c r="H209" s="0" t="n">
        <v>-0.0001502854</v>
      </c>
      <c r="I209" s="0" t="n">
        <v>-0.0003655843</v>
      </c>
      <c r="J209" s="0" t="n">
        <v>-0.0001443342</v>
      </c>
      <c r="K209" s="0" t="n">
        <v>8.25726986287E-005</v>
      </c>
      <c r="L209" s="0" t="n">
        <v>8.25726986287E-005</v>
      </c>
      <c r="M209" s="0" t="n">
        <v>-0.0001345864</v>
      </c>
      <c r="N209" s="0" t="n">
        <v>-4.97633197833E-005</v>
      </c>
      <c r="O209" s="0" t="n">
        <v>4.6187E-005</v>
      </c>
      <c r="P209" s="0" t="n">
        <v>9.87304938192E-005</v>
      </c>
      <c r="Q209" s="0" t="n">
        <v>0.000145083</v>
      </c>
      <c r="R209" s="0" t="n">
        <v>0.0001253338</v>
      </c>
      <c r="S209" s="0" t="n">
        <v>0.0001109013</v>
      </c>
      <c r="T209" s="0" t="n">
        <v>-2.26725056413E-005</v>
      </c>
      <c r="U209" s="0" t="n">
        <v>6.0472E-005</v>
      </c>
      <c r="V209" s="0" t="n">
        <v>-3.02092562585E-005</v>
      </c>
      <c r="W209" s="0" t="n">
        <v>-0.0001713796</v>
      </c>
      <c r="X209" s="0" t="n">
        <v>5.30970548186E-005</v>
      </c>
      <c r="Y209" s="0" t="n">
        <v>-0.0002445268</v>
      </c>
      <c r="Z209" s="0" t="n">
        <v>6.35708174351E-007</v>
      </c>
      <c r="AA209" s="0" t="n">
        <v>0.0002233634</v>
      </c>
      <c r="AB209" s="0" t="n">
        <v>-0.000590598</v>
      </c>
      <c r="AC209" s="0" t="n">
        <v>8.25726986287E-005</v>
      </c>
      <c r="AD209" s="0" t="n">
        <v>-1.31105467121E-005</v>
      </c>
      <c r="AE209" s="0" t="n">
        <v>3.33116148848E-005</v>
      </c>
      <c r="AF209" s="0" t="n">
        <v>2.9109059652E-005</v>
      </c>
      <c r="AG209" s="0" t="n">
        <v>0.0008119845</v>
      </c>
      <c r="AH209" s="0" t="n">
        <v>-0.0001095117</v>
      </c>
      <c r="AI209" s="0" t="n">
        <v>0.0005813756</v>
      </c>
      <c r="AJ209" s="0" t="n">
        <v>-5.92287659255E-006</v>
      </c>
      <c r="AK209" s="0" t="n">
        <v>4.75362022783E-005</v>
      </c>
      <c r="AL209" s="0" t="n">
        <v>0.0001442392</v>
      </c>
      <c r="AM209" s="0" t="n">
        <v>4.92710811216E-005</v>
      </c>
      <c r="AN209" s="0" t="n">
        <v>-0.0001102141</v>
      </c>
      <c r="AO209" s="0" t="n">
        <v>-0.000158484</v>
      </c>
      <c r="AP209" s="0" t="n">
        <v>-1.7839709476E-005</v>
      </c>
      <c r="AQ209" s="0" t="n">
        <v>-1.34960663821E-005</v>
      </c>
      <c r="AR209" s="0" t="n">
        <v>4.29893652954E-005</v>
      </c>
      <c r="AS209" s="0" t="n">
        <v>-0.0002673836</v>
      </c>
      <c r="AT209" s="0" t="n">
        <v>6.0618801812E-005</v>
      </c>
      <c r="AU209" s="0" t="n">
        <v>-0.0001617882</v>
      </c>
      <c r="AV209" s="0" t="n">
        <v>1.03504764065E-005</v>
      </c>
      <c r="AW209" s="0" t="n">
        <v>-0.0001418026</v>
      </c>
      <c r="AX209" s="0" t="n">
        <v>0.0001186343</v>
      </c>
      <c r="AY209" s="0" t="n">
        <v>-1.47154369645E-005</v>
      </c>
      <c r="AZ209" s="0" t="n">
        <v>-7.61574601015E-005</v>
      </c>
      <c r="BA209" s="0" t="n">
        <v>0.0001347247</v>
      </c>
      <c r="BB209" s="0" t="n">
        <v>-0.0001817287</v>
      </c>
      <c r="BC209" s="0" t="n">
        <v>-0.0003331612</v>
      </c>
      <c r="BD209" s="0" t="n">
        <v>-0.0001574055</v>
      </c>
      <c r="BE209" s="0" t="n">
        <v>8.25726986287E-005</v>
      </c>
      <c r="BF209" s="0" t="n">
        <v>-0.000352096</v>
      </c>
      <c r="BG209" s="0" t="n">
        <v>0.0002524304</v>
      </c>
      <c r="BH209" s="0" t="n">
        <v>5.18978520029E-005</v>
      </c>
      <c r="BI209" s="0" t="n">
        <v>0.0001094013</v>
      </c>
      <c r="BJ209" s="0" t="n">
        <v>0.0001132632</v>
      </c>
      <c r="BK209" s="0" t="n">
        <v>0.0005800401</v>
      </c>
      <c r="BL209" s="0" t="n">
        <v>5.0877E-005</v>
      </c>
      <c r="BM209" s="0" t="n">
        <v>-0.0002493298</v>
      </c>
      <c r="BN209" s="0" t="n">
        <v>-7.11560782596E-005</v>
      </c>
      <c r="BO209" s="0" t="n">
        <v>0.000489217</v>
      </c>
      <c r="BP209" s="0" t="n">
        <v>4.41627427681E-005</v>
      </c>
      <c r="BQ209" s="0" t="n">
        <v>-6.62964682765E-005</v>
      </c>
      <c r="BR209" s="0" t="n">
        <v>0.0001862485</v>
      </c>
      <c r="BS209" s="0" t="n">
        <v>-0.0001406416</v>
      </c>
      <c r="BT209" s="0" t="n">
        <v>0.0002301247</v>
      </c>
      <c r="BU209" s="0" t="n">
        <v>3.03513363391E-005</v>
      </c>
      <c r="BV209" s="0" t="n">
        <v>0.0001246344</v>
      </c>
      <c r="BW209" s="0" t="n">
        <v>-1.66361111136E-005</v>
      </c>
      <c r="BX209" s="0" t="n">
        <v>3.13125533916E-005</v>
      </c>
      <c r="BY209" s="0" t="n">
        <v>5.64876238534E-005</v>
      </c>
      <c r="BZ209" s="0" t="n">
        <v>-0.0012827606</v>
      </c>
      <c r="CA209" s="0" t="n">
        <v>-0.0003865261</v>
      </c>
      <c r="CB209" s="0" t="n">
        <v>-0.0010522724</v>
      </c>
      <c r="CC209" s="0" t="n">
        <v>8.25726986287E-005</v>
      </c>
      <c r="CD209" s="0" t="n">
        <v>0.0001148462</v>
      </c>
      <c r="CE209" s="0" t="n">
        <v>0.000352843</v>
      </c>
      <c r="CF209" s="0" t="n">
        <v>5.19354437267E-005</v>
      </c>
      <c r="CG209" s="0" t="n">
        <v>0.0006389065</v>
      </c>
      <c r="CH209" s="0" t="n">
        <v>4.10214520913E-005</v>
      </c>
      <c r="CI209" s="0" t="n">
        <v>0.0005786481</v>
      </c>
      <c r="CJ209" s="0" t="n">
        <v>0.000285733</v>
      </c>
      <c r="CK209" s="0" t="n">
        <v>8.25726986287E-005</v>
      </c>
      <c r="CL209" s="0" t="n">
        <v>-0.0003673207</v>
      </c>
      <c r="CM209" s="0" t="n">
        <v>0.0001088058</v>
      </c>
      <c r="CN209" s="0" t="n">
        <v>0.000224047</v>
      </c>
      <c r="CO209" s="0" t="n">
        <v>-0.0002429342</v>
      </c>
      <c r="CP209" s="0" t="n">
        <v>-1.88197577726E-005</v>
      </c>
      <c r="CQ209" s="0" t="n">
        <v>0.000299964</v>
      </c>
      <c r="CR209" s="0" t="n">
        <v>-0.0002394289</v>
      </c>
      <c r="CS209" s="0" t="n">
        <v>-0.0001043432</v>
      </c>
      <c r="CT209" s="0" t="n">
        <v>0.0008958257</v>
      </c>
      <c r="CU209" s="0" t="n">
        <v>-0.0005671798</v>
      </c>
      <c r="CV209" s="0" t="n">
        <v>-0.000196672</v>
      </c>
      <c r="CW209" s="0" t="n">
        <v>-0.0002400079</v>
      </c>
      <c r="CX209" s="0" t="n">
        <v>0.0001526662</v>
      </c>
      <c r="CY209" s="0" t="n">
        <v>-0.0002659943</v>
      </c>
      <c r="CZ209" s="0" t="n">
        <v>-0.0002929613</v>
      </c>
      <c r="DA209" s="0" t="n">
        <v>-7.54267402756E-005</v>
      </c>
      <c r="DB209" s="0" t="n">
        <v>0.000619324</v>
      </c>
      <c r="DC209" s="0" t="n">
        <v>-0.0002429342</v>
      </c>
      <c r="DD209" s="0" t="n">
        <v>0.043761378</v>
      </c>
      <c r="DE209" s="0" t="n">
        <v>0.0285532995</v>
      </c>
      <c r="DF209" s="0" t="n">
        <v>-0.000700285</v>
      </c>
      <c r="DG209" s="0" t="n">
        <v>0.0226860254</v>
      </c>
      <c r="DH209" s="0" t="n">
        <v>0.0052128584</v>
      </c>
      <c r="DI209" s="0" t="n">
        <v>0.006533101</v>
      </c>
      <c r="DJ209" s="0" t="n">
        <v>0.0391113004</v>
      </c>
      <c r="DK209" s="0" t="n">
        <v>-0.0036253776</v>
      </c>
      <c r="DL209" s="0" t="n">
        <v>0.0162380718</v>
      </c>
      <c r="DM209" s="0" t="n">
        <v>-0.0155603377</v>
      </c>
      <c r="DN209" s="0" t="n">
        <v>0</v>
      </c>
      <c r="DO209" s="0" t="n">
        <v>0</v>
      </c>
      <c r="DP209" s="0" t="n">
        <v>0.0119140993</v>
      </c>
      <c r="DQ209" s="0" t="n">
        <v>0.030872762</v>
      </c>
      <c r="DR209" s="0" t="n">
        <v>0.0421313507</v>
      </c>
      <c r="DS209" s="0" t="n">
        <v>-0.0041325299</v>
      </c>
      <c r="DT209" s="0" t="n">
        <v>-0.0068058778</v>
      </c>
      <c r="DU209" s="0" t="n">
        <v>-0.0492607756</v>
      </c>
      <c r="DV209" s="0" t="n">
        <v>0.1056524036</v>
      </c>
      <c r="DW209" s="0" t="n">
        <v>0.0111044068</v>
      </c>
      <c r="DX209" s="0" t="n">
        <v>0.0073126143</v>
      </c>
      <c r="DY209" s="0" t="n">
        <v>-0.1038961039</v>
      </c>
      <c r="DZ209" s="0" t="n">
        <v>0.0129488362</v>
      </c>
      <c r="EA209" s="0" t="n">
        <v>0.0049019608</v>
      </c>
      <c r="EB209" s="0" t="n">
        <v>0.018584172</v>
      </c>
      <c r="EC209" s="0" t="n">
        <v>0.0710659898</v>
      </c>
      <c r="ED209" s="0" t="n">
        <v>0.0479888756</v>
      </c>
      <c r="EE209" s="0" t="n">
        <v>0.01049979</v>
      </c>
      <c r="EF209" s="0" t="n">
        <v>0.0743859649</v>
      </c>
      <c r="EG209" s="0" t="n">
        <v>-0.0270584812</v>
      </c>
      <c r="EH209" s="0" t="n">
        <v>0.006204911</v>
      </c>
      <c r="EI209" s="0" t="n">
        <v>0.0085348506</v>
      </c>
      <c r="EJ209" s="0" t="n">
        <v>0.0460028495</v>
      </c>
      <c r="EK209" s="0" t="n">
        <v>0.0113929493</v>
      </c>
      <c r="EL209" s="0" t="n">
        <v>0.0133143973</v>
      </c>
      <c r="EM209" s="0" t="n">
        <v>-0.0126831101</v>
      </c>
      <c r="EN209" s="0" t="n">
        <v>0.0076779415</v>
      </c>
      <c r="EO209" s="0" t="n">
        <v>0.0327557058</v>
      </c>
      <c r="EP209" s="0" t="n">
        <v>0</v>
      </c>
      <c r="EQ209" s="0" t="n">
        <v>0.0220183486</v>
      </c>
      <c r="ER209" s="0" t="n">
        <v>0.0066188638</v>
      </c>
      <c r="ES209" s="0" t="n">
        <v>0</v>
      </c>
      <c r="ET209" s="0" t="n">
        <v>-0.007303044</v>
      </c>
      <c r="EU209" s="0" t="n">
        <v>0.0655655152</v>
      </c>
      <c r="EV209" s="0" t="n">
        <v>-0.015625</v>
      </c>
      <c r="EW209" s="0" t="n">
        <v>0.010485084</v>
      </c>
      <c r="EX209" s="0" t="n">
        <v>0.0456007015</v>
      </c>
      <c r="EY209" s="0" t="n">
        <v>0.0153515505</v>
      </c>
      <c r="EZ209" s="0" t="n">
        <v>-0.0189081225</v>
      </c>
      <c r="FA209" s="0" t="n">
        <v>-0.0026737968</v>
      </c>
      <c r="FB209" s="0" t="n">
        <v>0.0505368654</v>
      </c>
      <c r="FC209" s="0" t="n">
        <v>0.0629551428</v>
      </c>
      <c r="FD209" s="0" t="n">
        <v>0</v>
      </c>
      <c r="FE209" s="0" t="n">
        <v>0</v>
      </c>
      <c r="FF209" s="0" t="n">
        <v>0.0030785018</v>
      </c>
      <c r="FG209" s="0" t="n">
        <v>0.0166571483</v>
      </c>
      <c r="FH209" s="0" t="n">
        <v>-0.0031595577</v>
      </c>
      <c r="FI209" s="0" t="n">
        <v>0.059450893</v>
      </c>
      <c r="FJ209" s="0" t="n">
        <v>0.0188971256</v>
      </c>
      <c r="FK209" s="0" t="n">
        <v>-0.0144376509</v>
      </c>
      <c r="FL209" s="0" t="n">
        <v>0.0143422433</v>
      </c>
      <c r="FM209" s="0" t="n">
        <v>0.01767748</v>
      </c>
      <c r="FN209" s="0" t="n">
        <v>0.0521428571</v>
      </c>
      <c r="FO209" s="0" t="n">
        <v>0.035371179</v>
      </c>
      <c r="FP209" s="0" t="n">
        <v>0.0064669843</v>
      </c>
      <c r="FQ209" s="0" t="n">
        <v>0.0314266827</v>
      </c>
      <c r="FR209" s="0" t="n">
        <v>0.0112339976</v>
      </c>
      <c r="FS209" s="0" t="n">
        <v>0.004911712</v>
      </c>
      <c r="FT209" s="0" t="n">
        <v>0.0025499363</v>
      </c>
      <c r="FU209" s="0" t="n">
        <v>0.0262505469</v>
      </c>
      <c r="FV209" s="0" t="n">
        <v>0.0502111685</v>
      </c>
      <c r="FW209" s="0" t="n">
        <v>0.085504193</v>
      </c>
      <c r="FX209" s="0" t="n">
        <v>0.0097281571</v>
      </c>
      <c r="FY209" s="0" t="n">
        <v>0.1129032258</v>
      </c>
      <c r="FZ209" s="0" t="n">
        <v>-0.0164288284</v>
      </c>
      <c r="GA209" s="0" t="n">
        <v>-0.0133333333</v>
      </c>
      <c r="GB209" s="0" t="n">
        <v>0.036652413</v>
      </c>
      <c r="GC209" s="0" t="n">
        <v>0.0065691884</v>
      </c>
      <c r="GD209" s="0" t="n">
        <v>0.0993103448</v>
      </c>
      <c r="GE209" s="0" t="n">
        <v>0.0278603678</v>
      </c>
      <c r="GF209" s="0" t="n">
        <v>-0.0092165899</v>
      </c>
      <c r="GG209" s="0" t="n">
        <v>-0.0022770853</v>
      </c>
      <c r="GH209" s="0" t="n">
        <v>0.0157110794</v>
      </c>
      <c r="GI209" s="0" t="n">
        <v>0.0052083333</v>
      </c>
      <c r="GJ209" s="0" t="n">
        <v>0</v>
      </c>
      <c r="GK209" s="0" t="n">
        <v>-0.0688645357</v>
      </c>
      <c r="GL209" s="0" t="n">
        <v>-0.0100374732</v>
      </c>
      <c r="GM209" s="0" t="n">
        <v>0.0666666667</v>
      </c>
      <c r="GN209" s="0" t="n">
        <v>-0.0217391304</v>
      </c>
      <c r="GO209" s="0" t="n">
        <v>-0.003440367</v>
      </c>
      <c r="GP209" s="0" t="n">
        <v>-0.0540327869</v>
      </c>
      <c r="GQ209" s="0" t="n">
        <v>-0.0674026729</v>
      </c>
      <c r="GR209" s="0" t="n">
        <v>0.0221762271</v>
      </c>
      <c r="GS209" s="0" t="n">
        <v>0.015625</v>
      </c>
      <c r="GT209" s="0" t="n">
        <v>-0.0776470588</v>
      </c>
      <c r="GU209" s="0" t="n">
        <v>0.0018862275</v>
      </c>
      <c r="GV209" s="0" t="n">
        <v>-0.0295003026</v>
      </c>
      <c r="GW209" s="0" t="n">
        <v>0.0374103971</v>
      </c>
      <c r="GX209" s="0" t="n">
        <v>-0.0517874195</v>
      </c>
      <c r="GY209" s="0" t="n">
        <v>-0.0688645357</v>
      </c>
    </row>
    <row r="210" customFormat="false" ht="12.8" hidden="false" customHeight="false" outlineLevel="0" collapsed="false">
      <c r="A210" s="0" t="n">
        <v>20001031</v>
      </c>
      <c r="B210" s="0" t="n">
        <v>0.0115284327</v>
      </c>
      <c r="C210" s="0" t="n">
        <f aca="false">MAX(B210,C209)</f>
        <v>0.064767053</v>
      </c>
      <c r="D210" s="0" t="n">
        <f aca="false">B210-C210</f>
        <v>-0.0532386203</v>
      </c>
      <c r="E210" s="0" t="n">
        <v>0.361719858</v>
      </c>
      <c r="F210" s="0" t="n">
        <v>0.0255291291</v>
      </c>
      <c r="G210" s="0" t="n">
        <v>1</v>
      </c>
      <c r="H210" s="0" t="n">
        <v>-0.0003246185</v>
      </c>
      <c r="I210" s="0" t="n">
        <v>-0.0001725377</v>
      </c>
      <c r="J210" s="0" t="n">
        <v>0.0001199982</v>
      </c>
      <c r="K210" s="0" t="n">
        <v>-0.0001138649</v>
      </c>
      <c r="L210" s="0" t="n">
        <v>6.0866720586E-005</v>
      </c>
      <c r="M210" s="0" t="n">
        <v>4.76642939732E-005</v>
      </c>
      <c r="N210" s="0" t="n">
        <v>-0.0002781177</v>
      </c>
      <c r="O210" s="0" t="n">
        <v>0.0001492491</v>
      </c>
      <c r="P210" s="0" t="n">
        <v>-4.93854134049E-005</v>
      </c>
      <c r="Q210" s="0" t="n">
        <v>0.0002685987</v>
      </c>
      <c r="R210" s="0" t="n">
        <v>0.0001129953</v>
      </c>
      <c r="S210" s="0" t="n">
        <v>0.0001129953</v>
      </c>
      <c r="T210" s="0" t="n">
        <v>-6.14568901116E-006</v>
      </c>
      <c r="U210" s="0" t="n">
        <v>-0.0001957323</v>
      </c>
      <c r="V210" s="0" t="n">
        <v>-0.0003083182</v>
      </c>
      <c r="W210" s="0" t="n">
        <v>0.0001543206</v>
      </c>
      <c r="X210" s="0" t="n">
        <v>0.0001810541</v>
      </c>
      <c r="Y210" s="0" t="n">
        <v>0.0006056031</v>
      </c>
      <c r="Z210" s="0" t="n">
        <v>-0.0009435287</v>
      </c>
      <c r="AA210" s="0" t="n">
        <v>1.95123612717E-006</v>
      </c>
      <c r="AB210" s="0" t="n">
        <v>3.98691618302E-005</v>
      </c>
      <c r="AC210" s="0" t="n">
        <v>0.0011519563</v>
      </c>
      <c r="AD210" s="0" t="n">
        <v>-1.64930575233E-005</v>
      </c>
      <c r="AE210" s="0" t="n">
        <v>6.3975696583E-005</v>
      </c>
      <c r="AF210" s="0" t="n">
        <v>-7.28464156104E-005</v>
      </c>
      <c r="AG210" s="0" t="n">
        <v>-0.0005976646</v>
      </c>
      <c r="AH210" s="0" t="n">
        <v>-0.0003668935</v>
      </c>
      <c r="AI210" s="0" t="n">
        <v>7.99740438416E-006</v>
      </c>
      <c r="AJ210" s="0" t="n">
        <v>-0.0006308643</v>
      </c>
      <c r="AK210" s="0" t="n">
        <v>0.0003835801</v>
      </c>
      <c r="AL210" s="0" t="n">
        <v>5.0946194624E-005</v>
      </c>
      <c r="AM210" s="0" t="n">
        <v>2.7646798025E-005</v>
      </c>
      <c r="AN210" s="0" t="n">
        <v>-0.0003470332</v>
      </c>
      <c r="AO210" s="0" t="n">
        <v>-9.3418826516E-007</v>
      </c>
      <c r="AP210" s="0" t="n">
        <v>-2.014866859E-005</v>
      </c>
      <c r="AQ210" s="0" t="n">
        <v>0.0002398264</v>
      </c>
      <c r="AR210" s="0" t="n">
        <v>3.62158896098E-005</v>
      </c>
      <c r="AS210" s="0" t="n">
        <v>-0.0002145618</v>
      </c>
      <c r="AT210" s="0" t="n">
        <v>0.0001129953</v>
      </c>
      <c r="AU210" s="0" t="n">
        <v>-0.0001071882</v>
      </c>
      <c r="AV210" s="0" t="n">
        <v>4.68066668089E-005</v>
      </c>
      <c r="AW210" s="0" t="n">
        <v>0.0001129953</v>
      </c>
      <c r="AX210" s="0" t="n">
        <v>0.0001860257</v>
      </c>
      <c r="AY210" s="0" t="n">
        <v>-0.0005426598</v>
      </c>
      <c r="AZ210" s="0" t="n">
        <v>0.0002692453</v>
      </c>
      <c r="BA210" s="0" t="n">
        <v>8.14446445443E-006</v>
      </c>
      <c r="BB210" s="0" t="n">
        <v>-0.0003430117</v>
      </c>
      <c r="BC210" s="0" t="n">
        <v>-4.05202006399E-005</v>
      </c>
      <c r="BD210" s="0" t="n">
        <v>0.0003020765</v>
      </c>
      <c r="BE210" s="0" t="n">
        <v>0.0001397333</v>
      </c>
      <c r="BF210" s="0" t="n">
        <v>-0.0003923733</v>
      </c>
      <c r="BG210" s="0" t="n">
        <v>-0.0005165561</v>
      </c>
      <c r="BH210" s="0" t="n">
        <v>0.0001129953</v>
      </c>
      <c r="BI210" s="0" t="n">
        <v>0.0001129953</v>
      </c>
      <c r="BJ210" s="0" t="n">
        <v>8.22102864682E-005</v>
      </c>
      <c r="BK210" s="0" t="n">
        <v>-5.3576178536E-005</v>
      </c>
      <c r="BL210" s="0" t="n">
        <v>0.0001445909</v>
      </c>
      <c r="BM210" s="0" t="n">
        <v>-0.0004815136</v>
      </c>
      <c r="BN210" s="0" t="n">
        <v>-7.5976E-005</v>
      </c>
      <c r="BO210" s="0" t="n">
        <v>0.0002573718</v>
      </c>
      <c r="BP210" s="0" t="n">
        <v>-3.04271285259E-005</v>
      </c>
      <c r="BQ210" s="0" t="n">
        <v>-6.37794957619E-005</v>
      </c>
      <c r="BR210" s="0" t="n">
        <v>-0.0004084333</v>
      </c>
      <c r="BS210" s="0" t="n">
        <v>-0.0002407165</v>
      </c>
      <c r="BT210" s="0" t="n">
        <v>4.83254609952E-005</v>
      </c>
      <c r="BU210" s="0" t="n">
        <v>-0.0002012715</v>
      </c>
      <c r="BV210" s="0" t="n">
        <v>6.55328552919E-007</v>
      </c>
      <c r="BW210" s="0" t="n">
        <v>6.38781846541E-005</v>
      </c>
      <c r="BX210" s="0" t="n">
        <v>8.74959419102E-005</v>
      </c>
      <c r="BY210" s="0" t="n">
        <v>-0.0001495102</v>
      </c>
      <c r="BZ210" s="0" t="n">
        <v>-0.0003891164</v>
      </c>
      <c r="CA210" s="0" t="n">
        <v>-0.0007420466</v>
      </c>
      <c r="CB210" s="0" t="n">
        <v>1.57137333742E-005</v>
      </c>
      <c r="CC210" s="0" t="n">
        <v>-0.001016037</v>
      </c>
      <c r="CD210" s="0" t="n">
        <v>0.0002772836</v>
      </c>
      <c r="CE210" s="0" t="n">
        <v>0.0002463286</v>
      </c>
      <c r="CF210" s="0" t="n">
        <v>-0.0002535288</v>
      </c>
      <c r="CG210" s="0" t="n">
        <v>4.73034205525E-005</v>
      </c>
      <c r="CH210" s="0" t="n">
        <v>-0.0008801081</v>
      </c>
      <c r="CI210" s="0" t="n">
        <v>-0.0001656084</v>
      </c>
      <c r="CJ210" s="0" t="n">
        <v>0.0002051612</v>
      </c>
      <c r="CK210" s="0" t="n">
        <v>0.0001357662</v>
      </c>
      <c r="CL210" s="0" t="n">
        <v>-4.41154892894E-005</v>
      </c>
      <c r="CM210" s="0" t="n">
        <v>6.0912E-005</v>
      </c>
      <c r="CN210" s="0" t="n">
        <v>0.0001129953</v>
      </c>
      <c r="CO210" s="0" t="n">
        <v>0.0008016407</v>
      </c>
      <c r="CP210" s="0" t="n">
        <v>0.00021337</v>
      </c>
      <c r="CQ210" s="0" t="n">
        <v>-0.0005536714</v>
      </c>
      <c r="CR210" s="0" t="n">
        <v>0.0003303866</v>
      </c>
      <c r="CS210" s="0" t="n">
        <v>0.000147399</v>
      </c>
      <c r="CT210" s="0" t="n">
        <v>0.0006533232</v>
      </c>
      <c r="CU210" s="0" t="n">
        <v>0.000787022</v>
      </c>
      <c r="CV210" s="0" t="n">
        <v>-0.000108767</v>
      </c>
      <c r="CW210" s="0" t="n">
        <v>-4.32546955738E-005</v>
      </c>
      <c r="CX210" s="0" t="n">
        <v>0.0008894659</v>
      </c>
      <c r="CY210" s="0" t="n">
        <v>9.4133E-005</v>
      </c>
      <c r="CZ210" s="0" t="n">
        <v>0.0004079983</v>
      </c>
      <c r="DA210" s="0" t="n">
        <v>-0.0002611087</v>
      </c>
      <c r="DB210" s="0" t="n">
        <v>0.0006308695</v>
      </c>
      <c r="DC210" s="0" t="n">
        <v>0.0008016407</v>
      </c>
      <c r="DD210" s="0" t="n">
        <v>0.1241027705</v>
      </c>
      <c r="DE210" s="0" t="n">
        <v>0.0169031462</v>
      </c>
      <c r="DF210" s="0" t="n">
        <v>-0.0603569099</v>
      </c>
      <c r="DG210" s="0" t="n">
        <v>0.0115350488</v>
      </c>
      <c r="DH210" s="0" t="n">
        <v>0.0056179775</v>
      </c>
      <c r="DI210" s="0" t="n">
        <v>0.0064906967</v>
      </c>
      <c r="DJ210" s="0" t="n">
        <v>0</v>
      </c>
      <c r="DK210" s="0" t="n">
        <v>0</v>
      </c>
      <c r="DL210" s="0" t="n">
        <v>-0.0021304813</v>
      </c>
      <c r="DM210" s="0" t="n">
        <v>-0.0030267362</v>
      </c>
      <c r="DN210" s="0" t="n">
        <v>0.0042944785</v>
      </c>
      <c r="DO210" s="0" t="n">
        <v>0.0028409091</v>
      </c>
      <c r="DP210" s="0" t="n">
        <v>0.0127549769</v>
      </c>
      <c r="DQ210" s="0" t="n">
        <v>0.0139134248</v>
      </c>
      <c r="DR210" s="0" t="n">
        <v>0.0309155767</v>
      </c>
      <c r="DS210" s="0" t="n">
        <v>0.0061954992</v>
      </c>
      <c r="DT210" s="0" t="n">
        <v>-0.0038934745</v>
      </c>
      <c r="DU210" s="0" t="n">
        <v>0.0547738809</v>
      </c>
      <c r="DV210" s="0" t="n">
        <v>0.0128756416</v>
      </c>
      <c r="DW210" s="0" t="n">
        <v>0.0041877801</v>
      </c>
      <c r="DX210" s="0" t="n">
        <v>0.0127041742</v>
      </c>
      <c r="DY210" s="0" t="n">
        <v>0.0869565217</v>
      </c>
      <c r="DZ210" s="0" t="n">
        <v>0.0425751412</v>
      </c>
      <c r="EA210" s="0" t="n">
        <v>0.087804878</v>
      </c>
      <c r="EB210" s="0" t="n">
        <v>0.023466008</v>
      </c>
      <c r="EC210" s="0" t="n">
        <v>0.0663507109</v>
      </c>
      <c r="ED210" s="0" t="n">
        <v>0.0163601203</v>
      </c>
      <c r="EE210" s="0" t="n">
        <v>0.0781379884</v>
      </c>
      <c r="EF210" s="0" t="n">
        <v>0.0633572828</v>
      </c>
      <c r="EG210" s="0" t="n">
        <v>0.0074760766</v>
      </c>
      <c r="EH210" s="0" t="n">
        <v>-0.0012333295</v>
      </c>
      <c r="EI210" s="0" t="n">
        <v>0.0178655383</v>
      </c>
      <c r="EJ210" s="0" t="n">
        <v>-0.0051698045</v>
      </c>
      <c r="EK210" s="0" t="n">
        <v>-0.0046227418</v>
      </c>
      <c r="EL210" s="0" t="n">
        <v>0.0394183602</v>
      </c>
      <c r="EM210" s="0" t="n">
        <v>0.0096250174</v>
      </c>
      <c r="EN210" s="0" t="n">
        <v>0.0387149918</v>
      </c>
      <c r="EO210" s="0" t="n">
        <v>0.0572948639</v>
      </c>
      <c r="EP210" s="0" t="n">
        <v>0.004381161</v>
      </c>
      <c r="EQ210" s="0" t="n">
        <v>0.0107719928</v>
      </c>
      <c r="ER210" s="0" t="n">
        <v>0</v>
      </c>
      <c r="ES210" s="0" t="n">
        <v>-0.0029925187</v>
      </c>
      <c r="ET210" s="0" t="n">
        <v>0.0158854167</v>
      </c>
      <c r="EU210" s="0" t="n">
        <v>0.0307498425</v>
      </c>
      <c r="EV210" s="0" t="n">
        <v>0.0430839002</v>
      </c>
      <c r="EW210" s="0" t="n">
        <v>0.1063787268</v>
      </c>
      <c r="EX210" s="0" t="n">
        <v>-0.0057011063</v>
      </c>
      <c r="EY210" s="0" t="n">
        <v>0.0181433323</v>
      </c>
      <c r="EZ210" s="0" t="n">
        <v>0.0358306189</v>
      </c>
      <c r="FA210" s="0" t="n">
        <v>-0.0031277927</v>
      </c>
      <c r="FB210" s="0" t="n">
        <v>0.0202567143</v>
      </c>
      <c r="FC210" s="0" t="n">
        <v>0.0081076699</v>
      </c>
      <c r="FD210" s="0" t="n">
        <v>0.0066258919</v>
      </c>
      <c r="FE210" s="0" t="n">
        <v>0.0106187173</v>
      </c>
      <c r="FF210" s="0" t="n">
        <v>-0.0030690537</v>
      </c>
      <c r="FG210" s="0" t="n">
        <v>0.0081453047</v>
      </c>
      <c r="FH210" s="0" t="n">
        <v>0.0031695721</v>
      </c>
      <c r="FI210" s="0" t="n">
        <v>0.0515463918</v>
      </c>
      <c r="FJ210" s="0" t="n">
        <v>0</v>
      </c>
      <c r="FK210" s="0" t="n">
        <v>-0.0146752163</v>
      </c>
      <c r="FL210" s="0" t="n">
        <v>0.007544394</v>
      </c>
      <c r="FM210" s="0" t="n">
        <v>-0.0028642705</v>
      </c>
      <c r="FN210" s="0" t="n">
        <v>-0.0169721656</v>
      </c>
      <c r="FO210" s="0" t="n">
        <v>-0.0145508224</v>
      </c>
      <c r="FP210" s="0" t="n">
        <v>0.0338180588</v>
      </c>
      <c r="FQ210" s="0" t="n">
        <v>0.0101563796</v>
      </c>
      <c r="FR210" s="0" t="n">
        <v>0.0361048899</v>
      </c>
      <c r="FS210" s="0" t="n">
        <v>0.004887705</v>
      </c>
      <c r="FT210" s="0" t="n">
        <v>0.0029673591</v>
      </c>
      <c r="FU210" s="0" t="n">
        <v>0.0997811567</v>
      </c>
      <c r="FV210" s="0" t="n">
        <v>0.0947274352</v>
      </c>
      <c r="FW210" s="0" t="n">
        <v>-0.0264472274</v>
      </c>
      <c r="FX210" s="0" t="n">
        <v>0.0961192148</v>
      </c>
      <c r="FY210" s="0" t="n">
        <v>-0.0434782609</v>
      </c>
      <c r="FZ210" s="0" t="n">
        <v>0.0100585223</v>
      </c>
      <c r="GA210" s="0" t="n">
        <v>0.0202702703</v>
      </c>
      <c r="GB210" s="0" t="n">
        <v>0.0117855038</v>
      </c>
      <c r="GC210" s="0" t="n">
        <v>0.0882105263</v>
      </c>
      <c r="GD210" s="0" t="n">
        <v>0.0664993726</v>
      </c>
      <c r="GE210" s="0" t="n">
        <v>0.1118491536</v>
      </c>
      <c r="GF210" s="0" t="n">
        <v>-0.0066189624</v>
      </c>
      <c r="GG210" s="0" t="n">
        <v>-0.018018018</v>
      </c>
      <c r="GH210" s="0" t="n">
        <v>0.0014731485</v>
      </c>
      <c r="GI210" s="0" t="n">
        <v>0.0699740933</v>
      </c>
      <c r="GJ210" s="0" t="n">
        <v>0.0566465257</v>
      </c>
      <c r="GK210" s="0" t="n">
        <v>0.0917765502</v>
      </c>
      <c r="GL210" s="0" t="n">
        <v>-0.0304177369</v>
      </c>
      <c r="GM210" s="0" t="n">
        <v>-0.0416666667</v>
      </c>
      <c r="GN210" s="0" t="n">
        <v>-0.0416666667</v>
      </c>
      <c r="GO210" s="0" t="n">
        <v>0</v>
      </c>
      <c r="GP210" s="0" t="n">
        <v>0.0536531263</v>
      </c>
      <c r="GQ210" s="0" t="n">
        <v>0.1395638629</v>
      </c>
      <c r="GR210" s="0" t="n">
        <v>0</v>
      </c>
      <c r="GS210" s="0" t="n">
        <v>0</v>
      </c>
      <c r="GT210" s="0" t="n">
        <v>0.0280612245</v>
      </c>
      <c r="GU210" s="0" t="n">
        <v>0.0055882617</v>
      </c>
      <c r="GV210" s="0" t="n">
        <v>0</v>
      </c>
      <c r="GW210" s="0" t="n">
        <v>0.030627927</v>
      </c>
      <c r="GX210" s="0" t="n">
        <v>0.1209249437</v>
      </c>
      <c r="GY210" s="0" t="n">
        <v>0.0917765502</v>
      </c>
    </row>
    <row r="211" customFormat="false" ht="12.8" hidden="false" customHeight="false" outlineLevel="0" collapsed="false">
      <c r="A211" s="0" t="n">
        <v>20001101</v>
      </c>
      <c r="B211" s="0" t="n">
        <v>0.0022865367</v>
      </c>
      <c r="C211" s="0" t="n">
        <f aca="false">MAX(B211,C210)</f>
        <v>0.064767053</v>
      </c>
      <c r="D211" s="0" t="n">
        <f aca="false">B211-C211</f>
        <v>-0.0624805163</v>
      </c>
      <c r="E211" s="0" t="n">
        <v>0.3640063946</v>
      </c>
      <c r="F211" s="0" t="n">
        <v>0.0309049549</v>
      </c>
      <c r="G211" s="0" t="n">
        <v>1</v>
      </c>
      <c r="H211" s="0" t="n">
        <v>-0.0010048926</v>
      </c>
      <c r="I211" s="0" t="n">
        <v>6.71036307041E-005</v>
      </c>
      <c r="J211" s="0" t="n">
        <v>0.0008397042</v>
      </c>
      <c r="K211" s="0" t="n">
        <v>0.0001207846</v>
      </c>
      <c r="L211" s="0" t="n">
        <v>0.0001799553</v>
      </c>
      <c r="M211" s="0" t="n">
        <v>0.0001712281</v>
      </c>
      <c r="N211" s="0" t="n">
        <v>0.0002361351</v>
      </c>
      <c r="O211" s="0" t="n">
        <v>0.0002361351</v>
      </c>
      <c r="P211" s="0" t="n">
        <v>0.0002574399</v>
      </c>
      <c r="Q211" s="0" t="n">
        <v>0.0002664025</v>
      </c>
      <c r="R211" s="0" t="n">
        <v>0.0001931903</v>
      </c>
      <c r="S211" s="0" t="n">
        <v>0.000207726</v>
      </c>
      <c r="T211" s="0" t="n">
        <v>0.0001085853</v>
      </c>
      <c r="U211" s="0" t="n">
        <v>9.70008447045E-005</v>
      </c>
      <c r="V211" s="0" t="n">
        <v>-7.30206741796E-005</v>
      </c>
      <c r="W211" s="0" t="n">
        <v>0.0001741801</v>
      </c>
      <c r="X211" s="0" t="n">
        <v>0.0002750698</v>
      </c>
      <c r="Y211" s="0" t="n">
        <v>-0.0003116037</v>
      </c>
      <c r="Z211" s="0" t="n">
        <v>0.0001073787</v>
      </c>
      <c r="AA211" s="0" t="n">
        <v>0.0001942573</v>
      </c>
      <c r="AB211" s="0" t="n">
        <v>0.0001090934</v>
      </c>
      <c r="AC211" s="0" t="n">
        <v>-0.0006334301</v>
      </c>
      <c r="AD211" s="0" t="n">
        <v>-0.0001896163</v>
      </c>
      <c r="AE211" s="0" t="n">
        <v>-0.0006419137</v>
      </c>
      <c r="AF211" s="0" t="n">
        <v>1.475E-006</v>
      </c>
      <c r="AG211" s="0" t="n">
        <v>-0.000427372</v>
      </c>
      <c r="AH211" s="0" t="n">
        <v>7.25338901051E-005</v>
      </c>
      <c r="AI211" s="0" t="n">
        <v>-0.0005452448</v>
      </c>
      <c r="AJ211" s="0" t="n">
        <v>-0.0003974377</v>
      </c>
      <c r="AK211" s="0" t="n">
        <v>0.0001613743</v>
      </c>
      <c r="AL211" s="0" t="n">
        <v>0.0002484684</v>
      </c>
      <c r="AM211" s="0" t="n">
        <v>5.74797095958E-005</v>
      </c>
      <c r="AN211" s="0" t="n">
        <v>0.0002878331</v>
      </c>
      <c r="AO211" s="0" t="n">
        <v>0.0002823625</v>
      </c>
      <c r="AP211" s="0" t="n">
        <v>-0.0001580485</v>
      </c>
      <c r="AQ211" s="0" t="n">
        <v>0.0001398849</v>
      </c>
      <c r="AR211" s="0" t="n">
        <v>-0.0001510148</v>
      </c>
      <c r="AS211" s="0" t="n">
        <v>-0.0003368135</v>
      </c>
      <c r="AT211" s="0" t="n">
        <v>0.0001923235</v>
      </c>
      <c r="AU211" s="0" t="n">
        <v>0.0001284152</v>
      </c>
      <c r="AV211" s="0" t="n">
        <v>0.0002361351</v>
      </c>
      <c r="AW211" s="0" t="n">
        <v>0.0002660603</v>
      </c>
      <c r="AX211" s="0" t="n">
        <v>7.72809260979E-005</v>
      </c>
      <c r="AY211" s="0" t="n">
        <v>-7.13633319361E-005</v>
      </c>
      <c r="AZ211" s="0" t="n">
        <v>-0.0001947039</v>
      </c>
      <c r="BA211" s="0" t="n">
        <v>-0.0008276522</v>
      </c>
      <c r="BB211" s="0" t="n">
        <v>0.0002931462</v>
      </c>
      <c r="BC211" s="0" t="n">
        <v>5.47017695108E-005</v>
      </c>
      <c r="BD211" s="0" t="n">
        <v>-0.0001221711</v>
      </c>
      <c r="BE211" s="0" t="n">
        <v>0.000267413</v>
      </c>
      <c r="BF211" s="0" t="n">
        <v>3.35679498494E-005</v>
      </c>
      <c r="BG211" s="0" t="n">
        <v>0.0001550584</v>
      </c>
      <c r="BH211" s="0" t="n">
        <v>0.0001698762</v>
      </c>
      <c r="BI211" s="0" t="n">
        <v>0.0001299479</v>
      </c>
      <c r="BJ211" s="0" t="n">
        <v>0.0002668256</v>
      </c>
      <c r="BK211" s="0" t="n">
        <v>0.000154682</v>
      </c>
      <c r="BL211" s="0" t="n">
        <v>0.0002044394</v>
      </c>
      <c r="BM211" s="0" t="n">
        <v>-0.0002793288</v>
      </c>
      <c r="BN211" s="0" t="n">
        <v>0.0002361351</v>
      </c>
      <c r="BO211" s="0" t="n">
        <v>0.0003828873</v>
      </c>
      <c r="BP211" s="0" t="n">
        <v>0.0001606912</v>
      </c>
      <c r="BQ211" s="0" t="n">
        <v>0.0002647778</v>
      </c>
      <c r="BR211" s="0" t="n">
        <v>0.0004058567</v>
      </c>
      <c r="BS211" s="0" t="n">
        <v>0.0003816433</v>
      </c>
      <c r="BT211" s="0" t="n">
        <v>-0.0001020455</v>
      </c>
      <c r="BU211" s="0" t="n">
        <v>0.0001345713</v>
      </c>
      <c r="BV211" s="0" t="n">
        <v>-0.0001249138</v>
      </c>
      <c r="BW211" s="0" t="n">
        <v>0.000187258</v>
      </c>
      <c r="BX211" s="0" t="n">
        <v>0.0002064615</v>
      </c>
      <c r="BY211" s="0" t="n">
        <v>-0.0007616765</v>
      </c>
      <c r="BZ211" s="0" t="n">
        <v>-0.0007111393</v>
      </c>
      <c r="CA211" s="0" t="n">
        <v>0.0005006074</v>
      </c>
      <c r="CB211" s="0" t="n">
        <v>-0.0007250571</v>
      </c>
      <c r="CC211" s="0" t="n">
        <v>0.0006709177</v>
      </c>
      <c r="CD211" s="0" t="n">
        <v>0.0001355499</v>
      </c>
      <c r="CE211" s="0" t="n">
        <v>3.34323900618E-005</v>
      </c>
      <c r="CF211" s="0" t="n">
        <v>0.0001182801</v>
      </c>
      <c r="CG211" s="0" t="n">
        <v>-0.0006459702</v>
      </c>
      <c r="CH211" s="0" t="n">
        <v>-0.0004288586</v>
      </c>
      <c r="CI211" s="0" t="n">
        <v>-0.0008823564</v>
      </c>
      <c r="CJ211" s="0" t="n">
        <v>0.0003023247</v>
      </c>
      <c r="CK211" s="0" t="n">
        <v>0.0004163153</v>
      </c>
      <c r="CL211" s="0" t="n">
        <v>0.0002214036</v>
      </c>
      <c r="CM211" s="0" t="n">
        <v>-0.0004636058</v>
      </c>
      <c r="CN211" s="0" t="n">
        <v>-0.0003303302</v>
      </c>
      <c r="CO211" s="0" t="n">
        <v>-0.0006816304</v>
      </c>
      <c r="CP211" s="0" t="n">
        <v>0.0005403125</v>
      </c>
      <c r="CQ211" s="0" t="n">
        <v>0.0006528018</v>
      </c>
      <c r="CR211" s="0" t="n">
        <v>0.0006528018</v>
      </c>
      <c r="CS211" s="0" t="n">
        <v>0.0002361351</v>
      </c>
      <c r="CT211" s="0" t="n">
        <v>-0.0003003962</v>
      </c>
      <c r="CU211" s="0" t="n">
        <v>-0.0011595035</v>
      </c>
      <c r="CV211" s="0" t="n">
        <v>0.0002361351</v>
      </c>
      <c r="CW211" s="0" t="n">
        <v>0.0002361351</v>
      </c>
      <c r="CX211" s="0" t="n">
        <v>-4.44771521334E-005</v>
      </c>
      <c r="CY211" s="0" t="n">
        <v>0.0001802525</v>
      </c>
      <c r="CZ211" s="0" t="n">
        <v>0.0002361351</v>
      </c>
      <c r="DA211" s="0" t="n">
        <v>-7.0144176812E-005</v>
      </c>
      <c r="DB211" s="0" t="n">
        <v>-0.0009731143</v>
      </c>
      <c r="DC211" s="0" t="n">
        <v>-0.0006816304</v>
      </c>
      <c r="DD211" s="0" t="n">
        <v>-0.0193948798</v>
      </c>
      <c r="DE211" s="0" t="n">
        <v>-0.0044892017</v>
      </c>
      <c r="DF211" s="0" t="n">
        <v>-0.0288051866</v>
      </c>
      <c r="DG211" s="0" t="n">
        <v>0.0105263158</v>
      </c>
      <c r="DH211" s="0" t="n">
        <v>0.0025784272</v>
      </c>
      <c r="DI211" s="0" t="n">
        <v>-0.0048151333</v>
      </c>
      <c r="DJ211" s="0" t="n">
        <v>-0.0143452422</v>
      </c>
      <c r="DK211" s="0" t="n">
        <v>0.0036385688</v>
      </c>
      <c r="DL211" s="0" t="n">
        <v>0.0245528447</v>
      </c>
      <c r="DM211" s="0" t="n">
        <v>0.0030359251</v>
      </c>
      <c r="DN211" s="0" t="n">
        <v>0</v>
      </c>
      <c r="DO211" s="0" t="n">
        <v>-0.0023607177</v>
      </c>
      <c r="DP211" s="0" t="n">
        <v>-0.0116255413</v>
      </c>
      <c r="DQ211" s="0" t="n">
        <v>-0.0063294032</v>
      </c>
      <c r="DR211" s="0" t="n">
        <v>0.0161476355</v>
      </c>
      <c r="DS211" s="0" t="n">
        <v>-0.0143911865</v>
      </c>
      <c r="DT211" s="0" t="n">
        <v>-0.0039086929</v>
      </c>
      <c r="DU211" s="0" t="n">
        <v>0.0217480125</v>
      </c>
      <c r="DV211" s="0" t="n">
        <v>0.0145141392</v>
      </c>
      <c r="DW211" s="0" t="n">
        <v>0.0057446099</v>
      </c>
      <c r="DX211" s="0" t="n">
        <v>-0.0125448029</v>
      </c>
      <c r="DY211" s="0" t="n">
        <v>-0.0026666667</v>
      </c>
      <c r="DZ211" s="0" t="n">
        <v>-0.0269619126</v>
      </c>
      <c r="EA211" s="0" t="n">
        <v>-0.0538116592</v>
      </c>
      <c r="EB211" s="0" t="n">
        <v>-0.0178816302</v>
      </c>
      <c r="EC211" s="0" t="n">
        <v>0.0422222222</v>
      </c>
      <c r="ED211" s="0" t="n">
        <v>-0.0112496875</v>
      </c>
      <c r="EE211" s="0" t="n">
        <v>-0.0628373169</v>
      </c>
      <c r="EF211" s="0" t="n">
        <v>-0.0113636364</v>
      </c>
      <c r="EG211" s="0" t="n">
        <v>0</v>
      </c>
      <c r="EH211" s="0" t="n">
        <v>0.0135833772</v>
      </c>
      <c r="EI211" s="0" t="n">
        <v>-0.0143187067</v>
      </c>
      <c r="EJ211" s="0" t="n">
        <v>0</v>
      </c>
      <c r="EK211" s="0" t="n">
        <v>-0.0006939625</v>
      </c>
      <c r="EL211" s="0" t="n">
        <v>-0.0157593123</v>
      </c>
      <c r="EM211" s="0" t="n">
        <v>0.0111284164</v>
      </c>
      <c r="EN211" s="0" t="n">
        <v>0.0446074544</v>
      </c>
      <c r="EO211" s="0" t="n">
        <v>-0.0145151926</v>
      </c>
      <c r="EP211" s="0" t="n">
        <v>0</v>
      </c>
      <c r="EQ211" s="0" t="n">
        <v>0</v>
      </c>
      <c r="ER211" s="0" t="n">
        <v>0</v>
      </c>
      <c r="ES211" s="0" t="n">
        <v>0</v>
      </c>
      <c r="ET211" s="0" t="n">
        <v>-0.0132017431</v>
      </c>
      <c r="EU211" s="0" t="n">
        <v>-0.0245751314</v>
      </c>
      <c r="EV211" s="0" t="n">
        <v>0</v>
      </c>
      <c r="EW211" s="0" t="n">
        <v>-0.051582321</v>
      </c>
      <c r="EX211" s="0" t="n">
        <v>0.0190641161</v>
      </c>
      <c r="EY211" s="0" t="n">
        <v>-0.0118800119</v>
      </c>
      <c r="EZ211" s="0" t="n">
        <v>0.0073375262</v>
      </c>
      <c r="FA211" s="0" t="n">
        <v>0.0143433438</v>
      </c>
      <c r="FB211" s="0" t="n">
        <v>-0.0248170538</v>
      </c>
      <c r="FC211" s="0" t="n">
        <v>0.0034582596</v>
      </c>
      <c r="FD211" s="0" t="n">
        <v>0.0030379747</v>
      </c>
      <c r="FE211" s="0" t="n">
        <v>-0.0367049594</v>
      </c>
      <c r="FF211" s="0" t="n">
        <v>0.0061570036</v>
      </c>
      <c r="FG211" s="0" t="n">
        <v>0.0464338782</v>
      </c>
      <c r="FH211" s="0" t="n">
        <v>-0.009478673</v>
      </c>
      <c r="FI211" s="0" t="n">
        <v>-0.0201845444</v>
      </c>
      <c r="FJ211" s="0" t="n">
        <v>-0.0259763131</v>
      </c>
      <c r="FK211" s="0" t="n">
        <v>-0.0029628846</v>
      </c>
      <c r="FL211" s="0" t="n">
        <v>0.0074879024</v>
      </c>
      <c r="FM211" s="0" t="n">
        <v>0.0075055597</v>
      </c>
      <c r="FN211" s="0" t="n">
        <v>0.0157688766</v>
      </c>
      <c r="FO211" s="0" t="n">
        <v>0.0188315857</v>
      </c>
      <c r="FP211" s="0" t="n">
        <v>-0.0104677789</v>
      </c>
      <c r="FQ211" s="0" t="n">
        <v>0.0100542647</v>
      </c>
      <c r="FR211" s="0" t="n">
        <v>0.0281561336</v>
      </c>
      <c r="FS211" s="0" t="n">
        <v>-0.0024562854</v>
      </c>
      <c r="FT211" s="0" t="n">
        <v>0.0025359256</v>
      </c>
      <c r="FU211" s="0" t="n">
        <v>-0.0232583381</v>
      </c>
      <c r="FV211" s="0" t="n">
        <v>-0.0155102041</v>
      </c>
      <c r="FW211" s="0" t="n">
        <v>-0.0478287358</v>
      </c>
      <c r="FX211" s="0" t="n">
        <v>0.0307635438</v>
      </c>
      <c r="FY211" s="0" t="n">
        <v>-0.0606060606</v>
      </c>
      <c r="FZ211" s="0" t="n">
        <v>-0.0065785503</v>
      </c>
      <c r="GA211" s="0" t="n">
        <v>-0.0066225166</v>
      </c>
      <c r="GB211" s="0" t="n">
        <v>0.0436808387</v>
      </c>
      <c r="GC211" s="0" t="n">
        <v>-0.0012574966</v>
      </c>
      <c r="GD211" s="0" t="n">
        <v>0.0552941176</v>
      </c>
      <c r="GE211" s="0" t="n">
        <v>0.0122374253</v>
      </c>
      <c r="GF211" s="0" t="n">
        <v>0.0156672069</v>
      </c>
      <c r="GG211" s="0" t="n">
        <v>0.0183486239</v>
      </c>
      <c r="GH211" s="0" t="n">
        <v>-0.0169162878</v>
      </c>
      <c r="GI211" s="0" t="n">
        <v>0.0242124888</v>
      </c>
      <c r="GJ211" s="0" t="n">
        <v>0.0135811294</v>
      </c>
      <c r="GK211" s="0" t="n">
        <v>0.0154968541</v>
      </c>
      <c r="GL211" s="0" t="n">
        <v>0.003485778</v>
      </c>
      <c r="GM211" s="0" t="n">
        <v>0</v>
      </c>
      <c r="GN211" s="0" t="n">
        <v>-0.0260869565</v>
      </c>
      <c r="GO211" s="0" t="n">
        <v>-0.0080552359</v>
      </c>
      <c r="GP211" s="0" t="n">
        <v>0.0543421053</v>
      </c>
      <c r="GQ211" s="0" t="n">
        <v>-0.0539857846</v>
      </c>
      <c r="GR211" s="0" t="n">
        <v>-0.0096543246</v>
      </c>
      <c r="GS211" s="0" t="n">
        <v>0.0153846154</v>
      </c>
      <c r="GT211" s="0" t="n">
        <v>0.023573201</v>
      </c>
      <c r="GU211" s="0" t="n">
        <v>0.0185735513</v>
      </c>
      <c r="GV211" s="0" t="n">
        <v>-0.0027633658</v>
      </c>
      <c r="GW211" s="0" t="n">
        <v>-0.0197961676</v>
      </c>
      <c r="GX211" s="0" t="n">
        <v>-0.0324825986</v>
      </c>
      <c r="GY211" s="0" t="n">
        <v>0.0154968541</v>
      </c>
    </row>
    <row r="212" customFormat="false" ht="12.8" hidden="false" customHeight="false" outlineLevel="0" collapsed="false">
      <c r="A212" s="0" t="n">
        <v>20001102</v>
      </c>
      <c r="B212" s="0" t="n">
        <v>-0.0036523179</v>
      </c>
      <c r="C212" s="0" t="n">
        <f aca="false">MAX(B212,C211)</f>
        <v>0.064767053</v>
      </c>
      <c r="D212" s="0" t="n">
        <f aca="false">B212-C212</f>
        <v>-0.0684193709</v>
      </c>
      <c r="E212" s="0" t="n">
        <v>0.3603540768</v>
      </c>
      <c r="F212" s="0" t="n">
        <v>0.0169058099</v>
      </c>
      <c r="G212" s="0" t="n">
        <v>-1</v>
      </c>
      <c r="H212" s="0" t="n">
        <v>0.0001783067</v>
      </c>
      <c r="I212" s="0" t="n">
        <v>2.92498802869E-005</v>
      </c>
      <c r="J212" s="0" t="n">
        <v>0.0002724097</v>
      </c>
      <c r="K212" s="0" t="n">
        <v>-0.0001209053</v>
      </c>
      <c r="L212" s="0" t="n">
        <v>-4.14264078082E-005</v>
      </c>
      <c r="M212" s="0" t="n">
        <v>3.25091965462E-005</v>
      </c>
      <c r="N212" s="0" t="n">
        <v>0.0001278103</v>
      </c>
      <c r="O212" s="0" t="n">
        <v>-5.20278245099E-005</v>
      </c>
      <c r="P212" s="0" t="n">
        <v>-0.0002611706</v>
      </c>
      <c r="Q212" s="0" t="n">
        <v>-4.60013873524E-005</v>
      </c>
      <c r="R212" s="0" t="n">
        <v>-1.56421362139E-005</v>
      </c>
      <c r="S212" s="0" t="n">
        <v>7.965E-006</v>
      </c>
      <c r="T212" s="0" t="n">
        <v>0.0001006133</v>
      </c>
      <c r="U212" s="0" t="n">
        <v>4.76518962137E-005</v>
      </c>
      <c r="V212" s="0" t="n">
        <v>-0.0001771185</v>
      </c>
      <c r="W212" s="0" t="n">
        <v>0.0001282697</v>
      </c>
      <c r="X212" s="0" t="n">
        <v>2.34447931169E-005</v>
      </c>
      <c r="Y212" s="0" t="n">
        <v>-0.0002331223</v>
      </c>
      <c r="Z212" s="0" t="n">
        <v>-0.0001607835</v>
      </c>
      <c r="AA212" s="0" t="n">
        <v>-7.30882348836E-005</v>
      </c>
      <c r="AB212" s="0" t="n">
        <v>0.0001098059</v>
      </c>
      <c r="AC212" s="0" t="n">
        <v>1.10245304527E-005</v>
      </c>
      <c r="AD212" s="0" t="n">
        <v>0.000253977</v>
      </c>
      <c r="AE212" s="0" t="n">
        <v>0.0005224745</v>
      </c>
      <c r="AF212" s="0" t="n">
        <v>0.0001631742</v>
      </c>
      <c r="AG212" s="0" t="n">
        <v>-0.0004378644</v>
      </c>
      <c r="AH212" s="0" t="n">
        <v>9.68547388729E-005</v>
      </c>
      <c r="AI212" s="0" t="n">
        <v>0.000612731</v>
      </c>
      <c r="AJ212" s="0" t="n">
        <v>9.79942274224E-005</v>
      </c>
      <c r="AK212" s="0" t="n">
        <v>-1.56421362139E-005</v>
      </c>
      <c r="AL212" s="0" t="n">
        <v>-0.0001514759</v>
      </c>
      <c r="AM212" s="0" t="n">
        <v>0.0001275449</v>
      </c>
      <c r="AN212" s="0" t="n">
        <v>-1.56421362139E-005</v>
      </c>
      <c r="AO212" s="0" t="n">
        <v>-8.70251095368E-006</v>
      </c>
      <c r="AP212" s="0" t="n">
        <v>0.000141951</v>
      </c>
      <c r="AQ212" s="0" t="n">
        <v>-0.0001269263</v>
      </c>
      <c r="AR212" s="0" t="n">
        <v>-0.0004617167</v>
      </c>
      <c r="AS212" s="0" t="n">
        <v>0.0001295098</v>
      </c>
      <c r="AT212" s="0" t="n">
        <v>-1.56421362139E-005</v>
      </c>
      <c r="AU212" s="0" t="n">
        <v>-1.56421362139E-005</v>
      </c>
      <c r="AV212" s="0" t="n">
        <v>-1.56421362139E-005</v>
      </c>
      <c r="AW212" s="0" t="n">
        <v>-1.56421362139E-005</v>
      </c>
      <c r="AX212" s="0" t="n">
        <v>0.0001163753</v>
      </c>
      <c r="AY212" s="0" t="n">
        <v>0.0002301092</v>
      </c>
      <c r="AZ212" s="0" t="n">
        <v>-1.56421362139E-005</v>
      </c>
      <c r="BA212" s="0" t="n">
        <v>0.0005001811</v>
      </c>
      <c r="BB212" s="0" t="n">
        <v>-0.0002062833</v>
      </c>
      <c r="BC212" s="0" t="n">
        <v>0.000103158</v>
      </c>
      <c r="BD212" s="0" t="n">
        <v>-8.90173982684E-005</v>
      </c>
      <c r="BE212" s="0" t="n">
        <v>-0.0001590756</v>
      </c>
      <c r="BF212" s="0" t="n">
        <v>0.0002325284</v>
      </c>
      <c r="BG212" s="0" t="n">
        <v>-5.02247323214E-005</v>
      </c>
      <c r="BH212" s="0" t="n">
        <v>-4.60218830494E-005</v>
      </c>
      <c r="BI212" s="0" t="n">
        <v>0.0003514075</v>
      </c>
      <c r="BJ212" s="0" t="n">
        <v>-7.72121721298E-005</v>
      </c>
      <c r="BK212" s="0" t="n">
        <v>-0.0004799809</v>
      </c>
      <c r="BL212" s="0" t="n">
        <v>7.91445936439E-005</v>
      </c>
      <c r="BM212" s="0" t="n">
        <v>0.0001862033</v>
      </c>
      <c r="BN212" s="0" t="n">
        <v>0.000244121</v>
      </c>
      <c r="BO212" s="0" t="n">
        <v>1.39867095838E-005</v>
      </c>
      <c r="BP212" s="0" t="n">
        <v>-9.05211597915E-005</v>
      </c>
      <c r="BQ212" s="0" t="n">
        <v>-9.06977329522E-005</v>
      </c>
      <c r="BR212" s="0" t="n">
        <v>-0.0001733309</v>
      </c>
      <c r="BS212" s="0" t="n">
        <v>-0.000203958</v>
      </c>
      <c r="BT212" s="0" t="n">
        <v>8.90356524678E-005</v>
      </c>
      <c r="BU212" s="0" t="n">
        <v>-0.0001161848</v>
      </c>
      <c r="BV212" s="0" t="n">
        <v>-0.0002972035</v>
      </c>
      <c r="BW212" s="0" t="n">
        <v>8.92071794109E-006</v>
      </c>
      <c r="BX212" s="0" t="n">
        <v>-4.10013923424E-005</v>
      </c>
      <c r="BY212" s="0" t="n">
        <v>0.0002169412</v>
      </c>
      <c r="BZ212" s="0" t="n">
        <v>0.0001394599</v>
      </c>
      <c r="CA212" s="0" t="n">
        <v>0.0004626452</v>
      </c>
      <c r="CB212" s="0" t="n">
        <v>-0.0003232776</v>
      </c>
      <c r="CC212" s="0" t="n">
        <v>0.0005904185</v>
      </c>
      <c r="CD212" s="0" t="n">
        <v>5.01433668339E-005</v>
      </c>
      <c r="CE212" s="0" t="n">
        <v>5.0583E-005</v>
      </c>
      <c r="CF212" s="0" t="n">
        <v>-0.0004524505</v>
      </c>
      <c r="CG212" s="0" t="n">
        <v>-3.0671700696E-006</v>
      </c>
      <c r="CH212" s="0" t="n">
        <v>-0.0005685833</v>
      </c>
      <c r="CI212" s="0" t="n">
        <v>-0.0001380164</v>
      </c>
      <c r="CJ212" s="0" t="n">
        <v>-0.0001723142</v>
      </c>
      <c r="CK212" s="0" t="n">
        <v>-0.0001991284</v>
      </c>
      <c r="CL212" s="0" t="n">
        <v>0.0001535207</v>
      </c>
      <c r="CM212" s="0" t="n">
        <v>-0.000257767</v>
      </c>
      <c r="CN212" s="0" t="n">
        <v>-0.0001514534</v>
      </c>
      <c r="CO212" s="0" t="n">
        <v>-0.0001706107</v>
      </c>
      <c r="CP212" s="0" t="n">
        <v>-5.04999164705E-005</v>
      </c>
      <c r="CQ212" s="0" t="n">
        <v>-1.56421362139E-005</v>
      </c>
      <c r="CR212" s="0" t="n">
        <v>0.0002452274</v>
      </c>
      <c r="CS212" s="0" t="n">
        <v>6.49102228195E-005</v>
      </c>
      <c r="CT212" s="0" t="n">
        <v>-0.0005590632</v>
      </c>
      <c r="CU212" s="0" t="n">
        <v>0.0005242157</v>
      </c>
      <c r="CV212" s="0" t="n">
        <v>8.09011093747E-005</v>
      </c>
      <c r="CW212" s="0" t="n">
        <v>-0.0001694883</v>
      </c>
      <c r="CX212" s="0" t="n">
        <v>-0.0002513741</v>
      </c>
      <c r="CY212" s="0" t="n">
        <v>-0.0002013776</v>
      </c>
      <c r="CZ212" s="0" t="n">
        <v>1.19915219912E-005</v>
      </c>
      <c r="DA212" s="0" t="n">
        <v>0.0001823195</v>
      </c>
      <c r="DB212" s="0" t="n">
        <v>0.0003091838</v>
      </c>
      <c r="DC212" s="0" t="n">
        <v>-0.0001706107</v>
      </c>
      <c r="DD212" s="0" t="n">
        <v>0.0060856865</v>
      </c>
      <c r="DE212" s="0" t="n">
        <v>0.0182815356</v>
      </c>
      <c r="DF212" s="0" t="n">
        <v>-0.012917598</v>
      </c>
      <c r="DG212" s="0" t="n">
        <v>0</v>
      </c>
      <c r="DH212" s="0" t="n">
        <v>0</v>
      </c>
      <c r="DI212" s="0" t="n">
        <v>-0.008121652</v>
      </c>
      <c r="DJ212" s="0" t="n">
        <v>0.0181925289</v>
      </c>
      <c r="DK212" s="0" t="n">
        <v>0</v>
      </c>
      <c r="DL212" s="0" t="n">
        <v>-0.0322999099</v>
      </c>
      <c r="DM212" s="0" t="n">
        <v>0.0095846645</v>
      </c>
      <c r="DN212" s="0" t="n">
        <v>0.0036652413</v>
      </c>
      <c r="DO212" s="0" t="n">
        <v>0.0028395646</v>
      </c>
      <c r="DP212" s="0" t="n">
        <v>-0.0014604836</v>
      </c>
      <c r="DQ212" s="0" t="n">
        <v>-0.0127394395</v>
      </c>
      <c r="DR212" s="0" t="n">
        <v>0.0079455165</v>
      </c>
      <c r="DS212" s="0" t="n">
        <v>0.018785662</v>
      </c>
      <c r="DT212" s="0" t="n">
        <v>0</v>
      </c>
      <c r="DU212" s="0" t="n">
        <v>0.0432753358</v>
      </c>
      <c r="DV212" s="0" t="n">
        <v>-0.0375664656</v>
      </c>
      <c r="DW212" s="0" t="n">
        <v>-0.0191879088</v>
      </c>
      <c r="DX212" s="0" t="n">
        <v>-0.0072595281</v>
      </c>
      <c r="DY212" s="0" t="n">
        <v>0.0427807487</v>
      </c>
      <c r="DZ212" s="0" t="n">
        <v>0.0050359903</v>
      </c>
      <c r="EA212" s="0" t="n">
        <v>0.0142180095</v>
      </c>
      <c r="EB212" s="0" t="n">
        <v>-0.025914549</v>
      </c>
      <c r="EC212" s="0" t="n">
        <v>0.0191897655</v>
      </c>
      <c r="ED212" s="0" t="n">
        <v>0.0325457917</v>
      </c>
      <c r="EE212" s="0" t="n">
        <v>0.048951049</v>
      </c>
      <c r="EF212" s="0" t="n">
        <v>0.0543647095</v>
      </c>
      <c r="EG212" s="0" t="n">
        <v>-0.0020777679</v>
      </c>
      <c r="EH212" s="0" t="n">
        <v>0.0085281266</v>
      </c>
      <c r="EI212" s="0" t="n">
        <v>0.0056232427</v>
      </c>
      <c r="EJ212" s="0" t="n">
        <v>0.0155960958</v>
      </c>
      <c r="EK212" s="0" t="n">
        <v>-0.0090277778</v>
      </c>
      <c r="EL212" s="0" t="n">
        <v>0.0224334275</v>
      </c>
      <c r="EM212" s="0" t="n">
        <v>-0.0047079576</v>
      </c>
      <c r="EN212" s="0" t="n">
        <v>0.0248624027</v>
      </c>
      <c r="EO212" s="0" t="n">
        <v>0.0029457973</v>
      </c>
      <c r="EP212" s="0" t="n">
        <v>-0.0043620502</v>
      </c>
      <c r="EQ212" s="0" t="n">
        <v>-0.0106571936</v>
      </c>
      <c r="ER212" s="0" t="n">
        <v>0.0312328767</v>
      </c>
      <c r="ES212" s="0" t="n">
        <v>-0.0220110055</v>
      </c>
      <c r="ET212" s="0" t="n">
        <v>-0.002467853</v>
      </c>
      <c r="EU212" s="0" t="n">
        <v>0.0432125846</v>
      </c>
      <c r="EV212" s="0" t="n">
        <v>0.0130434783</v>
      </c>
      <c r="EW212" s="0" t="n">
        <v>0.1087755366</v>
      </c>
      <c r="EX212" s="0" t="n">
        <v>0.0093660546</v>
      </c>
      <c r="EY212" s="0" t="n">
        <v>0.0150285543</v>
      </c>
      <c r="EZ212" s="0" t="n">
        <v>0.0119667014</v>
      </c>
      <c r="FA212" s="0" t="n">
        <v>-0.0083959346</v>
      </c>
      <c r="FB212" s="0" t="n">
        <v>-0.0161183614</v>
      </c>
      <c r="FC212" s="0" t="n">
        <v>0.0114610884</v>
      </c>
      <c r="FD212" s="0" t="n">
        <v>-0.0030287733</v>
      </c>
      <c r="FE212" s="0" t="n">
        <v>0.0053810355</v>
      </c>
      <c r="FF212" s="0" t="n">
        <v>0</v>
      </c>
      <c r="FG212" s="0" t="n">
        <v>-0.0288427405</v>
      </c>
      <c r="FH212" s="0" t="n">
        <v>0.0031897927</v>
      </c>
      <c r="FI212" s="0" t="n">
        <v>0.0249950952</v>
      </c>
      <c r="FJ212" s="0" t="n">
        <v>0.0381390408</v>
      </c>
      <c r="FK212" s="0" t="n">
        <v>0.0497492637</v>
      </c>
      <c r="FL212" s="0" t="n">
        <v>-0.0018580626</v>
      </c>
      <c r="FM212" s="0" t="n">
        <v>-0.0045985469</v>
      </c>
      <c r="FN212" s="0" t="n">
        <v>-0.0750141643</v>
      </c>
      <c r="FO212" s="0" t="n">
        <v>0.0092417559</v>
      </c>
      <c r="FP212" s="0" t="n">
        <v>-0.0224793388</v>
      </c>
      <c r="FQ212" s="0" t="n">
        <v>-0.0148906296</v>
      </c>
      <c r="FR212" s="0" t="n">
        <v>0.036499584</v>
      </c>
      <c r="FS212" s="0" t="n">
        <v>0.0122141499</v>
      </c>
      <c r="FT212" s="0" t="n">
        <v>0.002529511</v>
      </c>
      <c r="FU212" s="0" t="n">
        <v>0.0095248678</v>
      </c>
      <c r="FV212" s="0" t="n">
        <v>0.0053897181</v>
      </c>
      <c r="FW212" s="0" t="n">
        <v>0.0365315173</v>
      </c>
      <c r="FX212" s="0" t="n">
        <v>0.0212384444</v>
      </c>
      <c r="FY212" s="0" t="n">
        <v>-0.1451612903</v>
      </c>
      <c r="FZ212" s="0" t="n">
        <v>0.0080194411</v>
      </c>
      <c r="GA212" s="0" t="n">
        <v>-0.0622222222</v>
      </c>
      <c r="GB212" s="0" t="n">
        <v>0.0809151786</v>
      </c>
      <c r="GC212" s="0" t="n">
        <v>0.0266343826</v>
      </c>
      <c r="GD212" s="0" t="n">
        <v>0.0869565217</v>
      </c>
      <c r="GE212" s="0" t="n">
        <v>0.1084245597</v>
      </c>
      <c r="GF212" s="0" t="n">
        <v>0.0078014184</v>
      </c>
      <c r="GG212" s="0" t="n">
        <v>0</v>
      </c>
      <c r="GH212" s="0" t="n">
        <v>0.0286336122</v>
      </c>
      <c r="GI212" s="0" t="n">
        <v>-0.0165717123</v>
      </c>
      <c r="GJ212" s="0" t="n">
        <v>-0.009167842</v>
      </c>
      <c r="GK212" s="0" t="n">
        <v>0.0458132433</v>
      </c>
      <c r="GL212" s="0" t="n">
        <v>0.0069473392</v>
      </c>
      <c r="GM212" s="0" t="n">
        <v>-0.0217391304</v>
      </c>
      <c r="GN212" s="0" t="n">
        <v>-0.0698809524</v>
      </c>
      <c r="GO212" s="0" t="n">
        <v>0.0406032483</v>
      </c>
      <c r="GP212" s="0" t="n">
        <v>0.0295769375</v>
      </c>
      <c r="GQ212" s="0" t="n">
        <v>-0.0007282143</v>
      </c>
      <c r="GR212" s="0" t="n">
        <v>0.0097484392</v>
      </c>
      <c r="GS212" s="0" t="n">
        <v>-0.0303030303</v>
      </c>
      <c r="GT212" s="0" t="n">
        <v>0.0375757576</v>
      </c>
      <c r="GU212" s="0" t="n">
        <v>-0.0255288111</v>
      </c>
      <c r="GV212" s="0" t="n">
        <v>0.0401909201</v>
      </c>
      <c r="GW212" s="0" t="n">
        <v>0.0377326849</v>
      </c>
      <c r="GX212" s="0" t="n">
        <v>0.0695443645</v>
      </c>
      <c r="GY212" s="0" t="n">
        <v>0.0458132433</v>
      </c>
    </row>
    <row r="213" customFormat="false" ht="12.8" hidden="false" customHeight="false" outlineLevel="0" collapsed="false">
      <c r="A213" s="0" t="n">
        <v>20001103</v>
      </c>
      <c r="B213" s="0" t="n">
        <v>0.0051103162</v>
      </c>
      <c r="C213" s="0" t="n">
        <f aca="false">MAX(B213,C212)</f>
        <v>0.064767053</v>
      </c>
      <c r="D213" s="0" t="n">
        <f aca="false">B213-C213</f>
        <v>-0.0596567368</v>
      </c>
      <c r="E213" s="0" t="n">
        <v>0.365464393</v>
      </c>
      <c r="F213" s="0" t="n">
        <v>0.0232743328</v>
      </c>
      <c r="G213" s="0" t="n">
        <v>1</v>
      </c>
      <c r="H213" s="0" t="n">
        <v>2.57495291514E-005</v>
      </c>
      <c r="I213" s="0" t="n">
        <v>-9.6209E-005</v>
      </c>
      <c r="J213" s="0" t="n">
        <v>0.0002157824</v>
      </c>
      <c r="K213" s="0" t="n">
        <v>8.66063938057E-005</v>
      </c>
      <c r="L213" s="0" t="n">
        <v>8.66063938057E-005</v>
      </c>
      <c r="M213" s="0" t="n">
        <v>0.0001678229</v>
      </c>
      <c r="N213" s="0" t="n">
        <v>-9.53188955421E-005</v>
      </c>
      <c r="O213" s="0" t="n">
        <v>8.66063938057E-005</v>
      </c>
      <c r="P213" s="0" t="n">
        <v>0.0004096055</v>
      </c>
      <c r="Q213" s="0" t="n">
        <v>-9.24025156167E-006</v>
      </c>
      <c r="R213" s="0" t="n">
        <v>4.9954E-005</v>
      </c>
      <c r="S213" s="0" t="n">
        <v>5.82107478048E-005</v>
      </c>
      <c r="T213" s="0" t="n">
        <v>0.0001012112</v>
      </c>
      <c r="U213" s="0" t="n">
        <v>0.0002140008</v>
      </c>
      <c r="V213" s="0" t="n">
        <v>7.15122922005E-006</v>
      </c>
      <c r="W213" s="0" t="n">
        <v>-0.0001012502</v>
      </c>
      <c r="X213" s="0" t="n">
        <v>8.66063938057E-005</v>
      </c>
      <c r="Y213" s="0" t="n">
        <v>-0.000346147</v>
      </c>
      <c r="Z213" s="0" t="n">
        <v>0.000462271</v>
      </c>
      <c r="AA213" s="0" t="n">
        <v>0.0002784855</v>
      </c>
      <c r="AB213" s="0" t="n">
        <v>0.0001592017</v>
      </c>
      <c r="AC213" s="0" t="n">
        <v>-0.0003412011</v>
      </c>
      <c r="AD213" s="0" t="n">
        <v>3.62464907231E-005</v>
      </c>
      <c r="AE213" s="0" t="n">
        <v>-5.5573700981E-005</v>
      </c>
      <c r="AF213" s="0" t="n">
        <v>0.0003457519</v>
      </c>
      <c r="AG213" s="0" t="n">
        <v>-0.0001052913</v>
      </c>
      <c r="AH213" s="0" t="n">
        <v>-0.0002388515</v>
      </c>
      <c r="AI213" s="0" t="n">
        <v>-0.0004029041</v>
      </c>
      <c r="AJ213" s="0" t="n">
        <v>-0.0004570407</v>
      </c>
      <c r="AK213" s="0" t="n">
        <v>0.0001073841</v>
      </c>
      <c r="AL213" s="0" t="n">
        <v>1.32512806932E-006</v>
      </c>
      <c r="AM213" s="0" t="n">
        <v>3.0374E-005</v>
      </c>
      <c r="AN213" s="0" t="n">
        <v>-6.93545642314E-005</v>
      </c>
      <c r="AO213" s="0" t="n">
        <v>0.0001768842</v>
      </c>
      <c r="AP213" s="0" t="n">
        <v>-0.0001377279</v>
      </c>
      <c r="AQ213" s="0" t="n">
        <v>0.000133686</v>
      </c>
      <c r="AR213" s="0" t="n">
        <v>-0.0001620176</v>
      </c>
      <c r="AS213" s="0" t="n">
        <v>5.71484205143E-005</v>
      </c>
      <c r="AT213" s="0" t="n">
        <v>0.0001302269</v>
      </c>
      <c r="AU213" s="0" t="n">
        <v>0.0001931783</v>
      </c>
      <c r="AV213" s="0" t="n">
        <v>-0.0002257224</v>
      </c>
      <c r="AW213" s="0" t="n">
        <v>0.0003067164</v>
      </c>
      <c r="AX213" s="0" t="n">
        <v>0.0001112849</v>
      </c>
      <c r="AY213" s="0" t="n">
        <v>-0.0003455195</v>
      </c>
      <c r="AZ213" s="0" t="n">
        <v>-4.3828388803E-005</v>
      </c>
      <c r="BA213" s="0" t="n">
        <v>-0.001001149</v>
      </c>
      <c r="BB213" s="0" t="n">
        <v>-7.05415199727E-006</v>
      </c>
      <c r="BC213" s="0" t="n">
        <v>-6.36791487251E-005</v>
      </c>
      <c r="BD213" s="0" t="n">
        <v>-3.30606197218E-005</v>
      </c>
      <c r="BE213" s="0" t="n">
        <v>0.0001705657</v>
      </c>
      <c r="BF213" s="0" t="n">
        <v>0.00024779</v>
      </c>
      <c r="BG213" s="0" t="n">
        <v>-2.80044902209E-005</v>
      </c>
      <c r="BH213" s="0" t="n">
        <v>0.0001168941</v>
      </c>
      <c r="BI213" s="0" t="n">
        <v>3.2796E-005</v>
      </c>
      <c r="BJ213" s="0" t="n">
        <v>8.66063938057E-005</v>
      </c>
      <c r="BK213" s="0" t="n">
        <v>0.0003750338</v>
      </c>
      <c r="BL213" s="0" t="n">
        <v>5.4708467171E-005</v>
      </c>
      <c r="BM213" s="0" t="n">
        <v>-0.0001633446</v>
      </c>
      <c r="BN213" s="0" t="n">
        <v>-0.000294784</v>
      </c>
      <c r="BO213" s="0" t="n">
        <v>-0.0004108862</v>
      </c>
      <c r="BP213" s="0" t="n">
        <v>0.000105187</v>
      </c>
      <c r="BQ213" s="0" t="n">
        <v>0.0001325919</v>
      </c>
      <c r="BR213" s="0" t="n">
        <v>0.000836748</v>
      </c>
      <c r="BS213" s="0" t="n">
        <v>-5.81116553053E-006</v>
      </c>
      <c r="BT213" s="0" t="n">
        <v>0.0003113998</v>
      </c>
      <c r="BU213" s="0" t="n">
        <v>0.0002355127</v>
      </c>
      <c r="BV213" s="0" t="n">
        <v>-0.0002783894</v>
      </c>
      <c r="BW213" s="0" t="n">
        <v>-3.55351050484E-005</v>
      </c>
      <c r="BX213" s="0" t="n">
        <v>6.13112841936E-005</v>
      </c>
      <c r="BY213" s="0" t="n">
        <v>-8.64228461884E-006</v>
      </c>
      <c r="BZ213" s="0" t="n">
        <v>3.27092130429E-005</v>
      </c>
      <c r="CA213" s="0" t="n">
        <v>-0.0002787088</v>
      </c>
      <c r="CB213" s="0" t="n">
        <v>-0.000125778</v>
      </c>
      <c r="CC213" s="0" t="n">
        <v>0.0015382193</v>
      </c>
      <c r="CD213" s="0" t="n">
        <v>6.412E-006</v>
      </c>
      <c r="CE213" s="0" t="n">
        <v>0.0007088286</v>
      </c>
      <c r="CF213" s="0" t="n">
        <v>-0.0007225454</v>
      </c>
      <c r="CG213" s="0" t="n">
        <v>-0.0001797374</v>
      </c>
      <c r="CH213" s="0" t="n">
        <v>-0.0007829588</v>
      </c>
      <c r="CI213" s="0" t="n">
        <v>-0.0009976392</v>
      </c>
      <c r="CJ213" s="0" t="n">
        <v>8.59220940858E-006</v>
      </c>
      <c r="CK213" s="0" t="n">
        <v>8.66063938057E-005</v>
      </c>
      <c r="CL213" s="0" t="n">
        <v>-0.0001997297</v>
      </c>
      <c r="CM213" s="0" t="n">
        <v>0.0002523235</v>
      </c>
      <c r="CN213" s="0" t="n">
        <v>0.0001782848</v>
      </c>
      <c r="CO213" s="0" t="n">
        <v>-0.000371526</v>
      </c>
      <c r="CP213" s="0" t="n">
        <v>1.7133E-005</v>
      </c>
      <c r="CQ213" s="0" t="n">
        <v>0.0003039977</v>
      </c>
      <c r="CR213" s="0" t="n">
        <v>0.0007854159</v>
      </c>
      <c r="CS213" s="0" t="n">
        <v>-0.0003194261</v>
      </c>
      <c r="CT213" s="0" t="n">
        <v>-0.000209163</v>
      </c>
      <c r="CU213" s="0" t="n">
        <v>9.38885363739E-005</v>
      </c>
      <c r="CV213" s="0" t="n">
        <v>-1.0878E-005</v>
      </c>
      <c r="CW213" s="0" t="n">
        <v>0.0003896367</v>
      </c>
      <c r="CX213" s="0" t="n">
        <v>-0.0002891512</v>
      </c>
      <c r="CY213" s="0" t="n">
        <v>0.0003418945</v>
      </c>
      <c r="CZ213" s="0" t="n">
        <v>-0.0003153028</v>
      </c>
      <c r="DA213" s="0" t="n">
        <v>-0.0002907205</v>
      </c>
      <c r="DB213" s="0" t="n">
        <v>-0.0006088373</v>
      </c>
      <c r="DC213" s="0" t="n">
        <v>-0.000371526</v>
      </c>
      <c r="DD213" s="0" t="n">
        <v>-0.033268812</v>
      </c>
      <c r="DE213" s="0" t="n">
        <v>-0.0059844405</v>
      </c>
      <c r="DF213" s="0" t="n">
        <v>0.0038435765</v>
      </c>
      <c r="DG213" s="0" t="n">
        <v>0.0164930556</v>
      </c>
      <c r="DH213" s="0" t="n">
        <v>-0.002571796</v>
      </c>
      <c r="DI213" s="0" t="n">
        <v>-0.0081881533</v>
      </c>
      <c r="DJ213" s="0" t="n">
        <v>0.0125242487</v>
      </c>
      <c r="DK213" s="0" t="n">
        <v>0.0042296073</v>
      </c>
      <c r="DL213" s="0" t="n">
        <v>-0.0059272898</v>
      </c>
      <c r="DM213" s="0" t="n">
        <v>-0.0124916722</v>
      </c>
      <c r="DN213" s="0" t="n">
        <v>-0.0036518564</v>
      </c>
      <c r="DO213" s="0" t="n">
        <v>0</v>
      </c>
      <c r="DP213" s="0" t="n">
        <v>-0.0005006282</v>
      </c>
      <c r="DQ213" s="0" t="n">
        <v>-0.0064519135</v>
      </c>
      <c r="DR213" s="0" t="n">
        <v>0.0011261261</v>
      </c>
      <c r="DS213" s="0" t="n">
        <v>-0.0020392337</v>
      </c>
      <c r="DT213" s="0" t="n">
        <v>-0.0069062941</v>
      </c>
      <c r="DU213" s="0" t="n">
        <v>0.029618728</v>
      </c>
      <c r="DV213" s="0" t="n">
        <v>-0.0037162288</v>
      </c>
      <c r="DW213" s="0" t="n">
        <v>0.0047666357</v>
      </c>
      <c r="DX213" s="0" t="n">
        <v>-0.0377818403</v>
      </c>
      <c r="DY213" s="0" t="n">
        <v>0.0153846154</v>
      </c>
      <c r="DZ213" s="0" t="n">
        <v>-0.0008270607</v>
      </c>
      <c r="EA213" s="0" t="n">
        <v>0.0186915888</v>
      </c>
      <c r="EB213" s="0" t="n">
        <v>0.0159967892</v>
      </c>
      <c r="EC213" s="0" t="n">
        <v>-0.0324267782</v>
      </c>
      <c r="ED213" s="0" t="n">
        <v>-0.0094546246</v>
      </c>
      <c r="EE213" s="0" t="n">
        <v>0.0149019608</v>
      </c>
      <c r="EF213" s="0" t="n">
        <v>-0.0294637596</v>
      </c>
      <c r="EG213" s="0" t="n">
        <v>0</v>
      </c>
      <c r="EH213" s="0" t="n">
        <v>0.012080018</v>
      </c>
      <c r="EI213" s="0" t="n">
        <v>0.0116495806</v>
      </c>
      <c r="EJ213" s="0" t="n">
        <v>-0.012822126</v>
      </c>
      <c r="EK213" s="0" t="n">
        <v>-0.0060913158</v>
      </c>
      <c r="EL213" s="0" t="n">
        <v>-0.012561762</v>
      </c>
      <c r="EM213" s="0" t="n">
        <v>-0.0063277711</v>
      </c>
      <c r="EN213" s="0" t="n">
        <v>0.0138888889</v>
      </c>
      <c r="EO213" s="0" t="n">
        <v>-0.0137066771</v>
      </c>
      <c r="EP213" s="0" t="n">
        <v>-0.0047462578</v>
      </c>
      <c r="EQ213" s="0" t="n">
        <v>0.1238779174</v>
      </c>
      <c r="ER213" s="0" t="n">
        <v>-0.0069075452</v>
      </c>
      <c r="ES213" s="0" t="n">
        <v>-0.0097186701</v>
      </c>
      <c r="ET213" s="0" t="n">
        <v>0</v>
      </c>
      <c r="EU213" s="0" t="n">
        <v>-0.0051965997</v>
      </c>
      <c r="EV213" s="0" t="n">
        <v>0</v>
      </c>
      <c r="EW213" s="0" t="n">
        <v>-0.0334633315</v>
      </c>
      <c r="EX213" s="0" t="n">
        <v>0.0129595642</v>
      </c>
      <c r="EY213" s="0" t="n">
        <v>0.0029612082</v>
      </c>
      <c r="EZ213" s="0" t="n">
        <v>0.0154241645</v>
      </c>
      <c r="FA213" s="0" t="n">
        <v>-0.0057932264</v>
      </c>
      <c r="FB213" s="0" t="n">
        <v>-0.0008566573</v>
      </c>
      <c r="FC213" s="0" t="n">
        <v>0.0385895404</v>
      </c>
      <c r="FD213" s="0" t="n">
        <v>0</v>
      </c>
      <c r="FE213" s="0" t="n">
        <v>-0.0053522349</v>
      </c>
      <c r="FF213" s="0" t="n">
        <v>-0.0030596634</v>
      </c>
      <c r="FG213" s="0" t="n">
        <v>0.0034725395</v>
      </c>
      <c r="FH213" s="0" t="n">
        <v>-0.0031796502</v>
      </c>
      <c r="FI213" s="0" t="n">
        <v>-0.0172268586</v>
      </c>
      <c r="FJ213" s="0" t="n">
        <v>-0.0146951571</v>
      </c>
      <c r="FK213" s="0" t="n">
        <v>0.0615964008</v>
      </c>
      <c r="FL213" s="0" t="n">
        <v>-0.0214012913</v>
      </c>
      <c r="FM213" s="0" t="n">
        <v>-0.0040654162</v>
      </c>
      <c r="FN213" s="0" t="n">
        <v>-0.0030625995</v>
      </c>
      <c r="FO213" s="0" t="n">
        <v>-0.0052029136</v>
      </c>
      <c r="FP213" s="0" t="n">
        <v>0.0125126818</v>
      </c>
      <c r="FQ213" s="0" t="n">
        <v>-0.0101046472</v>
      </c>
      <c r="FR213" s="0" t="n">
        <v>-0.021390119</v>
      </c>
      <c r="FS213" s="0" t="n">
        <v>-0.0024326212</v>
      </c>
      <c r="FT213" s="0" t="n">
        <v>-0.0079899075</v>
      </c>
      <c r="FU213" s="0" t="n">
        <v>0.035360286</v>
      </c>
      <c r="FV213" s="0" t="n">
        <v>-0.0078350515</v>
      </c>
      <c r="FW213" s="0" t="n">
        <v>-0.0154202052</v>
      </c>
      <c r="FX213" s="0" t="n">
        <v>-0.1208006555</v>
      </c>
      <c r="FY213" s="0" t="n">
        <v>0.0566037736</v>
      </c>
      <c r="FZ213" s="0" t="n">
        <v>-0.0032545805</v>
      </c>
      <c r="GA213" s="0" t="n">
        <v>0.0296208531</v>
      </c>
      <c r="GB213" s="0" t="n">
        <v>-0.0025813113</v>
      </c>
      <c r="GC213" s="0" t="n">
        <v>0.0041509434</v>
      </c>
      <c r="GD213" s="0" t="n">
        <v>0</v>
      </c>
      <c r="GE213" s="0" t="n">
        <v>0.0027481965</v>
      </c>
      <c r="GF213" s="0" t="n">
        <v>-0.0197044335</v>
      </c>
      <c r="GG213" s="0" t="n">
        <v>-0.0100900901</v>
      </c>
      <c r="GH213" s="0" t="n">
        <v>-0.0055540862</v>
      </c>
      <c r="GI213" s="0" t="n">
        <v>-0.0721153846</v>
      </c>
      <c r="GJ213" s="0" t="n">
        <v>0.0135231317</v>
      </c>
      <c r="GK213" s="0" t="n">
        <v>-0.0015367947</v>
      </c>
      <c r="GL213" s="0" t="n">
        <v>0.0017248517</v>
      </c>
      <c r="GM213" s="0" t="n">
        <v>-0.0444444444</v>
      </c>
      <c r="GN213" s="0" t="n">
        <v>0.0015359017</v>
      </c>
      <c r="GO213" s="0" t="n">
        <v>0.0245261984</v>
      </c>
      <c r="GP213" s="0" t="n">
        <v>0.0666666667</v>
      </c>
      <c r="GQ213" s="0" t="n">
        <v>0.006362059</v>
      </c>
      <c r="GR213" s="0" t="n">
        <v>0</v>
      </c>
      <c r="GS213" s="0" t="n">
        <v>0.03125</v>
      </c>
      <c r="GT213" s="0" t="n">
        <v>-0.0070093458</v>
      </c>
      <c r="GU213" s="0" t="n">
        <v>0.0056287425</v>
      </c>
      <c r="GV213" s="0" t="n">
        <v>-0.0155575049</v>
      </c>
      <c r="GW213" s="0" t="n">
        <v>-0.0143018746</v>
      </c>
      <c r="GX213" s="0" t="n">
        <v>0.0179372197</v>
      </c>
      <c r="GY213" s="0" t="n">
        <v>-0.0015367947</v>
      </c>
    </row>
    <row r="214" customFormat="false" ht="12.8" hidden="false" customHeight="false" outlineLevel="0" collapsed="false">
      <c r="A214" s="0" t="n">
        <v>20001106</v>
      </c>
      <c r="B214" s="0" t="n">
        <v>0.0099598612</v>
      </c>
      <c r="C214" s="0" t="n">
        <f aca="false">MAX(B214,C213)</f>
        <v>0.064767053</v>
      </c>
      <c r="D214" s="0" t="n">
        <f aca="false">B214-C214</f>
        <v>-0.0548071918</v>
      </c>
      <c r="E214" s="0" t="n">
        <v>0.3754242542</v>
      </c>
      <c r="F214" s="0" t="n">
        <v>0.0151986518</v>
      </c>
      <c r="G214" s="0" t="n">
        <v>1</v>
      </c>
      <c r="H214" s="0" t="n">
        <v>0.000329036</v>
      </c>
      <c r="I214" s="0" t="n">
        <v>5.61922346381E-005</v>
      </c>
      <c r="J214" s="0" t="n">
        <v>-4.20879344275E-005</v>
      </c>
      <c r="K214" s="0" t="n">
        <v>-0.0001685827</v>
      </c>
      <c r="L214" s="0" t="n">
        <v>2.20657897985E-005</v>
      </c>
      <c r="M214" s="0" t="n">
        <v>7.8229363191E-005</v>
      </c>
      <c r="N214" s="0" t="n">
        <v>-0.0001288947</v>
      </c>
      <c r="O214" s="0" t="n">
        <v>-4.59482424176E-005</v>
      </c>
      <c r="P214" s="0" t="n">
        <v>5.56207276786E-005</v>
      </c>
      <c r="Q214" s="0" t="n">
        <v>0.0001212646</v>
      </c>
      <c r="R214" s="0" t="n">
        <v>3.28663936931E-005</v>
      </c>
      <c r="S214" s="0" t="n">
        <v>-3.65216991006E-006</v>
      </c>
      <c r="T214" s="0" t="n">
        <v>1.35411248353E-006</v>
      </c>
      <c r="U214" s="0" t="n">
        <v>6.0867E-005</v>
      </c>
      <c r="V214" s="0" t="n">
        <v>-1.49134311713E-005</v>
      </c>
      <c r="W214" s="0" t="n">
        <v>1.67401671667E-005</v>
      </c>
      <c r="X214" s="0" t="n">
        <v>6.54107715434E-005</v>
      </c>
      <c r="Y214" s="0" t="n">
        <v>-0.0002998394</v>
      </c>
      <c r="Z214" s="0" t="n">
        <v>3.35101178004E-005</v>
      </c>
      <c r="AA214" s="0" t="n">
        <v>-5.13185265516E-005</v>
      </c>
      <c r="AB214" s="0" t="n">
        <v>0.0003741662</v>
      </c>
      <c r="AC214" s="0" t="n">
        <v>-0.0001574983</v>
      </c>
      <c r="AD214" s="0" t="n">
        <v>4.61843731968E-006</v>
      </c>
      <c r="AE214" s="0" t="n">
        <v>-0.0001905681</v>
      </c>
      <c r="AF214" s="0" t="n">
        <v>-0.0001636201</v>
      </c>
      <c r="AG214" s="0" t="n">
        <v>0.0003206156</v>
      </c>
      <c r="AH214" s="0" t="n">
        <v>9.08940761278E-005</v>
      </c>
      <c r="AI214" s="0" t="n">
        <v>-0.0001526718</v>
      </c>
      <c r="AJ214" s="0" t="n">
        <v>0.0002909854</v>
      </c>
      <c r="AK214" s="0" t="n">
        <v>-3.65216991006E-006</v>
      </c>
      <c r="AL214" s="0" t="n">
        <v>-0.0001244524</v>
      </c>
      <c r="AM214" s="0" t="n">
        <v>-0.000120148</v>
      </c>
      <c r="AN214" s="0" t="n">
        <v>0.0001245691</v>
      </c>
      <c r="AO214" s="0" t="n">
        <v>5.7261E-005</v>
      </c>
      <c r="AP214" s="0" t="n">
        <v>0.0001219655</v>
      </c>
      <c r="AQ214" s="0" t="n">
        <v>5.962554061E-005</v>
      </c>
      <c r="AR214" s="0" t="n">
        <v>-0.0001425411</v>
      </c>
      <c r="AS214" s="0" t="n">
        <v>0.0001334146</v>
      </c>
      <c r="AT214" s="0" t="n">
        <v>4.3810407673E-005</v>
      </c>
      <c r="AU214" s="0" t="n">
        <v>-0.0012424313</v>
      </c>
      <c r="AV214" s="0" t="n">
        <v>6.54232817371E-005</v>
      </c>
      <c r="AW214" s="0" t="n">
        <v>9.35345308572E-005</v>
      </c>
      <c r="AX214" s="0" t="n">
        <v>-3.65216991006E-006</v>
      </c>
      <c r="AY214" s="0" t="n">
        <v>4.83138269059E-005</v>
      </c>
      <c r="AZ214" s="0" t="n">
        <v>-3.65216991006E-006</v>
      </c>
      <c r="BA214" s="0" t="n">
        <v>0.0003309811</v>
      </c>
      <c r="BB214" s="0" t="n">
        <v>-0.0001332478</v>
      </c>
      <c r="BC214" s="0" t="n">
        <v>-3.32642516394E-005</v>
      </c>
      <c r="BD214" s="0" t="n">
        <v>-0.0001578938</v>
      </c>
      <c r="BE214" s="0" t="n">
        <v>5.42800939046E-005</v>
      </c>
      <c r="BF214" s="0" t="n">
        <v>4.91440295417E-006</v>
      </c>
      <c r="BG214" s="0" t="n">
        <v>-0.0003895476</v>
      </c>
      <c r="BH214" s="0" t="n">
        <v>-3.65216991006E-006</v>
      </c>
      <c r="BI214" s="0" t="n">
        <v>4.98701792871E-005</v>
      </c>
      <c r="BJ214" s="0" t="n">
        <v>2.69444644602E-005</v>
      </c>
      <c r="BK214" s="0" t="n">
        <v>-3.83775651399E-005</v>
      </c>
      <c r="BL214" s="0" t="n">
        <v>2.81443324747E-005</v>
      </c>
      <c r="BM214" s="0" t="n">
        <v>0.0001686164</v>
      </c>
      <c r="BN214" s="0" t="n">
        <v>0.0001432994</v>
      </c>
      <c r="BO214" s="0" t="n">
        <v>-0.0006196162</v>
      </c>
      <c r="BP214" s="0" t="n">
        <v>0.0002103607</v>
      </c>
      <c r="BQ214" s="0" t="n">
        <v>3.7002E-005</v>
      </c>
      <c r="BR214" s="0" t="n">
        <v>2.69738254348E-005</v>
      </c>
      <c r="BS214" s="0" t="n">
        <v>4.8377E-005</v>
      </c>
      <c r="BT214" s="0" t="n">
        <v>-0.000128779</v>
      </c>
      <c r="BU214" s="0" t="n">
        <v>9.73943024653E-005</v>
      </c>
      <c r="BV214" s="0" t="n">
        <v>0.000210249</v>
      </c>
      <c r="BW214" s="0" t="n">
        <v>2.0674E-005</v>
      </c>
      <c r="BX214" s="0" t="n">
        <v>7.62469049428E-005</v>
      </c>
      <c r="BY214" s="0" t="n">
        <v>-0.000357255</v>
      </c>
      <c r="BZ214" s="0" t="n">
        <v>7.46983455539E-005</v>
      </c>
      <c r="CA214" s="0" t="n">
        <v>0.0001505499</v>
      </c>
      <c r="CB214" s="0" t="n">
        <v>0.0012043544</v>
      </c>
      <c r="CC214" s="0" t="n">
        <v>-0.0005696899</v>
      </c>
      <c r="CD214" s="0" t="n">
        <v>2.88936352973E-005</v>
      </c>
      <c r="CE214" s="0" t="n">
        <v>-0.0002998607</v>
      </c>
      <c r="CF214" s="0" t="n">
        <v>2.21609431514E-005</v>
      </c>
      <c r="CG214" s="0" t="n">
        <v>-4.51616038723E-005</v>
      </c>
      <c r="CH214" s="0" t="n">
        <v>-3.65216991006E-006</v>
      </c>
      <c r="CI214" s="0" t="n">
        <v>-3.11341348706E-005</v>
      </c>
      <c r="CJ214" s="0" t="n">
        <v>0.0001933922</v>
      </c>
      <c r="CK214" s="0" t="n">
        <v>9.72487309908E-005</v>
      </c>
      <c r="CL214" s="0" t="n">
        <v>5.18886922957E-005</v>
      </c>
      <c r="CM214" s="0" t="n">
        <v>0.0007175017</v>
      </c>
      <c r="CN214" s="0" t="n">
        <v>-0.0001388835</v>
      </c>
      <c r="CO214" s="0" t="n">
        <v>1.17157771627E-005</v>
      </c>
      <c r="CP214" s="0" t="n">
        <v>-2.09006865376E-005</v>
      </c>
      <c r="CQ214" s="0" t="n">
        <v>0.0004407923</v>
      </c>
      <c r="CR214" s="0" t="n">
        <v>-1.9011186933E-005</v>
      </c>
      <c r="CS214" s="0" t="n">
        <v>-0.0002489142</v>
      </c>
      <c r="CT214" s="0" t="n">
        <v>-0.0006703188</v>
      </c>
      <c r="CU214" s="0" t="n">
        <v>-6.72727598464E-005</v>
      </c>
      <c r="CV214" s="0" t="n">
        <v>-3.65216991006E-006</v>
      </c>
      <c r="CW214" s="0" t="n">
        <v>-0.0003161522</v>
      </c>
      <c r="CX214" s="0" t="n">
        <v>6.64412880339E-005</v>
      </c>
      <c r="CY214" s="0" t="n">
        <v>-5.99395950598E-005</v>
      </c>
      <c r="CZ214" s="0" t="n">
        <v>0.0001519229</v>
      </c>
      <c r="DA214" s="0" t="n">
        <v>0.0001393666</v>
      </c>
      <c r="DB214" s="0" t="n">
        <v>-0.0001830244</v>
      </c>
      <c r="DC214" s="0" t="n">
        <v>1.17157771627E-005</v>
      </c>
      <c r="DD214" s="0" t="n">
        <v>-0.007821299</v>
      </c>
      <c r="DE214" s="0" t="n">
        <v>0.015051174</v>
      </c>
      <c r="DF214" s="0" t="n">
        <v>0.0030692264</v>
      </c>
      <c r="DG214" s="0" t="n">
        <v>0.0324508967</v>
      </c>
      <c r="DH214" s="0" t="n">
        <v>-0.0025784272</v>
      </c>
      <c r="DI214" s="0" t="n">
        <v>-0.0049183207</v>
      </c>
      <c r="DJ214" s="0" t="n">
        <v>0.0141171725</v>
      </c>
      <c r="DK214" s="0" t="n">
        <v>0</v>
      </c>
      <c r="DL214" s="0" t="n">
        <v>0.010295153</v>
      </c>
      <c r="DM214" s="0" t="n">
        <v>-0.0032045876</v>
      </c>
      <c r="DN214" s="0" t="n">
        <v>0</v>
      </c>
      <c r="DO214" s="0" t="n">
        <v>-0.0028315243</v>
      </c>
      <c r="DP214" s="0" t="n">
        <v>0.0196423135</v>
      </c>
      <c r="DQ214" s="0" t="n">
        <v>0.0205547158</v>
      </c>
      <c r="DR214" s="0" t="n">
        <v>0.0213723285</v>
      </c>
      <c r="DS214" s="0" t="n">
        <v>-0.002072181</v>
      </c>
      <c r="DT214" s="0" t="n">
        <v>-0.0039513197</v>
      </c>
      <c r="DU214" s="0" t="n">
        <v>-0.0300454675</v>
      </c>
      <c r="DV214" s="0" t="n">
        <v>0.0354482947</v>
      </c>
      <c r="DW214" s="0" t="n">
        <v>0.0126226766</v>
      </c>
      <c r="DX214" s="0" t="n">
        <v>0.0050664978</v>
      </c>
      <c r="DY214" s="0" t="n">
        <v>-0.0025252525</v>
      </c>
      <c r="DZ214" s="0" t="n">
        <v>0</v>
      </c>
      <c r="EA214" s="0" t="n">
        <v>-0.0458715596</v>
      </c>
      <c r="EB214" s="0" t="n">
        <v>-0.0078442438</v>
      </c>
      <c r="EC214" s="0" t="n">
        <v>-0.0475675676</v>
      </c>
      <c r="ED214" s="0" t="n">
        <v>-0.0047930343</v>
      </c>
      <c r="EE214" s="0" t="n">
        <v>-0.0386398764</v>
      </c>
      <c r="EF214" s="0" t="n">
        <v>0.0321797207</v>
      </c>
      <c r="EG214" s="0" t="n">
        <v>0.003866746</v>
      </c>
      <c r="EH214" s="0" t="n">
        <v>0.0095486664</v>
      </c>
      <c r="EI214" s="0" t="n">
        <v>-0.0115154307</v>
      </c>
      <c r="EJ214" s="0" t="n">
        <v>-0.0051833284</v>
      </c>
      <c r="EK214" s="0" t="n">
        <v>0.0027117909</v>
      </c>
      <c r="EL214" s="0" t="n">
        <v>-0.0031379866</v>
      </c>
      <c r="EM214" s="0" t="n">
        <v>0.0023990153</v>
      </c>
      <c r="EN214" s="0" t="n">
        <v>-0.0308675799</v>
      </c>
      <c r="EO214" s="0" t="n">
        <v>0.0158824697</v>
      </c>
      <c r="EP214" s="0" t="n">
        <v>0.0091709464</v>
      </c>
      <c r="EQ214" s="0" t="n">
        <v>-0.0495207668</v>
      </c>
      <c r="ER214" s="0" t="n">
        <v>0</v>
      </c>
      <c r="ES214" s="0" t="n">
        <v>0.0356404959</v>
      </c>
      <c r="ET214" s="0" t="n">
        <v>0.0232421875</v>
      </c>
      <c r="EU214" s="0" t="n">
        <v>-0.0259979467</v>
      </c>
      <c r="EV214" s="0" t="n">
        <v>-0.0128755365</v>
      </c>
      <c r="EW214" s="0" t="n">
        <v>-0.016128481</v>
      </c>
      <c r="EX214" s="0" t="n">
        <v>-0.0109770965</v>
      </c>
      <c r="EY214" s="0" t="n">
        <v>-0.0044090149</v>
      </c>
      <c r="EZ214" s="0" t="n">
        <v>-0.0134177215</v>
      </c>
      <c r="FA214" s="0" t="n">
        <v>0.0031376065</v>
      </c>
      <c r="FB214" s="0" t="n">
        <v>0.0224304752</v>
      </c>
      <c r="FC214" s="0" t="n">
        <v>-0.0152971695</v>
      </c>
      <c r="FD214" s="0" t="n">
        <v>0.0126582278</v>
      </c>
      <c r="FE214" s="0" t="n">
        <v>0.0027632344</v>
      </c>
      <c r="FF214" s="0" t="n">
        <v>0.0030690537</v>
      </c>
      <c r="FG214" s="0" t="n">
        <v>-0.0193971405</v>
      </c>
      <c r="FH214" s="0" t="n">
        <v>0.0031897927</v>
      </c>
      <c r="FI214" s="0" t="n">
        <v>0</v>
      </c>
      <c r="FJ214" s="0" t="n">
        <v>-0.018670526</v>
      </c>
      <c r="FK214" s="0" t="n">
        <v>0.0026904121</v>
      </c>
      <c r="FL214" s="0" t="n">
        <v>0.0180648598</v>
      </c>
      <c r="FM214" s="0" t="n">
        <v>0</v>
      </c>
      <c r="FN214" s="0" t="n">
        <v>0.0061440157</v>
      </c>
      <c r="FO214" s="0" t="n">
        <v>0.0012552301</v>
      </c>
      <c r="FP214" s="0" t="n">
        <v>0.0063460254</v>
      </c>
      <c r="FQ214" s="0" t="n">
        <v>0.0050622168</v>
      </c>
      <c r="FR214" s="0" t="n">
        <v>0.0334136949</v>
      </c>
      <c r="FS214" s="0" t="n">
        <v>0.0144864552</v>
      </c>
      <c r="FT214" s="0" t="n">
        <v>-0.0025434506</v>
      </c>
      <c r="FU214" s="0" t="n">
        <v>-0.0295962536</v>
      </c>
      <c r="FV214" s="0" t="n">
        <v>0</v>
      </c>
      <c r="FW214" s="0" t="n">
        <v>-0.0056023365</v>
      </c>
      <c r="FX214" s="0" t="n">
        <v>-0.0094971819</v>
      </c>
      <c r="FY214" s="0" t="n">
        <v>0.1071428571</v>
      </c>
      <c r="FZ214" s="0" t="n">
        <v>-0.0297496674</v>
      </c>
      <c r="GA214" s="0" t="n">
        <v>0</v>
      </c>
      <c r="GB214" s="0" t="n">
        <v>-0.0336438923</v>
      </c>
      <c r="GC214" s="0" t="n">
        <v>0.0229237129</v>
      </c>
      <c r="GD214" s="0" t="n">
        <v>-0.0256410256</v>
      </c>
      <c r="GE214" s="0" t="n">
        <v>-0.0352860569</v>
      </c>
      <c r="GF214" s="0" t="n">
        <v>0</v>
      </c>
      <c r="GG214" s="0" t="n">
        <v>0.0055818469</v>
      </c>
      <c r="GH214" s="0" t="n">
        <v>0.0210106383</v>
      </c>
      <c r="GI214" s="0" t="n">
        <v>0.0181606218</v>
      </c>
      <c r="GJ214" s="0" t="n">
        <v>0.0175561798</v>
      </c>
      <c r="GK214" s="0" t="n">
        <v>0.0315450858</v>
      </c>
      <c r="GL214" s="0" t="n">
        <v>0.0172188167</v>
      </c>
      <c r="GM214" s="0" t="n">
        <v>0.0697674419</v>
      </c>
      <c r="GN214" s="0" t="n">
        <v>0.0734824281</v>
      </c>
      <c r="GO214" s="0" t="n">
        <v>-0.0446137106</v>
      </c>
      <c r="GP214" s="0" t="n">
        <v>-0.0852272727</v>
      </c>
      <c r="GQ214" s="0" t="n">
        <v>0.0143678161</v>
      </c>
      <c r="GR214" s="0" t="n">
        <v>0.0289629737</v>
      </c>
      <c r="GS214" s="0" t="n">
        <v>0</v>
      </c>
      <c r="GT214" s="0" t="n">
        <v>-0.0141176471</v>
      </c>
      <c r="GU214" s="0" t="n">
        <v>-0.0242050732</v>
      </c>
      <c r="GV214" s="0" t="n">
        <v>0.013530279</v>
      </c>
      <c r="GW214" s="0" t="n">
        <v>0.027683768</v>
      </c>
      <c r="GX214" s="0" t="n">
        <v>-0.0286343612</v>
      </c>
      <c r="GY214" s="0" t="n">
        <v>0.0315450858</v>
      </c>
    </row>
    <row r="215" customFormat="false" ht="12.8" hidden="false" customHeight="false" outlineLevel="0" collapsed="false">
      <c r="A215" s="0" t="n">
        <v>20001107</v>
      </c>
      <c r="B215" s="0" t="n">
        <v>0.0074985351</v>
      </c>
      <c r="C215" s="0" t="n">
        <f aca="false">MAX(B215,C214)</f>
        <v>0.064767053</v>
      </c>
      <c r="D215" s="0" t="n">
        <f aca="false">B215-C215</f>
        <v>-0.0572685179</v>
      </c>
      <c r="E215" s="0" t="n">
        <v>0.3829227893</v>
      </c>
      <c r="F215" s="0" t="n">
        <v>0.017733954</v>
      </c>
      <c r="G215" s="0" t="n">
        <v>1</v>
      </c>
      <c r="H215" s="0" t="n">
        <v>9.31234920031E-005</v>
      </c>
      <c r="I215" s="0" t="n">
        <v>-0.0001356012</v>
      </c>
      <c r="J215" s="0" t="n">
        <v>-1.57817616251E-005</v>
      </c>
      <c r="K215" s="0" t="n">
        <v>-0.0003095985</v>
      </c>
      <c r="L215" s="0" t="n">
        <v>4.06947739841E-005</v>
      </c>
      <c r="M215" s="0" t="n">
        <v>6.40937098375E-005</v>
      </c>
      <c r="N215" s="0" t="n">
        <v>-0.0001262612</v>
      </c>
      <c r="O215" s="0" t="n">
        <v>1.49105023897E-005</v>
      </c>
      <c r="P215" s="0" t="n">
        <v>-8.8041E-005</v>
      </c>
      <c r="Q215" s="0" t="n">
        <v>4.69563785915E-005</v>
      </c>
      <c r="R215" s="0" t="n">
        <v>1.49105023897E-005</v>
      </c>
      <c r="S215" s="0" t="n">
        <v>4.32257454289E-005</v>
      </c>
      <c r="T215" s="0" t="n">
        <v>-0.0001815126</v>
      </c>
      <c r="U215" s="0" t="n">
        <v>-0.0001906367</v>
      </c>
      <c r="V215" s="0" t="n">
        <v>-0.0001988128</v>
      </c>
      <c r="W215" s="0" t="n">
        <v>3.56323120945E-005</v>
      </c>
      <c r="X215" s="0" t="n">
        <v>5.44236997977E-005</v>
      </c>
      <c r="Y215" s="0" t="n">
        <v>0.0003153652</v>
      </c>
      <c r="Z215" s="0" t="n">
        <v>-0.0003395724</v>
      </c>
      <c r="AA215" s="0" t="n">
        <v>-0.0001113163</v>
      </c>
      <c r="AB215" s="0" t="n">
        <v>-3.57544754443E-005</v>
      </c>
      <c r="AC215" s="0" t="n">
        <v>4.0163E-005</v>
      </c>
      <c r="AD215" s="0" t="n">
        <v>1.49105023897E-005</v>
      </c>
      <c r="AE215" s="0" t="n">
        <v>0.0004736261</v>
      </c>
      <c r="AF215" s="0" t="n">
        <v>9.3352940313E-005</v>
      </c>
      <c r="AG215" s="0" t="n">
        <v>0.0004905862</v>
      </c>
      <c r="AH215" s="0" t="n">
        <v>6.28408454556E-005</v>
      </c>
      <c r="AI215" s="0" t="n">
        <v>0.0004013093</v>
      </c>
      <c r="AJ215" s="0" t="n">
        <v>-0.0003068867</v>
      </c>
      <c r="AK215" s="0" t="n">
        <v>-2.3757E-005</v>
      </c>
      <c r="AL215" s="0" t="n">
        <v>-8.05761613062E-005</v>
      </c>
      <c r="AM215" s="0" t="n">
        <v>0.0001300648</v>
      </c>
      <c r="AN215" s="0" t="n">
        <v>6.67437861557E-005</v>
      </c>
      <c r="AO215" s="0" t="n">
        <v>-1.22074062771E-005</v>
      </c>
      <c r="AP215" s="0" t="n">
        <v>4.62903683892E-005</v>
      </c>
      <c r="AQ215" s="0" t="n">
        <v>-9.07965034338E-006</v>
      </c>
      <c r="AR215" s="0" t="n">
        <v>0.0003235863</v>
      </c>
      <c r="AS215" s="0" t="n">
        <v>-0.0001439142</v>
      </c>
      <c r="AT215" s="0" t="n">
        <v>-7.6799E-005</v>
      </c>
      <c r="AU215" s="0" t="n">
        <v>0.0005101182</v>
      </c>
      <c r="AV215" s="0" t="n">
        <v>1.49105023897E-005</v>
      </c>
      <c r="AW215" s="0" t="n">
        <v>-0.0003414945</v>
      </c>
      <c r="AX215" s="0" t="n">
        <v>-0.0002175114</v>
      </c>
      <c r="AY215" s="0" t="n">
        <v>0.00027489</v>
      </c>
      <c r="AZ215" s="0" t="n">
        <v>0.0001436659</v>
      </c>
      <c r="BA215" s="0" t="n">
        <v>0.0001761953</v>
      </c>
      <c r="BB215" s="0" t="n">
        <v>0.0001246815</v>
      </c>
      <c r="BC215" s="0" t="n">
        <v>5.90006509972E-005</v>
      </c>
      <c r="BD215" s="0" t="n">
        <v>0.0001490877</v>
      </c>
      <c r="BE215" s="0" t="n">
        <v>-1.64655621553E-005</v>
      </c>
      <c r="BF215" s="0" t="n">
        <v>-0.0002093942</v>
      </c>
      <c r="BG215" s="0" t="n">
        <v>0.0001678822</v>
      </c>
      <c r="BH215" s="0" t="n">
        <v>-0.0001116718</v>
      </c>
      <c r="BI215" s="0" t="n">
        <v>-1.27218419965E-005</v>
      </c>
      <c r="BJ215" s="0" t="n">
        <v>-1.578E-005</v>
      </c>
      <c r="BK215" s="0" t="n">
        <v>0.0002088819</v>
      </c>
      <c r="BL215" s="0" t="n">
        <v>-1.6987424245E-005</v>
      </c>
      <c r="BM215" s="0" t="n">
        <v>1.49105023897E-005</v>
      </c>
      <c r="BN215" s="0" t="n">
        <v>0.0002016158</v>
      </c>
      <c r="BO215" s="0" t="n">
        <v>-1.19936189407E-005</v>
      </c>
      <c r="BP215" s="0" t="n">
        <v>-0.0001657381</v>
      </c>
      <c r="BQ215" s="0" t="n">
        <v>1.49105023897E-005</v>
      </c>
      <c r="BR215" s="0" t="n">
        <v>-4.65296548971E-005</v>
      </c>
      <c r="BS215" s="0" t="n">
        <v>2.35820113451E-006</v>
      </c>
      <c r="BT215" s="0" t="n">
        <v>-4.85497514513E-005</v>
      </c>
      <c r="BU215" s="0" t="n">
        <v>-3.57116652697E-005</v>
      </c>
      <c r="BV215" s="0" t="n">
        <v>-0.0003192264</v>
      </c>
      <c r="BW215" s="0" t="n">
        <v>-0.000129954</v>
      </c>
      <c r="BX215" s="0" t="n">
        <v>4.0345E-005</v>
      </c>
      <c r="BY215" s="0" t="n">
        <v>0.000310873</v>
      </c>
      <c r="BZ215" s="0" t="n">
        <v>1.49105023897E-005</v>
      </c>
      <c r="CA215" s="0" t="n">
        <v>7.09338677024E-005</v>
      </c>
      <c r="CB215" s="0" t="n">
        <v>0.0001098823</v>
      </c>
      <c r="CC215" s="0" t="n">
        <v>-0.0010565181</v>
      </c>
      <c r="CD215" s="0" t="n">
        <v>0.0003124072</v>
      </c>
      <c r="CE215" s="0" t="n">
        <v>1.49105023897E-005</v>
      </c>
      <c r="CF215" s="0" t="n">
        <v>0.0003513494</v>
      </c>
      <c r="CG215" s="0" t="n">
        <v>-0.0002143266</v>
      </c>
      <c r="CH215" s="0" t="n">
        <v>0.0002713208</v>
      </c>
      <c r="CI215" s="0" t="n">
        <v>0.0003677711</v>
      </c>
      <c r="CJ215" s="0" t="n">
        <v>1.49105023897E-005</v>
      </c>
      <c r="CK215" s="0" t="n">
        <v>-4.0908E-005</v>
      </c>
      <c r="CL215" s="0" t="n">
        <v>-0.0001951959</v>
      </c>
      <c r="CM215" s="0" t="n">
        <v>-0.0001666957</v>
      </c>
      <c r="CN215" s="0" t="n">
        <v>-0.0001606513</v>
      </c>
      <c r="CO215" s="0" t="n">
        <v>-0.0003005404</v>
      </c>
      <c r="CP215" s="0" t="n">
        <v>-0.0001572777</v>
      </c>
      <c r="CQ215" s="0" t="n">
        <v>-0.0006827639</v>
      </c>
      <c r="CR215" s="0" t="n">
        <v>-0.0007199138</v>
      </c>
      <c r="CS215" s="0" t="n">
        <v>0.0004610476</v>
      </c>
      <c r="CT215" s="0" t="n">
        <v>0.0008671832</v>
      </c>
      <c r="CU215" s="0" t="n">
        <v>-0.0001287677</v>
      </c>
      <c r="CV215" s="0" t="n">
        <v>-0.0002747192</v>
      </c>
      <c r="CW215" s="0" t="n">
        <v>1.49105023897E-005</v>
      </c>
      <c r="CX215" s="0" t="n">
        <v>0.000156087</v>
      </c>
      <c r="CY215" s="0" t="n">
        <v>0.0002569612</v>
      </c>
      <c r="CZ215" s="0" t="n">
        <v>-0.0001203923</v>
      </c>
      <c r="DA215" s="0" t="n">
        <v>-0.0002619272</v>
      </c>
      <c r="DB215" s="0" t="n">
        <v>0.0003012541</v>
      </c>
      <c r="DC215" s="0" t="n">
        <v>-0.0003005404</v>
      </c>
      <c r="DD215" s="0" t="n">
        <v>0.0236488617</v>
      </c>
      <c r="DE215" s="0" t="n">
        <v>-0.0104389087</v>
      </c>
      <c r="DF215" s="0" t="n">
        <v>-0.0007573092</v>
      </c>
      <c r="DG215" s="0" t="n">
        <v>0.0099255583</v>
      </c>
      <c r="DH215" s="0" t="n">
        <v>-0.005601034</v>
      </c>
      <c r="DI215" s="0" t="n">
        <v>0.0165931156</v>
      </c>
      <c r="DJ215" s="0" t="n">
        <v>0.0121639985</v>
      </c>
      <c r="DK215" s="0" t="n">
        <v>0</v>
      </c>
      <c r="DL215" s="0" t="n">
        <v>0.0026748718</v>
      </c>
      <c r="DM215" s="0" t="n">
        <v>0.0159052453</v>
      </c>
      <c r="DN215" s="0" t="n">
        <v>0</v>
      </c>
      <c r="DO215" s="0" t="n">
        <v>0</v>
      </c>
      <c r="DP215" s="0" t="n">
        <v>-0.003361555</v>
      </c>
      <c r="DQ215" s="0" t="n">
        <v>0.007432362</v>
      </c>
      <c r="DR215" s="0" t="n">
        <v>-0.0143171806</v>
      </c>
      <c r="DS215" s="0" t="n">
        <v>0</v>
      </c>
      <c r="DT215" s="0" t="n">
        <v>0.0069819105</v>
      </c>
      <c r="DU215" s="0" t="n">
        <v>0.0290044444</v>
      </c>
      <c r="DV215" s="0" t="n">
        <v>0.00539158</v>
      </c>
      <c r="DW215" s="0" t="n">
        <v>-0.0041551103</v>
      </c>
      <c r="DX215" s="0" t="n">
        <v>0.0103969754</v>
      </c>
      <c r="DY215" s="0" t="n">
        <v>0.0101265823</v>
      </c>
      <c r="DZ215" s="0" t="n">
        <v>-0.0117029099</v>
      </c>
      <c r="EA215" s="0" t="n">
        <v>0</v>
      </c>
      <c r="EB215" s="0" t="n">
        <v>0.0158125249</v>
      </c>
      <c r="EC215" s="0" t="n">
        <v>0.0215664018</v>
      </c>
      <c r="ED215" s="0" t="n">
        <v>-0.0031877458</v>
      </c>
      <c r="EE215" s="0" t="n">
        <v>0.0048231511</v>
      </c>
      <c r="EF215" s="0" t="n">
        <v>0.0129411765</v>
      </c>
      <c r="EG215" s="0" t="n">
        <v>0.0056296296</v>
      </c>
      <c r="EH215" s="0" t="n">
        <v>-0.0035468819</v>
      </c>
      <c r="EI215" s="0" t="n">
        <v>0.0027958993</v>
      </c>
      <c r="EJ215" s="0" t="n">
        <v>0.002629572</v>
      </c>
      <c r="EK215" s="0" t="n">
        <v>0.0040566854</v>
      </c>
      <c r="EL215" s="0" t="n">
        <v>-0.003232942</v>
      </c>
      <c r="EM215" s="0" t="n">
        <v>-0.0039720826</v>
      </c>
      <c r="EN215" s="0" t="n">
        <v>0.0071617037</v>
      </c>
      <c r="EO215" s="0" t="n">
        <v>-0.0087942154</v>
      </c>
      <c r="EP215" s="0" t="n">
        <v>0.0090876045</v>
      </c>
      <c r="EQ215" s="0" t="n">
        <v>0.0621848739</v>
      </c>
      <c r="ER215" s="0" t="n">
        <v>-0.013376137</v>
      </c>
      <c r="ES215" s="0" t="n">
        <v>0.0124688279</v>
      </c>
      <c r="ET215" s="0" t="n">
        <v>0.0071260419</v>
      </c>
      <c r="EU215" s="0" t="n">
        <v>0.0017670583</v>
      </c>
      <c r="EV215" s="0" t="n">
        <v>0.0413043478</v>
      </c>
      <c r="EW215" s="0" t="n">
        <v>0.0117035713</v>
      </c>
      <c r="EX215" s="0" t="n">
        <v>-0.0074009111</v>
      </c>
      <c r="EY215" s="0" t="n">
        <v>0.0073940808</v>
      </c>
      <c r="EZ215" s="0" t="n">
        <v>-0.0318193482</v>
      </c>
      <c r="FA215" s="0" t="n">
        <v>-0.0058087578</v>
      </c>
      <c r="FB215" s="0" t="n">
        <v>-0.0177274428</v>
      </c>
      <c r="FC215" s="0" t="n">
        <v>-0.0010847248</v>
      </c>
      <c r="FD215" s="0" t="n">
        <v>0</v>
      </c>
      <c r="FE215" s="0" t="n">
        <v>-0.00275562</v>
      </c>
      <c r="FF215" s="0" t="n">
        <v>-0.0030596634</v>
      </c>
      <c r="FG215" s="0" t="n">
        <v>0</v>
      </c>
      <c r="FH215" s="0" t="n">
        <v>0</v>
      </c>
      <c r="FI215" s="0" t="n">
        <v>-0.0292147086</v>
      </c>
      <c r="FJ215" s="0" t="n">
        <v>-0.0075990408</v>
      </c>
      <c r="FK215" s="0" t="n">
        <v>0.036496177</v>
      </c>
      <c r="FL215" s="0" t="n">
        <v>-0.0065334442</v>
      </c>
      <c r="FM215" s="0" t="n">
        <v>-0.0040820113</v>
      </c>
      <c r="FN215" s="0" t="n">
        <v>0.0244259893</v>
      </c>
      <c r="FO215" s="0" t="n">
        <v>-0.0027162557</v>
      </c>
      <c r="FP215" s="0" t="n">
        <v>0.0185861268</v>
      </c>
      <c r="FQ215" s="0" t="n">
        <v>0.0051196598</v>
      </c>
      <c r="FR215" s="0" t="n">
        <v>-0.0012336793</v>
      </c>
      <c r="FS215" s="0" t="n">
        <v>-0.0071159979</v>
      </c>
      <c r="FT215" s="0" t="n">
        <v>0.0025499363</v>
      </c>
      <c r="FU215" s="0" t="n">
        <v>-0.0211499434</v>
      </c>
      <c r="FV215" s="0" t="n">
        <v>0.0207813799</v>
      </c>
      <c r="FW215" s="0" t="n">
        <v>0.0269990199</v>
      </c>
      <c r="FX215" s="0" t="n">
        <v>0.0478516063</v>
      </c>
      <c r="FY215" s="0" t="n">
        <v>0</v>
      </c>
      <c r="FZ215" s="0" t="n">
        <v>0</v>
      </c>
      <c r="GA215" s="0" t="n">
        <v>0.0287686997</v>
      </c>
      <c r="GB215" s="0" t="n">
        <v>-0.0053561864</v>
      </c>
      <c r="GC215" s="0" t="n">
        <v>0.0067964732</v>
      </c>
      <c r="GD215" s="0" t="n">
        <v>-0.04</v>
      </c>
      <c r="GE215" s="0" t="n">
        <v>0.0168678977</v>
      </c>
      <c r="GF215" s="0" t="n">
        <v>-0.015793252</v>
      </c>
      <c r="GG215" s="0" t="n">
        <v>0</v>
      </c>
      <c r="GH215" s="0" t="n">
        <v>0.0055352956</v>
      </c>
      <c r="GI215" s="0" t="n">
        <v>0.005088929</v>
      </c>
      <c r="GJ215" s="0" t="n">
        <v>-0.0289855072</v>
      </c>
      <c r="GK215" s="0" t="n">
        <v>-0.0119367353</v>
      </c>
      <c r="GL215" s="0" t="n">
        <v>0.0118491435</v>
      </c>
      <c r="GM215" s="0" t="n">
        <v>0</v>
      </c>
      <c r="GN215" s="0" t="n">
        <v>-0.0803571429</v>
      </c>
      <c r="GO215" s="0" t="n">
        <v>0.0250569476</v>
      </c>
      <c r="GP215" s="0" t="n">
        <v>0.0140372671</v>
      </c>
      <c r="GQ215" s="0" t="n">
        <v>-0.0385269122</v>
      </c>
      <c r="GR215" s="0" t="n">
        <v>0.0633411814</v>
      </c>
      <c r="GS215" s="0" t="n">
        <v>-0.0303030303</v>
      </c>
      <c r="GT215" s="0" t="n">
        <v>0.0107398568</v>
      </c>
      <c r="GU215" s="0" t="n">
        <v>0.0019221968</v>
      </c>
      <c r="GV215" s="0" t="n">
        <v>-0.0080097926</v>
      </c>
      <c r="GW215" s="0" t="n">
        <v>0.0115204485</v>
      </c>
      <c r="GX215" s="0" t="n">
        <v>0.029478458</v>
      </c>
      <c r="GY215" s="0" t="n">
        <v>-0.0119367353</v>
      </c>
    </row>
    <row r="216" customFormat="false" ht="12.8" hidden="false" customHeight="false" outlineLevel="0" collapsed="false">
      <c r="A216" s="0" t="n">
        <v>20001108</v>
      </c>
      <c r="B216" s="0" t="n">
        <v>0.0064050806</v>
      </c>
      <c r="C216" s="0" t="n">
        <f aca="false">MAX(B216,C215)</f>
        <v>0.064767053</v>
      </c>
      <c r="D216" s="0" t="n">
        <f aca="false">B216-C216</f>
        <v>-0.0583619724</v>
      </c>
      <c r="E216" s="0" t="n">
        <v>0.3893278699</v>
      </c>
      <c r="F216" s="0" t="n">
        <v>0.0130729039</v>
      </c>
      <c r="G216" s="0" t="n">
        <v>1</v>
      </c>
      <c r="H216" s="0" t="n">
        <v>-0.0002077326</v>
      </c>
      <c r="I216" s="0" t="n">
        <v>0.0001331451</v>
      </c>
      <c r="J216" s="0" t="n">
        <v>3.63291409024E-005</v>
      </c>
      <c r="K216" s="0" t="n">
        <v>-7.04995340345E-005</v>
      </c>
      <c r="L216" s="0" t="n">
        <v>8.47663894626E-005</v>
      </c>
      <c r="M216" s="0" t="n">
        <v>-0.0001371751</v>
      </c>
      <c r="N216" s="0" t="n">
        <v>-9.28839363244E-005</v>
      </c>
      <c r="O216" s="0" t="n">
        <v>2.8756E-005</v>
      </c>
      <c r="P216" s="0" t="n">
        <v>2.00733158315E-006</v>
      </c>
      <c r="Q216" s="0" t="n">
        <v>-0.0001302964</v>
      </c>
      <c r="R216" s="0" t="n">
        <v>2.8756E-005</v>
      </c>
      <c r="S216" s="0" t="n">
        <v>2.8756E-005</v>
      </c>
      <c r="T216" s="0" t="n">
        <v>6.23715989326E-005</v>
      </c>
      <c r="U216" s="0" t="n">
        <v>-4.55675706185E-005</v>
      </c>
      <c r="V216" s="0" t="n">
        <v>0.0001719279</v>
      </c>
      <c r="W216" s="0" t="n">
        <v>2.8756E-005</v>
      </c>
      <c r="X216" s="0" t="n">
        <v>-4.1063055954E-005</v>
      </c>
      <c r="Y216" s="0" t="n">
        <v>-0.0002612884</v>
      </c>
      <c r="Z216" s="0" t="n">
        <v>-2.51597509992E-005</v>
      </c>
      <c r="AA216" s="0" t="n">
        <v>7.03071517544E-005</v>
      </c>
      <c r="AB216" s="0" t="n">
        <v>-7.52137051613E-005</v>
      </c>
      <c r="AC216" s="0" t="n">
        <v>-7.25097736928E-005</v>
      </c>
      <c r="AD216" s="0" t="n">
        <v>0.0001457851</v>
      </c>
      <c r="AE216" s="0" t="n">
        <v>2.8756E-005</v>
      </c>
      <c r="AF216" s="0" t="n">
        <v>-0.0001293692</v>
      </c>
      <c r="AG216" s="0" t="n">
        <v>-0.000186908</v>
      </c>
      <c r="AH216" s="0" t="n">
        <v>6.06335071752E-005</v>
      </c>
      <c r="AI216" s="0" t="n">
        <v>-1.9475462162E-005</v>
      </c>
      <c r="AJ216" s="0" t="n">
        <v>-0.0001006557</v>
      </c>
      <c r="AK216" s="0" t="n">
        <v>-2.75402472043E-005</v>
      </c>
      <c r="AL216" s="0" t="n">
        <v>6.42248680592E-005</v>
      </c>
      <c r="AM216" s="0" t="n">
        <v>7.97055615803E-007</v>
      </c>
      <c r="AN216" s="0" t="n">
        <v>2.46032901028E-006</v>
      </c>
      <c r="AO216" s="0" t="n">
        <v>-1.18108050836E-005</v>
      </c>
      <c r="AP216" s="0" t="n">
        <v>6.1085468864E-005</v>
      </c>
      <c r="AQ216" s="0" t="n">
        <v>6.8476875586E-005</v>
      </c>
      <c r="AR216" s="0" t="n">
        <v>-4.2861E-005</v>
      </c>
      <c r="AS216" s="0" t="n">
        <v>0.0001166982</v>
      </c>
      <c r="AT216" s="0" t="n">
        <v>-6.212E-005</v>
      </c>
      <c r="AU216" s="0" t="n">
        <v>-0.0005930927</v>
      </c>
      <c r="AV216" s="0" t="n">
        <v>0.0001625174</v>
      </c>
      <c r="AW216" s="0" t="n">
        <v>-9.59322302097E-005</v>
      </c>
      <c r="AX216" s="0" t="n">
        <v>-4.25043695629E-005</v>
      </c>
      <c r="AY216" s="0" t="n">
        <v>1.10854659628E-005</v>
      </c>
      <c r="AZ216" s="0" t="n">
        <v>-0.0003842874</v>
      </c>
      <c r="BA216" s="0" t="n">
        <v>-8.8279663705E-005</v>
      </c>
      <c r="BB216" s="0" t="n">
        <v>0.0001027652</v>
      </c>
      <c r="BC216" s="0" t="n">
        <v>-4.51847587212E-005</v>
      </c>
      <c r="BD216" s="0" t="n">
        <v>0.0003469495</v>
      </c>
      <c r="BE216" s="0" t="n">
        <v>8.68436272869E-005</v>
      </c>
      <c r="BF216" s="0" t="n">
        <v>0.0002060305</v>
      </c>
      <c r="BG216" s="0" t="n">
        <v>3.9603296603E-005</v>
      </c>
      <c r="BH216" s="0" t="n">
        <v>2.8756E-005</v>
      </c>
      <c r="BI216" s="0" t="n">
        <v>5.63122492371E-005</v>
      </c>
      <c r="BJ216" s="0" t="n">
        <v>5.93526834623E-005</v>
      </c>
      <c r="BK216" s="0" t="n">
        <v>2.8756E-005</v>
      </c>
      <c r="BL216" s="0" t="n">
        <v>2.8756E-005</v>
      </c>
      <c r="BM216" s="0" t="n">
        <v>0.0003209031</v>
      </c>
      <c r="BN216" s="0" t="n">
        <v>0.0001047465</v>
      </c>
      <c r="BO216" s="0" t="n">
        <v>-0.0003362057</v>
      </c>
      <c r="BP216" s="0" t="n">
        <v>9.40904910556E-005</v>
      </c>
      <c r="BQ216" s="0" t="n">
        <v>6.95761622751E-005</v>
      </c>
      <c r="BR216" s="0" t="n">
        <v>-0.0002155038</v>
      </c>
      <c r="BS216" s="0" t="n">
        <v>5.59186065513E-005</v>
      </c>
      <c r="BT216" s="0" t="n">
        <v>-0.0001571052</v>
      </c>
      <c r="BU216" s="0" t="n">
        <v>-2.24405488601E-005</v>
      </c>
      <c r="BV216" s="0" t="n">
        <v>4.10928425828E-005</v>
      </c>
      <c r="BW216" s="0" t="n">
        <v>9.9916E-005</v>
      </c>
      <c r="BX216" s="0" t="n">
        <v>3.2566865761E-006</v>
      </c>
      <c r="BY216" s="0" t="n">
        <v>0.0002402555</v>
      </c>
      <c r="BZ216" s="0" t="n">
        <v>-0.0001790577</v>
      </c>
      <c r="CA216" s="0" t="n">
        <v>-0.0002412342</v>
      </c>
      <c r="CB216" s="0" t="n">
        <v>-0.00044976</v>
      </c>
      <c r="CC216" s="0" t="n">
        <v>2.8756E-005</v>
      </c>
      <c r="CD216" s="0" t="n">
        <v>2.8756E-005</v>
      </c>
      <c r="CE216" s="0" t="n">
        <v>-0.0002589309</v>
      </c>
      <c r="CF216" s="0" t="n">
        <v>8.23179130449E-005</v>
      </c>
      <c r="CG216" s="0" t="n">
        <v>-3.92086827228E-005</v>
      </c>
      <c r="CH216" s="0" t="n">
        <v>0.000428756</v>
      </c>
      <c r="CI216" s="0" t="n">
        <v>-0.0001399229</v>
      </c>
      <c r="CJ216" s="0" t="n">
        <v>0.0001866886</v>
      </c>
      <c r="CK216" s="0" t="n">
        <v>2.8756E-005</v>
      </c>
      <c r="CL216" s="0" t="n">
        <v>-2.65969074071E-005</v>
      </c>
      <c r="CM216" s="0" t="n">
        <v>-2.21332412568E-005</v>
      </c>
      <c r="CN216" s="0" t="n">
        <v>0.0003186111</v>
      </c>
      <c r="CO216" s="0" t="n">
        <v>0.0001481234</v>
      </c>
      <c r="CP216" s="0" t="n">
        <v>-8.973538567E-005</v>
      </c>
      <c r="CQ216" s="0" t="n">
        <v>2.8756E-005</v>
      </c>
      <c r="CR216" s="0" t="n">
        <v>0.0008323275</v>
      </c>
      <c r="CS216" s="0" t="n">
        <v>-0.0002218134</v>
      </c>
      <c r="CT216" s="0" t="n">
        <v>-0.0001116166</v>
      </c>
      <c r="CU216" s="0" t="n">
        <v>0.0004140252</v>
      </c>
      <c r="CV216" s="0" t="n">
        <v>-0.0006046558</v>
      </c>
      <c r="CW216" s="0" t="n">
        <v>0.0003317864</v>
      </c>
      <c r="CX216" s="0" t="n">
        <v>-7.86425189271E-005</v>
      </c>
      <c r="CY216" s="0" t="n">
        <v>9.53408112865E-006</v>
      </c>
      <c r="CZ216" s="0" t="n">
        <v>0.000108854</v>
      </c>
      <c r="DA216" s="0" t="n">
        <v>-8.64484360203E-005</v>
      </c>
      <c r="DB216" s="0" t="n">
        <v>-0.0002660285</v>
      </c>
      <c r="DC216" s="0" t="n">
        <v>0.0001481234</v>
      </c>
      <c r="DD216" s="0" t="n">
        <v>0.0061606703</v>
      </c>
      <c r="DE216" s="0" t="n">
        <v>0.0100695277</v>
      </c>
      <c r="DF216" s="0" t="n">
        <v>0.0122486163</v>
      </c>
      <c r="DG216" s="0" t="n">
        <v>-0.0098280098</v>
      </c>
      <c r="DH216" s="0" t="n">
        <v>-0.0051993068</v>
      </c>
      <c r="DI216" s="0" t="n">
        <v>0.0130230943</v>
      </c>
      <c r="DJ216" s="0" t="n">
        <v>0.0086122208</v>
      </c>
      <c r="DK216" s="0" t="n">
        <v>-0.004211793</v>
      </c>
      <c r="DL216" s="0" t="n">
        <v>0.0144399893</v>
      </c>
      <c r="DM216" s="0" t="n">
        <v>-0.0281479014</v>
      </c>
      <c r="DN216" s="0" t="n">
        <v>0.0036652413</v>
      </c>
      <c r="DO216" s="0" t="n">
        <v>-0.0028395646</v>
      </c>
      <c r="DP216" s="0" t="n">
        <v>0.0028993351</v>
      </c>
      <c r="DQ216" s="0" t="n">
        <v>-0.0063160776</v>
      </c>
      <c r="DR216" s="0" t="n">
        <v>0.0268156425</v>
      </c>
      <c r="DS216" s="0" t="n">
        <v>-0.0123579627</v>
      </c>
      <c r="DT216" s="0" t="n">
        <v>-0.002994012</v>
      </c>
      <c r="DU216" s="0" t="n">
        <v>-0.0916131163</v>
      </c>
      <c r="DV216" s="0" t="n">
        <v>-0.0017795932</v>
      </c>
      <c r="DW216" s="0" t="n">
        <v>0.0078129075</v>
      </c>
      <c r="DX216" s="0" t="n">
        <v>-0.0333645151</v>
      </c>
      <c r="DY216" s="0" t="n">
        <v>-0.0350877193</v>
      </c>
      <c r="DZ216" s="0" t="n">
        <v>-0.0006459804</v>
      </c>
      <c r="EA216" s="0" t="n">
        <v>-0.0240384615</v>
      </c>
      <c r="EB216" s="0" t="n">
        <v>0.0077831905</v>
      </c>
      <c r="EC216" s="0" t="n">
        <v>-0.0066666667</v>
      </c>
      <c r="ED216" s="0" t="n">
        <v>0.001605892</v>
      </c>
      <c r="EE216" s="0" t="n">
        <v>0.01</v>
      </c>
      <c r="EF216" s="0" t="n">
        <v>-0.0072590012</v>
      </c>
      <c r="EG216" s="0" t="n">
        <v>-0.0038302887</v>
      </c>
      <c r="EH216" s="0" t="n">
        <v>0.0213570423</v>
      </c>
      <c r="EI216" s="0" t="n">
        <v>0</v>
      </c>
      <c r="EJ216" s="0" t="n">
        <v>0.0025739947</v>
      </c>
      <c r="EK216" s="0" t="n">
        <v>-0.0013467651</v>
      </c>
      <c r="EL216" s="0" t="n">
        <v>-0.0223625811</v>
      </c>
      <c r="EM216" s="0" t="n">
        <v>0.0111460561</v>
      </c>
      <c r="EN216" s="0" t="n">
        <v>0.0069236527</v>
      </c>
      <c r="EO216" s="0" t="n">
        <v>0.0078864353</v>
      </c>
      <c r="EP216" s="0" t="n">
        <v>-0.0021613833</v>
      </c>
      <c r="EQ216" s="0" t="n">
        <v>-0.0696202532</v>
      </c>
      <c r="ER216" s="0" t="n">
        <v>-0.0103036876</v>
      </c>
      <c r="ES216" s="0" t="n">
        <v>0.0522167488</v>
      </c>
      <c r="ET216" s="0" t="n">
        <v>0.0142144166</v>
      </c>
      <c r="EU216" s="0" t="n">
        <v>-0.003558829</v>
      </c>
      <c r="EV216" s="0" t="n">
        <v>-0.012526096</v>
      </c>
      <c r="EW216" s="0" t="n">
        <v>0.0046350552</v>
      </c>
      <c r="EX216" s="0" t="n">
        <v>-0.0037255922</v>
      </c>
      <c r="EY216" s="0" t="n">
        <v>0.0294377392</v>
      </c>
      <c r="EZ216" s="0" t="n">
        <v>0.0159024649</v>
      </c>
      <c r="FA216" s="0" t="n">
        <v>-0.0112359551</v>
      </c>
      <c r="FB216" s="0" t="n">
        <v>-0.0068710384</v>
      </c>
      <c r="FC216" s="0" t="n">
        <v>-0.0077952298</v>
      </c>
      <c r="FD216" s="0" t="n">
        <v>-0.003</v>
      </c>
      <c r="FE216" s="0" t="n">
        <v>0</v>
      </c>
      <c r="FF216" s="0" t="n">
        <v>0</v>
      </c>
      <c r="FG216" s="0" t="n">
        <v>0.0464338782</v>
      </c>
      <c r="FH216" s="0" t="n">
        <v>-0.0031796502</v>
      </c>
      <c r="FI216" s="0" t="n">
        <v>-0.0090281679</v>
      </c>
      <c r="FJ216" s="0" t="n">
        <v>-0.0267719394</v>
      </c>
      <c r="FK216" s="0" t="n">
        <v>-0.019747543</v>
      </c>
      <c r="FL216" s="0" t="n">
        <v>0.0018807657</v>
      </c>
      <c r="FM216" s="0" t="n">
        <v>0.0027014439</v>
      </c>
      <c r="FN216" s="0" t="n">
        <v>0.0610395804</v>
      </c>
      <c r="FO216" s="0" t="n">
        <v>0.0027236539</v>
      </c>
      <c r="FP216" s="0" t="n">
        <v>-0.0039100684</v>
      </c>
      <c r="FQ216" s="0" t="n">
        <v>0.0090469225</v>
      </c>
      <c r="FR216" s="0" t="n">
        <v>-0.0037452979</v>
      </c>
      <c r="FS216" s="0" t="n">
        <v>0.0095879575</v>
      </c>
      <c r="FT216" s="0" t="n">
        <v>-0.0050869012</v>
      </c>
      <c r="FU216" s="0" t="n">
        <v>-0.0335776149</v>
      </c>
      <c r="FV216" s="0" t="n">
        <v>0.013029316</v>
      </c>
      <c r="FW216" s="0" t="n">
        <v>-0.0405188553</v>
      </c>
      <c r="FX216" s="0" t="n">
        <v>-0.0319835806</v>
      </c>
      <c r="FY216" s="0" t="n">
        <v>0.2096774194</v>
      </c>
      <c r="FZ216" s="0" t="n">
        <v>0.0067929702</v>
      </c>
      <c r="GA216" s="0" t="n">
        <v>0</v>
      </c>
      <c r="GB216" s="0" t="n">
        <v>-0.0538502962</v>
      </c>
      <c r="GC216" s="0" t="n">
        <v>0.0006385696</v>
      </c>
      <c r="GD216" s="0" t="n">
        <v>-0.0131578947</v>
      </c>
      <c r="GE216" s="0" t="n">
        <v>-0.0055002619</v>
      </c>
      <c r="GF216" s="0" t="n">
        <v>0.0182348651</v>
      </c>
      <c r="GG216" s="0" t="n">
        <v>0</v>
      </c>
      <c r="GH216" s="0" t="n">
        <v>0.0081600933</v>
      </c>
      <c r="GI216" s="0" t="n">
        <v>0.005063163</v>
      </c>
      <c r="GJ216" s="0" t="n">
        <v>0.0078180526</v>
      </c>
      <c r="GK216" s="0" t="n">
        <v>-0.0241618846</v>
      </c>
      <c r="GL216" s="0" t="n">
        <v>0.0033458244</v>
      </c>
      <c r="GM216" s="0" t="n">
        <v>-0.0217391304</v>
      </c>
      <c r="GN216" s="0" t="n">
        <v>0.0129449838</v>
      </c>
      <c r="GO216" s="0" t="n">
        <v>0.0244444444</v>
      </c>
      <c r="GP216" s="0" t="n">
        <v>-0.0704397893</v>
      </c>
      <c r="GQ216" s="0" t="n">
        <v>-0.0760164997</v>
      </c>
      <c r="GR216" s="0" t="n">
        <v>-0.0154662172</v>
      </c>
      <c r="GS216" s="0" t="n">
        <v>0</v>
      </c>
      <c r="GT216" s="0" t="n">
        <v>-0.0519480519</v>
      </c>
      <c r="GU216" s="0" t="n">
        <v>0.0076131311</v>
      </c>
      <c r="GV216" s="0" t="n">
        <v>-0.0753616963</v>
      </c>
      <c r="GW216" s="0" t="n">
        <v>0.0139577325</v>
      </c>
      <c r="GX216" s="0" t="n">
        <v>-0.0814977974</v>
      </c>
      <c r="GY216" s="0" t="n">
        <v>-0.0241618846</v>
      </c>
    </row>
    <row r="217" customFormat="false" ht="12.8" hidden="false" customHeight="false" outlineLevel="0" collapsed="false">
      <c r="A217" s="0" t="n">
        <v>20001109</v>
      </c>
      <c r="B217" s="0" t="n">
        <v>0.0009735101</v>
      </c>
      <c r="C217" s="0" t="n">
        <f aca="false">MAX(B217,C216)</f>
        <v>0.064767053</v>
      </c>
      <c r="D217" s="0" t="n">
        <f aca="false">B217-C217</f>
        <v>-0.0637935429</v>
      </c>
      <c r="E217" s="0" t="n">
        <v>0.3903013799</v>
      </c>
      <c r="F217" s="0" t="n">
        <v>0.0189348734</v>
      </c>
      <c r="G217" s="0" t="n">
        <v>1</v>
      </c>
      <c r="H217" s="0" t="n">
        <v>-9.81040731839E-005</v>
      </c>
      <c r="I217" s="0" t="n">
        <v>-0.0001371926</v>
      </c>
      <c r="J217" s="0" t="n">
        <v>-0.0001589835</v>
      </c>
      <c r="K217" s="0" t="n">
        <v>6.17827279055E-005</v>
      </c>
      <c r="L217" s="0" t="n">
        <v>1.54956972164E-005</v>
      </c>
      <c r="M217" s="0" t="n">
        <v>-0.0001667283</v>
      </c>
      <c r="N217" s="0" t="n">
        <v>-0.0001226196</v>
      </c>
      <c r="O217" s="0" t="n">
        <v>5.62055982998E-006</v>
      </c>
      <c r="P217" s="0" t="n">
        <v>-0.0001808973</v>
      </c>
      <c r="Q217" s="0" t="n">
        <v>0.0002449816</v>
      </c>
      <c r="R217" s="0" t="n">
        <v>-7.31497833251E-005</v>
      </c>
      <c r="S217" s="0" t="n">
        <v>-8.10172437365E-006</v>
      </c>
      <c r="T217" s="0" t="n">
        <v>-6.54907212328E-005</v>
      </c>
      <c r="U217" s="0" t="n">
        <v>2.66634053801E-005</v>
      </c>
      <c r="V217" s="0" t="n">
        <v>-0.0003046538</v>
      </c>
      <c r="W217" s="0" t="n">
        <v>8.70822570119E-005</v>
      </c>
      <c r="X217" s="0" t="n">
        <v>-6.55725061411E-006</v>
      </c>
      <c r="Y217" s="0" t="n">
        <v>0.0008796338</v>
      </c>
      <c r="Z217" s="0" t="n">
        <v>-1.87014383574E-005</v>
      </c>
      <c r="AA217" s="0" t="n">
        <v>-0.0001146264</v>
      </c>
      <c r="AB217" s="0" t="n">
        <v>0.0002971478</v>
      </c>
      <c r="AC217" s="0" t="n">
        <v>0.0003143798</v>
      </c>
      <c r="AD217" s="0" t="n">
        <v>-3.00375659507E-005</v>
      </c>
      <c r="AE217" s="0" t="n">
        <v>0.0002038872</v>
      </c>
      <c r="AF217" s="0" t="n">
        <v>-0.0001143293</v>
      </c>
      <c r="AG217" s="0" t="n">
        <v>3.01692962921E-005</v>
      </c>
      <c r="AH217" s="0" t="n">
        <v>-5.25562899969E-005</v>
      </c>
      <c r="AI217" s="0" t="n">
        <v>-0.0001364974</v>
      </c>
      <c r="AJ217" s="0" t="n">
        <v>3.60926412398E-005</v>
      </c>
      <c r="AK217" s="0" t="n">
        <v>1.80551707384E-006</v>
      </c>
      <c r="AL217" s="0" t="n">
        <v>-0.0002500678</v>
      </c>
      <c r="AM217" s="0" t="n">
        <v>-3.64973703746E-005</v>
      </c>
      <c r="AN217" s="0" t="n">
        <v>-6.22373177994E-005</v>
      </c>
      <c r="AO217" s="0" t="n">
        <v>-2.30297196716E-005</v>
      </c>
      <c r="AP217" s="0" t="n">
        <v>0.0001871284</v>
      </c>
      <c r="AQ217" s="0" t="n">
        <v>-0.0001479579</v>
      </c>
      <c r="AR217" s="0" t="n">
        <v>-0.0001057339</v>
      </c>
      <c r="AS217" s="0" t="n">
        <v>-0.0001153617</v>
      </c>
      <c r="AT217" s="0" t="n">
        <v>-1.48835375216E-005</v>
      </c>
      <c r="AU217" s="0" t="n">
        <v>0.0006597052</v>
      </c>
      <c r="AV217" s="0" t="n">
        <v>6.65395059812E-005</v>
      </c>
      <c r="AW217" s="0" t="n">
        <v>-0.0005586649</v>
      </c>
      <c r="AX217" s="0" t="n">
        <v>-0.0001786415</v>
      </c>
      <c r="AY217" s="0" t="n">
        <v>-9.09080469289E-007</v>
      </c>
      <c r="AZ217" s="0" t="n">
        <v>8.87635899594E-005</v>
      </c>
      <c r="BA217" s="0" t="n">
        <v>-8.28479224612E-005</v>
      </c>
      <c r="BB217" s="0" t="n">
        <v>7.58551795381E-007</v>
      </c>
      <c r="BC217" s="0" t="n">
        <v>-0.0003308748</v>
      </c>
      <c r="BD217" s="0" t="n">
        <v>-0.000195522</v>
      </c>
      <c r="BE217" s="0" t="n">
        <v>7.58621801872E-005</v>
      </c>
      <c r="BF217" s="0" t="n">
        <v>3.2213E-005</v>
      </c>
      <c r="BG217" s="0" t="n">
        <v>4.1454927473E-005</v>
      </c>
      <c r="BH217" s="0" t="n">
        <v>-6.49737037459E-006</v>
      </c>
      <c r="BI217" s="0" t="n">
        <v>-3.64973703746E-005</v>
      </c>
      <c r="BJ217" s="0" t="n">
        <v>-3.64973703746E-005</v>
      </c>
      <c r="BK217" s="0" t="n">
        <v>-0.0005008362</v>
      </c>
      <c r="BL217" s="0" t="n">
        <v>-4.70086798985E-006</v>
      </c>
      <c r="BM217" s="0" t="n">
        <v>5.37843084634E-005</v>
      </c>
      <c r="BN217" s="0" t="n">
        <v>0.000231222</v>
      </c>
      <c r="BO217" s="0" t="n">
        <v>0.0001609781</v>
      </c>
      <c r="BP217" s="0" t="n">
        <v>-5.5305E-005</v>
      </c>
      <c r="BQ217" s="0" t="n">
        <v>-6.35118091263E-005</v>
      </c>
      <c r="BR217" s="0" t="n">
        <v>-0.0006468932</v>
      </c>
      <c r="BS217" s="0" t="n">
        <v>-6.3733909239E-005</v>
      </c>
      <c r="BT217" s="0" t="n">
        <v>2.60331388738E-006</v>
      </c>
      <c r="BU217" s="0" t="n">
        <v>-0.0001269666</v>
      </c>
      <c r="BV217" s="0" t="n">
        <v>9.55609122668E-007</v>
      </c>
      <c r="BW217" s="0" t="n">
        <v>-0.0001323769</v>
      </c>
      <c r="BX217" s="0" t="n">
        <v>1.43716419188E-005</v>
      </c>
      <c r="BY217" s="0" t="n">
        <v>0.0002992788</v>
      </c>
      <c r="BZ217" s="0" t="n">
        <v>-0.0001667905</v>
      </c>
      <c r="CA217" s="0" t="n">
        <v>0.0003686912</v>
      </c>
      <c r="CB217" s="0" t="n">
        <v>0.0002833384</v>
      </c>
      <c r="CC217" s="0" t="n">
        <v>-0.0021332716</v>
      </c>
      <c r="CD217" s="0" t="n">
        <v>-0.0001044271</v>
      </c>
      <c r="CE217" s="0" t="n">
        <v>-3.64973703746E-005</v>
      </c>
      <c r="CF217" s="0" t="n">
        <v>0.0005020056</v>
      </c>
      <c r="CG217" s="0" t="n">
        <v>-4.28830664155E-005</v>
      </c>
      <c r="CH217" s="0" t="n">
        <v>9.50815769938E-005</v>
      </c>
      <c r="CI217" s="0" t="n">
        <v>1.85052487977E-005</v>
      </c>
      <c r="CJ217" s="0" t="n">
        <v>-0.000218846</v>
      </c>
      <c r="CK217" s="0" t="n">
        <v>-3.64973703746E-005</v>
      </c>
      <c r="CL217" s="0" t="n">
        <v>-0.0001180983</v>
      </c>
      <c r="CM217" s="0" t="n">
        <v>-8.7129E-005</v>
      </c>
      <c r="CN217" s="0" t="n">
        <v>-0.0001146779</v>
      </c>
      <c r="CO217" s="0" t="n">
        <v>0.0002051215</v>
      </c>
      <c r="CP217" s="0" t="n">
        <v>-6.99556144859E-005</v>
      </c>
      <c r="CQ217" s="0" t="n">
        <v>0.0001808939</v>
      </c>
      <c r="CR217" s="0" t="n">
        <v>-0.0001659472</v>
      </c>
      <c r="CS217" s="0" t="n">
        <v>-0.0002809418</v>
      </c>
      <c r="CT217" s="0" t="n">
        <v>0.0006679005</v>
      </c>
      <c r="CU217" s="0" t="n">
        <v>0.0007236676</v>
      </c>
      <c r="CV217" s="0" t="n">
        <v>0.0001181648</v>
      </c>
      <c r="CW217" s="0" t="n">
        <v>-3.64973703746E-005</v>
      </c>
      <c r="CX217" s="0" t="n">
        <v>0.0004829831</v>
      </c>
      <c r="CY217" s="0" t="n">
        <v>-0.0001126287</v>
      </c>
      <c r="CZ217" s="0" t="n">
        <v>0.0007171196</v>
      </c>
      <c r="DA217" s="0" t="n">
        <v>-0.0001760747</v>
      </c>
      <c r="DB217" s="0" t="n">
        <v>0.0007784806</v>
      </c>
      <c r="DC217" s="0" t="n">
        <v>0.0002051215</v>
      </c>
      <c r="DD217" s="0" t="n">
        <v>0.007653686</v>
      </c>
      <c r="DE217" s="0" t="n">
        <v>0.0242107762</v>
      </c>
      <c r="DF217" s="0" t="n">
        <v>0.0007487124</v>
      </c>
      <c r="DG217" s="0" t="n">
        <v>-0.0107526882</v>
      </c>
      <c r="DH217" s="0" t="n">
        <v>0.0026132404</v>
      </c>
      <c r="DI217" s="0" t="n">
        <v>-0.0032567707</v>
      </c>
      <c r="DJ217" s="0" t="n">
        <v>-0.0085386838</v>
      </c>
      <c r="DK217" s="0" t="n">
        <v>0</v>
      </c>
      <c r="DL217" s="0" t="n">
        <v>-0.0031462285</v>
      </c>
      <c r="DM217" s="0" t="n">
        <v>-0.0095972579</v>
      </c>
      <c r="DN217" s="0" t="n">
        <v>-0.0079123554</v>
      </c>
      <c r="DO217" s="0" t="n">
        <v>0.0028476507</v>
      </c>
      <c r="DP217" s="0" t="n">
        <v>0.000472189</v>
      </c>
      <c r="DQ217" s="0" t="n">
        <v>0</v>
      </c>
      <c r="DR217" s="0" t="n">
        <v>-0.0544069641</v>
      </c>
      <c r="DS217" s="0" t="n">
        <v>-0.0020586646</v>
      </c>
      <c r="DT217" s="0" t="n">
        <v>0.0020546863</v>
      </c>
      <c r="DU217" s="0" t="n">
        <v>-0.0409026798</v>
      </c>
      <c r="DV217" s="0" t="n">
        <v>-0.010768384</v>
      </c>
      <c r="DW217" s="0" t="n">
        <v>0.0031050758</v>
      </c>
      <c r="DX217" s="0" t="n">
        <v>0.0187096774</v>
      </c>
      <c r="DY217" s="0" t="n">
        <v>0</v>
      </c>
      <c r="DZ217" s="0" t="n">
        <v>0.0093125892</v>
      </c>
      <c r="EA217" s="0" t="n">
        <v>-0.0123152709</v>
      </c>
      <c r="EB217" s="0" t="n">
        <v>0.0129458829</v>
      </c>
      <c r="EC217" s="0" t="n">
        <v>-0.0279642058</v>
      </c>
      <c r="ED217" s="0" t="n">
        <v>-0.0272287491</v>
      </c>
      <c r="EE217" s="0" t="n">
        <v>-0.0099009901</v>
      </c>
      <c r="EF217" s="0" t="n">
        <v>-0.0476747587</v>
      </c>
      <c r="EG217" s="0" t="n">
        <v>0.0073942621</v>
      </c>
      <c r="EH217" s="0" t="n">
        <v>0.0069701523</v>
      </c>
      <c r="EI217" s="0" t="n">
        <v>-0.0083643123</v>
      </c>
      <c r="EJ217" s="0" t="n">
        <v>0.0051893978</v>
      </c>
      <c r="EK217" s="0" t="n">
        <v>0.0013485813</v>
      </c>
      <c r="EL217" s="0" t="n">
        <v>-0.0033176183</v>
      </c>
      <c r="EM217" s="0" t="n">
        <v>-0.0047277794</v>
      </c>
      <c r="EN217" s="0" t="n">
        <v>0.0453447315</v>
      </c>
      <c r="EO217" s="0" t="n">
        <v>-0.0078247261</v>
      </c>
      <c r="EP217" s="0" t="n">
        <v>-0.00433213</v>
      </c>
      <c r="EQ217" s="0" t="n">
        <v>0.0119047619</v>
      </c>
      <c r="ER217" s="0" t="n">
        <v>-0.0032876712</v>
      </c>
      <c r="ES217" s="0" t="n">
        <v>0.0117041199</v>
      </c>
      <c r="ET217" s="0" t="n">
        <v>-0.0011835057</v>
      </c>
      <c r="EU217" s="0" t="n">
        <v>-0.0195968819</v>
      </c>
      <c r="EV217" s="0" t="n">
        <v>0.0253699789</v>
      </c>
      <c r="EW217" s="0" t="n">
        <v>-0.0599777177</v>
      </c>
      <c r="EX217" s="0" t="n">
        <v>0.0037395242</v>
      </c>
      <c r="EY217" s="0" t="n">
        <v>-0.0200171576</v>
      </c>
      <c r="EZ217" s="0" t="n">
        <v>0.0112183668</v>
      </c>
      <c r="FA217" s="0" t="n">
        <v>-0.0027272727</v>
      </c>
      <c r="FB217" s="0" t="n">
        <v>0.0449822992</v>
      </c>
      <c r="FC217" s="0" t="n">
        <v>-0.0123123827</v>
      </c>
      <c r="FD217" s="0" t="n">
        <v>0.0030090271</v>
      </c>
      <c r="FE217" s="0" t="n">
        <v>0</v>
      </c>
      <c r="FF217" s="0" t="n">
        <v>0</v>
      </c>
      <c r="FG217" s="0" t="n">
        <v>-0.0188143415</v>
      </c>
      <c r="FH217" s="0" t="n">
        <v>-0.0031897927</v>
      </c>
      <c r="FI217" s="0" t="n">
        <v>-0.0455520913</v>
      </c>
      <c r="FJ217" s="0" t="n">
        <v>-0.0236035994</v>
      </c>
      <c r="FK217" s="0" t="n">
        <v>-0.0149103742</v>
      </c>
      <c r="FL217" s="0" t="n">
        <v>0.0319129964</v>
      </c>
      <c r="FM217" s="0" t="n">
        <v>0.0058528428</v>
      </c>
      <c r="FN217" s="0" t="n">
        <v>0.0308988764</v>
      </c>
      <c r="FO217" s="0" t="n">
        <v>0.0169243627</v>
      </c>
      <c r="FP217" s="0" t="n">
        <v>0.0058881256</v>
      </c>
      <c r="FQ217" s="0" t="n">
        <v>0</v>
      </c>
      <c r="FR217" s="0" t="n">
        <v>-0.0324949607</v>
      </c>
      <c r="FS217" s="0" t="n">
        <v>0.007098934</v>
      </c>
      <c r="FT217" s="0" t="n">
        <v>-0.002556455</v>
      </c>
      <c r="FU217" s="0" t="n">
        <v>-0.0123865986</v>
      </c>
      <c r="FV217" s="0" t="n">
        <v>-0.0052250804</v>
      </c>
      <c r="FW217" s="0" t="n">
        <v>0.0216819766</v>
      </c>
      <c r="FX217" s="0" t="n">
        <v>-0.0660364857</v>
      </c>
      <c r="FY217" s="0" t="n">
        <v>-0.04</v>
      </c>
      <c r="FZ217" s="0" t="n">
        <v>0.0135561746</v>
      </c>
      <c r="GA217" s="0" t="n">
        <v>-0.0067114094</v>
      </c>
      <c r="GB217" s="0" t="n">
        <v>0.0056915196</v>
      </c>
      <c r="GC217" s="0" t="n">
        <v>-0.0985504604</v>
      </c>
      <c r="GD217" s="0" t="n">
        <v>-0.0133333333</v>
      </c>
      <c r="GE217" s="0" t="n">
        <v>-0.0111491528</v>
      </c>
      <c r="GF217" s="0" t="n">
        <v>-0.0021489971</v>
      </c>
      <c r="GG217" s="0" t="n">
        <v>-0.0044648244</v>
      </c>
      <c r="GH217" s="0" t="n">
        <v>-0.0189503437</v>
      </c>
      <c r="GI217" s="0" t="n">
        <v>-0.0503765648</v>
      </c>
      <c r="GJ217" s="0" t="n">
        <v>-0.0394922426</v>
      </c>
      <c r="GK217" s="0" t="n">
        <v>0.0363741876</v>
      </c>
      <c r="GL217" s="0" t="n">
        <v>0</v>
      </c>
      <c r="GM217" s="0" t="n">
        <v>0</v>
      </c>
      <c r="GN217" s="0" t="n">
        <v>-0.0287539936</v>
      </c>
      <c r="GO217" s="0" t="n">
        <v>-0.0065075922</v>
      </c>
      <c r="GP217" s="0" t="n">
        <v>0</v>
      </c>
      <c r="GQ217" s="0" t="n">
        <v>-0.0465561224</v>
      </c>
      <c r="GR217" s="0" t="n">
        <v>0</v>
      </c>
      <c r="GS217" s="0" t="n">
        <v>0</v>
      </c>
      <c r="GT217" s="0" t="n">
        <v>-0.0311332503</v>
      </c>
      <c r="GU217" s="0" t="n">
        <v>-0.0094596228</v>
      </c>
      <c r="GV217" s="0" t="n">
        <v>-0.0305756337</v>
      </c>
      <c r="GW217" s="0" t="n">
        <v>-0.0074994167</v>
      </c>
      <c r="GX217" s="0" t="n">
        <v>0.0215827338</v>
      </c>
      <c r="GY217" s="0" t="n">
        <v>0.0363741876</v>
      </c>
    </row>
    <row r="218" customFormat="false" ht="12.8" hidden="false" customHeight="false" outlineLevel="0" collapsed="false">
      <c r="A218" s="0" t="n">
        <v>20001110</v>
      </c>
      <c r="B218" s="0" t="n">
        <v>-0.0139180176</v>
      </c>
      <c r="C218" s="0" t="n">
        <f aca="false">MAX(B218,C217)</f>
        <v>0.064767053</v>
      </c>
      <c r="D218" s="0" t="n">
        <f aca="false">B218-C218</f>
        <v>-0.0786850706</v>
      </c>
      <c r="E218" s="0" t="n">
        <v>0.3763833624</v>
      </c>
      <c r="F218" s="0" t="n">
        <v>0.016195353</v>
      </c>
      <c r="G218" s="0" t="n">
        <v>-1</v>
      </c>
      <c r="H218" s="0" t="n">
        <v>-0.0001363209</v>
      </c>
      <c r="I218" s="0" t="n">
        <v>-0.0003018918</v>
      </c>
      <c r="J218" s="0" t="n">
        <v>-6.72711504896E-005</v>
      </c>
      <c r="K218" s="0" t="n">
        <v>4.77428556457E-005</v>
      </c>
      <c r="L218" s="0" t="n">
        <v>-8.59164302559E-005</v>
      </c>
      <c r="M218" s="0" t="n">
        <v>-2.72163195269E-005</v>
      </c>
      <c r="N218" s="0" t="n">
        <v>2.56028120149E-005</v>
      </c>
      <c r="O218" s="0" t="n">
        <v>-5.9784E-005</v>
      </c>
      <c r="P218" s="0" t="n">
        <v>-2.8321741291E-005</v>
      </c>
      <c r="Q218" s="0" t="n">
        <v>3.61885531883E-005</v>
      </c>
      <c r="R218" s="0" t="n">
        <v>1.93395283988E-005</v>
      </c>
      <c r="S218" s="0" t="n">
        <v>-8.82605329566E-005</v>
      </c>
      <c r="T218" s="0" t="n">
        <v>-6.45059163727E-005</v>
      </c>
      <c r="U218" s="0" t="n">
        <v>-5.9784E-005</v>
      </c>
      <c r="V218" s="0" t="n">
        <v>0.0004842856</v>
      </c>
      <c r="W218" s="0" t="n">
        <v>-3.91973796541E-005</v>
      </c>
      <c r="X218" s="0" t="n">
        <v>-8.03308887269E-005</v>
      </c>
      <c r="Y218" s="0" t="n">
        <v>0.0003492428</v>
      </c>
      <c r="Z218" s="0" t="n">
        <v>4.78998141703E-005</v>
      </c>
      <c r="AA218" s="0" t="n">
        <v>-9.08347837132E-005</v>
      </c>
      <c r="AB218" s="0" t="n">
        <v>-0.0002468808</v>
      </c>
      <c r="AC218" s="0" t="n">
        <v>-5.9784E-005</v>
      </c>
      <c r="AD218" s="0" t="n">
        <v>-0.0001529099</v>
      </c>
      <c r="AE218" s="0" t="n">
        <v>6.33686832848E-005</v>
      </c>
      <c r="AF218" s="0" t="n">
        <v>-0.0001892429</v>
      </c>
      <c r="AG218" s="0" t="n">
        <v>0.000219858</v>
      </c>
      <c r="AH218" s="0" t="n">
        <v>0.0002125035</v>
      </c>
      <c r="AI218" s="0" t="n">
        <v>3.92258749153E-005</v>
      </c>
      <c r="AJ218" s="0" t="n">
        <v>0.0004169636</v>
      </c>
      <c r="AK218" s="0" t="n">
        <v>-0.0001337266</v>
      </c>
      <c r="AL218" s="0" t="n">
        <v>-0.0001294855</v>
      </c>
      <c r="AM218" s="0" t="n">
        <v>2.38590966018E-005</v>
      </c>
      <c r="AN218" s="0" t="n">
        <v>-0.000111678</v>
      </c>
      <c r="AO218" s="0" t="n">
        <v>-7.32698389996E-005</v>
      </c>
      <c r="AP218" s="0" t="n">
        <v>-2.66078430819E-005</v>
      </c>
      <c r="AQ218" s="0" t="n">
        <v>-1.25062317083E-005</v>
      </c>
      <c r="AR218" s="0" t="n">
        <v>-0.0005132313</v>
      </c>
      <c r="AS218" s="0" t="n">
        <v>1.84632352711E-005</v>
      </c>
      <c r="AT218" s="0" t="n">
        <v>-1.64627264358E-005</v>
      </c>
      <c r="AU218" s="0" t="n">
        <v>-0.0001788316</v>
      </c>
      <c r="AV218" s="0" t="n">
        <v>-2.6907313746E-005</v>
      </c>
      <c r="AW218" s="0" t="n">
        <v>-0.0001768252</v>
      </c>
      <c r="AX218" s="0" t="n">
        <v>-4.7949E-005</v>
      </c>
      <c r="AY218" s="0" t="n">
        <v>0.0001361848</v>
      </c>
      <c r="AZ218" s="0" t="n">
        <v>-0.0003134838</v>
      </c>
      <c r="BA218" s="0" t="n">
        <v>0.0005399932</v>
      </c>
      <c r="BB218" s="0" t="n">
        <v>-9.71792676658E-005</v>
      </c>
      <c r="BC218" s="0" t="n">
        <v>0.0001403875</v>
      </c>
      <c r="BD218" s="0" t="n">
        <v>-0.0001719677</v>
      </c>
      <c r="BE218" s="0" t="n">
        <v>-3.2511298802E-005</v>
      </c>
      <c r="BF218" s="0" t="n">
        <v>-0.000509607</v>
      </c>
      <c r="BG218" s="0" t="n">
        <v>6.33398013174E-005</v>
      </c>
      <c r="BH218" s="0" t="n">
        <v>-8.98742968872E-005</v>
      </c>
      <c r="BI218" s="0" t="n">
        <v>-5.9784E-005</v>
      </c>
      <c r="BJ218" s="0" t="n">
        <v>-5.9784E-005</v>
      </c>
      <c r="BK218" s="0" t="n">
        <v>0.0001283594</v>
      </c>
      <c r="BL218" s="0" t="n">
        <v>-2.788609944E-005</v>
      </c>
      <c r="BM218" s="0" t="n">
        <v>0.0003957369</v>
      </c>
      <c r="BN218" s="0" t="n">
        <v>0.000176252</v>
      </c>
      <c r="BO218" s="0" t="n">
        <v>8.93197155411E-005</v>
      </c>
      <c r="BP218" s="0" t="n">
        <v>-0.000378914</v>
      </c>
      <c r="BQ218" s="0" t="n">
        <v>-0.0001183125</v>
      </c>
      <c r="BR218" s="0" t="n">
        <v>-0.0003687728</v>
      </c>
      <c r="BS218" s="0" t="n">
        <v>-0.0002290277</v>
      </c>
      <c r="BT218" s="0" t="n">
        <v>-0.0001186653</v>
      </c>
      <c r="BU218" s="0" t="n">
        <v>-5.9784E-005</v>
      </c>
      <c r="BV218" s="0" t="n">
        <v>0.0002651656</v>
      </c>
      <c r="BW218" s="0" t="n">
        <v>-0.0001307734</v>
      </c>
      <c r="BX218" s="0" t="n">
        <v>-3.42194755848E-005</v>
      </c>
      <c r="BY218" s="0" t="n">
        <v>6.4082E-005</v>
      </c>
      <c r="BZ218" s="0" t="n">
        <v>-7.53322221624E-006</v>
      </c>
      <c r="CA218" s="0" t="n">
        <v>-0.0002766038</v>
      </c>
      <c r="CB218" s="0" t="n">
        <v>0.0006005808</v>
      </c>
      <c r="CC218" s="0" t="n">
        <v>0.000340216</v>
      </c>
      <c r="CD218" s="0" t="n">
        <v>-0.0001953458</v>
      </c>
      <c r="CE218" s="0" t="n">
        <v>7.33006788497E-006</v>
      </c>
      <c r="CF218" s="0" t="n">
        <v>-0.0001166992</v>
      </c>
      <c r="CG218" s="0" t="n">
        <v>0.0009257206</v>
      </c>
      <c r="CH218" s="0" t="n">
        <v>7.35493072586E-005</v>
      </c>
      <c r="CI218" s="0" t="n">
        <v>5.17075023249E-005</v>
      </c>
      <c r="CJ218" s="0" t="n">
        <v>-3.82940547281E-005</v>
      </c>
      <c r="CK218" s="0" t="n">
        <v>-1.51357818368E-005</v>
      </c>
      <c r="CL218" s="0" t="n">
        <v>0.0001297194</v>
      </c>
      <c r="CM218" s="0" t="n">
        <v>0.0004439816</v>
      </c>
      <c r="CN218" s="0" t="n">
        <v>0.0003351384</v>
      </c>
      <c r="CO218" s="0" t="n">
        <v>-0.0004235259</v>
      </c>
      <c r="CP218" s="0" t="n">
        <v>-5.9784E-005</v>
      </c>
      <c r="CQ218" s="0" t="n">
        <v>-5.9784E-005</v>
      </c>
      <c r="CR218" s="0" t="n">
        <v>0.0002277559</v>
      </c>
      <c r="CS218" s="0" t="n">
        <v>5.29189583414E-006</v>
      </c>
      <c r="CT218" s="0" t="n">
        <v>-5.9784E-005</v>
      </c>
      <c r="CU218" s="0" t="n">
        <v>0.0004057772</v>
      </c>
      <c r="CV218" s="0" t="n">
        <v>-5.9784E-005</v>
      </c>
      <c r="CW218" s="0" t="n">
        <v>-5.9784E-005</v>
      </c>
      <c r="CX218" s="0" t="n">
        <v>0.0002515485</v>
      </c>
      <c r="CY218" s="0" t="n">
        <v>3.48122021651E-005</v>
      </c>
      <c r="CZ218" s="0" t="n">
        <v>0.0002459723</v>
      </c>
      <c r="DA218" s="0" t="n">
        <v>1.52101410456E-005</v>
      </c>
      <c r="DB218" s="0" t="n">
        <v>-0.0002756114</v>
      </c>
      <c r="DC218" s="0" t="n">
        <v>-0.0004235259</v>
      </c>
      <c r="DD218" s="0" t="n">
        <v>-0.0015191104</v>
      </c>
      <c r="DE218" s="0" t="n">
        <v>-0.0101969873</v>
      </c>
      <c r="DF218" s="0" t="n">
        <v>0.0256941191</v>
      </c>
      <c r="DG218" s="0" t="n">
        <v>-0.0100334448</v>
      </c>
      <c r="DH218" s="0" t="n">
        <v>-0.0026064292</v>
      </c>
      <c r="DI218" s="0" t="n">
        <v>0</v>
      </c>
      <c r="DJ218" s="0" t="n">
        <v>-0.0051411356</v>
      </c>
      <c r="DK218" s="0" t="n">
        <v>0</v>
      </c>
      <c r="DL218" s="0" t="n">
        <v>-0.0026380621</v>
      </c>
      <c r="DM218" s="0" t="n">
        <v>-0.003287766</v>
      </c>
      <c r="DN218" s="0" t="n">
        <v>0</v>
      </c>
      <c r="DO218" s="0" t="n">
        <v>0</v>
      </c>
      <c r="DP218" s="0" t="n">
        <v>-0.0183007291</v>
      </c>
      <c r="DQ218" s="0" t="n">
        <v>-0.0116619054</v>
      </c>
      <c r="DR218" s="0" t="n">
        <v>-0.0517836594</v>
      </c>
      <c r="DS218" s="0" t="n">
        <v>-0.0208924653</v>
      </c>
      <c r="DT218" s="0" t="n">
        <v>-0.0029968454</v>
      </c>
      <c r="DU218" s="0" t="n">
        <v>-0.0316111111</v>
      </c>
      <c r="DV218" s="0" t="n">
        <v>-0.0036285348</v>
      </c>
      <c r="DW218" s="0" t="n">
        <v>0.0061909282</v>
      </c>
      <c r="DX218" s="0" t="n">
        <v>0.02849905</v>
      </c>
      <c r="DY218" s="0" t="n">
        <v>0.0077922078</v>
      </c>
      <c r="DZ218" s="0" t="n">
        <v>-0.0293539568</v>
      </c>
      <c r="EA218" s="0" t="n">
        <v>-0.0473815461</v>
      </c>
      <c r="EB218" s="0" t="n">
        <v>-0.0178816302</v>
      </c>
      <c r="EC218" s="0" t="n">
        <v>-0.0506329114</v>
      </c>
      <c r="ED218" s="0" t="n">
        <v>-0.0197641375</v>
      </c>
      <c r="EE218" s="0" t="n">
        <v>0.0024</v>
      </c>
      <c r="EF218" s="0" t="n">
        <v>-0.0460687961</v>
      </c>
      <c r="EG218" s="0" t="n">
        <v>-0.0035231944</v>
      </c>
      <c r="EH218" s="0" t="n">
        <v>0.0011536509</v>
      </c>
      <c r="EI218" s="0" t="n">
        <v>-0.011715089</v>
      </c>
      <c r="EJ218" s="0" t="n">
        <v>-0.0103191759</v>
      </c>
      <c r="EK218" s="0" t="n">
        <v>-0.0114205678</v>
      </c>
      <c r="EL218" s="0" t="n">
        <v>-0.0163805186</v>
      </c>
      <c r="EM218" s="0" t="n">
        <v>0.0055502775</v>
      </c>
      <c r="EN218" s="0" t="n">
        <v>0.0332444444</v>
      </c>
      <c r="EO218" s="0" t="n">
        <v>-0.0138012618</v>
      </c>
      <c r="EP218" s="0" t="n">
        <v>-0.0047135606</v>
      </c>
      <c r="EQ218" s="0" t="n">
        <v>0.0201680672</v>
      </c>
      <c r="ER218" s="0" t="n">
        <v>-0.0104452996</v>
      </c>
      <c r="ES218" s="0" t="n">
        <v>-0.0083294771</v>
      </c>
      <c r="ET218" s="0" t="n">
        <v>0.0070470845</v>
      </c>
      <c r="EU218" s="0" t="n">
        <v>-0.0236632032</v>
      </c>
      <c r="EV218" s="0" t="n">
        <v>-0.0515463918</v>
      </c>
      <c r="EW218" s="0" t="n">
        <v>-0.0367897273</v>
      </c>
      <c r="EX218" s="0" t="n">
        <v>0.0391530782</v>
      </c>
      <c r="EY218" s="0" t="n">
        <v>0.0014784554</v>
      </c>
      <c r="EZ218" s="0" t="n">
        <v>-0.0092879257</v>
      </c>
      <c r="FA218" s="0" t="n">
        <v>0</v>
      </c>
      <c r="FB218" s="0" t="n">
        <v>-0.008279266</v>
      </c>
      <c r="FC218" s="0" t="n">
        <v>-0.0385452531</v>
      </c>
      <c r="FD218" s="0" t="n">
        <v>-0.0065</v>
      </c>
      <c r="FE218" s="0" t="n">
        <v>-0.0027632344</v>
      </c>
      <c r="FF218" s="0" t="n">
        <v>0.0030690537</v>
      </c>
      <c r="FG218" s="0" t="n">
        <v>-0.0350940666</v>
      </c>
      <c r="FH218" s="0" t="n">
        <v>0.0032</v>
      </c>
      <c r="FI218" s="0" t="n">
        <v>-0.0572713389</v>
      </c>
      <c r="FJ218" s="0" t="n">
        <v>0.0201153199</v>
      </c>
      <c r="FK218" s="0" t="n">
        <v>-0.0035586344</v>
      </c>
      <c r="FL218" s="0" t="n">
        <v>-0.0063731926</v>
      </c>
      <c r="FM218" s="0" t="n">
        <v>0.0069271266</v>
      </c>
      <c r="FN218" s="0" t="n">
        <v>0.0177656676</v>
      </c>
      <c r="FO218" s="0" t="n">
        <v>0.0039038422</v>
      </c>
      <c r="FP218" s="0" t="n">
        <v>-0.0139837398</v>
      </c>
      <c r="FQ218" s="0" t="n">
        <v>0.0200281018</v>
      </c>
      <c r="FR218" s="0" t="n">
        <v>-0.0710377495</v>
      </c>
      <c r="FS218" s="0" t="n">
        <v>-0.009429959</v>
      </c>
      <c r="FT218" s="0" t="n">
        <v>0.0076890218</v>
      </c>
      <c r="FU218" s="0" t="n">
        <v>-0.0477666281</v>
      </c>
      <c r="FV218" s="0" t="n">
        <v>-0.0177777778</v>
      </c>
      <c r="FW218" s="0" t="n">
        <v>0.0011254244</v>
      </c>
      <c r="FX218" s="0" t="n">
        <v>-0.0656451003</v>
      </c>
      <c r="FY218" s="0" t="n">
        <v>-0.1388888889</v>
      </c>
      <c r="FZ218" s="0" t="n">
        <v>-0.0066568951</v>
      </c>
      <c r="GA218" s="0" t="n">
        <v>0.027027027</v>
      </c>
      <c r="GB218" s="0" t="n">
        <v>-0.0509337861</v>
      </c>
      <c r="GC218" s="0" t="n">
        <v>-0.019012945</v>
      </c>
      <c r="GD218" s="0" t="n">
        <v>0</v>
      </c>
      <c r="GE218" s="0" t="n">
        <v>-0.0870916193</v>
      </c>
      <c r="GF218" s="0" t="n">
        <v>-0.0303302225</v>
      </c>
      <c r="GG218" s="0" t="n">
        <v>-0.0023030303</v>
      </c>
      <c r="GH218" s="0" t="n">
        <v>-0.0083158722</v>
      </c>
      <c r="GI218" s="0" t="n">
        <v>-0.0371342935</v>
      </c>
      <c r="GJ218" s="0" t="n">
        <v>-0.0051395007</v>
      </c>
      <c r="GK218" s="0" t="n">
        <v>-0.0686869592</v>
      </c>
      <c r="GL218" s="0" t="n">
        <v>-0.0316793384</v>
      </c>
      <c r="GM218" s="0" t="n">
        <v>-0.0666666667</v>
      </c>
      <c r="GN218" s="0" t="n">
        <v>-0.0493421053</v>
      </c>
      <c r="GO218" s="0" t="n">
        <v>-0.0043668122</v>
      </c>
      <c r="GP218" s="0" t="n">
        <v>-0.0276752768</v>
      </c>
      <c r="GQ218" s="0" t="n">
        <v>0</v>
      </c>
      <c r="GR218" s="0" t="n">
        <v>0.0089622879</v>
      </c>
      <c r="GS218" s="0" t="n">
        <v>0</v>
      </c>
      <c r="GT218" s="0" t="n">
        <v>-0.028277635</v>
      </c>
      <c r="GU218" s="0" t="n">
        <v>0.0266971777</v>
      </c>
      <c r="GV218" s="0" t="n">
        <v>-0.1050932605</v>
      </c>
      <c r="GW218" s="0" t="n">
        <v>-0.0226682488</v>
      </c>
      <c r="GX218" s="0" t="n">
        <v>-0.0598500261</v>
      </c>
      <c r="GY218" s="0" t="n">
        <v>-0.0686869592</v>
      </c>
    </row>
    <row r="219" customFormat="false" ht="12.8" hidden="false" customHeight="false" outlineLevel="0" collapsed="false">
      <c r="A219" s="0" t="n">
        <v>20001113</v>
      </c>
      <c r="B219" s="0" t="n">
        <v>0.0015220038</v>
      </c>
      <c r="C219" s="0" t="n">
        <f aca="false">MAX(B219,C218)</f>
        <v>0.064767053</v>
      </c>
      <c r="D219" s="0" t="n">
        <f aca="false">B219-C219</f>
        <v>-0.0632450492</v>
      </c>
      <c r="E219" s="0" t="n">
        <v>0.3779053661</v>
      </c>
      <c r="F219" s="0" t="n">
        <v>0.022072404</v>
      </c>
      <c r="G219" s="0" t="n">
        <v>1</v>
      </c>
      <c r="H219" s="0" t="n">
        <v>-0.000142535</v>
      </c>
      <c r="I219" s="0" t="n">
        <v>-5.5756269972E-005</v>
      </c>
      <c r="J219" s="0" t="n">
        <v>-0.0004146673</v>
      </c>
      <c r="K219" s="0" t="n">
        <v>-5.73916943491E-005</v>
      </c>
      <c r="L219" s="0" t="n">
        <v>-0.0001316619</v>
      </c>
      <c r="M219" s="0" t="n">
        <v>-0.0001577261</v>
      </c>
      <c r="N219" s="0" t="n">
        <v>-0.0001063148</v>
      </c>
      <c r="O219" s="0" t="n">
        <v>-0.0001577261</v>
      </c>
      <c r="P219" s="0" t="n">
        <v>-0.0001313455</v>
      </c>
      <c r="Q219" s="0" t="n">
        <v>-0.0001248485</v>
      </c>
      <c r="R219" s="0" t="n">
        <v>-0.0001577261</v>
      </c>
      <c r="S219" s="0" t="n">
        <v>-0.0001577261</v>
      </c>
      <c r="T219" s="0" t="n">
        <v>2.52811488861E-005</v>
      </c>
      <c r="U219" s="0" t="n">
        <v>-4.11070886689E-005</v>
      </c>
      <c r="V219" s="0" t="n">
        <v>0.0003601105</v>
      </c>
      <c r="W219" s="0" t="n">
        <v>5.11985100141E-005</v>
      </c>
      <c r="X219" s="0" t="n">
        <v>-0.0001277577</v>
      </c>
      <c r="Y219" s="0" t="n">
        <v>0.000158385</v>
      </c>
      <c r="Z219" s="0" t="n">
        <v>-0.0001214408</v>
      </c>
      <c r="AA219" s="0" t="n">
        <v>-0.0002196354</v>
      </c>
      <c r="AB219" s="0" t="n">
        <v>-0.0004427166</v>
      </c>
      <c r="AC219" s="0" t="n">
        <v>-0.0002356482</v>
      </c>
      <c r="AD219" s="0" t="n">
        <v>0.0001358134</v>
      </c>
      <c r="AE219" s="0" t="n">
        <v>0.0003160893</v>
      </c>
      <c r="AF219" s="0" t="n">
        <v>2.10901593937E-005</v>
      </c>
      <c r="AG219" s="0" t="n">
        <v>0.000348603</v>
      </c>
      <c r="AH219" s="0" t="n">
        <v>3.99152328811E-005</v>
      </c>
      <c r="AI219" s="0" t="n">
        <v>-0.0001817261</v>
      </c>
      <c r="AJ219" s="0" t="n">
        <v>0.0003029618</v>
      </c>
      <c r="AK219" s="0" t="n">
        <v>-0.0001224942</v>
      </c>
      <c r="AL219" s="0" t="n">
        <v>-0.0001692627</v>
      </c>
      <c r="AM219" s="0" t="n">
        <v>-4.05752521629E-005</v>
      </c>
      <c r="AN219" s="0" t="n">
        <v>-5.45343833588E-005</v>
      </c>
      <c r="AO219" s="0" t="n">
        <v>-4.35204645481E-005</v>
      </c>
      <c r="AP219" s="0" t="n">
        <v>6.079E-006</v>
      </c>
      <c r="AQ219" s="0" t="n">
        <v>-0.0002132289</v>
      </c>
      <c r="AR219" s="0" t="n">
        <v>-0.0004901706</v>
      </c>
      <c r="AS219" s="0" t="n">
        <v>-1.97135242131E-005</v>
      </c>
      <c r="AT219" s="0" t="n">
        <v>-0.0001105905</v>
      </c>
      <c r="AU219" s="0" t="n">
        <v>-0.0003594068</v>
      </c>
      <c r="AV219" s="0" t="n">
        <v>-5.32731463579E-005</v>
      </c>
      <c r="AW219" s="0" t="n">
        <v>-7.44313715703E-005</v>
      </c>
      <c r="AX219" s="0" t="n">
        <v>-0.000228197</v>
      </c>
      <c r="AY219" s="0" t="n">
        <v>7.89058899283E-005</v>
      </c>
      <c r="AZ219" s="0" t="n">
        <v>0.0003577378</v>
      </c>
      <c r="BA219" s="0" t="n">
        <v>0.0002101711</v>
      </c>
      <c r="BB219" s="0" t="n">
        <v>-0.0005492569</v>
      </c>
      <c r="BC219" s="0" t="n">
        <v>-0.0001725107</v>
      </c>
      <c r="BD219" s="0" t="n">
        <v>-6.48468855437E-005</v>
      </c>
      <c r="BE219" s="0" t="n">
        <v>-0.0001577261</v>
      </c>
      <c r="BF219" s="0" t="n">
        <v>-7.49334823974E-005</v>
      </c>
      <c r="BG219" s="0" t="n">
        <v>0.0002277264</v>
      </c>
      <c r="BH219" s="0" t="n">
        <v>-9.27261425096E-005</v>
      </c>
      <c r="BI219" s="0" t="n">
        <v>-0.0001300938</v>
      </c>
      <c r="BJ219" s="0" t="n">
        <v>-0.0001884167</v>
      </c>
      <c r="BK219" s="0" t="n">
        <v>0.0001932145</v>
      </c>
      <c r="BL219" s="0" t="n">
        <v>-0.0001897261</v>
      </c>
      <c r="BM219" s="0" t="n">
        <v>0.0004149872</v>
      </c>
      <c r="BN219" s="0" t="n">
        <v>-0.0003588793</v>
      </c>
      <c r="BO219" s="0" t="n">
        <v>-0.0001221398</v>
      </c>
      <c r="BP219" s="0" t="n">
        <v>-9.39942168171E-005</v>
      </c>
      <c r="BQ219" s="0" t="n">
        <v>-0.0002269974</v>
      </c>
      <c r="BR219" s="0" t="n">
        <v>-0.0003353828</v>
      </c>
      <c r="BS219" s="0" t="n">
        <v>-0.0001967646</v>
      </c>
      <c r="BT219" s="0" t="n">
        <v>-1.78887441356E-005</v>
      </c>
      <c r="BU219" s="0" t="n">
        <v>-0.0003580072</v>
      </c>
      <c r="BV219" s="0" t="n">
        <v>0.0005526514</v>
      </c>
      <c r="BW219" s="0" t="n">
        <v>-6.34265527128E-005</v>
      </c>
      <c r="BX219" s="0" t="n">
        <v>-0.0002346164</v>
      </c>
      <c r="BY219" s="0" t="n">
        <v>0.0003199401</v>
      </c>
      <c r="BZ219" s="0" t="n">
        <v>2.00516352681E-005</v>
      </c>
      <c r="CA219" s="0" t="n">
        <v>-0.0001689804</v>
      </c>
      <c r="CB219" s="0" t="n">
        <v>0.0004987249</v>
      </c>
      <c r="CC219" s="0" t="n">
        <v>0.0012311627</v>
      </c>
      <c r="CD219" s="0" t="n">
        <v>-9.1157191734E-005</v>
      </c>
      <c r="CE219" s="0" t="n">
        <v>-0.0004279964</v>
      </c>
      <c r="CF219" s="0" t="n">
        <v>0.0003516117</v>
      </c>
      <c r="CG219" s="0" t="n">
        <v>3.24033073286E-005</v>
      </c>
      <c r="CH219" s="0" t="n">
        <v>-0.0001577261</v>
      </c>
      <c r="CI219" s="0" t="n">
        <v>0.0007131901</v>
      </c>
      <c r="CJ219" s="0" t="n">
        <v>0.0001455761</v>
      </c>
      <c r="CK219" s="0" t="n">
        <v>-0.0001346958</v>
      </c>
      <c r="CL219" s="0" t="n">
        <v>-7.45674206657E-005</v>
      </c>
      <c r="CM219" s="0" t="n">
        <v>0.0002136168</v>
      </c>
      <c r="CN219" s="0" t="n">
        <v>-0.0001063311</v>
      </c>
      <c r="CO219" s="0" t="n">
        <v>0.0005291434</v>
      </c>
      <c r="CP219" s="0" t="n">
        <v>0.0001590672</v>
      </c>
      <c r="CQ219" s="0" t="n">
        <v>0.0005089405</v>
      </c>
      <c r="CR219" s="0" t="n">
        <v>0.0003356949</v>
      </c>
      <c r="CS219" s="0" t="n">
        <v>-0.000114058</v>
      </c>
      <c r="CT219" s="0" t="n">
        <v>0.0001190266</v>
      </c>
      <c r="CU219" s="0" t="n">
        <v>-0.0001577261</v>
      </c>
      <c r="CV219" s="0" t="n">
        <v>-0.000247349</v>
      </c>
      <c r="CW219" s="0" t="n">
        <v>-0.0001577261</v>
      </c>
      <c r="CX219" s="0" t="n">
        <v>0.0001250502</v>
      </c>
      <c r="CY219" s="0" t="n">
        <v>-0.0004246979</v>
      </c>
      <c r="CZ219" s="0" t="n">
        <v>0.0008932065</v>
      </c>
      <c r="DA219" s="0" t="n">
        <v>6.89563452887E-005</v>
      </c>
      <c r="DB219" s="0" t="n">
        <v>0.0004407741</v>
      </c>
      <c r="DC219" s="0" t="n">
        <v>0.0005291434</v>
      </c>
      <c r="DD219" s="0" t="n">
        <v>-0.0212999026</v>
      </c>
      <c r="DE219" s="0" t="n">
        <v>0.0002341372</v>
      </c>
      <c r="DF219" s="0" t="n">
        <v>0.0073677851</v>
      </c>
      <c r="DG219" s="0" t="n">
        <v>-0.0211148649</v>
      </c>
      <c r="DH219" s="0" t="n">
        <v>0.0078397213</v>
      </c>
      <c r="DI219" s="0" t="n">
        <v>0.0032674119</v>
      </c>
      <c r="DJ219" s="0" t="n">
        <v>0.0083440308</v>
      </c>
      <c r="DK219" s="0" t="n">
        <v>0</v>
      </c>
      <c r="DL219" s="0" t="n">
        <v>0.0031804087</v>
      </c>
      <c r="DM219" s="0" t="n">
        <v>0.0064236111</v>
      </c>
      <c r="DN219" s="0" t="n">
        <v>0.0024539877</v>
      </c>
      <c r="DO219" s="0" t="n">
        <v>0</v>
      </c>
      <c r="DP219" s="0" t="n">
        <v>-0.0014619166</v>
      </c>
      <c r="DQ219" s="0" t="n">
        <v>-0.0417940257</v>
      </c>
      <c r="DR219" s="0" t="n">
        <v>-0.0339805825</v>
      </c>
      <c r="DS219" s="0" t="n">
        <v>0.0063805624</v>
      </c>
      <c r="DT219" s="0" t="n">
        <v>0.0128144281</v>
      </c>
      <c r="DU219" s="0" t="n">
        <v>-0.0417680468</v>
      </c>
      <c r="DV219" s="0" t="n">
        <v>-0.007283498</v>
      </c>
      <c r="DW219" s="0" t="n">
        <v>-0.0082037819</v>
      </c>
      <c r="DX219" s="0" t="n">
        <v>0.0206280788</v>
      </c>
      <c r="DY219" s="0" t="n">
        <v>0.0309278351</v>
      </c>
      <c r="DZ219" s="0" t="n">
        <v>-0.0094965941</v>
      </c>
      <c r="EA219" s="0" t="n">
        <v>0.0418848168</v>
      </c>
      <c r="EB219" s="0" t="n">
        <v>0.0051940799</v>
      </c>
      <c r="EC219" s="0" t="n">
        <v>-0.0375757576</v>
      </c>
      <c r="ED219" s="0" t="n">
        <v>0.0084071374</v>
      </c>
      <c r="EE219" s="0" t="n">
        <v>-0.0099760575</v>
      </c>
      <c r="EF219" s="0" t="n">
        <v>0.0180296201</v>
      </c>
      <c r="EG219" s="0" t="n">
        <v>0</v>
      </c>
      <c r="EH219" s="0" t="n">
        <v>-0.0092185724</v>
      </c>
      <c r="EI219" s="0" t="n">
        <v>-0.0118539592</v>
      </c>
      <c r="EJ219" s="0" t="n">
        <v>0</v>
      </c>
      <c r="EK219" s="0" t="n">
        <v>-0.0034330554</v>
      </c>
      <c r="EL219" s="0" t="n">
        <v>0.0166533084</v>
      </c>
      <c r="EM219" s="0" t="n">
        <v>-0.0175410244</v>
      </c>
      <c r="EN219" s="0" t="n">
        <v>-0.0225395733</v>
      </c>
      <c r="EO219" s="0" t="n">
        <v>0.0009996002</v>
      </c>
      <c r="EP219" s="0" t="n">
        <v>0</v>
      </c>
      <c r="EQ219" s="0" t="n">
        <v>0.0098846787</v>
      </c>
      <c r="ER219" s="0" t="n">
        <v>-0.0138888889</v>
      </c>
      <c r="ES219" s="0" t="n">
        <v>-0.0438637424</v>
      </c>
      <c r="ET219" s="0" t="n">
        <v>0.0034679217</v>
      </c>
      <c r="EU219" s="0" t="n">
        <v>-0.0223548879</v>
      </c>
      <c r="EV219" s="0" t="n">
        <v>0.0130434783</v>
      </c>
      <c r="EW219" s="0" t="n">
        <v>0.0330994014</v>
      </c>
      <c r="EX219" s="0" t="n">
        <v>0.0061690344</v>
      </c>
      <c r="EY219" s="0" t="n">
        <v>-0.0189584507</v>
      </c>
      <c r="EZ219" s="0" t="n">
        <v>0.0380208333</v>
      </c>
      <c r="FA219" s="0" t="n">
        <v>0.0091157703</v>
      </c>
      <c r="FB219" s="0" t="n">
        <v>-0.029205967</v>
      </c>
      <c r="FC219" s="0" t="n">
        <v>-0.0200452768</v>
      </c>
      <c r="FD219" s="0" t="n">
        <v>0.0035228988</v>
      </c>
      <c r="FE219" s="0" t="n">
        <v>0.0027708911</v>
      </c>
      <c r="FF219" s="0" t="n">
        <v>0</v>
      </c>
      <c r="FG219" s="0" t="n">
        <v>-0.0315898013</v>
      </c>
      <c r="FH219" s="0" t="n">
        <v>-0.0031897927</v>
      </c>
      <c r="FI219" s="0" t="n">
        <v>-0.0219152192</v>
      </c>
      <c r="FJ219" s="0" t="n">
        <v>-0.0197186725</v>
      </c>
      <c r="FK219" s="0" t="n">
        <v>-0.0151663056</v>
      </c>
      <c r="FL219" s="0" t="n">
        <v>-0.0118944089</v>
      </c>
      <c r="FM219" s="0" t="n">
        <v>-0.000642084</v>
      </c>
      <c r="FN219" s="0" t="n">
        <v>-0.0281644892</v>
      </c>
      <c r="FO219" s="0" t="n">
        <v>-0.0012279984</v>
      </c>
      <c r="FP219" s="0" t="n">
        <v>0.0082453826</v>
      </c>
      <c r="FQ219" s="0" t="n">
        <v>0.019634853</v>
      </c>
      <c r="FR219" s="0" t="n">
        <v>0.036154696</v>
      </c>
      <c r="FS219" s="0" t="n">
        <v>0.0024037317</v>
      </c>
      <c r="FT219" s="0" t="n">
        <v>-0.0046629928</v>
      </c>
      <c r="FU219" s="0" t="n">
        <v>0.0448849142</v>
      </c>
      <c r="FV219" s="0" t="n">
        <v>-0.0460715755</v>
      </c>
      <c r="FW219" s="0" t="n">
        <v>0.0267878157</v>
      </c>
      <c r="FX219" s="0" t="n">
        <v>-0.0162482284</v>
      </c>
      <c r="FY219" s="0" t="n">
        <v>0</v>
      </c>
      <c r="FZ219" s="0" t="n">
        <v>-0.006762988</v>
      </c>
      <c r="GA219" s="0" t="n">
        <v>-0.0679824561</v>
      </c>
      <c r="GB219" s="0" t="n">
        <v>0.014907573</v>
      </c>
      <c r="GC219" s="0" t="n">
        <v>-0.1102061856</v>
      </c>
      <c r="GD219" s="0" t="n">
        <v>0</v>
      </c>
      <c r="GE219" s="0" t="n">
        <v>0.043080813</v>
      </c>
      <c r="GF219" s="0" t="n">
        <v>0.0092541181</v>
      </c>
      <c r="GG219" s="0" t="n">
        <v>-0.0057101203</v>
      </c>
      <c r="GH219" s="0" t="n">
        <v>0.0167051832</v>
      </c>
      <c r="GI219" s="0" t="n">
        <v>0.0578220986</v>
      </c>
      <c r="GJ219" s="0" t="n">
        <v>0.0280442804</v>
      </c>
      <c r="GK219" s="0" t="n">
        <v>-0.0689428496</v>
      </c>
      <c r="GL219" s="0" t="n">
        <v>-0.0374681452</v>
      </c>
      <c r="GM219" s="0" t="n">
        <v>-0.0238095238</v>
      </c>
      <c r="GN219" s="0" t="n">
        <v>0.0052595156</v>
      </c>
      <c r="GO219" s="0" t="n">
        <v>0.0076754386</v>
      </c>
      <c r="GP219" s="0" t="n">
        <v>0.0199240987</v>
      </c>
      <c r="GQ219" s="0" t="n">
        <v>-0.0107023411</v>
      </c>
      <c r="GR219" s="0" t="n">
        <v>-0.0332850941</v>
      </c>
      <c r="GS219" s="0" t="n">
        <v>-0.046875</v>
      </c>
      <c r="GT219" s="0" t="n">
        <v>-0.0952380952</v>
      </c>
      <c r="GU219" s="0" t="n">
        <v>-0.0055572065</v>
      </c>
      <c r="GV219" s="0" t="n">
        <v>0.0318886013</v>
      </c>
      <c r="GW219" s="0" t="n">
        <v>-0.011614189</v>
      </c>
      <c r="GX219" s="0" t="n">
        <v>0.0062324267</v>
      </c>
      <c r="GY219" s="0" t="n">
        <v>-0.0689428496</v>
      </c>
    </row>
    <row r="220" customFormat="false" ht="12.8" hidden="false" customHeight="false" outlineLevel="0" collapsed="false">
      <c r="A220" s="0" t="n">
        <v>20001114</v>
      </c>
      <c r="B220" s="0" t="n">
        <v>0.0071014662</v>
      </c>
      <c r="C220" s="0" t="n">
        <f aca="false">MAX(B220,C219)</f>
        <v>0.064767053</v>
      </c>
      <c r="D220" s="0" t="n">
        <f aca="false">B220-C220</f>
        <v>-0.0576655868</v>
      </c>
      <c r="E220" s="0" t="n">
        <v>0.3850068323</v>
      </c>
      <c r="F220" s="0" t="n">
        <v>0.0199686893</v>
      </c>
      <c r="G220" s="0" t="n">
        <v>1</v>
      </c>
      <c r="H220" s="0" t="n">
        <v>0.0001588574</v>
      </c>
      <c r="I220" s="0" t="n">
        <v>-5.6483E-005</v>
      </c>
      <c r="J220" s="0" t="n">
        <v>-0.0001278195</v>
      </c>
      <c r="K220" s="0" t="n">
        <v>0.000157007</v>
      </c>
      <c r="L220" s="0" t="n">
        <v>-0.0001325388</v>
      </c>
      <c r="M220" s="0" t="n">
        <v>-8.68157216257E-005</v>
      </c>
      <c r="N220" s="0" t="n">
        <v>-0.0001375819</v>
      </c>
      <c r="O220" s="0" t="n">
        <v>-5.41416029671E-005</v>
      </c>
      <c r="P220" s="0" t="n">
        <v>-8.59456897923E-005</v>
      </c>
      <c r="Q220" s="0" t="n">
        <v>-0.0001183777</v>
      </c>
      <c r="R220" s="0" t="n">
        <v>-7.86814802677E-005</v>
      </c>
      <c r="S220" s="0" t="n">
        <v>-5.41416029671E-005</v>
      </c>
      <c r="T220" s="0" t="n">
        <v>-3.95224371426E-005</v>
      </c>
      <c r="U220" s="0" t="n">
        <v>0.0003637987</v>
      </c>
      <c r="V220" s="0" t="n">
        <v>0.0002856642</v>
      </c>
      <c r="W220" s="0" t="n">
        <v>-0.0001179472</v>
      </c>
      <c r="X220" s="0" t="n">
        <v>-0.0001822859</v>
      </c>
      <c r="Y220" s="0" t="n">
        <v>0.0003635389</v>
      </c>
      <c r="Z220" s="0" t="n">
        <v>1.86933772461E-005</v>
      </c>
      <c r="AA220" s="0" t="n">
        <v>2.78962164677E-005</v>
      </c>
      <c r="AB220" s="0" t="n">
        <v>-0.0002604224</v>
      </c>
      <c r="AC220" s="0" t="n">
        <v>-0.00036342</v>
      </c>
      <c r="AD220" s="0" t="n">
        <v>4.08243376143E-005</v>
      </c>
      <c r="AE220" s="0" t="n">
        <v>-0.0004729898</v>
      </c>
      <c r="AF220" s="0" t="n">
        <v>-0.0001060824</v>
      </c>
      <c r="AG220" s="0" t="n">
        <v>0.000321616</v>
      </c>
      <c r="AH220" s="0" t="n">
        <v>-0.000138213</v>
      </c>
      <c r="AI220" s="0" t="n">
        <v>4.5619E-005</v>
      </c>
      <c r="AJ220" s="0" t="n">
        <v>-0.0002344378</v>
      </c>
      <c r="AK220" s="0" t="n">
        <v>-5.41416029671E-005</v>
      </c>
      <c r="AL220" s="0" t="n">
        <v>3.80441205372E-005</v>
      </c>
      <c r="AM220" s="0" t="n">
        <v>6.4398E-005</v>
      </c>
      <c r="AN220" s="0" t="n">
        <v>-5.41416029671E-005</v>
      </c>
      <c r="AO220" s="0" t="n">
        <v>-1.9811E-005</v>
      </c>
      <c r="AP220" s="0" t="n">
        <v>-0.0002206747</v>
      </c>
      <c r="AQ220" s="0" t="n">
        <v>0.0001212686</v>
      </c>
      <c r="AR220" s="0" t="n">
        <v>0.0001712541</v>
      </c>
      <c r="AS220" s="0" t="n">
        <v>-6.41376045665E-005</v>
      </c>
      <c r="AT220" s="0" t="n">
        <v>-5.41416029671E-005</v>
      </c>
      <c r="AU220" s="0" t="n">
        <v>-0.0001529884</v>
      </c>
      <c r="AV220" s="0" t="n">
        <v>8.47472859218E-005</v>
      </c>
      <c r="AW220" s="0" t="n">
        <v>0.0003844958</v>
      </c>
      <c r="AX220" s="0" t="n">
        <v>-8.88208202076E-005</v>
      </c>
      <c r="AY220" s="0" t="n">
        <v>0.0001694073</v>
      </c>
      <c r="AZ220" s="0" t="n">
        <v>-0.0001845764</v>
      </c>
      <c r="BA220" s="0" t="n">
        <v>-0.0003851356</v>
      </c>
      <c r="BB220" s="0" t="n">
        <v>-0.0001158319</v>
      </c>
      <c r="BC220" s="0" t="n">
        <v>0.0001354429</v>
      </c>
      <c r="BD220" s="0" t="n">
        <v>-0.0004343499</v>
      </c>
      <c r="BE220" s="0" t="n">
        <v>-0.0001452993</v>
      </c>
      <c r="BF220" s="0" t="n">
        <v>0.0002379181</v>
      </c>
      <c r="BG220" s="0" t="n">
        <v>0.0001463112</v>
      </c>
      <c r="BH220" s="0" t="n">
        <v>-8.93705913919E-005</v>
      </c>
      <c r="BI220" s="0" t="n">
        <v>-8.18505135694E-005</v>
      </c>
      <c r="BJ220" s="0" t="n">
        <v>-5.41416029671E-005</v>
      </c>
      <c r="BK220" s="0" t="n">
        <v>0.0002617564</v>
      </c>
      <c r="BL220" s="0" t="n">
        <v>-2.22436763323E-005</v>
      </c>
      <c r="BM220" s="0" t="n">
        <v>0.0001650106</v>
      </c>
      <c r="BN220" s="0" t="n">
        <v>0.0001430451</v>
      </c>
      <c r="BO220" s="0" t="n">
        <v>9.75214526744E-005</v>
      </c>
      <c r="BP220" s="0" t="n">
        <v>6.48024859877E-005</v>
      </c>
      <c r="BQ220" s="0" t="n">
        <v>-4.77207627543E-005</v>
      </c>
      <c r="BR220" s="0" t="n">
        <v>0.0002275033</v>
      </c>
      <c r="BS220" s="0" t="n">
        <v>-4.18616193404E-005</v>
      </c>
      <c r="BT220" s="0" t="n">
        <v>-0.0001365954</v>
      </c>
      <c r="BU220" s="0" t="n">
        <v>-0.0002504901</v>
      </c>
      <c r="BV220" s="0" t="n">
        <v>-0.0004156886</v>
      </c>
      <c r="BW220" s="0" t="n">
        <v>-7.81789203073E-005</v>
      </c>
      <c r="BX220" s="0" t="n">
        <v>-7.51167503153E-006</v>
      </c>
      <c r="BY220" s="0" t="n">
        <v>-0.0005029907</v>
      </c>
      <c r="BZ220" s="0" t="n">
        <v>0.0004065742</v>
      </c>
      <c r="CA220" s="0" t="n">
        <v>-0.0003220198</v>
      </c>
      <c r="CB220" s="0" t="n">
        <v>0.0001083407</v>
      </c>
      <c r="CC220" s="0" t="n">
        <v>-5.41416029671E-005</v>
      </c>
      <c r="CD220" s="0" t="n">
        <v>1.34882771436E-005</v>
      </c>
      <c r="CE220" s="0" t="n">
        <v>0.000625683</v>
      </c>
      <c r="CF220" s="0" t="n">
        <v>-0.0002032173</v>
      </c>
      <c r="CG220" s="0" t="n">
        <v>0.0010479203</v>
      </c>
      <c r="CH220" s="0" t="n">
        <v>-5.41416029671E-005</v>
      </c>
      <c r="CI220" s="0" t="n">
        <v>-0.0004849497</v>
      </c>
      <c r="CJ220" s="0" t="n">
        <v>-0.0001466828</v>
      </c>
      <c r="CK220" s="0" t="n">
        <v>2.95959980292E-006</v>
      </c>
      <c r="CL220" s="0" t="n">
        <v>-0.0002211934</v>
      </c>
      <c r="CM220" s="0" t="n">
        <v>-0.0006323626</v>
      </c>
      <c r="CN220" s="0" t="n">
        <v>-0.0003345844</v>
      </c>
      <c r="CO220" s="0" t="n">
        <v>0.0006352869</v>
      </c>
      <c r="CP220" s="0" t="n">
        <v>0.0003205398</v>
      </c>
      <c r="CQ220" s="0" t="n">
        <v>0.0001839536</v>
      </c>
      <c r="CR220" s="0" t="n">
        <v>-0.0001067368</v>
      </c>
      <c r="CS220" s="0" t="n">
        <v>-0.000130896</v>
      </c>
      <c r="CT220" s="0" t="n">
        <v>-0.0002533826</v>
      </c>
      <c r="CU220" s="0" t="n">
        <v>5.28818084041E-005</v>
      </c>
      <c r="CV220" s="0" t="n">
        <v>0.0002787093</v>
      </c>
      <c r="CW220" s="0" t="n">
        <v>0.0004146084</v>
      </c>
      <c r="CX220" s="0" t="n">
        <v>0.0008982393</v>
      </c>
      <c r="CY220" s="0" t="n">
        <v>1.4304624118E-006</v>
      </c>
      <c r="CZ220" s="0" t="n">
        <v>-0.0003730276</v>
      </c>
      <c r="DA220" s="0" t="n">
        <v>6.20002871448E-005</v>
      </c>
      <c r="DB220" s="0" t="n">
        <v>-0.0001164659</v>
      </c>
      <c r="DC220" s="0" t="n">
        <v>0.0006352869</v>
      </c>
      <c r="DD220" s="0" t="n">
        <v>0.0637358537</v>
      </c>
      <c r="DE220" s="0" t="n">
        <v>0.0234082397</v>
      </c>
      <c r="DF220" s="0" t="n">
        <v>0.0022014833</v>
      </c>
      <c r="DG220" s="0" t="n">
        <v>0.0155306299</v>
      </c>
      <c r="DH220" s="0" t="n">
        <v>-0.0025929127</v>
      </c>
      <c r="DI220" s="0" t="n">
        <v>0.0047994515</v>
      </c>
      <c r="DJ220" s="0" t="n">
        <v>0.0051575838</v>
      </c>
      <c r="DK220" s="0" t="n">
        <v>0</v>
      </c>
      <c r="DL220" s="0" t="n">
        <v>-0.0005336715</v>
      </c>
      <c r="DM220" s="0" t="n">
        <v>0.0745213041</v>
      </c>
      <c r="DN220" s="0" t="n">
        <v>0</v>
      </c>
      <c r="DO220" s="0" t="n">
        <v>0</v>
      </c>
      <c r="DP220" s="0" t="n">
        <v>0.0014640569</v>
      </c>
      <c r="DQ220" s="0" t="n">
        <v>0.0234817497</v>
      </c>
      <c r="DR220" s="0" t="n">
        <v>0.0590452261</v>
      </c>
      <c r="DS220" s="0" t="n">
        <v>-0.0042465367</v>
      </c>
      <c r="DT220" s="0" t="n">
        <v>0.004998438</v>
      </c>
      <c r="DU220" s="0" t="n">
        <v>0.0982567353</v>
      </c>
      <c r="DV220" s="0" t="n">
        <v>0.0201643474</v>
      </c>
      <c r="DW220" s="0" t="n">
        <v>0.0093055958</v>
      </c>
      <c r="DX220" s="0" t="n">
        <v>-0.0150829563</v>
      </c>
      <c r="DY220" s="0" t="n">
        <v>0.075</v>
      </c>
      <c r="DZ220" s="0" t="n">
        <v>0.0217984527</v>
      </c>
      <c r="EA220" s="0" t="n">
        <v>-0.0050251256</v>
      </c>
      <c r="EB220" s="0" t="n">
        <v>-0.0077230803</v>
      </c>
      <c r="EC220" s="0" t="n">
        <v>0.0314861461</v>
      </c>
      <c r="ED220" s="0" t="n">
        <v>-0.0033204445</v>
      </c>
      <c r="EE220" s="0" t="n">
        <v>0.0076582023</v>
      </c>
      <c r="EF220" s="0" t="n">
        <v>0.0474383302</v>
      </c>
      <c r="EG220" s="0" t="n">
        <v>-0.0017678256</v>
      </c>
      <c r="EH220" s="0" t="n">
        <v>-0.0034891294</v>
      </c>
      <c r="EI220" s="0" t="n">
        <v>0.0028790787</v>
      </c>
      <c r="EJ220" s="0" t="n">
        <v>0</v>
      </c>
      <c r="EK220" s="0" t="n">
        <v>-0.0061242345</v>
      </c>
      <c r="EL220" s="0" t="n">
        <v>-0.0163805186</v>
      </c>
      <c r="EM220" s="0" t="n">
        <v>0.0024168343</v>
      </c>
      <c r="EN220" s="0" t="n">
        <v>0.036437247</v>
      </c>
      <c r="EO220" s="0" t="n">
        <v>0.0179748352</v>
      </c>
      <c r="EP220" s="0" t="n">
        <v>0.0112932605</v>
      </c>
      <c r="EQ220" s="0" t="n">
        <v>0</v>
      </c>
      <c r="ER220" s="0" t="n">
        <v>0.0073239437</v>
      </c>
      <c r="ES220" s="0" t="n">
        <v>0.0214738897</v>
      </c>
      <c r="ET220" s="0" t="n">
        <v>-0.0300543076</v>
      </c>
      <c r="EU220" s="0" t="n">
        <v>0.0209743794</v>
      </c>
      <c r="EV220" s="0" t="n">
        <v>0.0278969957</v>
      </c>
      <c r="EW220" s="0" t="n">
        <v>0.0443902641</v>
      </c>
      <c r="EX220" s="0" t="n">
        <v>0.0106967562</v>
      </c>
      <c r="EY220" s="0" t="n">
        <v>0.0148500149</v>
      </c>
      <c r="EZ220" s="0" t="n">
        <v>0.0178123432</v>
      </c>
      <c r="FA220" s="0" t="n">
        <v>0.0031616983</v>
      </c>
      <c r="FB220" s="0" t="n">
        <v>0.0235247099</v>
      </c>
      <c r="FC220" s="0" t="n">
        <v>-0.0084005376</v>
      </c>
      <c r="FD220" s="0" t="n">
        <v>-0.0035105316</v>
      </c>
      <c r="FE220" s="0" t="n">
        <v>0</v>
      </c>
      <c r="FF220" s="0" t="n">
        <v>0</v>
      </c>
      <c r="FG220" s="0" t="n">
        <v>0.0181008615</v>
      </c>
      <c r="FH220" s="0" t="n">
        <v>0.0032</v>
      </c>
      <c r="FI220" s="0" t="n">
        <v>-0.0086496434</v>
      </c>
      <c r="FJ220" s="0" t="n">
        <v>0.0161161317</v>
      </c>
      <c r="FK220" s="0" t="n">
        <v>0.0580214679</v>
      </c>
      <c r="FL220" s="0" t="n">
        <v>-0.0074115478</v>
      </c>
      <c r="FM220" s="0" t="n">
        <v>-0.0102799449</v>
      </c>
      <c r="FN220" s="0" t="n">
        <v>0.0152066116</v>
      </c>
      <c r="FO220" s="0" t="n">
        <v>-0.0141393443</v>
      </c>
      <c r="FP220" s="0" t="n">
        <v>-0.0062152437</v>
      </c>
      <c r="FQ220" s="0" t="n">
        <v>-0.0047748733</v>
      </c>
      <c r="FR220" s="0" t="n">
        <v>0.0335404065</v>
      </c>
      <c r="FS220" s="0" t="n">
        <v>-0.0047484508</v>
      </c>
      <c r="FT220" s="0" t="n">
        <v>0.0051107325</v>
      </c>
      <c r="FU220" s="0" t="n">
        <v>0.0479630035</v>
      </c>
      <c r="FV220" s="0" t="n">
        <v>0.0159551531</v>
      </c>
      <c r="FW220" s="0" t="n">
        <v>0</v>
      </c>
      <c r="FX220" s="0" t="n">
        <v>-0.0549524055</v>
      </c>
      <c r="FY220" s="0" t="n">
        <v>0.2096774194</v>
      </c>
      <c r="FZ220" s="0" t="n">
        <v>0.0270504488</v>
      </c>
      <c r="GA220" s="0" t="n">
        <v>-0.0223529412</v>
      </c>
      <c r="GB220" s="0" t="n">
        <v>0.0411280846</v>
      </c>
      <c r="GC220" s="0" t="n">
        <v>0.0224771174</v>
      </c>
      <c r="GD220" s="0" t="n">
        <v>-0.0709459459</v>
      </c>
      <c r="GE220" s="0" t="n">
        <v>-0.0294611225</v>
      </c>
      <c r="GF220" s="0" t="n">
        <v>0.0218228498</v>
      </c>
      <c r="GG220" s="0" t="n">
        <v>0.0034213099</v>
      </c>
      <c r="GH220" s="0" t="n">
        <v>0.0068840109</v>
      </c>
      <c r="GI220" s="0" t="n">
        <v>0.0208333333</v>
      </c>
      <c r="GJ220" s="0" t="n">
        <v>-0.0315865039</v>
      </c>
      <c r="GK220" s="0" t="n">
        <v>0.1317278136</v>
      </c>
      <c r="GL220" s="0" t="n">
        <v>0.0353488372</v>
      </c>
      <c r="GM220" s="0" t="n">
        <v>0.0487804878</v>
      </c>
      <c r="GN220" s="0" t="n">
        <v>0.0739363899</v>
      </c>
      <c r="GO220" s="0" t="n">
        <v>0</v>
      </c>
      <c r="GP220" s="0" t="n">
        <v>0.031627907</v>
      </c>
      <c r="GQ220" s="0" t="n">
        <v>0.0802839757</v>
      </c>
      <c r="GR220" s="0" t="n">
        <v>0</v>
      </c>
      <c r="GS220" s="0" t="n">
        <v>0.0491803279</v>
      </c>
      <c r="GT220" s="0" t="n">
        <v>-0.0497076023</v>
      </c>
      <c r="GU220" s="0" t="n">
        <v>-0.0018826764</v>
      </c>
      <c r="GV220" s="0" t="n">
        <v>0.0715350539</v>
      </c>
      <c r="GW220" s="0" t="n">
        <v>-0.0012863152</v>
      </c>
      <c r="GX220" s="0" t="n">
        <v>0.0545905707</v>
      </c>
      <c r="GY220" s="0" t="n">
        <v>0.1317278136</v>
      </c>
    </row>
    <row r="221" customFormat="false" ht="12.8" hidden="false" customHeight="false" outlineLevel="0" collapsed="false">
      <c r="A221" s="0" t="n">
        <v>20001115</v>
      </c>
      <c r="B221" s="0" t="n">
        <v>-0.0003187861</v>
      </c>
      <c r="C221" s="0" t="n">
        <f aca="false">MAX(B221,C220)</f>
        <v>0.064767053</v>
      </c>
      <c r="D221" s="0" t="n">
        <f aca="false">B221-C221</f>
        <v>-0.0650858391</v>
      </c>
      <c r="E221" s="0" t="n">
        <v>0.3846880462</v>
      </c>
      <c r="F221" s="0" t="n">
        <v>0.0258944578</v>
      </c>
      <c r="G221" s="0" t="n">
        <v>-1</v>
      </c>
      <c r="H221" s="0" t="n">
        <v>-0.0004672426</v>
      </c>
      <c r="I221" s="0" t="n">
        <v>-6.39664146847E-005</v>
      </c>
      <c r="J221" s="0" t="n">
        <v>0.0001481011</v>
      </c>
      <c r="K221" s="0" t="n">
        <v>1.48096837859E-005</v>
      </c>
      <c r="L221" s="0" t="n">
        <v>0.0001960451</v>
      </c>
      <c r="M221" s="0" t="n">
        <v>0.0001221215</v>
      </c>
      <c r="N221" s="0" t="n">
        <v>0.0001185401</v>
      </c>
      <c r="O221" s="0" t="n">
        <v>0.000170116</v>
      </c>
      <c r="P221" s="0" t="n">
        <v>0.0001754527</v>
      </c>
      <c r="Q221" s="0" t="n">
        <v>-0.0005750971</v>
      </c>
      <c r="R221" s="0" t="n">
        <v>0.000170116</v>
      </c>
      <c r="S221" s="0" t="n">
        <v>0.000170116</v>
      </c>
      <c r="T221" s="0" t="n">
        <v>0.0001554754</v>
      </c>
      <c r="U221" s="0" t="n">
        <v>-6.47015144276E-005</v>
      </c>
      <c r="V221" s="0" t="n">
        <v>-0.0004203363</v>
      </c>
      <c r="W221" s="0" t="n">
        <v>0.0002125813</v>
      </c>
      <c r="X221" s="0" t="n">
        <v>0.0001201316</v>
      </c>
      <c r="Y221" s="0" t="n">
        <v>-0.0008124514</v>
      </c>
      <c r="Z221" s="0" t="n">
        <v>-3.15274914758E-005</v>
      </c>
      <c r="AA221" s="0" t="n">
        <v>7.706E-005</v>
      </c>
      <c r="AB221" s="0" t="n">
        <v>0.0003209455</v>
      </c>
      <c r="AC221" s="0" t="n">
        <v>-0.000579884</v>
      </c>
      <c r="AD221" s="0" t="n">
        <v>-4.78685451438E-005</v>
      </c>
      <c r="AE221" s="0" t="n">
        <v>0.0002203672</v>
      </c>
      <c r="AF221" s="0" t="n">
        <v>0.0002473468</v>
      </c>
      <c r="AG221" s="0" t="n">
        <v>-0.0001447455</v>
      </c>
      <c r="AH221" s="0" t="n">
        <v>0.0002033204</v>
      </c>
      <c r="AI221" s="0" t="n">
        <v>9.3534E-005</v>
      </c>
      <c r="AJ221" s="0" t="n">
        <v>-0.0003042673</v>
      </c>
      <c r="AK221" s="0" t="n">
        <v>0.0001877942</v>
      </c>
      <c r="AL221" s="0" t="n">
        <v>0.0002050073</v>
      </c>
      <c r="AM221" s="0" t="n">
        <v>0.0001413252</v>
      </c>
      <c r="AN221" s="0" t="n">
        <v>0.000170116</v>
      </c>
      <c r="AO221" s="0" t="n">
        <v>0.0002313583</v>
      </c>
      <c r="AP221" s="0" t="n">
        <v>0.0003339212</v>
      </c>
      <c r="AQ221" s="0" t="n">
        <v>0.0001459476</v>
      </c>
      <c r="AR221" s="0" t="n">
        <v>-0.0001942565</v>
      </c>
      <c r="AS221" s="0" t="n">
        <v>-9.6323699877E-006</v>
      </c>
      <c r="AT221" s="0" t="n">
        <v>5.71833775832E-005</v>
      </c>
      <c r="AU221" s="0" t="n">
        <v>0.000170116</v>
      </c>
      <c r="AV221" s="0" t="n">
        <v>9.68765456994E-005</v>
      </c>
      <c r="AW221" s="0" t="n">
        <v>-4.46229147039E-005</v>
      </c>
      <c r="AX221" s="0" t="n">
        <v>0.0004706591</v>
      </c>
      <c r="AY221" s="0" t="n">
        <v>-3.96278116541E-005</v>
      </c>
      <c r="AZ221" s="0" t="n">
        <v>-0.000108854</v>
      </c>
      <c r="BA221" s="0" t="n">
        <v>-0.0002737867</v>
      </c>
      <c r="BB221" s="0" t="n">
        <v>6.31484199917E-005</v>
      </c>
      <c r="BC221" s="0" t="n">
        <v>2.16158338189E-005</v>
      </c>
      <c r="BD221" s="0" t="n">
        <v>-8.00744969297E-006</v>
      </c>
      <c r="BE221" s="0" t="n">
        <v>0.000138499</v>
      </c>
      <c r="BF221" s="0" t="n">
        <v>-6.51311167135E-005</v>
      </c>
      <c r="BG221" s="0" t="n">
        <v>0.0002541214</v>
      </c>
      <c r="BH221" s="0" t="n">
        <v>0.0002052213</v>
      </c>
      <c r="BI221" s="0" t="n">
        <v>0.000170116</v>
      </c>
      <c r="BJ221" s="0" t="n">
        <v>0.000170116</v>
      </c>
      <c r="BK221" s="0" t="n">
        <v>-1.08926325294E-005</v>
      </c>
      <c r="BL221" s="0" t="n">
        <v>0.000138116</v>
      </c>
      <c r="BM221" s="0" t="n">
        <v>0.0002566124</v>
      </c>
      <c r="BN221" s="0" t="n">
        <v>8.95466581019E-006</v>
      </c>
      <c r="BO221" s="0" t="n">
        <v>-0.0004100987</v>
      </c>
      <c r="BP221" s="0" t="n">
        <v>0.0002442315</v>
      </c>
      <c r="BQ221" s="0" t="n">
        <v>0.0002729154</v>
      </c>
      <c r="BR221" s="0" t="n">
        <v>1.80498666166E-005</v>
      </c>
      <c r="BS221" s="0" t="n">
        <v>0.0003115094</v>
      </c>
      <c r="BT221" s="0" t="n">
        <v>0.0002322684</v>
      </c>
      <c r="BU221" s="0" t="n">
        <v>0.0002178647</v>
      </c>
      <c r="BV221" s="0" t="n">
        <v>-0.0001652881</v>
      </c>
      <c r="BW221" s="0" t="n">
        <v>0.0002176005</v>
      </c>
      <c r="BX221" s="0" t="n">
        <v>0.0001190087</v>
      </c>
      <c r="BY221" s="0" t="n">
        <v>-0.0003095141</v>
      </c>
      <c r="BZ221" s="0" t="n">
        <v>1.05644514868E-005</v>
      </c>
      <c r="CA221" s="0" t="n">
        <v>0.000170116</v>
      </c>
      <c r="CB221" s="0" t="n">
        <v>0.00071964</v>
      </c>
      <c r="CC221" s="0" t="n">
        <v>-0.0019266582</v>
      </c>
      <c r="CD221" s="0" t="n">
        <v>-0.0001003885</v>
      </c>
      <c r="CE221" s="0" t="n">
        <v>0.0003936454</v>
      </c>
      <c r="CF221" s="0" t="n">
        <v>-0.0002411649</v>
      </c>
      <c r="CG221" s="0" t="n">
        <v>-5.46551913572E-005</v>
      </c>
      <c r="CH221" s="0" t="n">
        <v>0.0008795754</v>
      </c>
      <c r="CI221" s="0" t="n">
        <v>0.0004647272</v>
      </c>
      <c r="CJ221" s="0" t="n">
        <v>-4.81125157554E-005</v>
      </c>
      <c r="CK221" s="0" t="n">
        <v>0.0001359029</v>
      </c>
      <c r="CL221" s="0" t="n">
        <v>0.0001012759</v>
      </c>
      <c r="CM221" s="0" t="n">
        <v>-3.82173510143E-005</v>
      </c>
      <c r="CN221" s="0" t="n">
        <v>0.000485981</v>
      </c>
      <c r="CO221" s="0" t="n">
        <v>-0.0011471622</v>
      </c>
      <c r="CP221" s="0" t="n">
        <v>-0.0001833724</v>
      </c>
      <c r="CQ221" s="0" t="n">
        <v>-0.0003176889</v>
      </c>
      <c r="CR221" s="0" t="n">
        <v>-0.0005692479</v>
      </c>
      <c r="CS221" s="0" t="n">
        <v>0.000170116</v>
      </c>
      <c r="CT221" s="0" t="n">
        <v>-0.0001461631</v>
      </c>
      <c r="CU221" s="0" t="n">
        <v>-0.0006327238</v>
      </c>
      <c r="CV221" s="0" t="n">
        <v>0.000170116</v>
      </c>
      <c r="CW221" s="0" t="n">
        <v>-0.0003216873</v>
      </c>
      <c r="CX221" s="0" t="n">
        <v>0.000667192</v>
      </c>
      <c r="CY221" s="0" t="n">
        <v>0.0001889427</v>
      </c>
      <c r="CZ221" s="0" t="n">
        <v>-0.0005452346</v>
      </c>
      <c r="DA221" s="0" t="n">
        <v>0.0001829791</v>
      </c>
      <c r="DB221" s="0" t="n">
        <v>-0.0003757897</v>
      </c>
      <c r="DC221" s="0" t="n">
        <v>-0.0011471622</v>
      </c>
      <c r="DD221" s="0" t="n">
        <v>0.0306891916</v>
      </c>
      <c r="DE221" s="0" t="n">
        <v>0</v>
      </c>
      <c r="DF221" s="0" t="n">
        <v>0.0109394499</v>
      </c>
      <c r="DG221" s="0" t="n">
        <v>0</v>
      </c>
      <c r="DH221" s="0" t="n">
        <v>0</v>
      </c>
      <c r="DI221" s="0" t="n">
        <v>0.0191914023</v>
      </c>
      <c r="DJ221" s="0" t="n">
        <v>0.0085085654</v>
      </c>
      <c r="DK221" s="0" t="n">
        <v>-0.0036253776</v>
      </c>
      <c r="DL221" s="0" t="n">
        <v>0.0042293581</v>
      </c>
      <c r="DM221" s="0" t="n">
        <v>-0.0061004977</v>
      </c>
      <c r="DN221" s="0" t="n">
        <v>0</v>
      </c>
      <c r="DO221" s="0" t="n">
        <v>0</v>
      </c>
      <c r="DP221" s="0" t="n">
        <v>0.0029434562</v>
      </c>
      <c r="DQ221" s="0" t="n">
        <v>-0.0043718316</v>
      </c>
      <c r="DR221" s="0" t="n">
        <v>0.0166073547</v>
      </c>
      <c r="DS221" s="0" t="n">
        <v>0.0042646467</v>
      </c>
      <c r="DT221" s="0" t="n">
        <v>-0.0059061237</v>
      </c>
      <c r="DU221" s="0" t="n">
        <v>0.0252589386</v>
      </c>
      <c r="DV221" s="0" t="n">
        <v>0.0107878744</v>
      </c>
      <c r="DW221" s="0" t="n">
        <v>0.0027761842</v>
      </c>
      <c r="DX221" s="0" t="n">
        <v>-0.0153139357</v>
      </c>
      <c r="DY221" s="0" t="n">
        <v>-0.0790697674</v>
      </c>
      <c r="DZ221" s="0" t="n">
        <v>-0.0110870826</v>
      </c>
      <c r="EA221" s="0" t="n">
        <v>0.047979798</v>
      </c>
      <c r="EB221" s="0" t="n">
        <v>-0.0285570301</v>
      </c>
      <c r="EC221" s="0" t="n">
        <v>0.0683760684</v>
      </c>
      <c r="ED221" s="0" t="n">
        <v>-0.0016873864</v>
      </c>
      <c r="EE221" s="0" t="n">
        <v>0</v>
      </c>
      <c r="EF221" s="0" t="n">
        <v>0.0359299517</v>
      </c>
      <c r="EG221" s="0" t="n">
        <v>0.0073789847</v>
      </c>
      <c r="EH221" s="0" t="n">
        <v>0.0011671154</v>
      </c>
      <c r="EI221" s="0" t="n">
        <v>0</v>
      </c>
      <c r="EJ221" s="0" t="n">
        <v>-0.0104206705</v>
      </c>
      <c r="EK221" s="0" t="n">
        <v>0.017165493</v>
      </c>
      <c r="EL221" s="0" t="n">
        <v>-0.0066791344</v>
      </c>
      <c r="EM221" s="0" t="n">
        <v>0.0055793991</v>
      </c>
      <c r="EN221" s="0" t="n">
        <v>-0.0032269022</v>
      </c>
      <c r="EO221" s="0" t="n">
        <v>0.0225622915</v>
      </c>
      <c r="EP221" s="0" t="n">
        <v>-0.0043227666</v>
      </c>
      <c r="EQ221" s="0" t="n">
        <v>-0.0505709625</v>
      </c>
      <c r="ER221" s="0" t="n">
        <v>0.0067114094</v>
      </c>
      <c r="ES221" s="0" t="n">
        <v>0.0205446727</v>
      </c>
      <c r="ET221" s="0" t="n">
        <v>-0.0202964942</v>
      </c>
      <c r="EU221" s="0" t="n">
        <v>0.0205109869</v>
      </c>
      <c r="EV221" s="0" t="n">
        <v>0</v>
      </c>
      <c r="EW221" s="0" t="n">
        <v>-0.028335681</v>
      </c>
      <c r="EX221" s="0" t="n">
        <v>-0.0035278489</v>
      </c>
      <c r="EY221" s="0" t="n">
        <v>-0.0248561116</v>
      </c>
      <c r="EZ221" s="0" t="n">
        <v>0.0076411141</v>
      </c>
      <c r="FA221" s="0" t="n">
        <v>-0.0058532193</v>
      </c>
      <c r="FB221" s="0" t="n">
        <v>-0.0361299241</v>
      </c>
      <c r="FC221" s="0" t="n">
        <v>0.0157573704</v>
      </c>
      <c r="FD221" s="0" t="n">
        <v>-0.0030196276</v>
      </c>
      <c r="FE221" s="0" t="n">
        <v>-0.0055264689</v>
      </c>
      <c r="FF221" s="0" t="n">
        <v>0</v>
      </c>
      <c r="FG221" s="0" t="n">
        <v>0.0487735311</v>
      </c>
      <c r="FH221" s="0" t="n">
        <v>0</v>
      </c>
      <c r="FI221" s="0" t="n">
        <v>0.1148651784</v>
      </c>
      <c r="FJ221" s="0" t="n">
        <v>0.0435870625</v>
      </c>
      <c r="FK221" s="0" t="n">
        <v>0.0094141303</v>
      </c>
      <c r="FL221" s="0" t="n">
        <v>0.0112003335</v>
      </c>
      <c r="FM221" s="0" t="n">
        <v>0.0057497913</v>
      </c>
      <c r="FN221" s="0" t="n">
        <v>0.0067296212</v>
      </c>
      <c r="FO221" s="0" t="n">
        <v>0.0051964249</v>
      </c>
      <c r="FP221" s="0" t="n">
        <v>0.0102040816</v>
      </c>
      <c r="FQ221" s="0" t="n">
        <v>0.0193491392</v>
      </c>
      <c r="FR221" s="0" t="n">
        <v>0.0441487309</v>
      </c>
      <c r="FS221" s="0" t="n">
        <v>0.0023616976</v>
      </c>
      <c r="FT221" s="0" t="n">
        <v>0.0029661017</v>
      </c>
      <c r="FU221" s="0" t="n">
        <v>-0.0096398447</v>
      </c>
      <c r="FV221" s="0" t="n">
        <v>0.0373514431</v>
      </c>
      <c r="FW221" s="0" t="n">
        <v>0.0086953112</v>
      </c>
      <c r="FX221" s="0" t="n">
        <v>0.1337725268</v>
      </c>
      <c r="FY221" s="0" t="n">
        <v>0.08</v>
      </c>
      <c r="FZ221" s="0" t="n">
        <v>0.0197685632</v>
      </c>
      <c r="GA221" s="0" t="n">
        <v>0.0758122744</v>
      </c>
      <c r="GB221" s="0" t="n">
        <v>-0.0169300226</v>
      </c>
      <c r="GC221" s="0" t="n">
        <v>0.0311614731</v>
      </c>
      <c r="GD221" s="0" t="n">
        <v>-0.0036363636</v>
      </c>
      <c r="GE221" s="0" t="n">
        <v>-0.0243035543</v>
      </c>
      <c r="GF221" s="0" t="n">
        <v>0.0089734386</v>
      </c>
      <c r="GG221" s="0" t="n">
        <v>-0.0068192888</v>
      </c>
      <c r="GH221" s="0" t="n">
        <v>0.04624613</v>
      </c>
      <c r="GI221" s="0" t="n">
        <v>-0.0229336735</v>
      </c>
      <c r="GJ221" s="0" t="n">
        <v>-0.0185322461</v>
      </c>
      <c r="GK221" s="0" t="n">
        <v>-0.0053180158</v>
      </c>
      <c r="GL221" s="0" t="n">
        <v>-0.0034556638</v>
      </c>
      <c r="GM221" s="0" t="n">
        <v>-0.023255814</v>
      </c>
      <c r="GN221" s="0" t="n">
        <v>0.0625641026</v>
      </c>
      <c r="GO221" s="0" t="n">
        <v>0.0065288357</v>
      </c>
      <c r="GP221" s="0" t="n">
        <v>0.0369702435</v>
      </c>
      <c r="GQ221" s="0" t="n">
        <v>0.0183133676</v>
      </c>
      <c r="GR221" s="0" t="n">
        <v>-0.0023057334</v>
      </c>
      <c r="GS221" s="0" t="n">
        <v>-0.015625</v>
      </c>
      <c r="GT221" s="0" t="n">
        <v>0.0769230769</v>
      </c>
      <c r="GU221" s="0" t="n">
        <v>0.0149700599</v>
      </c>
      <c r="GV221" s="0" t="n">
        <v>0.0136431969</v>
      </c>
      <c r="GW221" s="0" t="n">
        <v>-0.002610754</v>
      </c>
      <c r="GX221" s="0" t="n">
        <v>0.0082444444</v>
      </c>
      <c r="GY221" s="0" t="n">
        <v>-0.0053180158</v>
      </c>
    </row>
    <row r="222" customFormat="false" ht="12.8" hidden="false" customHeight="false" outlineLevel="0" collapsed="false">
      <c r="A222" s="0" t="n">
        <v>20001116</v>
      </c>
      <c r="B222" s="0" t="n">
        <v>0.0025890403</v>
      </c>
      <c r="C222" s="0" t="n">
        <f aca="false">MAX(B222,C221)</f>
        <v>0.064767053</v>
      </c>
      <c r="D222" s="0" t="n">
        <f aca="false">B222-C222</f>
        <v>-0.0621780127</v>
      </c>
      <c r="E222" s="0" t="n">
        <v>0.3872770865</v>
      </c>
      <c r="F222" s="0" t="n">
        <v>0.0199350739</v>
      </c>
      <c r="G222" s="0" t="n">
        <v>1</v>
      </c>
      <c r="H222" s="0" t="n">
        <v>-0.0002170103</v>
      </c>
      <c r="I222" s="0" t="n">
        <v>8.98816554544E-005</v>
      </c>
      <c r="J222" s="0" t="n">
        <v>-1.951284344E-005</v>
      </c>
      <c r="K222" s="0" t="n">
        <v>8.98816554544E-005</v>
      </c>
      <c r="L222" s="0" t="n">
        <v>8.98816554544E-005</v>
      </c>
      <c r="M222" s="0" t="n">
        <v>-0.0001020324</v>
      </c>
      <c r="N222" s="0" t="n">
        <v>4.796E-006</v>
      </c>
      <c r="O222" s="0" t="n">
        <v>0.0001261354</v>
      </c>
      <c r="P222" s="0" t="n">
        <v>4.75880745626E-005</v>
      </c>
      <c r="Q222" s="0" t="n">
        <v>0.0001508866</v>
      </c>
      <c r="R222" s="0" t="n">
        <v>8.98816554544E-005</v>
      </c>
      <c r="S222" s="0" t="n">
        <v>8.98816554544E-005</v>
      </c>
      <c r="T222" s="0" t="n">
        <v>6.04470933916E-005</v>
      </c>
      <c r="U222" s="0" t="n">
        <v>0.0001336</v>
      </c>
      <c r="V222" s="0" t="n">
        <v>-7.61918914021E-005</v>
      </c>
      <c r="W222" s="0" t="n">
        <v>4.72351886992E-005</v>
      </c>
      <c r="X222" s="0" t="n">
        <v>0.0001489429</v>
      </c>
      <c r="Y222" s="0" t="n">
        <v>-0.0001627077</v>
      </c>
      <c r="Z222" s="0" t="n">
        <v>-1.7997088837E-005</v>
      </c>
      <c r="AA222" s="0" t="n">
        <v>6.21198131335E-005</v>
      </c>
      <c r="AB222" s="0" t="n">
        <v>0.000243021</v>
      </c>
      <c r="AC222" s="0" t="n">
        <v>0.0008805793</v>
      </c>
      <c r="AD222" s="0" t="n">
        <v>0.0002007525</v>
      </c>
      <c r="AE222" s="0" t="n">
        <v>-0.0003899163</v>
      </c>
      <c r="AF222" s="0" t="n">
        <v>0.000375452</v>
      </c>
      <c r="AG222" s="0" t="n">
        <v>-0.000593879</v>
      </c>
      <c r="AH222" s="0" t="n">
        <v>0.0001067555</v>
      </c>
      <c r="AI222" s="0" t="n">
        <v>8.98816554544E-005</v>
      </c>
      <c r="AJ222" s="0" t="n">
        <v>-0.0002694179</v>
      </c>
      <c r="AK222" s="0" t="n">
        <v>1.60918089373E-005</v>
      </c>
      <c r="AL222" s="0" t="n">
        <v>7.82105018776E-005</v>
      </c>
      <c r="AM222" s="0" t="n">
        <v>8.98816554544E-005</v>
      </c>
      <c r="AN222" s="0" t="n">
        <v>0.0001940884</v>
      </c>
      <c r="AO222" s="0" t="n">
        <v>-8.17732741231E-005</v>
      </c>
      <c r="AP222" s="0" t="n">
        <v>0.000156673</v>
      </c>
      <c r="AQ222" s="0" t="n">
        <v>3.40876640381E-005</v>
      </c>
      <c r="AR222" s="0" t="n">
        <v>0.0001221507</v>
      </c>
      <c r="AS222" s="0" t="n">
        <v>-0.0001357413</v>
      </c>
      <c r="AT222" s="0" t="n">
        <v>0.0001331093</v>
      </c>
      <c r="AU222" s="0" t="n">
        <v>0.0005955913</v>
      </c>
      <c r="AV222" s="0" t="n">
        <v>2.27675614947E-005</v>
      </c>
      <c r="AW222" s="0" t="n">
        <v>-0.0001155651</v>
      </c>
      <c r="AX222" s="0" t="n">
        <v>0.0002928466</v>
      </c>
      <c r="AY222" s="0" t="n">
        <v>-0.0001152282</v>
      </c>
      <c r="AZ222" s="0" t="n">
        <v>8.98816554544E-005</v>
      </c>
      <c r="BA222" s="0" t="n">
        <v>0.0003732385</v>
      </c>
      <c r="BB222" s="0" t="n">
        <v>0.0001251601</v>
      </c>
      <c r="BC222" s="0" t="n">
        <v>0.0003384428</v>
      </c>
      <c r="BD222" s="0" t="n">
        <v>1.3470514217E-005</v>
      </c>
      <c r="BE222" s="0" t="n">
        <v>0.0001484138</v>
      </c>
      <c r="BF222" s="0" t="n">
        <v>0.0004511809</v>
      </c>
      <c r="BG222" s="0" t="n">
        <v>-6.7692E-005</v>
      </c>
      <c r="BH222" s="0" t="n">
        <v>0.0001200779</v>
      </c>
      <c r="BI222" s="0" t="n">
        <v>0.0001451463</v>
      </c>
      <c r="BJ222" s="0" t="n">
        <v>8.98816554544E-005</v>
      </c>
      <c r="BK222" s="0" t="n">
        <v>-0.0003978537</v>
      </c>
      <c r="BL222" s="0" t="n">
        <v>8.98816554544E-005</v>
      </c>
      <c r="BM222" s="0" t="n">
        <v>-0.0010587701</v>
      </c>
      <c r="BN222" s="0" t="n">
        <v>-0.000345989</v>
      </c>
      <c r="BO222" s="0" t="n">
        <v>-4.25964789997E-006</v>
      </c>
      <c r="BP222" s="0" t="n">
        <v>-2.2121679756E-005</v>
      </c>
      <c r="BQ222" s="0" t="n">
        <v>3.23837420722E-005</v>
      </c>
      <c r="BR222" s="0" t="n">
        <v>2.25854435799E-005</v>
      </c>
      <c r="BS222" s="0" t="n">
        <v>3.79174068574E-005</v>
      </c>
      <c r="BT222" s="0" t="n">
        <v>-1.21591608721E-005</v>
      </c>
      <c r="BU222" s="0" t="n">
        <v>-0.0001036097</v>
      </c>
      <c r="BV222" s="0" t="n">
        <v>-0.0003516057</v>
      </c>
      <c r="BW222" s="0" t="n">
        <v>6.62646798586E-005</v>
      </c>
      <c r="BX222" s="0" t="n">
        <v>6.02206385052E-005</v>
      </c>
      <c r="BY222" s="0" t="n">
        <v>0.0001862801</v>
      </c>
      <c r="BZ222" s="0" t="n">
        <v>-0.0002836328</v>
      </c>
      <c r="CA222" s="0" t="n">
        <v>2.92854317841E-006</v>
      </c>
      <c r="CB222" s="0" t="n">
        <v>-0.0012478436</v>
      </c>
      <c r="CC222" s="0" t="n">
        <v>-0.0007101183</v>
      </c>
      <c r="CD222" s="0" t="n">
        <v>-0.000107804</v>
      </c>
      <c r="CE222" s="0" t="n">
        <v>-0.0006682411</v>
      </c>
      <c r="CF222" s="0" t="n">
        <v>0.0002591819</v>
      </c>
      <c r="CG222" s="0" t="n">
        <v>-0.0002217331</v>
      </c>
      <c r="CH222" s="0" t="n">
        <v>0.0001262453</v>
      </c>
      <c r="CI222" s="0" t="n">
        <v>0.0003329172</v>
      </c>
      <c r="CJ222" s="0" t="n">
        <v>1.47269237593E-007</v>
      </c>
      <c r="CK222" s="0" t="n">
        <v>0.0001580745</v>
      </c>
      <c r="CL222" s="0" t="n">
        <v>-0.0003725796</v>
      </c>
      <c r="CM222" s="0" t="n">
        <v>0.0003192184</v>
      </c>
      <c r="CN222" s="0" t="n">
        <v>0.0002752041</v>
      </c>
      <c r="CO222" s="0" t="n">
        <v>0.0001430618</v>
      </c>
      <c r="CP222" s="0" t="n">
        <v>0.0001244383</v>
      </c>
      <c r="CQ222" s="0" t="n">
        <v>0.0003224398</v>
      </c>
      <c r="CR222" s="0" t="n">
        <v>-0.0005357594</v>
      </c>
      <c r="CS222" s="0" t="n">
        <v>2.45932985447E-005</v>
      </c>
      <c r="CT222" s="0" t="n">
        <v>-0.0002798208</v>
      </c>
      <c r="CU222" s="0" t="n">
        <v>-9.3252E-005</v>
      </c>
      <c r="CV222" s="0" t="n">
        <v>0.000112939</v>
      </c>
      <c r="CW222" s="0" t="n">
        <v>0.0002461317</v>
      </c>
      <c r="CX222" s="0" t="n">
        <v>-0.0006793491</v>
      </c>
      <c r="CY222" s="0" t="n">
        <v>-5.9818943348E-005</v>
      </c>
      <c r="CZ222" s="0" t="n">
        <v>-4.6550313779E-005</v>
      </c>
      <c r="DA222" s="0" t="n">
        <v>0.0001159892</v>
      </c>
      <c r="DB222" s="0" t="n">
        <v>7.43721100995E-006</v>
      </c>
      <c r="DC222" s="0" t="n">
        <v>0.0001430618</v>
      </c>
      <c r="DD222" s="0" t="n">
        <v>-0.0184323956</v>
      </c>
      <c r="DE222" s="0" t="n">
        <v>0.0043458371</v>
      </c>
      <c r="DF222" s="0" t="n">
        <v>0.0079479664</v>
      </c>
      <c r="DG222" s="0" t="n">
        <v>0.0110450297</v>
      </c>
      <c r="DH222" s="0" t="n">
        <v>-0.0021663778</v>
      </c>
      <c r="DI222" s="0" t="n">
        <v>-0.0046865847</v>
      </c>
      <c r="DJ222" s="0" t="n">
        <v>-0.0101434575</v>
      </c>
      <c r="DK222" s="0" t="n">
        <v>0.0030321407</v>
      </c>
      <c r="DL222" s="0" t="n">
        <v>0.0026374807</v>
      </c>
      <c r="DM222" s="0" t="n">
        <v>0.0121143596</v>
      </c>
      <c r="DN222" s="0" t="n">
        <v>0</v>
      </c>
      <c r="DO222" s="0" t="n">
        <v>0.0028395646</v>
      </c>
      <c r="DP222" s="0" t="n">
        <v>-0.0004793536</v>
      </c>
      <c r="DQ222" s="0" t="n">
        <v>0.0021955142</v>
      </c>
      <c r="DR222" s="0" t="n">
        <v>-0.0023337223</v>
      </c>
      <c r="DS222" s="0" t="n">
        <v>-0.006340109</v>
      </c>
      <c r="DT222" s="0" t="n">
        <v>-0.0186053784</v>
      </c>
      <c r="DU222" s="0" t="n">
        <v>-0.0527856578</v>
      </c>
      <c r="DV222" s="0" t="n">
        <v>-0.0373427253</v>
      </c>
      <c r="DW222" s="0" t="n">
        <v>-0.0005107931</v>
      </c>
      <c r="DX222" s="0" t="n">
        <v>-0.0177293935</v>
      </c>
      <c r="DY222" s="0" t="n">
        <v>-0.0404040404</v>
      </c>
      <c r="DZ222" s="0" t="n">
        <v>0.0310699916</v>
      </c>
      <c r="EA222" s="0" t="n">
        <v>-0.0096385542</v>
      </c>
      <c r="EB222" s="0" t="n">
        <v>-0.0428266759</v>
      </c>
      <c r="EC222" s="0" t="n">
        <v>0.0468571429</v>
      </c>
      <c r="ED222" s="0" t="n">
        <v>-0.0100403057</v>
      </c>
      <c r="EE222" s="0" t="n">
        <v>-0.02</v>
      </c>
      <c r="EF222" s="0" t="n">
        <v>-0.010784028</v>
      </c>
      <c r="EG222" s="0" t="n">
        <v>0.0055669499</v>
      </c>
      <c r="EH222" s="0" t="n">
        <v>0.0256466053</v>
      </c>
      <c r="EI222" s="0" t="n">
        <v>-0.0004784689</v>
      </c>
      <c r="EJ222" s="0" t="n">
        <v>-0.0078854726</v>
      </c>
      <c r="EK222" s="0" t="n">
        <v>0.0061120727</v>
      </c>
      <c r="EL222" s="0" t="n">
        <v>-0.0235789851</v>
      </c>
      <c r="EM222" s="0" t="n">
        <v>0.0008033943</v>
      </c>
      <c r="EN222" s="0" t="n">
        <v>-0.0097120463</v>
      </c>
      <c r="EO222" s="0" t="n">
        <v>-0.0028779739</v>
      </c>
      <c r="EP222" s="0" t="n">
        <v>0</v>
      </c>
      <c r="EQ222" s="0" t="n">
        <v>0.0223367698</v>
      </c>
      <c r="ER222" s="0" t="n">
        <v>-0.0172222222</v>
      </c>
      <c r="ES222" s="0" t="n">
        <v>-0.0435393258</v>
      </c>
      <c r="ET222" s="0" t="n">
        <v>-0.0012339265</v>
      </c>
      <c r="EU222" s="0" t="n">
        <v>0.0018474279</v>
      </c>
      <c r="EV222" s="0" t="n">
        <v>-0.0521920668</v>
      </c>
      <c r="EW222" s="0" t="n">
        <v>0</v>
      </c>
      <c r="EX222" s="0" t="n">
        <v>-0.0176993626</v>
      </c>
      <c r="EY222" s="0" t="n">
        <v>-0.0225285609</v>
      </c>
      <c r="EZ222" s="0" t="n">
        <v>-0.0095401174</v>
      </c>
      <c r="FA222" s="0" t="n">
        <v>-0.0027173913</v>
      </c>
      <c r="FB222" s="0" t="n">
        <v>0.005229166</v>
      </c>
      <c r="FC222" s="0" t="n">
        <v>0.0071726439</v>
      </c>
      <c r="FD222" s="0" t="n">
        <v>0.0035335689</v>
      </c>
      <c r="FE222" s="0" t="n">
        <v>0</v>
      </c>
      <c r="FF222" s="0" t="n">
        <v>-0.0030596634</v>
      </c>
      <c r="FG222" s="0" t="n">
        <v>-0.0022663403</v>
      </c>
      <c r="FH222" s="0" t="n">
        <v>0.0031897927</v>
      </c>
      <c r="FI222" s="0" t="n">
        <v>-0.0343435184</v>
      </c>
      <c r="FJ222" s="0" t="n">
        <v>0.0190257467</v>
      </c>
      <c r="FK222" s="0" t="n">
        <v>-0.0203730532</v>
      </c>
      <c r="FL222" s="0" t="n">
        <v>0.0092302296</v>
      </c>
      <c r="FM222" s="0" t="n">
        <v>0.0075610881</v>
      </c>
      <c r="FN222" s="0" t="n">
        <v>-0.0201617251</v>
      </c>
      <c r="FO222" s="0" t="n">
        <v>0.0128205128</v>
      </c>
      <c r="FP222" s="0" t="n">
        <v>0</v>
      </c>
      <c r="FQ222" s="0" t="n">
        <v>-0.004784217</v>
      </c>
      <c r="FR222" s="0" t="n">
        <v>-0.0149230704</v>
      </c>
      <c r="FS222" s="0" t="n">
        <v>-0.0047598648</v>
      </c>
      <c r="FT222" s="0" t="n">
        <v>-0.00295733</v>
      </c>
      <c r="FU222" s="0" t="n">
        <v>-0.0292010274</v>
      </c>
      <c r="FV222" s="0" t="n">
        <v>-0.0360065466</v>
      </c>
      <c r="FW222" s="0" t="n">
        <v>0.0021558362</v>
      </c>
      <c r="FX222" s="0" t="n">
        <v>-0.0205051863</v>
      </c>
      <c r="FY222" s="0" t="n">
        <v>0.1234567901</v>
      </c>
      <c r="FZ222" s="0" t="n">
        <v>0.0226359338</v>
      </c>
      <c r="GA222" s="0" t="n">
        <v>-0.0984340045</v>
      </c>
      <c r="GB222" s="0" t="n">
        <v>-0.0401836969</v>
      </c>
      <c r="GC222" s="0" t="n">
        <v>-0.0342857143</v>
      </c>
      <c r="GD222" s="0" t="n">
        <v>-0.0413625304</v>
      </c>
      <c r="GE222" s="0" t="n">
        <v>0.0436152407</v>
      </c>
      <c r="GF222" s="0" t="n">
        <v>0.0044468161</v>
      </c>
      <c r="GG222" s="0" t="n">
        <v>-0.0023295733</v>
      </c>
      <c r="GH222" s="0" t="n">
        <v>-0.0363726034</v>
      </c>
      <c r="GI222" s="0" t="n">
        <v>-0.0417743662</v>
      </c>
      <c r="GJ222" s="0" t="n">
        <v>0.0188821752</v>
      </c>
      <c r="GK222" s="0" t="n">
        <v>0.0038167063</v>
      </c>
      <c r="GL222" s="0" t="n">
        <v>-0.024273528</v>
      </c>
      <c r="GM222" s="0" t="n">
        <v>0.0238095238</v>
      </c>
      <c r="GN222" s="0" t="n">
        <v>0.0030164093</v>
      </c>
      <c r="GO222" s="0" t="n">
        <v>-0.027027027</v>
      </c>
      <c r="GP222" s="0" t="n">
        <v>-0.0356521739</v>
      </c>
      <c r="GQ222" s="0" t="n">
        <v>-0.0338045482</v>
      </c>
      <c r="GR222" s="0" t="n">
        <v>-0.0276292643</v>
      </c>
      <c r="GS222" s="0" t="n">
        <v>-0.0317460317</v>
      </c>
      <c r="GT222" s="0" t="n">
        <v>-0.0714285714</v>
      </c>
      <c r="GU222" s="0" t="n">
        <v>-0.0128908555</v>
      </c>
      <c r="GV222" s="0" t="n">
        <v>-0.035924107</v>
      </c>
      <c r="GW222" s="0" t="n">
        <v>0.0052351757</v>
      </c>
      <c r="GX222" s="0" t="n">
        <v>-0.0466740221</v>
      </c>
      <c r="GY222" s="0" t="n">
        <v>0.0038167063</v>
      </c>
    </row>
    <row r="223" customFormat="false" ht="12.8" hidden="false" customHeight="false" outlineLevel="0" collapsed="false">
      <c r="A223" s="0" t="n">
        <v>20001117</v>
      </c>
      <c r="B223" s="0" t="n">
        <v>-0.0009985504</v>
      </c>
      <c r="C223" s="0" t="n">
        <f aca="false">MAX(B223,C222)</f>
        <v>0.064767053</v>
      </c>
      <c r="D223" s="0" t="n">
        <f aca="false">B223-C223</f>
        <v>-0.0657656034</v>
      </c>
      <c r="E223" s="0" t="n">
        <v>0.3862785361</v>
      </c>
      <c r="F223" s="0" t="n">
        <v>0.018748594</v>
      </c>
      <c r="G223" s="0" t="n">
        <v>-1</v>
      </c>
      <c r="H223" s="0" t="n">
        <v>0.0001000698</v>
      </c>
      <c r="I223" s="0" t="n">
        <v>-0.0001277125</v>
      </c>
      <c r="J223" s="0" t="n">
        <v>-0.0001637338</v>
      </c>
      <c r="K223" s="0" t="n">
        <v>-0.0001947044</v>
      </c>
      <c r="L223" s="0" t="n">
        <v>-6.25903543071E-005</v>
      </c>
      <c r="M223" s="0" t="n">
        <v>-3.73882859557E-005</v>
      </c>
      <c r="N223" s="0" t="n">
        <v>1.71804422293E-005</v>
      </c>
      <c r="O223" s="0" t="n">
        <v>-0.0001145755</v>
      </c>
      <c r="P223" s="0" t="n">
        <v>-0.0001106289</v>
      </c>
      <c r="Q223" s="0" t="n">
        <v>-0.0002053977</v>
      </c>
      <c r="R223" s="0" t="n">
        <v>-8.425413247E-005</v>
      </c>
      <c r="S223" s="0" t="n">
        <v>-0.0001126498</v>
      </c>
      <c r="T223" s="0" t="n">
        <v>-7.94605968951E-005</v>
      </c>
      <c r="U223" s="0" t="n">
        <v>-0.0001062093</v>
      </c>
      <c r="V223" s="0" t="n">
        <v>-6.09169095995E-005</v>
      </c>
      <c r="W223" s="0" t="n">
        <v>-2.0853E-005</v>
      </c>
      <c r="X223" s="0" t="n">
        <v>0.0001017997</v>
      </c>
      <c r="Y223" s="0" t="n">
        <v>0.0004436024</v>
      </c>
      <c r="Z223" s="0" t="n">
        <v>0.0002891731</v>
      </c>
      <c r="AA223" s="0" t="n">
        <v>-7.9146201897E-005</v>
      </c>
      <c r="AB223" s="0" t="n">
        <v>9.30398022112E-005</v>
      </c>
      <c r="AC223" s="0" t="n">
        <v>0.0003197863</v>
      </c>
      <c r="AD223" s="0" t="n">
        <v>-0.000394954</v>
      </c>
      <c r="AE223" s="0" t="n">
        <v>1.21314096987E-005</v>
      </c>
      <c r="AF223" s="0" t="n">
        <v>0.0003440126</v>
      </c>
      <c r="AG223" s="0" t="n">
        <v>-0.0005528256</v>
      </c>
      <c r="AH223" s="0" t="n">
        <v>1.61489244058E-005</v>
      </c>
      <c r="AI223" s="0" t="n">
        <v>0.0001157459</v>
      </c>
      <c r="AJ223" s="0" t="n">
        <v>2.35861473318E-005</v>
      </c>
      <c r="AK223" s="0" t="n">
        <v>-0.0001399236</v>
      </c>
      <c r="AL223" s="0" t="n">
        <v>-0.0003407202</v>
      </c>
      <c r="AM223" s="0" t="n">
        <v>-7.94694434748E-005</v>
      </c>
      <c r="AN223" s="0" t="n">
        <v>-5.399406427E-006</v>
      </c>
      <c r="AO223" s="0" t="n">
        <v>-0.0001453749</v>
      </c>
      <c r="AP223" s="0" t="n">
        <v>0.0001515357</v>
      </c>
      <c r="AQ223" s="0" t="n">
        <v>-9.22880758809E-005</v>
      </c>
      <c r="AR223" s="0" t="n">
        <v>1.2866330982E-005</v>
      </c>
      <c r="AS223" s="0" t="n">
        <v>-5.54743934063E-005</v>
      </c>
      <c r="AT223" s="0" t="n">
        <v>-8.425413247E-005</v>
      </c>
      <c r="AU223" s="0" t="n">
        <v>-0.0003076218</v>
      </c>
      <c r="AV223" s="0" t="n">
        <v>8.79680897522E-005</v>
      </c>
      <c r="AW223" s="0" t="n">
        <v>0.0003511391</v>
      </c>
      <c r="AX223" s="0" t="n">
        <v>-7.19148676304E-005</v>
      </c>
      <c r="AY223" s="0" t="n">
        <v>-0.0001027284</v>
      </c>
      <c r="AZ223" s="0" t="n">
        <v>0.0004376665</v>
      </c>
      <c r="BA223" s="0" t="n">
        <v>-8.425413247E-005</v>
      </c>
      <c r="BB223" s="0" t="n">
        <v>9.27394930558E-005</v>
      </c>
      <c r="BC223" s="0" t="n">
        <v>0.0001410315</v>
      </c>
      <c r="BD223" s="0" t="n">
        <v>1.1147E-005</v>
      </c>
      <c r="BE223" s="0" t="n">
        <v>-5.70802194265E-005</v>
      </c>
      <c r="BF223" s="0" t="n">
        <v>-0.0001365458</v>
      </c>
      <c r="BG223" s="0" t="n">
        <v>-0.0001559806</v>
      </c>
      <c r="BH223" s="0" t="n">
        <v>-0.0001195898</v>
      </c>
      <c r="BI223" s="0" t="n">
        <v>-8.425413247E-005</v>
      </c>
      <c r="BJ223" s="0" t="n">
        <v>-5.36574980998E-005</v>
      </c>
      <c r="BK223" s="0" t="n">
        <v>-6.15907293334E-005</v>
      </c>
      <c r="BL223" s="0" t="n">
        <v>-0.0001161521</v>
      </c>
      <c r="BM223" s="0" t="n">
        <v>0.0002591811</v>
      </c>
      <c r="BN223" s="0" t="n">
        <v>-0.0002745116</v>
      </c>
      <c r="BO223" s="0" t="n">
        <v>0.0001194764</v>
      </c>
      <c r="BP223" s="0" t="n">
        <v>-0.0001765564</v>
      </c>
      <c r="BQ223" s="0" t="n">
        <v>-0.000159865</v>
      </c>
      <c r="BR223" s="0" t="n">
        <v>0.0001173631</v>
      </c>
      <c r="BS223" s="0" t="n">
        <v>-0.0002124593</v>
      </c>
      <c r="BT223" s="0" t="n">
        <v>-8.425413247E-005</v>
      </c>
      <c r="BU223" s="0" t="n">
        <v>-3.6412E-005</v>
      </c>
      <c r="BV223" s="0" t="n">
        <v>6.49765715919E-005</v>
      </c>
      <c r="BW223" s="0" t="n">
        <v>-3.66554842716E-005</v>
      </c>
      <c r="BX223" s="0" t="n">
        <v>-5.46808329347E-005</v>
      </c>
      <c r="BY223" s="0" t="n">
        <v>0.0002077561</v>
      </c>
      <c r="BZ223" s="0" t="n">
        <v>0.0002758113</v>
      </c>
      <c r="CA223" s="0" t="n">
        <v>-0.0001058125</v>
      </c>
      <c r="CB223" s="0" t="n">
        <v>0.0001207977</v>
      </c>
      <c r="CC223" s="0" t="n">
        <v>-0.001318822</v>
      </c>
      <c r="CD223" s="0" t="n">
        <v>-0.0003106135</v>
      </c>
      <c r="CE223" s="0" t="n">
        <v>0.0009000859</v>
      </c>
      <c r="CF223" s="0" t="n">
        <v>0.0003175828</v>
      </c>
      <c r="CG223" s="0" t="n">
        <v>0.000258603</v>
      </c>
      <c r="CH223" s="0" t="n">
        <v>0.0003293712</v>
      </c>
      <c r="CI223" s="0" t="n">
        <v>-0.0005204065</v>
      </c>
      <c r="CJ223" s="0" t="n">
        <v>-0.0001287223</v>
      </c>
      <c r="CK223" s="0" t="n">
        <v>-6.09583992675E-005</v>
      </c>
      <c r="CL223" s="0" t="n">
        <v>0.0002794719</v>
      </c>
      <c r="CM223" s="0" t="n">
        <v>0.0003334895</v>
      </c>
      <c r="CN223" s="0" t="n">
        <v>-0.0002730759</v>
      </c>
      <c r="CO223" s="0" t="n">
        <v>-0.0001224212</v>
      </c>
      <c r="CP223" s="0" t="n">
        <v>0.0001584811</v>
      </c>
      <c r="CQ223" s="0" t="n">
        <v>-0.0003223494</v>
      </c>
      <c r="CR223" s="0" t="n">
        <v>-0.0001144182</v>
      </c>
      <c r="CS223" s="0" t="n">
        <v>0.0001860161</v>
      </c>
      <c r="CT223" s="0" t="n">
        <v>0.0002722676</v>
      </c>
      <c r="CU223" s="0" t="n">
        <v>0.0002537914</v>
      </c>
      <c r="CV223" s="0" t="n">
        <v>0.0001920385</v>
      </c>
      <c r="CW223" s="0" t="n">
        <v>0.0002332062</v>
      </c>
      <c r="CX223" s="0" t="n">
        <v>0.0006300316</v>
      </c>
      <c r="CY223" s="0" t="n">
        <v>4.46544221023E-005</v>
      </c>
      <c r="CZ223" s="0" t="n">
        <v>0.0002749869</v>
      </c>
      <c r="DA223" s="0" t="n">
        <v>-0.0001366059</v>
      </c>
      <c r="DB223" s="0" t="n">
        <v>0.0003824861</v>
      </c>
      <c r="DC223" s="0" t="n">
        <v>-0.0001224212</v>
      </c>
      <c r="DD223" s="0" t="n">
        <v>-0.0086670133</v>
      </c>
      <c r="DE223" s="0" t="n">
        <v>-0.0043270326</v>
      </c>
      <c r="DF223" s="0" t="n">
        <v>0.0193300723</v>
      </c>
      <c r="DG223" s="0" t="n">
        <v>0.0050420168</v>
      </c>
      <c r="DH223" s="0" t="n">
        <v>0.0026052974</v>
      </c>
      <c r="DI223" s="0" t="n">
        <v>0.0063062306</v>
      </c>
      <c r="DJ223" s="0" t="n">
        <v>0.0102474016</v>
      </c>
      <c r="DK223" s="0" t="n">
        <v>0.0036275695</v>
      </c>
      <c r="DL223" s="0" t="n">
        <v>-0.0031503505</v>
      </c>
      <c r="DM223" s="0" t="n">
        <v>0</v>
      </c>
      <c r="DN223" s="0" t="n">
        <v>0</v>
      </c>
      <c r="DO223" s="0" t="n">
        <v>-0.0028315243</v>
      </c>
      <c r="DP223" s="0" t="n">
        <v>0.0053732921</v>
      </c>
      <c r="DQ223" s="0" t="n">
        <v>-0.0131442269</v>
      </c>
      <c r="DR223" s="0" t="n">
        <v>-0.0081871345</v>
      </c>
      <c r="DS223" s="0" t="n">
        <v>-0.004273632</v>
      </c>
      <c r="DT223" s="0" t="n">
        <v>0.0100366417</v>
      </c>
      <c r="DU223" s="0" t="n">
        <v>0.0089153046</v>
      </c>
      <c r="DV223" s="0" t="n">
        <v>-0.0277291877</v>
      </c>
      <c r="DW223" s="0" t="n">
        <v>-0.0010221082</v>
      </c>
      <c r="DX223" s="0" t="n">
        <v>-0.0183660545</v>
      </c>
      <c r="DY223" s="0" t="n">
        <v>0.0131578947</v>
      </c>
      <c r="DZ223" s="0" t="n">
        <v>-0.005864482</v>
      </c>
      <c r="EA223" s="0" t="n">
        <v>-0.0486618005</v>
      </c>
      <c r="EB223" s="0" t="n">
        <v>0.0112007708</v>
      </c>
      <c r="EC223" s="0" t="n">
        <v>0.0098253275</v>
      </c>
      <c r="ED223" s="0" t="n">
        <v>0.0050783644</v>
      </c>
      <c r="EE223" s="0" t="n">
        <v>0.0155102041</v>
      </c>
      <c r="EF223" s="0" t="n">
        <v>-0.0094284031</v>
      </c>
      <c r="EG223" s="0" t="n">
        <v>-0.0055361305</v>
      </c>
      <c r="EH223" s="0" t="n">
        <v>0.0102294426</v>
      </c>
      <c r="EI223" s="0" t="n">
        <v>-0.0119674485</v>
      </c>
      <c r="EJ223" s="0" t="n">
        <v>0.0132551983</v>
      </c>
      <c r="EK223" s="0" t="n">
        <v>0.0080640826</v>
      </c>
      <c r="EL223" s="0" t="n">
        <v>0.0344320999</v>
      </c>
      <c r="EM223" s="0" t="n">
        <v>0.0015804129</v>
      </c>
      <c r="EN223" s="0" t="n">
        <v>0.0194425327</v>
      </c>
      <c r="EO223" s="0" t="n">
        <v>0.0057725611</v>
      </c>
      <c r="EP223" s="0" t="n">
        <v>-0.0112156295</v>
      </c>
      <c r="EQ223" s="0" t="n">
        <v>0.0420168067</v>
      </c>
      <c r="ER223" s="0" t="n">
        <v>0</v>
      </c>
      <c r="ES223" s="0" t="n">
        <v>0.0181106216</v>
      </c>
      <c r="ET223" s="0" t="n">
        <v>0.020742571</v>
      </c>
      <c r="EU223" s="0" t="n">
        <v>0.0054684768</v>
      </c>
      <c r="EV223" s="0" t="n">
        <v>-0.013215859</v>
      </c>
      <c r="EW223" s="0" t="n">
        <v>-0.0097206688</v>
      </c>
      <c r="EX223" s="0" t="n">
        <v>0.021622404</v>
      </c>
      <c r="EY223" s="0" t="n">
        <v>0</v>
      </c>
      <c r="EZ223" s="0" t="n">
        <v>0.0150654483</v>
      </c>
      <c r="FA223" s="0" t="n">
        <v>0</v>
      </c>
      <c r="FB223" s="0" t="n">
        <v>-0.0208078562</v>
      </c>
      <c r="FC223" s="0" t="n">
        <v>-0.0106823451</v>
      </c>
      <c r="FD223" s="0" t="n">
        <v>-0.0065392354</v>
      </c>
      <c r="FE223" s="0" t="n">
        <v>0.0027785902</v>
      </c>
      <c r="FF223" s="0" t="n">
        <v>0.0030690537</v>
      </c>
      <c r="FG223" s="0" t="n">
        <v>-0.056787207</v>
      </c>
      <c r="FH223" s="0" t="n">
        <v>-0.0031796502</v>
      </c>
      <c r="FI223" s="0" t="n">
        <v>-0.0048282105</v>
      </c>
      <c r="FJ223" s="0" t="n">
        <v>-0.0112133632</v>
      </c>
      <c r="FK223" s="0" t="n">
        <v>0.0051991866</v>
      </c>
      <c r="FL223" s="0" t="n">
        <v>-0.0073166493</v>
      </c>
      <c r="FM223" s="0" t="n">
        <v>0.006863732</v>
      </c>
      <c r="FN223" s="0" t="n">
        <v>0.0550176056</v>
      </c>
      <c r="FO223" s="0" t="n">
        <v>0.0191915067</v>
      </c>
      <c r="FP223" s="0" t="n">
        <v>0.0042359075</v>
      </c>
      <c r="FQ223" s="0" t="n">
        <v>0.0095365532</v>
      </c>
      <c r="FR223" s="0" t="n">
        <v>0.0063222025</v>
      </c>
      <c r="FS223" s="0" t="n">
        <v>0.0176000765</v>
      </c>
      <c r="FT223" s="0" t="n">
        <v>0</v>
      </c>
      <c r="FU223" s="0" t="n">
        <v>-0.0225372511</v>
      </c>
      <c r="FV223" s="0" t="n">
        <v>0.0560271647</v>
      </c>
      <c r="FW223" s="0" t="n">
        <v>-0.0236572165</v>
      </c>
      <c r="FX223" s="0" t="n">
        <v>0.0051968427</v>
      </c>
      <c r="FY223" s="0" t="n">
        <v>-0.032967033</v>
      </c>
      <c r="FZ223" s="0" t="n">
        <v>0.0410333468</v>
      </c>
      <c r="GA223" s="0" t="n">
        <v>0.0074441687</v>
      </c>
      <c r="GB223" s="0" t="n">
        <v>-0.023923445</v>
      </c>
      <c r="GC223" s="0" t="n">
        <v>0.0269685935</v>
      </c>
      <c r="GD223" s="0" t="n">
        <v>-0.0164974619</v>
      </c>
      <c r="GE223" s="0" t="n">
        <v>0.0597169811</v>
      </c>
      <c r="GF223" s="0" t="n">
        <v>0.0198335399</v>
      </c>
      <c r="GG223" s="0" t="n">
        <v>0.0173282537</v>
      </c>
      <c r="GH223" s="0" t="n">
        <v>0.0120913569</v>
      </c>
      <c r="GI223" s="0" t="n">
        <v>0.027247214</v>
      </c>
      <c r="GJ223" s="0" t="n">
        <v>0</v>
      </c>
      <c r="GK223" s="0" t="n">
        <v>0.0152392563</v>
      </c>
      <c r="GL223" s="0" t="n">
        <v>0.0053308693</v>
      </c>
      <c r="GM223" s="0" t="n">
        <v>-0.0465116279</v>
      </c>
      <c r="GN223" s="0" t="n">
        <v>-0.030073379</v>
      </c>
      <c r="GO223" s="0" t="n">
        <v>-0.5</v>
      </c>
      <c r="GP223" s="0" t="n">
        <v>0.0096612134</v>
      </c>
      <c r="GQ223" s="0" t="n">
        <v>-0.0031806616</v>
      </c>
      <c r="GR223" s="0" t="n">
        <v>0.0189428875</v>
      </c>
      <c r="GS223" s="0" t="n">
        <v>-0.0163934426</v>
      </c>
      <c r="GT223" s="0" t="n">
        <v>0.0184615385</v>
      </c>
      <c r="GU223" s="0" t="n">
        <v>0.0055882617</v>
      </c>
      <c r="GV223" s="0" t="n">
        <v>0.0372627376</v>
      </c>
      <c r="GW223" s="0" t="n">
        <v>0.026039557</v>
      </c>
      <c r="GX223" s="0" t="n">
        <v>0.0330379012</v>
      </c>
      <c r="GY223" s="0" t="n">
        <v>0.0152392563</v>
      </c>
    </row>
    <row r="224" customFormat="false" ht="12.8" hidden="false" customHeight="false" outlineLevel="0" collapsed="false">
      <c r="A224" s="0" t="n">
        <v>20001120</v>
      </c>
      <c r="B224" s="0" t="n">
        <v>-0.022219978</v>
      </c>
      <c r="C224" s="0" t="n">
        <f aca="false">MAX(B224,C223)</f>
        <v>0.064767053</v>
      </c>
      <c r="D224" s="0" t="n">
        <f aca="false">B224-C224</f>
        <v>-0.086987031</v>
      </c>
      <c r="E224" s="0" t="n">
        <v>0.364058558</v>
      </c>
      <c r="F224" s="0" t="n">
        <v>0.02006377</v>
      </c>
      <c r="G224" s="0" t="n">
        <v>-1</v>
      </c>
      <c r="H224" s="0" t="n">
        <v>7.51861014807E-005</v>
      </c>
      <c r="I224" s="0" t="n">
        <v>3.17862936748E-005</v>
      </c>
      <c r="J224" s="0" t="n">
        <v>-0.0002047848</v>
      </c>
      <c r="K224" s="0" t="n">
        <v>-6.19042000586E-005</v>
      </c>
      <c r="L224" s="0" t="n">
        <v>-3.7537E-005</v>
      </c>
      <c r="M224" s="0" t="n">
        <v>-7.45463375492E-005</v>
      </c>
      <c r="N224" s="0" t="n">
        <v>-0.000113958</v>
      </c>
      <c r="O224" s="0" t="n">
        <v>-4.77597272755E-005</v>
      </c>
      <c r="P224" s="0" t="n">
        <v>2.00194727736E-005</v>
      </c>
      <c r="Q224" s="0" t="n">
        <v>-1.1484E-005</v>
      </c>
      <c r="R224" s="0" t="n">
        <v>-1.1484E-005</v>
      </c>
      <c r="S224" s="0" t="n">
        <v>1.68312110478E-005</v>
      </c>
      <c r="T224" s="0" t="n">
        <v>-6.5217E-005</v>
      </c>
      <c r="U224" s="0" t="n">
        <v>0.0001199582</v>
      </c>
      <c r="V224" s="0" t="n">
        <v>7.03873130379E-005</v>
      </c>
      <c r="W224" s="0" t="n">
        <v>3.12522879035E-005</v>
      </c>
      <c r="X224" s="0" t="n">
        <v>-0.0001118504</v>
      </c>
      <c r="Y224" s="0" t="n">
        <v>-0.0001006371</v>
      </c>
      <c r="Z224" s="0" t="n">
        <v>0.0002658078</v>
      </c>
      <c r="AA224" s="0" t="n">
        <v>-1.2629499876E-006</v>
      </c>
      <c r="AB224" s="0" t="n">
        <v>0.0001721765</v>
      </c>
      <c r="AC224" s="0" t="n">
        <v>-0.000143063</v>
      </c>
      <c r="AD224" s="0" t="n">
        <v>4.71607876428E-005</v>
      </c>
      <c r="AE224" s="0" t="n">
        <v>0.000475134</v>
      </c>
      <c r="AF224" s="0" t="n">
        <v>-0.0001234917</v>
      </c>
      <c r="AG224" s="0" t="n">
        <v>-0.0001097373</v>
      </c>
      <c r="AH224" s="0" t="n">
        <v>-6.22676761556E-005</v>
      </c>
      <c r="AI224" s="0" t="n">
        <v>-0.0001665861</v>
      </c>
      <c r="AJ224" s="0" t="n">
        <v>8.28E-005</v>
      </c>
      <c r="AK224" s="0" t="n">
        <v>4.387727337E-005</v>
      </c>
      <c r="AL224" s="0" t="n">
        <v>-0.0001137785</v>
      </c>
      <c r="AM224" s="0" t="n">
        <v>0.0001081905</v>
      </c>
      <c r="AN224" s="0" t="n">
        <v>-0.000144036</v>
      </c>
      <c r="AO224" s="0" t="n">
        <v>-9.21248577534E-005</v>
      </c>
      <c r="AP224" s="0" t="n">
        <v>-0.000355805</v>
      </c>
      <c r="AQ224" s="0" t="n">
        <v>-2.72881611337E-005</v>
      </c>
      <c r="AR224" s="0" t="n">
        <v>-0.0002059094</v>
      </c>
      <c r="AS224" s="0" t="n">
        <v>-6.92096429207E-005</v>
      </c>
      <c r="AT224" s="0" t="n">
        <v>0.0001006723</v>
      </c>
      <c r="AU224" s="0" t="n">
        <v>-0.0004316521</v>
      </c>
      <c r="AV224" s="0" t="n">
        <v>-1.1484E-005</v>
      </c>
      <c r="AW224" s="0" t="n">
        <v>-0.0001925902</v>
      </c>
      <c r="AX224" s="0" t="n">
        <v>-0.0002189097</v>
      </c>
      <c r="AY224" s="0" t="n">
        <v>-6.616879974E-005</v>
      </c>
      <c r="AZ224" s="0" t="n">
        <v>0.0001206746</v>
      </c>
      <c r="BA224" s="0" t="n">
        <v>8.57226558288E-005</v>
      </c>
      <c r="BB224" s="0" t="n">
        <v>-0.0002277081</v>
      </c>
      <c r="BC224" s="0" t="n">
        <v>-1.1484E-005</v>
      </c>
      <c r="BD224" s="0" t="n">
        <v>-0.0001621385</v>
      </c>
      <c r="BE224" s="0" t="n">
        <v>-1.1484E-005</v>
      </c>
      <c r="BF224" s="0" t="n">
        <v>0.0001965945</v>
      </c>
      <c r="BG224" s="0" t="n">
        <v>9.53394194827E-005</v>
      </c>
      <c r="BH224" s="0" t="n">
        <v>5.39083221334E-005</v>
      </c>
      <c r="BI224" s="0" t="n">
        <v>-3.9269934302E-005</v>
      </c>
      <c r="BJ224" s="0" t="n">
        <v>-4.21745690757E-005</v>
      </c>
      <c r="BK224" s="0" t="n">
        <v>0.000556388</v>
      </c>
      <c r="BL224" s="0" t="n">
        <v>2.03124703934E-005</v>
      </c>
      <c r="BM224" s="0" t="n">
        <v>3.67980734533E-005</v>
      </c>
      <c r="BN224" s="0" t="n">
        <v>0.0001006496</v>
      </c>
      <c r="BO224" s="0" t="n">
        <v>-6.34758981527E-005</v>
      </c>
      <c r="BP224" s="0" t="n">
        <v>6.1682461413E-005</v>
      </c>
      <c r="BQ224" s="0" t="n">
        <v>-8.01213523904E-005</v>
      </c>
      <c r="BR224" s="0" t="n">
        <v>-0.0005616601</v>
      </c>
      <c r="BS224" s="0" t="n">
        <v>-0.0002033991</v>
      </c>
      <c r="BT224" s="0" t="n">
        <v>-5.38431066085E-005</v>
      </c>
      <c r="BU224" s="0" t="n">
        <v>-0.0001068496</v>
      </c>
      <c r="BV224" s="0" t="n">
        <v>-7.47060572659E-005</v>
      </c>
      <c r="BW224" s="0" t="n">
        <v>-0.0001874848</v>
      </c>
      <c r="BX224" s="0" t="n">
        <v>-1.1484E-005</v>
      </c>
      <c r="BY224" s="0" t="n">
        <v>0.0002138885</v>
      </c>
      <c r="BZ224" s="0" t="n">
        <v>-0.0005717557</v>
      </c>
      <c r="CA224" s="0" t="n">
        <v>0.0002250881</v>
      </c>
      <c r="CB224" s="0" t="n">
        <v>-6.34524587208E-005</v>
      </c>
      <c r="CC224" s="0" t="n">
        <v>0.0003181863</v>
      </c>
      <c r="CD224" s="0" t="n">
        <v>-0.0004218175</v>
      </c>
      <c r="CE224" s="0" t="n">
        <v>-8.59257193362E-005</v>
      </c>
      <c r="CF224" s="0" t="n">
        <v>0.0002277504</v>
      </c>
      <c r="CG224" s="0" t="n">
        <v>-0.00028117</v>
      </c>
      <c r="CH224" s="0" t="n">
        <v>0.0001534906</v>
      </c>
      <c r="CI224" s="0" t="n">
        <v>-0.0006086538</v>
      </c>
      <c r="CJ224" s="0" t="n">
        <v>-0.0002098194</v>
      </c>
      <c r="CK224" s="0" t="n">
        <v>-0.0001847666</v>
      </c>
      <c r="CL224" s="0" t="n">
        <v>-0.0001323976</v>
      </c>
      <c r="CM224" s="0" t="n">
        <v>-0.0002839562</v>
      </c>
      <c r="CN224" s="0" t="n">
        <v>-1.1484E-005</v>
      </c>
      <c r="CO224" s="0" t="n">
        <v>-0.0001638766</v>
      </c>
      <c r="CP224" s="0" t="n">
        <v>-6.47927248622E-005</v>
      </c>
      <c r="CQ224" s="0" t="n">
        <v>0.0004536322</v>
      </c>
      <c r="CR224" s="0" t="n">
        <v>0.0002892498</v>
      </c>
      <c r="CS224" s="0" t="n">
        <v>0.004988516</v>
      </c>
      <c r="CT224" s="0" t="n">
        <v>-0.0001080962</v>
      </c>
      <c r="CU224" s="0" t="n">
        <v>2.03225837847E-005</v>
      </c>
      <c r="CV224" s="0" t="n">
        <v>-0.0002009129</v>
      </c>
      <c r="CW224" s="0" t="n">
        <v>0.0001524504</v>
      </c>
      <c r="CX224" s="0" t="n">
        <v>-0.0001960994</v>
      </c>
      <c r="CY224" s="0" t="n">
        <v>-6.73666486127E-005</v>
      </c>
      <c r="CZ224" s="0" t="n">
        <v>-0.0003841114</v>
      </c>
      <c r="DA224" s="0" t="n">
        <v>-0.0002718796</v>
      </c>
      <c r="DB224" s="0" t="n">
        <v>-0.000341863</v>
      </c>
      <c r="DC224" s="0" t="n">
        <v>-0.0001638766</v>
      </c>
      <c r="DD224" s="0" t="n">
        <v>0.0174855744</v>
      </c>
      <c r="DE224" s="0" t="n">
        <v>0.0028591034</v>
      </c>
      <c r="DF224" s="0" t="n">
        <v>-0.0091269339</v>
      </c>
      <c r="DG224" s="0" t="n">
        <v>0.0050167224</v>
      </c>
      <c r="DH224" s="0" t="n">
        <v>0</v>
      </c>
      <c r="DI224" s="0" t="n">
        <v>0.0077707219</v>
      </c>
      <c r="DJ224" s="0" t="n">
        <v>-0.0169057624</v>
      </c>
      <c r="DK224" s="0" t="n">
        <v>0</v>
      </c>
      <c r="DL224" s="0" t="n">
        <v>0.0089489347</v>
      </c>
      <c r="DM224" s="0" t="n">
        <v>-0.0150015959</v>
      </c>
      <c r="DN224" s="0" t="n">
        <v>0.0036719706</v>
      </c>
      <c r="DO224" s="0" t="n">
        <v>0</v>
      </c>
      <c r="DP224" s="0" t="n">
        <v>-0.0107086185</v>
      </c>
      <c r="DQ224" s="0" t="n">
        <v>-0.0321790558</v>
      </c>
      <c r="DR224" s="0" t="n">
        <v>-0.0235849057</v>
      </c>
      <c r="DS224" s="0" t="n">
        <v>0.0021309803</v>
      </c>
      <c r="DT224" s="0" t="n">
        <v>0.0039432177</v>
      </c>
      <c r="DU224" s="0" t="n">
        <v>-0.0537489773</v>
      </c>
      <c r="DV224" s="0" t="n">
        <v>-0.0246937043</v>
      </c>
      <c r="DW224" s="0" t="n">
        <v>-0.000511577</v>
      </c>
      <c r="DX224" s="0" t="n">
        <v>0.0106451613</v>
      </c>
      <c r="DY224" s="0" t="n">
        <v>-0.0649350649</v>
      </c>
      <c r="DZ224" s="0" t="n">
        <v>0.0025326113</v>
      </c>
      <c r="EA224" s="0" t="n">
        <v>-0.0204603581</v>
      </c>
      <c r="EB224" s="0" t="n">
        <v>-0.0082777513</v>
      </c>
      <c r="EC224" s="0" t="n">
        <v>-0.0302702703</v>
      </c>
      <c r="ED224" s="0" t="n">
        <v>-0.0084211749</v>
      </c>
      <c r="EE224" s="0" t="n">
        <v>0</v>
      </c>
      <c r="EF224" s="0" t="n">
        <v>-0.0297441999</v>
      </c>
      <c r="EG224" s="0" t="n">
        <v>0.0055669499</v>
      </c>
      <c r="EH224" s="0" t="n">
        <v>0.0056254782</v>
      </c>
      <c r="EI224" s="0" t="n">
        <v>0.0062984496</v>
      </c>
      <c r="EJ224" s="0" t="n">
        <v>-0.0209566332</v>
      </c>
      <c r="EK224" s="0" t="n">
        <v>0.0039997867</v>
      </c>
      <c r="EL224" s="0" t="n">
        <v>-0.0266287946</v>
      </c>
      <c r="EM224" s="0" t="n">
        <v>0.0023794019</v>
      </c>
      <c r="EN224" s="0" t="n">
        <v>0.0094514768</v>
      </c>
      <c r="EO224" s="0" t="n">
        <v>-0.0047828582</v>
      </c>
      <c r="EP224" s="0" t="n">
        <v>0.0021953897</v>
      </c>
      <c r="EQ224" s="0" t="n">
        <v>-0.0403225806</v>
      </c>
      <c r="ER224" s="0" t="n">
        <v>0.0107405314</v>
      </c>
      <c r="ES224" s="0" t="n">
        <v>0.0091346154</v>
      </c>
      <c r="ET224" s="0" t="n">
        <v>0.0095553574</v>
      </c>
      <c r="EU224" s="0" t="n">
        <v>-0.0363320158</v>
      </c>
      <c r="EV224" s="0" t="n">
        <v>-0.015625</v>
      </c>
      <c r="EW224" s="0" t="n">
        <v>-0.034356307</v>
      </c>
      <c r="EX224" s="0" t="n">
        <v>0.0017488283</v>
      </c>
      <c r="EY224" s="0" t="n">
        <v>-0.0015146863</v>
      </c>
      <c r="EZ224" s="0" t="n">
        <v>-0.002676399</v>
      </c>
      <c r="FA224" s="0" t="n">
        <v>0.0027247956</v>
      </c>
      <c r="FB224" s="0" t="n">
        <v>-0.002649157</v>
      </c>
      <c r="FC224" s="0" t="n">
        <v>-0.0551184398</v>
      </c>
      <c r="FD224" s="0" t="n">
        <v>0</v>
      </c>
      <c r="FE224" s="0" t="n">
        <v>-0.0053959457</v>
      </c>
      <c r="FF224" s="0" t="n">
        <v>0</v>
      </c>
      <c r="FG224" s="0" t="n">
        <v>-0.0337154417</v>
      </c>
      <c r="FH224" s="0" t="n">
        <v>0</v>
      </c>
      <c r="FI224" s="0" t="n">
        <v>-0.0422352177</v>
      </c>
      <c r="FJ224" s="0" t="n">
        <v>-0.0075417309</v>
      </c>
      <c r="FK224" s="0" t="n">
        <v>0.0215627227</v>
      </c>
      <c r="FL224" s="0" t="n">
        <v>-0.0718631284</v>
      </c>
      <c r="FM224" s="0" t="n">
        <v>0.0016360662</v>
      </c>
      <c r="FN224" s="0" t="n">
        <v>0.0064664164</v>
      </c>
      <c r="FO224" s="0" t="n">
        <v>-0.0024038462</v>
      </c>
      <c r="FP224" s="0" t="n">
        <v>0</v>
      </c>
      <c r="FQ224" s="0" t="n">
        <v>-0.0141311285</v>
      </c>
      <c r="FR224" s="0" t="n">
        <v>-0.0138094673</v>
      </c>
      <c r="FS224" s="0" t="n">
        <v>-0.0140997321</v>
      </c>
      <c r="FT224" s="0" t="n">
        <v>-0.0025423729</v>
      </c>
      <c r="FU224" s="0" t="n">
        <v>0.0153864565</v>
      </c>
      <c r="FV224" s="0" t="n">
        <v>0.0024115756</v>
      </c>
      <c r="FW224" s="0" t="n">
        <v>0.0616777648</v>
      </c>
      <c r="FX224" s="0" t="n">
        <v>0</v>
      </c>
      <c r="FY224" s="0" t="n">
        <v>0</v>
      </c>
      <c r="FZ224" s="0" t="n">
        <v>-0.0242602565</v>
      </c>
      <c r="GA224" s="0" t="n">
        <v>-0.0147783251</v>
      </c>
      <c r="GB224" s="0" t="n">
        <v>0.0214460784</v>
      </c>
      <c r="GC224" s="0" t="n">
        <v>-0.2022160665</v>
      </c>
      <c r="GD224" s="0" t="n">
        <v>0.0322580645</v>
      </c>
      <c r="GE224" s="0" t="n">
        <v>-0.0366776462</v>
      </c>
      <c r="GF224" s="0" t="n">
        <v>0.0043410314</v>
      </c>
      <c r="GG224" s="0" t="n">
        <v>-0.0215027784</v>
      </c>
      <c r="GH224" s="0" t="n">
        <v>-0.0426675095</v>
      </c>
      <c r="GI224" s="0" t="n">
        <v>-0.0053048991</v>
      </c>
      <c r="GJ224" s="0" t="n">
        <v>-0.0370644922</v>
      </c>
      <c r="GK224" s="0" t="n">
        <v>-0.0810567397</v>
      </c>
      <c r="GL224" s="0" t="n">
        <v>0.0088376697</v>
      </c>
      <c r="GM224" s="0" t="n">
        <v>-0.0243902439</v>
      </c>
      <c r="GN224" s="0" t="n">
        <v>0</v>
      </c>
      <c r="GO224" s="0" t="n">
        <v>-0.1244444444</v>
      </c>
      <c r="GP224" s="0" t="n">
        <v>-0.0176065323</v>
      </c>
      <c r="GQ224" s="0" t="n">
        <v>-0.047862157</v>
      </c>
      <c r="GR224" s="0" t="n">
        <v>-0.0139430441</v>
      </c>
      <c r="GS224" s="0" t="n">
        <v>0.1</v>
      </c>
      <c r="GT224" s="0" t="n">
        <v>-0.0422960725</v>
      </c>
      <c r="GU224" s="0" t="n">
        <v>0</v>
      </c>
      <c r="GV224" s="0" t="n">
        <v>-0.0089810267</v>
      </c>
      <c r="GW224" s="0" t="n">
        <v>0.0037898869</v>
      </c>
      <c r="GX224" s="0" t="n">
        <v>-0.028436019</v>
      </c>
      <c r="GY224" s="0" t="n">
        <v>-0.0810567397</v>
      </c>
    </row>
    <row r="225" customFormat="false" ht="12.8" hidden="false" customHeight="false" outlineLevel="0" collapsed="false">
      <c r="A225" s="0" t="n">
        <v>20001121</v>
      </c>
      <c r="B225" s="0" t="n">
        <v>0.0187571463</v>
      </c>
      <c r="C225" s="0" t="n">
        <f aca="false">MAX(B225,C224)</f>
        <v>0.064767053</v>
      </c>
      <c r="D225" s="0" t="n">
        <f aca="false">B225-C225</f>
        <v>-0.0460099067</v>
      </c>
      <c r="E225" s="0" t="n">
        <v>0.3828157043</v>
      </c>
      <c r="F225" s="0" t="n">
        <v>0.0217664439</v>
      </c>
      <c r="G225" s="0" t="n">
        <v>1</v>
      </c>
      <c r="H225" s="0" t="n">
        <v>-0.0002986133</v>
      </c>
      <c r="I225" s="0" t="n">
        <v>-0.0001523486</v>
      </c>
      <c r="J225" s="0" t="n">
        <v>-3.24882640287E-005</v>
      </c>
      <c r="K225" s="0" t="n">
        <v>-0.0001739248</v>
      </c>
      <c r="L225" s="0" t="n">
        <v>-0.0001237576</v>
      </c>
      <c r="M225" s="0" t="n">
        <v>-0.0002014648</v>
      </c>
      <c r="N225" s="0" t="n">
        <v>4.53E-005</v>
      </c>
      <c r="O225" s="0" t="n">
        <v>-0.0001237576</v>
      </c>
      <c r="P225" s="0" t="n">
        <v>-0.000213247</v>
      </c>
      <c r="Q225" s="0" t="n">
        <v>2.6258355712E-005</v>
      </c>
      <c r="R225" s="0" t="n">
        <v>-0.0001604773</v>
      </c>
      <c r="S225" s="0" t="n">
        <v>-0.0001237576</v>
      </c>
      <c r="T225" s="0" t="n">
        <v>-1.6671418524E-005</v>
      </c>
      <c r="U225" s="0" t="n">
        <v>0.000198033</v>
      </c>
      <c r="V225" s="0" t="n">
        <v>0.0001120915</v>
      </c>
      <c r="W225" s="0" t="n">
        <v>-0.0001450674</v>
      </c>
      <c r="X225" s="0" t="n">
        <v>-0.0001631898</v>
      </c>
      <c r="Y225" s="0" t="n">
        <v>0.0004137322</v>
      </c>
      <c r="Z225" s="0" t="n">
        <v>0.0001231794</v>
      </c>
      <c r="AA225" s="0" t="n">
        <v>-0.0001186418</v>
      </c>
      <c r="AB225" s="0" t="n">
        <v>-0.0002302092</v>
      </c>
      <c r="AC225" s="0" t="n">
        <v>0.000525593</v>
      </c>
      <c r="AD225" s="0" t="n">
        <v>-0.0001490837</v>
      </c>
      <c r="AE225" s="0" t="n">
        <v>8.0846E-005</v>
      </c>
      <c r="AF225" s="0" t="n">
        <v>-4.09800903312E-005</v>
      </c>
      <c r="AG225" s="0" t="n">
        <v>0.0001789451</v>
      </c>
      <c r="AH225" s="0" t="n">
        <v>-3.95458544417E-005</v>
      </c>
      <c r="AI225" s="0" t="n">
        <v>-0.0001237576</v>
      </c>
      <c r="AJ225" s="0" t="n">
        <v>0.0001736844</v>
      </c>
      <c r="AK225" s="0" t="n">
        <v>-0.0001794271</v>
      </c>
      <c r="AL225" s="0" t="n">
        <v>-0.0001800124</v>
      </c>
      <c r="AM225" s="0" t="n">
        <v>-0.0001867421</v>
      </c>
      <c r="AN225" s="0" t="n">
        <v>8.58087285739E-005</v>
      </c>
      <c r="AO225" s="0" t="n">
        <v>-0.0001637555</v>
      </c>
      <c r="AP225" s="0" t="n">
        <v>0.0001425303</v>
      </c>
      <c r="AQ225" s="0" t="n">
        <v>-0.0001475516</v>
      </c>
      <c r="AR225" s="0" t="n">
        <v>-0.0002182724</v>
      </c>
      <c r="AS225" s="0" t="n">
        <v>-7.5929E-005</v>
      </c>
      <c r="AT225" s="0" t="n">
        <v>-0.0001457115</v>
      </c>
      <c r="AU225" s="0" t="n">
        <v>0.0002794682</v>
      </c>
      <c r="AV225" s="0" t="n">
        <v>-0.0002311629</v>
      </c>
      <c r="AW225" s="0" t="n">
        <v>-0.0002151038</v>
      </c>
      <c r="AX225" s="0" t="n">
        <v>-0.0002193112</v>
      </c>
      <c r="AY225" s="0" t="n">
        <v>0.0002395626</v>
      </c>
      <c r="AZ225" s="0" t="n">
        <v>3.24923965674E-005</v>
      </c>
      <c r="BA225" s="0" t="n">
        <v>0.0002198055</v>
      </c>
      <c r="BB225" s="0" t="n">
        <v>-0.0001412459</v>
      </c>
      <c r="BC225" s="0" t="n">
        <v>-0.0001086107</v>
      </c>
      <c r="BD225" s="0" t="n">
        <v>-9.6993613165E-005</v>
      </c>
      <c r="BE225" s="0" t="n">
        <v>-0.0001510056</v>
      </c>
      <c r="BF225" s="0" t="n">
        <v>-9.7266E-005</v>
      </c>
      <c r="BG225" s="0" t="n">
        <v>0.0004274268</v>
      </c>
      <c r="BH225" s="0" t="n">
        <v>-0.0001237576</v>
      </c>
      <c r="BI225" s="0" t="n">
        <v>-6.97981459439E-005</v>
      </c>
      <c r="BJ225" s="0" t="n">
        <v>-0.0001237576</v>
      </c>
      <c r="BK225" s="0" t="n">
        <v>0.0002133968</v>
      </c>
      <c r="BL225" s="0" t="n">
        <v>-0.0001237576</v>
      </c>
      <c r="BM225" s="0" t="n">
        <v>0.0002985946</v>
      </c>
      <c r="BN225" s="0" t="n">
        <v>-4.83402943222E-005</v>
      </c>
      <c r="BO225" s="0" t="n">
        <v>-0.0003393848</v>
      </c>
      <c r="BP225" s="0" t="n">
        <v>0.0005948737</v>
      </c>
      <c r="BQ225" s="0" t="n">
        <v>-0.0001401183</v>
      </c>
      <c r="BR225" s="0" t="n">
        <v>-0.0001884218</v>
      </c>
      <c r="BS225" s="0" t="n">
        <v>-9.97191418942E-005</v>
      </c>
      <c r="BT225" s="0" t="n">
        <v>-0.0001237576</v>
      </c>
      <c r="BU225" s="0" t="n">
        <v>1.75536811325E-005</v>
      </c>
      <c r="BV225" s="0" t="n">
        <v>1.43370699521E-005</v>
      </c>
      <c r="BW225" s="0" t="n">
        <v>1.72397176183E-005</v>
      </c>
      <c r="BX225" s="0" t="n">
        <v>-9.83338746191E-005</v>
      </c>
      <c r="BY225" s="0" t="n">
        <v>-0.0002776222</v>
      </c>
      <c r="BZ225" s="0" t="n">
        <v>-0.0001478734</v>
      </c>
      <c r="CA225" s="0" t="n">
        <v>-0.0007405353</v>
      </c>
      <c r="CB225" s="0" t="n">
        <v>-0.0001237576</v>
      </c>
      <c r="CC225" s="0" t="n">
        <v>-0.0001237576</v>
      </c>
      <c r="CD225" s="0" t="n">
        <v>0.000118845</v>
      </c>
      <c r="CE225" s="0" t="n">
        <v>2.40256477989E-005</v>
      </c>
      <c r="CF225" s="0" t="n">
        <v>-0.0003382184</v>
      </c>
      <c r="CG225" s="0" t="n">
        <v>0.0018984031</v>
      </c>
      <c r="CH225" s="0" t="n">
        <v>-0.0004463382</v>
      </c>
      <c r="CI225" s="0" t="n">
        <v>0.0002430189</v>
      </c>
      <c r="CJ225" s="0" t="n">
        <v>-0.0001671679</v>
      </c>
      <c r="CK225" s="0" t="n">
        <v>9.12701810564E-005</v>
      </c>
      <c r="CL225" s="0" t="n">
        <v>0.0003029175</v>
      </c>
      <c r="CM225" s="0" t="n">
        <v>-7.07086126897E-005</v>
      </c>
      <c r="CN225" s="0" t="n">
        <v>0.0002468873</v>
      </c>
      <c r="CO225" s="0" t="n">
        <v>0.0006868098</v>
      </c>
      <c r="CP225" s="0" t="n">
        <v>-0.0002121343</v>
      </c>
      <c r="CQ225" s="0" t="n">
        <v>0.0001201448</v>
      </c>
      <c r="CR225" s="0" t="n">
        <v>-0.0001237576</v>
      </c>
      <c r="CS225" s="0" t="n">
        <v>0.0011206868</v>
      </c>
      <c r="CT225" s="0" t="n">
        <v>5.23077193538E-005</v>
      </c>
      <c r="CU225" s="0" t="n">
        <v>0.000354864</v>
      </c>
      <c r="CV225" s="0" t="n">
        <v>1.56728380101E-005</v>
      </c>
      <c r="CW225" s="0" t="n">
        <v>-0.0011237576</v>
      </c>
      <c r="CX225" s="0" t="n">
        <v>0.0002992031</v>
      </c>
      <c r="CY225" s="0" t="n">
        <v>-0.0001237576</v>
      </c>
      <c r="CZ225" s="0" t="n">
        <v>-3.39473359385E-005</v>
      </c>
      <c r="DA225" s="0" t="n">
        <v>-0.0001616565</v>
      </c>
      <c r="DB225" s="0" t="n">
        <v>0.0001606026</v>
      </c>
      <c r="DC225" s="0" t="n">
        <v>0.0006868098</v>
      </c>
      <c r="DD225" s="0" t="n">
        <v>0.0042962708</v>
      </c>
      <c r="DE225" s="0" t="n">
        <v>0.0043334474</v>
      </c>
      <c r="DF225" s="0" t="n">
        <v>-0.0099271771</v>
      </c>
      <c r="DG225" s="0" t="n">
        <v>-0.0049916805</v>
      </c>
      <c r="DH225" s="0" t="n">
        <v>0.0025985275</v>
      </c>
      <c r="DI225" s="0" t="n">
        <v>0.0077937153</v>
      </c>
      <c r="DJ225" s="0" t="n">
        <v>-0.0068785928</v>
      </c>
      <c r="DK225" s="0" t="n">
        <v>0</v>
      </c>
      <c r="DL225" s="0" t="n">
        <v>0.0146172881</v>
      </c>
      <c r="DM225" s="0" t="n">
        <v>0.0030784187</v>
      </c>
      <c r="DN225" s="0" t="n">
        <v>0</v>
      </c>
      <c r="DO225" s="0" t="n">
        <v>-0.0028395646</v>
      </c>
      <c r="DP225" s="0" t="n">
        <v>0.0129402387</v>
      </c>
      <c r="DQ225" s="0" t="n">
        <v>0.0126057488</v>
      </c>
      <c r="DR225" s="0" t="n">
        <v>-0.0277777778</v>
      </c>
      <c r="DS225" s="0" t="n">
        <v>-0.0021264488</v>
      </c>
      <c r="DT225" s="0" t="n">
        <v>0.0029850746</v>
      </c>
      <c r="DU225" s="0" t="n">
        <v>0.0217897325</v>
      </c>
      <c r="DV225" s="0" t="n">
        <v>0.001935618</v>
      </c>
      <c r="DW225" s="0" t="n">
        <v>0.0107486155</v>
      </c>
      <c r="DX225" s="0" t="n">
        <v>-0.0105330354</v>
      </c>
      <c r="DY225" s="0" t="n">
        <v>0.0111111111</v>
      </c>
      <c r="DZ225" s="0" t="n">
        <v>0.0411449808</v>
      </c>
      <c r="EA225" s="0" t="n">
        <v>-0.0809399478</v>
      </c>
      <c r="EB225" s="0" t="n">
        <v>-0.0111691587</v>
      </c>
      <c r="EC225" s="0" t="n">
        <v>0.0100334448</v>
      </c>
      <c r="ED225" s="0" t="n">
        <v>0.0130318915</v>
      </c>
      <c r="EE225" s="0" t="n">
        <v>-0.020096463</v>
      </c>
      <c r="EF225" s="0" t="n">
        <v>-0.0515021459</v>
      </c>
      <c r="EG225" s="0" t="n">
        <v>0.0034965035</v>
      </c>
      <c r="EH225" s="0" t="n">
        <v>0.0100692165</v>
      </c>
      <c r="EI225" s="0" t="n">
        <v>-0.0149253731</v>
      </c>
      <c r="EJ225" s="0" t="n">
        <v>0.0160554769</v>
      </c>
      <c r="EK225" s="0" t="n">
        <v>-0.0092956549</v>
      </c>
      <c r="EL225" s="0" t="n">
        <v>0.0103045778</v>
      </c>
      <c r="EM225" s="0" t="n">
        <v>0.0063216811</v>
      </c>
      <c r="EN225" s="0" t="n">
        <v>0</v>
      </c>
      <c r="EO225" s="0" t="n">
        <v>0.0076893502</v>
      </c>
      <c r="EP225" s="0" t="n">
        <v>0.0069368383</v>
      </c>
      <c r="EQ225" s="0" t="n">
        <v>0.0521008403</v>
      </c>
      <c r="ER225" s="0" t="n">
        <v>0</v>
      </c>
      <c r="ES225" s="0" t="n">
        <v>0.0119104335</v>
      </c>
      <c r="ET225" s="0" t="n">
        <v>0.0011988894</v>
      </c>
      <c r="EU225" s="0" t="n">
        <v>-0.0414424465</v>
      </c>
      <c r="EV225" s="0" t="n">
        <v>0.0158730159</v>
      </c>
      <c r="EW225" s="0" t="n">
        <v>-0.010165331</v>
      </c>
      <c r="EX225" s="0" t="n">
        <v>0.0123386665</v>
      </c>
      <c r="EY225" s="0" t="n">
        <v>0.0107418872</v>
      </c>
      <c r="EZ225" s="0" t="n">
        <v>0.0026835814</v>
      </c>
      <c r="FA225" s="0" t="n">
        <v>-0.0054347826</v>
      </c>
      <c r="FB225" s="0" t="n">
        <v>-0.0124271918</v>
      </c>
      <c r="FC225" s="0" t="n">
        <v>-0.0050936794</v>
      </c>
      <c r="FD225" s="0" t="n">
        <v>-0.0030379747</v>
      </c>
      <c r="FE225" s="0" t="n">
        <v>0.0082111437</v>
      </c>
      <c r="FF225" s="0" t="n">
        <v>-0.0030596634</v>
      </c>
      <c r="FG225" s="0" t="n">
        <v>-0.0287109959</v>
      </c>
      <c r="FH225" s="0" t="n">
        <v>0</v>
      </c>
      <c r="FI225" s="0" t="n">
        <v>-0.0203527815</v>
      </c>
      <c r="FJ225" s="0" t="n">
        <v>-0.0227971225</v>
      </c>
      <c r="FK225" s="0" t="n">
        <v>-0.0143567587</v>
      </c>
      <c r="FL225" s="0" t="n">
        <v>-0.0208524282</v>
      </c>
      <c r="FM225" s="0" t="n">
        <v>0.0057168784</v>
      </c>
      <c r="FN225" s="0" t="n">
        <v>-0.0025906736</v>
      </c>
      <c r="FO225" s="0" t="n">
        <v>-0.0026104418</v>
      </c>
      <c r="FP225" s="0" t="n">
        <v>0</v>
      </c>
      <c r="FQ225" s="0" t="n">
        <v>-0.0095818691</v>
      </c>
      <c r="FR225" s="0" t="n">
        <v>-0.0152647662</v>
      </c>
      <c r="FS225" s="0" t="n">
        <v>-0.0047671259</v>
      </c>
      <c r="FT225" s="0" t="n">
        <v>0.002548853</v>
      </c>
      <c r="FU225" s="0" t="n">
        <v>-0.0177013004</v>
      </c>
      <c r="FV225" s="0" t="n">
        <v>-0.0529270249</v>
      </c>
      <c r="FW225" s="0" t="n">
        <v>0.0041477652</v>
      </c>
      <c r="FX225" s="0" t="n">
        <v>-0.0208262206</v>
      </c>
      <c r="FY225" s="0" t="n">
        <v>-0.1136363636</v>
      </c>
      <c r="FZ225" s="0" t="n">
        <v>0.0287323623</v>
      </c>
      <c r="GA225" s="0" t="n">
        <v>-0.11375</v>
      </c>
      <c r="GB225" s="0" t="n">
        <v>-0.0059988002</v>
      </c>
      <c r="GC225" s="0" t="n">
        <v>0.0702777778</v>
      </c>
      <c r="GD225" s="0" t="n">
        <v>-0.02375</v>
      </c>
      <c r="GE225" s="0" t="n">
        <v>-0.0146012383</v>
      </c>
      <c r="GF225" s="0" t="n">
        <v>0.0195366528</v>
      </c>
      <c r="GG225" s="0" t="n">
        <v>0.0161728395</v>
      </c>
      <c r="GH225" s="0" t="n">
        <v>-0.0097061737</v>
      </c>
      <c r="GI225" s="0" t="n">
        <v>-0.1013306312</v>
      </c>
      <c r="GJ225" s="0" t="n">
        <v>0.0292532717</v>
      </c>
      <c r="GK225" s="0" t="n">
        <v>0.0522704998</v>
      </c>
      <c r="GL225" s="0" t="n">
        <v>0.0157684491</v>
      </c>
      <c r="GM225" s="0" t="n">
        <v>-0.025</v>
      </c>
      <c r="GN225" s="0" t="n">
        <v>-0.0450204638</v>
      </c>
      <c r="GO225" s="0" t="n">
        <v>0.1269035533</v>
      </c>
      <c r="GP225" s="0" t="n">
        <v>0.0211688312</v>
      </c>
      <c r="GQ225" s="0" t="n">
        <v>-0.0321715818</v>
      </c>
      <c r="GR225" s="0" t="n">
        <v>0</v>
      </c>
      <c r="GS225" s="0" t="n">
        <v>-0.0454545455</v>
      </c>
      <c r="GT225" s="0" t="n">
        <v>0</v>
      </c>
      <c r="GU225" s="0" t="n">
        <v>-0.0037147103</v>
      </c>
      <c r="GV225" s="0" t="n">
        <v>0.0362496662</v>
      </c>
      <c r="GW225" s="0" t="n">
        <v>0.0227545987</v>
      </c>
      <c r="GX225" s="0" t="n">
        <v>0.0475704607</v>
      </c>
      <c r="GY225" s="0" t="n">
        <v>0.0522704998</v>
      </c>
    </row>
    <row r="226" customFormat="false" ht="12.8" hidden="false" customHeight="false" outlineLevel="0" collapsed="false">
      <c r="A226" s="0" t="n">
        <v>20001122</v>
      </c>
      <c r="B226" s="0" t="n">
        <v>0.0063768922</v>
      </c>
      <c r="C226" s="0" t="n">
        <f aca="false">MAX(B226,C225)</f>
        <v>0.064767053</v>
      </c>
      <c r="D226" s="0" t="n">
        <f aca="false">B226-C226</f>
        <v>-0.0583901608</v>
      </c>
      <c r="E226" s="0" t="n">
        <v>0.3891925965</v>
      </c>
      <c r="F226" s="0" t="n">
        <v>0.0202333919</v>
      </c>
      <c r="G226" s="0" t="n">
        <v>1</v>
      </c>
      <c r="H226" s="0" t="n">
        <v>-6.28446005314E-005</v>
      </c>
      <c r="I226" s="0" t="n">
        <v>-6.32163658765E-005</v>
      </c>
      <c r="J226" s="0" t="n">
        <v>7.93898784916E-005</v>
      </c>
      <c r="K226" s="0" t="n">
        <v>3.00349131622E-005</v>
      </c>
      <c r="L226" s="0" t="n">
        <v>-4.58671671731E-005</v>
      </c>
      <c r="M226" s="0" t="n">
        <v>-9.7819E-005</v>
      </c>
      <c r="N226" s="0" t="n">
        <v>4.8904E-005</v>
      </c>
      <c r="O226" s="0" t="n">
        <v>-1.98818921623E-005</v>
      </c>
      <c r="P226" s="0" t="n">
        <v>-0.0001660548</v>
      </c>
      <c r="Q226" s="0" t="n">
        <v>-5.06660788117E-005</v>
      </c>
      <c r="R226" s="0" t="n">
        <v>-1.98818921623E-005</v>
      </c>
      <c r="S226" s="0" t="n">
        <v>8.51375383865E-006</v>
      </c>
      <c r="T226" s="0" t="n">
        <v>-0.0001492843</v>
      </c>
      <c r="U226" s="0" t="n">
        <v>-0.0001459394</v>
      </c>
      <c r="V226" s="0" t="n">
        <v>0.0002578959</v>
      </c>
      <c r="W226" s="0" t="n">
        <v>1.38259614224E-006</v>
      </c>
      <c r="X226" s="0" t="n">
        <v>-4.9732638431E-005</v>
      </c>
      <c r="Y226" s="0" t="n">
        <v>-0.0002377792</v>
      </c>
      <c r="Z226" s="0" t="n">
        <v>-3.923807185E-005</v>
      </c>
      <c r="AA226" s="0" t="n">
        <v>-0.000127368</v>
      </c>
      <c r="AB226" s="0" t="n">
        <v>8.54484621307E-005</v>
      </c>
      <c r="AC226" s="0" t="n">
        <v>-0.000130993</v>
      </c>
      <c r="AD226" s="0" t="n">
        <v>-0.0004313317</v>
      </c>
      <c r="AE226" s="0" t="n">
        <v>0.0007895176</v>
      </c>
      <c r="AF226" s="0" t="n">
        <v>9.18096949391E-005</v>
      </c>
      <c r="AG226" s="0" t="n">
        <v>-0.0001202163</v>
      </c>
      <c r="AH226" s="0" t="n">
        <v>-0.0001502008</v>
      </c>
      <c r="AI226" s="0" t="n">
        <v>0.0001810827</v>
      </c>
      <c r="AJ226" s="0" t="n">
        <v>0.0004951396</v>
      </c>
      <c r="AK226" s="0" t="n">
        <v>-5.48469271273E-005</v>
      </c>
      <c r="AL226" s="0" t="n">
        <v>-0.0001205741</v>
      </c>
      <c r="AM226" s="0" t="n">
        <v>0.0001293718</v>
      </c>
      <c r="AN226" s="0" t="n">
        <v>-0.0001804367</v>
      </c>
      <c r="AO226" s="0" t="n">
        <v>7.30746572906E-005</v>
      </c>
      <c r="AP226" s="0" t="n">
        <v>-0.0001229277</v>
      </c>
      <c r="AQ226" s="0" t="n">
        <v>-8.30987033364E-005</v>
      </c>
      <c r="AR226" s="0" t="n">
        <v>-1.98818921623E-005</v>
      </c>
      <c r="AS226" s="0" t="n">
        <v>-9.67753946613E-005</v>
      </c>
      <c r="AT226" s="0" t="n">
        <v>-8.92502747837E-005</v>
      </c>
      <c r="AU226" s="0" t="n">
        <v>-0.0005408903</v>
      </c>
      <c r="AV226" s="0" t="n">
        <v>-1.98818921623E-005</v>
      </c>
      <c r="AW226" s="0" t="n">
        <v>-0.0001389862</v>
      </c>
      <c r="AX226" s="0" t="n">
        <v>-3.187078666E-005</v>
      </c>
      <c r="AY226" s="0" t="n">
        <v>0.0003945426</v>
      </c>
      <c r="AZ226" s="0" t="n">
        <v>-0.0001786121</v>
      </c>
      <c r="BA226" s="0" t="n">
        <v>8.17714173432E-005</v>
      </c>
      <c r="BB226" s="0" t="n">
        <v>-0.0001432686</v>
      </c>
      <c r="BC226" s="0" t="n">
        <v>-0.0001273008</v>
      </c>
      <c r="BD226" s="0" t="n">
        <v>-4.67177057754E-005</v>
      </c>
      <c r="BE226" s="0" t="n">
        <v>3.44659339247E-005</v>
      </c>
      <c r="BF226" s="0" t="n">
        <v>0.00010439</v>
      </c>
      <c r="BG226" s="0" t="n">
        <v>3.10549019202E-005</v>
      </c>
      <c r="BH226" s="0" t="n">
        <v>1.04978546732E-005</v>
      </c>
      <c r="BI226" s="0" t="n">
        <v>-0.0001019933</v>
      </c>
      <c r="BJ226" s="0" t="n">
        <v>1.07147422079E-005</v>
      </c>
      <c r="BK226" s="0" t="n">
        <v>0.0002672281</v>
      </c>
      <c r="BL226" s="0" t="n">
        <v>-1.98818921623E-005</v>
      </c>
      <c r="BM226" s="0" t="n">
        <v>0.0001836459</v>
      </c>
      <c r="BN226" s="0" t="n">
        <v>0.0002080893</v>
      </c>
      <c r="BO226" s="0" t="n">
        <v>0.0001236857</v>
      </c>
      <c r="BP226" s="0" t="n">
        <v>0.0001886424</v>
      </c>
      <c r="BQ226" s="0" t="n">
        <v>-7.70506761913E-005</v>
      </c>
      <c r="BR226" s="0" t="n">
        <v>6.024843589E-006</v>
      </c>
      <c r="BS226" s="0" t="n">
        <v>6.22252550839E-006</v>
      </c>
      <c r="BT226" s="0" t="n">
        <v>-1.98818921623E-005</v>
      </c>
      <c r="BU226" s="0" t="n">
        <v>7.59367992403E-005</v>
      </c>
      <c r="BV226" s="0" t="n">
        <v>0.0001327658</v>
      </c>
      <c r="BW226" s="0" t="n">
        <v>2.77893668357E-005</v>
      </c>
      <c r="BX226" s="0" t="n">
        <v>-4.53704223237E-005</v>
      </c>
      <c r="BY226" s="0" t="n">
        <v>0.0001571311</v>
      </c>
      <c r="BZ226" s="0" t="n">
        <v>0.0005093884</v>
      </c>
      <c r="CA226" s="0" t="n">
        <v>-6.13595443142E-005</v>
      </c>
      <c r="CB226" s="0" t="n">
        <v>0.0001883803</v>
      </c>
      <c r="CC226" s="0" t="n">
        <v>0.0011164817</v>
      </c>
      <c r="CD226" s="0" t="n">
        <v>-0.0003072055</v>
      </c>
      <c r="CE226" s="0" t="n">
        <v>0.0011176181</v>
      </c>
      <c r="CF226" s="0" t="n">
        <v>4.01061102372E-005</v>
      </c>
      <c r="CG226" s="0" t="n">
        <v>-0.0007226597</v>
      </c>
      <c r="CH226" s="0" t="n">
        <v>0.0002176181</v>
      </c>
      <c r="CI226" s="0" t="n">
        <v>0.0001261305</v>
      </c>
      <c r="CJ226" s="0" t="n">
        <v>-0.0002152484</v>
      </c>
      <c r="CK226" s="0" t="n">
        <v>-0.0001816103</v>
      </c>
      <c r="CL226" s="0" t="n">
        <v>7.71798443844E-005</v>
      </c>
      <c r="CM226" s="0" t="n">
        <v>0.0009934244</v>
      </c>
      <c r="CN226" s="0" t="n">
        <v>-0.0003124146</v>
      </c>
      <c r="CO226" s="0" t="n">
        <v>-0.0005425869</v>
      </c>
      <c r="CP226" s="0" t="n">
        <v>-0.0001775664</v>
      </c>
      <c r="CQ226" s="0" t="n">
        <v>0.0002301181</v>
      </c>
      <c r="CR226" s="0" t="n">
        <v>0.0004303227</v>
      </c>
      <c r="CS226" s="0" t="n">
        <v>-0.0012889174</v>
      </c>
      <c r="CT226" s="0" t="n">
        <v>-0.0002315702</v>
      </c>
      <c r="CU226" s="0" t="n">
        <v>0.0003018339</v>
      </c>
      <c r="CV226" s="0" t="n">
        <v>-1.98818921623E-005</v>
      </c>
      <c r="CW226" s="0" t="n">
        <v>0.0004346636</v>
      </c>
      <c r="CX226" s="0" t="n">
        <v>-1.98818921623E-005</v>
      </c>
      <c r="CY226" s="0" t="n">
        <v>1.72652103637E-005</v>
      </c>
      <c r="CZ226" s="0" t="n">
        <v>-0.0003823786</v>
      </c>
      <c r="DA226" s="0" t="n">
        <v>-0.0002474279</v>
      </c>
      <c r="DB226" s="0" t="n">
        <v>-0.0004955865</v>
      </c>
      <c r="DC226" s="0" t="n">
        <v>-0.0005425869</v>
      </c>
      <c r="DD226" s="0" t="n">
        <v>0.0128336756</v>
      </c>
      <c r="DE226" s="0" t="n">
        <v>-0.0014760986</v>
      </c>
      <c r="DF226" s="0" t="n">
        <v>0.0157562649</v>
      </c>
      <c r="DG226" s="0" t="n">
        <v>-0.02090301</v>
      </c>
      <c r="DH226" s="0" t="n">
        <v>0</v>
      </c>
      <c r="DI226" s="0" t="n">
        <v>0.0061703003</v>
      </c>
      <c r="DJ226" s="0" t="n">
        <v>0.0034631178</v>
      </c>
      <c r="DK226" s="0" t="n">
        <v>0.0042168675</v>
      </c>
      <c r="DL226" s="0" t="n">
        <v>0.0092614508</v>
      </c>
      <c r="DM226" s="0" t="n">
        <v>-0.0121143596</v>
      </c>
      <c r="DN226" s="0" t="n">
        <v>-0.0036585366</v>
      </c>
      <c r="DO226" s="0" t="n">
        <v>0.0028476507</v>
      </c>
      <c r="DP226" s="0" t="n">
        <v>0.0009714774</v>
      </c>
      <c r="DQ226" s="0" t="n">
        <v>-0.0396304805</v>
      </c>
      <c r="DR226" s="0" t="n">
        <v>-0.0186335404</v>
      </c>
      <c r="DS226" s="0" t="n">
        <v>-0.0085689417</v>
      </c>
      <c r="DT226" s="0" t="n">
        <v>0</v>
      </c>
      <c r="DU226" s="0" t="n">
        <v>-0.047219787</v>
      </c>
      <c r="DV226" s="0" t="n">
        <v>-0.0038896884</v>
      </c>
      <c r="DW226" s="0" t="n">
        <v>-0.0015191873</v>
      </c>
      <c r="DX226" s="0" t="n">
        <v>-0.0135483871</v>
      </c>
      <c r="DY226" s="0" t="n">
        <v>0.0027472527</v>
      </c>
      <c r="DZ226" s="0" t="n">
        <v>-0.0451748608</v>
      </c>
      <c r="EA226" s="0" t="n">
        <v>0.0170454545</v>
      </c>
      <c r="EB226" s="0" t="n">
        <v>0.0027934657</v>
      </c>
      <c r="EC226" s="0" t="n">
        <v>0.0761589404</v>
      </c>
      <c r="ED226" s="0" t="n">
        <v>0.0083834413</v>
      </c>
      <c r="EE226" s="0" t="n">
        <v>-0.0053322395</v>
      </c>
      <c r="EF226" s="0" t="n">
        <v>-0.014221073</v>
      </c>
      <c r="EG226" s="0" t="n">
        <v>-0.0017421603</v>
      </c>
      <c r="EH226" s="0" t="n">
        <v>-0.0066458921</v>
      </c>
      <c r="EI226" s="0" t="n">
        <v>-0.0122189638</v>
      </c>
      <c r="EJ226" s="0" t="n">
        <v>-0.0158017719</v>
      </c>
      <c r="EK226" s="0" t="n">
        <v>0.0113666828</v>
      </c>
      <c r="EL226" s="0" t="n">
        <v>-0.015434606</v>
      </c>
      <c r="EM226" s="0" t="n">
        <v>-0.0078586681</v>
      </c>
      <c r="EN226" s="0" t="n">
        <v>0</v>
      </c>
      <c r="EO226" s="0" t="n">
        <v>-0.0209843571</v>
      </c>
      <c r="EP226" s="0" t="n">
        <v>0</v>
      </c>
      <c r="EQ226" s="0" t="n">
        <v>0.0095846645</v>
      </c>
      <c r="ER226" s="0" t="n">
        <v>-0.0033557047</v>
      </c>
      <c r="ES226" s="0" t="n">
        <v>-0.0089453861</v>
      </c>
      <c r="ET226" s="0" t="n">
        <v>-0.0272263188</v>
      </c>
      <c r="EU226" s="0" t="n">
        <v>-0.0196487865</v>
      </c>
      <c r="EV226" s="0" t="n">
        <v>-0.015625</v>
      </c>
      <c r="EW226" s="0" t="n">
        <v>0.0385330267</v>
      </c>
      <c r="EX226" s="0" t="n">
        <v>0.0086820306</v>
      </c>
      <c r="EY226" s="0" t="n">
        <v>-0.0045431498</v>
      </c>
      <c r="EZ226" s="0" t="n">
        <v>0.0085158151</v>
      </c>
      <c r="FA226" s="0" t="n">
        <v>0.0054644809</v>
      </c>
      <c r="FB226" s="0" t="n">
        <v>-0.0287693076</v>
      </c>
      <c r="FC226" s="0" t="n">
        <v>-0.0063663075</v>
      </c>
      <c r="FD226" s="0" t="n">
        <v>0.0030472321</v>
      </c>
      <c r="FE226" s="0" t="n">
        <v>-0.0027632344</v>
      </c>
      <c r="FF226" s="0" t="n">
        <v>0</v>
      </c>
      <c r="FG226" s="0" t="n">
        <v>-0.0282253926</v>
      </c>
      <c r="FH226" s="0" t="n">
        <v>0</v>
      </c>
      <c r="FI226" s="0" t="n">
        <v>-0.0190674054</v>
      </c>
      <c r="FJ226" s="0" t="n">
        <v>-0.0038593581</v>
      </c>
      <c r="FK226" s="0" t="n">
        <v>0.0128535878</v>
      </c>
      <c r="FL226" s="0" t="n">
        <v>0.069958806</v>
      </c>
      <c r="FM226" s="0" t="n">
        <v>-0.0017143373</v>
      </c>
      <c r="FN226" s="0" t="n">
        <v>-0.0012467532</v>
      </c>
      <c r="FO226" s="0" t="n">
        <v>-0.0024159452</v>
      </c>
      <c r="FP226" s="0" t="n">
        <v>-0.0081116158</v>
      </c>
      <c r="FQ226" s="0" t="n">
        <v>-0.0048767875</v>
      </c>
      <c r="FR226" s="0" t="n">
        <v>-0.0258356522</v>
      </c>
      <c r="FS226" s="0" t="n">
        <v>-0.0095799205</v>
      </c>
      <c r="FT226" s="0" t="n">
        <v>-0.0050847458</v>
      </c>
      <c r="FU226" s="0" t="n">
        <v>-0.0565633481</v>
      </c>
      <c r="FV226" s="0" t="n">
        <v>-0.0076206605</v>
      </c>
      <c r="FW226" s="0" t="n">
        <v>-0.0299664332</v>
      </c>
      <c r="FX226" s="0" t="n">
        <v>0.0319286711</v>
      </c>
      <c r="FY226" s="0" t="n">
        <v>0.0384615385</v>
      </c>
      <c r="FZ226" s="0" t="n">
        <v>0.008351308</v>
      </c>
      <c r="GA226" s="0" t="n">
        <v>0.0310296192</v>
      </c>
      <c r="GB226" s="0" t="n">
        <v>-0.0150875075</v>
      </c>
      <c r="GC226" s="0" t="n">
        <v>-0.0267324163</v>
      </c>
      <c r="GD226" s="0" t="n">
        <v>-0.0243277849</v>
      </c>
      <c r="GE226" s="0" t="n">
        <v>-0.0208196568</v>
      </c>
      <c r="GF226" s="0" t="n">
        <v>0.0317110395</v>
      </c>
      <c r="GG226" s="0" t="n">
        <v>-0.0091118941</v>
      </c>
      <c r="GH226" s="0" t="n">
        <v>-0.0366048807</v>
      </c>
      <c r="GI226" s="0" t="n">
        <v>-0.02967271</v>
      </c>
      <c r="GJ226" s="0" t="n">
        <v>0.0089753179</v>
      </c>
      <c r="GK226" s="0" t="n">
        <v>-0.0954594846</v>
      </c>
      <c r="GL226" s="0" t="n">
        <v>0.0120739616</v>
      </c>
      <c r="GM226" s="0" t="n">
        <v>-0.0512820513</v>
      </c>
      <c r="GN226" s="0" t="n">
        <v>-0.0519480519</v>
      </c>
      <c r="GO226" s="0" t="n">
        <v>0.0135135135</v>
      </c>
      <c r="GP226" s="0" t="n">
        <v>0.003179448</v>
      </c>
      <c r="GQ226" s="0" t="n">
        <v>-0.0457063712</v>
      </c>
      <c r="GR226" s="0" t="n">
        <v>0.0165057285</v>
      </c>
      <c r="GS226" s="0" t="n">
        <v>-0.0158730159</v>
      </c>
      <c r="GT226" s="0" t="n">
        <v>-0.1324921136</v>
      </c>
      <c r="GU226" s="0" t="n">
        <v>0.0056077554</v>
      </c>
      <c r="GV226" s="0" t="n">
        <v>-0.0335123681</v>
      </c>
      <c r="GW226" s="0" t="n">
        <v>0.0271924235</v>
      </c>
      <c r="GX226" s="0" t="n">
        <v>-0.0582066907</v>
      </c>
      <c r="GY226" s="0" t="n">
        <v>-0.0954594846</v>
      </c>
    </row>
    <row r="227" customFormat="false" ht="12.8" hidden="false" customHeight="false" outlineLevel="0" collapsed="false">
      <c r="A227" s="0" t="n">
        <v>20001124</v>
      </c>
      <c r="B227" s="0" t="n">
        <v>0.0142362785</v>
      </c>
      <c r="C227" s="0" t="n">
        <f aca="false">MAX(B227,C226)</f>
        <v>0.064767053</v>
      </c>
      <c r="D227" s="0" t="n">
        <f aca="false">B227-C227</f>
        <v>-0.0505307745</v>
      </c>
      <c r="E227" s="0" t="n">
        <v>0.403428875</v>
      </c>
      <c r="F227" s="0" t="n">
        <v>0.0193552824</v>
      </c>
      <c r="G227" s="0" t="n">
        <v>1</v>
      </c>
      <c r="H227" s="0" t="n">
        <v>-0.0002104466</v>
      </c>
      <c r="I227" s="0" t="n">
        <v>-6.73488776201E-005</v>
      </c>
      <c r="J227" s="0" t="n">
        <v>-0.0002396725</v>
      </c>
      <c r="K227" s="0" t="n">
        <v>0.0001269202</v>
      </c>
      <c r="L227" s="0" t="n">
        <v>-8.21098631998E-005</v>
      </c>
      <c r="M227" s="0" t="n">
        <v>-0.0001438129</v>
      </c>
      <c r="N227" s="0" t="n">
        <v>-0.000116741</v>
      </c>
      <c r="O227" s="0" t="n">
        <v>-0.0001242785</v>
      </c>
      <c r="P227" s="0" t="n">
        <v>-0.0001747244</v>
      </c>
      <c r="Q227" s="0" t="n">
        <v>3.90337323421E-005</v>
      </c>
      <c r="R227" s="0" t="n">
        <v>-4.55244973461E-005</v>
      </c>
      <c r="S227" s="0" t="n">
        <v>-0.0001105864</v>
      </c>
      <c r="T227" s="0" t="n">
        <v>-9.18246374284E-005</v>
      </c>
      <c r="U227" s="0" t="n">
        <v>0.0003141949</v>
      </c>
      <c r="V227" s="0" t="n">
        <v>0.0001042255</v>
      </c>
      <c r="W227" s="0" t="n">
        <v>3.57955393208E-006</v>
      </c>
      <c r="X227" s="0" t="n">
        <v>-8.21098631998E-005</v>
      </c>
      <c r="Y227" s="0" t="n">
        <v>0.000390088</v>
      </c>
      <c r="Z227" s="0" t="n">
        <v>-4.3213E-005</v>
      </c>
      <c r="AA227" s="0" t="n">
        <v>-6.6918E-005</v>
      </c>
      <c r="AB227" s="0" t="n">
        <v>5.3374E-005</v>
      </c>
      <c r="AC227" s="0" t="n">
        <v>-0.0001095824</v>
      </c>
      <c r="AD227" s="0" t="n">
        <v>0.0003696387</v>
      </c>
      <c r="AE227" s="0" t="n">
        <v>-0.0002525644</v>
      </c>
      <c r="AF227" s="0" t="n">
        <v>-0.0001100445</v>
      </c>
      <c r="AG227" s="0" t="n">
        <v>-0.0008436993</v>
      </c>
      <c r="AH227" s="0" t="n">
        <v>-0.0001659443</v>
      </c>
      <c r="AI227" s="0" t="n">
        <v>-2.87874677937E-005</v>
      </c>
      <c r="AJ227" s="0" t="n">
        <v>6.01008672462E-005</v>
      </c>
      <c r="AK227" s="0" t="n">
        <v>-6.46882604123E-005</v>
      </c>
      <c r="AL227" s="0" t="n">
        <v>-1.56509421973E-005</v>
      </c>
      <c r="AM227" s="0" t="n">
        <v>4.00797751189E-005</v>
      </c>
      <c r="AN227" s="0" t="n">
        <v>7.59078559935E-005</v>
      </c>
      <c r="AO227" s="0" t="n">
        <v>-0.0001957767</v>
      </c>
      <c r="AP227" s="0" t="n">
        <v>7.22361969139E-005</v>
      </c>
      <c r="AQ227" s="0" t="n">
        <v>-3.52318196625E-006</v>
      </c>
      <c r="AR227" s="0" t="n">
        <v>-8.21098631998E-005</v>
      </c>
      <c r="AS227" s="0" t="n">
        <v>0.0001277337</v>
      </c>
      <c r="AT227" s="0" t="n">
        <v>-8.21098631998E-005</v>
      </c>
      <c r="AU227" s="0" t="n">
        <v>-0.0001779565</v>
      </c>
      <c r="AV227" s="0" t="n">
        <v>-4.85528162199E-005</v>
      </c>
      <c r="AW227" s="0" t="n">
        <v>7.344E-006</v>
      </c>
      <c r="AX227" s="0" t="n">
        <v>0.0001901533</v>
      </c>
      <c r="AY227" s="0" t="n">
        <v>0.000114378</v>
      </c>
      <c r="AZ227" s="0" t="n">
        <v>7.41401368002E-005</v>
      </c>
      <c r="BA227" s="0" t="n">
        <v>-0.0004674401</v>
      </c>
      <c r="BB227" s="0" t="n">
        <v>-0.0001689302</v>
      </c>
      <c r="BC227" s="0" t="n">
        <v>-3.66783653801E-005</v>
      </c>
      <c r="BD227" s="0" t="n">
        <v>-0.000167268</v>
      </c>
      <c r="BE227" s="0" t="n">
        <v>-0.0001367547</v>
      </c>
      <c r="BF227" s="0" t="n">
        <v>0.0002055832</v>
      </c>
      <c r="BG227" s="0" t="n">
        <v>-1.84467877835E-005</v>
      </c>
      <c r="BH227" s="0" t="n">
        <v>-0.0001125822</v>
      </c>
      <c r="BI227" s="0" t="n">
        <v>-5.44775188135E-005</v>
      </c>
      <c r="BJ227" s="0" t="n">
        <v>-8.21098631998E-005</v>
      </c>
      <c r="BK227" s="0" t="n">
        <v>0.0002001441</v>
      </c>
      <c r="BL227" s="0" t="n">
        <v>-8.21098631998E-005</v>
      </c>
      <c r="BM227" s="0" t="n">
        <v>0.0001085642</v>
      </c>
      <c r="BN227" s="0" t="n">
        <v>-4.35162824067E-005</v>
      </c>
      <c r="BO227" s="0" t="n">
        <v>-0.0002106457</v>
      </c>
      <c r="BP227" s="0" t="n">
        <v>-0.0007816979</v>
      </c>
      <c r="BQ227" s="0" t="n">
        <v>-6.49664904668E-005</v>
      </c>
      <c r="BR227" s="0" t="n">
        <v>-6.96423307323E-005</v>
      </c>
      <c r="BS227" s="0" t="n">
        <v>-5.79504108141E-005</v>
      </c>
      <c r="BT227" s="0" t="n">
        <v>-9.93704861059E-007</v>
      </c>
      <c r="BU227" s="0" t="n">
        <v>-3.3342E-005</v>
      </c>
      <c r="BV227" s="0" t="n">
        <v>0.0001762467</v>
      </c>
      <c r="BW227" s="0" t="n">
        <v>1.36893416668E-005</v>
      </c>
      <c r="BX227" s="0" t="n">
        <v>-3.12624055727E-005</v>
      </c>
      <c r="BY227" s="0" t="n">
        <v>0.0004835236</v>
      </c>
      <c r="BZ227" s="0" t="n">
        <v>-5.9032586274E-006</v>
      </c>
      <c r="CA227" s="0" t="n">
        <v>0.0002175545</v>
      </c>
      <c r="CB227" s="0" t="n">
        <v>-0.0004013966</v>
      </c>
      <c r="CC227" s="0" t="n">
        <v>-0.0004667252</v>
      </c>
      <c r="CD227" s="0" t="n">
        <v>-0.0001656229</v>
      </c>
      <c r="CE227" s="0" t="n">
        <v>-0.0003924061</v>
      </c>
      <c r="CF227" s="0" t="n">
        <v>6.87652122377E-005</v>
      </c>
      <c r="CG227" s="0" t="n">
        <v>0.0001852143</v>
      </c>
      <c r="CH227" s="0" t="n">
        <v>0.000161168</v>
      </c>
      <c r="CI227" s="0" t="n">
        <v>0.0001260867</v>
      </c>
      <c r="CJ227" s="0" t="n">
        <v>-0.0003992203</v>
      </c>
      <c r="CK227" s="0" t="n">
        <v>9.00907739065E-006</v>
      </c>
      <c r="CL227" s="0" t="n">
        <v>0.0002839389</v>
      </c>
      <c r="CM227" s="0" t="n">
        <v>0.0002146172</v>
      </c>
      <c r="CN227" s="0" t="n">
        <v>-0.000171863</v>
      </c>
      <c r="CO227" s="0" t="n">
        <v>0.000872485</v>
      </c>
      <c r="CP227" s="0" t="n">
        <v>-0.0002028495</v>
      </c>
      <c r="CQ227" s="0" t="n">
        <v>0.0004307106</v>
      </c>
      <c r="CR227" s="0" t="n">
        <v>0.0004373707</v>
      </c>
      <c r="CS227" s="0" t="n">
        <v>-0.000217245</v>
      </c>
      <c r="CT227" s="0" t="n">
        <v>-0.0001139043</v>
      </c>
      <c r="CU227" s="0" t="n">
        <v>0.0003749538</v>
      </c>
      <c r="CV227" s="0" t="n">
        <v>-0.0002471671</v>
      </c>
      <c r="CW227" s="0" t="n">
        <v>7.66202955304E-005</v>
      </c>
      <c r="CX227" s="0" t="n">
        <v>0.0012428113</v>
      </c>
      <c r="CY227" s="0" t="n">
        <v>-0.0001381874</v>
      </c>
      <c r="CZ227" s="0" t="n">
        <v>0.0002530138</v>
      </c>
      <c r="DA227" s="0" t="n">
        <v>-0.0003540341</v>
      </c>
      <c r="DB227" s="0" t="n">
        <v>0.000499957</v>
      </c>
      <c r="DC227" s="0" t="n">
        <v>0.000872485</v>
      </c>
      <c r="DD227" s="0" t="n">
        <v>0.0098552683</v>
      </c>
      <c r="DE227" s="0" t="n">
        <v>0.0213782124</v>
      </c>
      <c r="DF227" s="0" t="n">
        <v>-0.0204544974</v>
      </c>
      <c r="DG227" s="0" t="n">
        <v>-0.0162254483</v>
      </c>
      <c r="DH227" s="0" t="n">
        <v>-0.0025917927</v>
      </c>
      <c r="DI227" s="0" t="n">
        <v>0.0015535568</v>
      </c>
      <c r="DJ227" s="0" t="n">
        <v>0.01725583</v>
      </c>
      <c r="DK227" s="0" t="n">
        <v>-0.0059988002</v>
      </c>
      <c r="DL227" s="0" t="n">
        <v>0.0015345086</v>
      </c>
      <c r="DM227" s="0" t="n">
        <v>0.0031066056</v>
      </c>
      <c r="DN227" s="0" t="n">
        <v>0</v>
      </c>
      <c r="DO227" s="0" t="n">
        <v>0</v>
      </c>
      <c r="DP227" s="0" t="n">
        <v>0</v>
      </c>
      <c r="DQ227" s="0" t="n">
        <v>0.0153211446</v>
      </c>
      <c r="DR227" s="0" t="n">
        <v>-0.017721519</v>
      </c>
      <c r="DS227" s="0" t="n">
        <v>0.0043290699</v>
      </c>
      <c r="DT227" s="0" t="n">
        <v>0.0087719298</v>
      </c>
      <c r="DU227" s="0" t="n">
        <v>0.0591522576</v>
      </c>
      <c r="DV227" s="0" t="n">
        <v>0</v>
      </c>
      <c r="DW227" s="0" t="n">
        <v>-0.0040573301</v>
      </c>
      <c r="DX227" s="0" t="n">
        <v>0.0163505559</v>
      </c>
      <c r="DY227" s="0" t="n">
        <v>0.0136986301</v>
      </c>
      <c r="DZ227" s="0" t="n">
        <v>0.0076101807</v>
      </c>
      <c r="EA227" s="0" t="n">
        <v>0.0446927374</v>
      </c>
      <c r="EB227" s="0" t="n">
        <v>0</v>
      </c>
      <c r="EC227" s="0" t="n">
        <v>0.0256410256</v>
      </c>
      <c r="ED227" s="0" t="n">
        <v>0.0116105728</v>
      </c>
      <c r="EE227" s="0" t="n">
        <v>0.0024742268</v>
      </c>
      <c r="EF227" s="0" t="n">
        <v>0.0019672131</v>
      </c>
      <c r="EG227" s="0" t="n">
        <v>0</v>
      </c>
      <c r="EH227" s="0" t="n">
        <v>-0.0011150592</v>
      </c>
      <c r="EI227" s="0" t="n">
        <v>0.0059376546</v>
      </c>
      <c r="EJ227" s="0" t="n">
        <v>0.0053497375</v>
      </c>
      <c r="EK227" s="0" t="n">
        <v>0.0006891799</v>
      </c>
      <c r="EL227" s="0" t="n">
        <v>0.017143381</v>
      </c>
      <c r="EM227" s="0" t="n">
        <v>0.0031658637</v>
      </c>
      <c r="EN227" s="0" t="n">
        <v>0.0031767263</v>
      </c>
      <c r="EO227" s="0" t="n">
        <v>0.0311769291</v>
      </c>
      <c r="EP227" s="0" t="n">
        <v>-0.0116026106</v>
      </c>
      <c r="EQ227" s="0" t="n">
        <v>-0.0094936709</v>
      </c>
      <c r="ER227" s="0" t="n">
        <v>0.0033670034</v>
      </c>
      <c r="ES227" s="0" t="n">
        <v>0.0090261283</v>
      </c>
      <c r="ET227" s="0" t="n">
        <v>0.0170391966</v>
      </c>
      <c r="EU227" s="0" t="n">
        <v>0.0360696952</v>
      </c>
      <c r="EV227" s="0" t="n">
        <v>0</v>
      </c>
      <c r="EW227" s="0" t="n">
        <v>0.0222287875</v>
      </c>
      <c r="EX227" s="0" t="n">
        <v>-0.0155049496</v>
      </c>
      <c r="EY227" s="0" t="n">
        <v>-0.0030561724</v>
      </c>
      <c r="EZ227" s="0" t="n">
        <v>0.0009650181</v>
      </c>
      <c r="FA227" s="0" t="n">
        <v>0</v>
      </c>
      <c r="FB227" s="0" t="n">
        <v>0.0111068253</v>
      </c>
      <c r="FC227" s="0" t="n">
        <v>0.015368072</v>
      </c>
      <c r="FD227" s="0" t="n">
        <v>-0.0060759494</v>
      </c>
      <c r="FE227" s="0" t="n">
        <v>0.0055417821</v>
      </c>
      <c r="FF227" s="0" t="n">
        <v>0.0030690537</v>
      </c>
      <c r="FG227" s="0" t="n">
        <v>0.0448880439</v>
      </c>
      <c r="FH227" s="0" t="n">
        <v>-0.0031897927</v>
      </c>
      <c r="FI227" s="0" t="n">
        <v>0.0300277686</v>
      </c>
      <c r="FJ227" s="0" t="n">
        <v>-0.0156128928</v>
      </c>
      <c r="FK227" s="0" t="n">
        <v>0.0067622397</v>
      </c>
      <c r="FL227" s="0" t="n">
        <v>-0.0085339162</v>
      </c>
      <c r="FM227" s="0" t="n">
        <v>-0.0067787419</v>
      </c>
      <c r="FN227" s="0" t="n">
        <v>0.0260064496</v>
      </c>
      <c r="FO227" s="0" t="n">
        <v>-0.0076690212</v>
      </c>
      <c r="FP227" s="0" t="n">
        <v>0</v>
      </c>
      <c r="FQ227" s="0" t="n">
        <v>0</v>
      </c>
      <c r="FR227" s="0" t="n">
        <v>-0.0145758925</v>
      </c>
      <c r="FS227" s="0" t="n">
        <v>0.0048362915</v>
      </c>
      <c r="FT227" s="0" t="n">
        <v>0</v>
      </c>
      <c r="FU227" s="0" t="n">
        <v>0.0463527631</v>
      </c>
      <c r="FV227" s="0" t="n">
        <v>0.0187713311</v>
      </c>
      <c r="FW227" s="0" t="n">
        <v>0.0181144966</v>
      </c>
      <c r="FX227" s="0" t="n">
        <v>-0.0103296809</v>
      </c>
      <c r="FY227" s="0" t="n">
        <v>0.037037037</v>
      </c>
      <c r="FZ227" s="0" t="n">
        <v>0.0089951733</v>
      </c>
      <c r="GA227" s="0" t="n">
        <v>0.0861833105</v>
      </c>
      <c r="GB227" s="0" t="n">
        <v>0.0398284314</v>
      </c>
      <c r="GC227" s="0" t="n">
        <v>0.08</v>
      </c>
      <c r="GD227" s="0" t="n">
        <v>-0.0078740157</v>
      </c>
      <c r="GE227" s="0" t="n">
        <v>0.0152284264</v>
      </c>
      <c r="GF227" s="0" t="n">
        <v>0.0082182774</v>
      </c>
      <c r="GG227" s="0" t="n">
        <v>0.0068661108</v>
      </c>
      <c r="GH227" s="0" t="n">
        <v>0.0292061734</v>
      </c>
      <c r="GI227" s="0" t="n">
        <v>0.0458395768</v>
      </c>
      <c r="GJ227" s="0" t="n">
        <v>0.009636768</v>
      </c>
      <c r="GK227" s="0" t="n">
        <v>0.0489012451</v>
      </c>
      <c r="GL227" s="0" t="n">
        <v>0.0017042743</v>
      </c>
      <c r="GM227" s="0" t="n">
        <v>0.027027027</v>
      </c>
      <c r="GN227" s="0" t="n">
        <v>0.0154794521</v>
      </c>
      <c r="GO227" s="0" t="n">
        <v>0.02</v>
      </c>
      <c r="GP227" s="0" t="n">
        <v>0.0070993915</v>
      </c>
      <c r="GQ227" s="0" t="n">
        <v>0.0406386067</v>
      </c>
      <c r="GR227" s="0" t="n">
        <v>-0.0023271161</v>
      </c>
      <c r="GS227" s="0" t="n">
        <v>0.0766129032</v>
      </c>
      <c r="GT227" s="0" t="n">
        <v>0.08</v>
      </c>
      <c r="GU227" s="0" t="n">
        <v>0.0166701273</v>
      </c>
      <c r="GV227" s="0" t="n">
        <v>0.0663566943</v>
      </c>
      <c r="GW227" s="0" t="n">
        <v>0.0117228028</v>
      </c>
      <c r="GX227" s="0" t="n">
        <v>0.04202679</v>
      </c>
      <c r="GY227" s="0" t="n">
        <v>0.0489012451</v>
      </c>
    </row>
    <row r="228" customFormat="false" ht="12.8" hidden="false" customHeight="false" outlineLevel="0" collapsed="false">
      <c r="A228" s="0" t="n">
        <v>20001127</v>
      </c>
      <c r="B228" s="0" t="n">
        <v>0.0098311656</v>
      </c>
      <c r="C228" s="0" t="n">
        <f aca="false">MAX(B228,C227)</f>
        <v>0.064767053</v>
      </c>
      <c r="D228" s="0" t="n">
        <f aca="false">B228-C228</f>
        <v>-0.0549358874</v>
      </c>
      <c r="E228" s="0" t="n">
        <v>0.4132600406</v>
      </c>
      <c r="F228" s="0" t="n">
        <v>0.0169300377</v>
      </c>
      <c r="G228" s="0" t="n">
        <v>1</v>
      </c>
      <c r="H228" s="0" t="n">
        <v>3.4634808477E-005</v>
      </c>
      <c r="I228" s="0" t="n">
        <v>-8.05946322498E-005</v>
      </c>
      <c r="J228" s="0" t="n">
        <v>0.0003377325</v>
      </c>
      <c r="K228" s="0" t="n">
        <v>0.000295442</v>
      </c>
      <c r="L228" s="0" t="n">
        <v>0.0001591054</v>
      </c>
      <c r="M228" s="0" t="n">
        <v>0.0001176519</v>
      </c>
      <c r="N228" s="0" t="n">
        <v>-3.93708081285E-005</v>
      </c>
      <c r="O228" s="0" t="n">
        <v>0.0001931755</v>
      </c>
      <c r="P228" s="0" t="n">
        <v>0.0001178424</v>
      </c>
      <c r="Q228" s="0" t="n">
        <v>0.0001021214</v>
      </c>
      <c r="R228" s="0" t="n">
        <v>0.0001331875</v>
      </c>
      <c r="S228" s="0" t="n">
        <v>0.0001331875</v>
      </c>
      <c r="T228" s="0" t="n">
        <v>0.0001331875</v>
      </c>
      <c r="U228" s="0" t="n">
        <v>-2.0024E-005</v>
      </c>
      <c r="V228" s="0" t="n">
        <v>0.0003104027</v>
      </c>
      <c r="W228" s="0" t="n">
        <v>8.98967933713E-005</v>
      </c>
      <c r="X228" s="0" t="n">
        <v>4.54681936802E-005</v>
      </c>
      <c r="Y228" s="0" t="n">
        <v>-0.0004583351</v>
      </c>
      <c r="Z228" s="0" t="n">
        <v>0.0001331875</v>
      </c>
      <c r="AA228" s="0" t="n">
        <v>0.0001737608</v>
      </c>
      <c r="AB228" s="0" t="n">
        <v>-3.03180672632E-005</v>
      </c>
      <c r="AC228" s="0" t="n">
        <v>-3.79880944409E-006</v>
      </c>
      <c r="AD228" s="0" t="n">
        <v>5.70856846191E-005</v>
      </c>
      <c r="AE228" s="0" t="n">
        <v>-0.0003137399</v>
      </c>
      <c r="AF228" s="0" t="n">
        <v>0.0001331875</v>
      </c>
      <c r="AG228" s="0" t="n">
        <v>-0.0001232228</v>
      </c>
      <c r="AH228" s="0" t="n">
        <v>1.70817640432E-005</v>
      </c>
      <c r="AI228" s="0" t="n">
        <v>0.0001084452</v>
      </c>
      <c r="AJ228" s="0" t="n">
        <v>0.0001135154</v>
      </c>
      <c r="AK228" s="0" t="n">
        <v>0.0001331875</v>
      </c>
      <c r="AL228" s="0" t="n">
        <v>0.0001443381</v>
      </c>
      <c r="AM228" s="0" t="n">
        <v>7.38109456615E-005</v>
      </c>
      <c r="AN228" s="0" t="n">
        <v>7.96901166799E-005</v>
      </c>
      <c r="AO228" s="0" t="n">
        <v>0.0001262957</v>
      </c>
      <c r="AP228" s="0" t="n">
        <v>-3.82463181219E-005</v>
      </c>
      <c r="AQ228" s="0" t="n">
        <v>0.0001015289</v>
      </c>
      <c r="AR228" s="0" t="n">
        <v>0.0001014202</v>
      </c>
      <c r="AS228" s="0" t="n">
        <v>-0.0001785818</v>
      </c>
      <c r="AT228" s="0" t="n">
        <v>0.0002492136</v>
      </c>
      <c r="AU228" s="0" t="n">
        <v>0.0002281242</v>
      </c>
      <c r="AV228" s="0" t="n">
        <v>9.95174582557E-005</v>
      </c>
      <c r="AW228" s="0" t="n">
        <v>4.29262092654E-005</v>
      </c>
      <c r="AX228" s="0" t="n">
        <v>-3.72044743846E-005</v>
      </c>
      <c r="AY228" s="0" t="n">
        <v>-0.0002275095</v>
      </c>
      <c r="AZ228" s="0" t="n">
        <v>0.0001331875</v>
      </c>
      <c r="BA228" s="0" t="n">
        <v>-8.91003835696E-005</v>
      </c>
      <c r="BB228" s="0" t="n">
        <v>0.000288237</v>
      </c>
      <c r="BC228" s="0" t="n">
        <v>0.0001637492</v>
      </c>
      <c r="BD228" s="0" t="n">
        <v>0.0001235373</v>
      </c>
      <c r="BE228" s="0" t="n">
        <v>0.0001331875</v>
      </c>
      <c r="BF228" s="0" t="n">
        <v>2.21192388524E-005</v>
      </c>
      <c r="BG228" s="0" t="n">
        <v>-2.04932285366E-005</v>
      </c>
      <c r="BH228" s="0" t="n">
        <v>0.000193947</v>
      </c>
      <c r="BI228" s="0" t="n">
        <v>7.77696707212E-005</v>
      </c>
      <c r="BJ228" s="0" t="n">
        <v>0.000102497</v>
      </c>
      <c r="BK228" s="0" t="n">
        <v>-0.0003156929</v>
      </c>
      <c r="BL228" s="0" t="n">
        <v>0.0001650854</v>
      </c>
      <c r="BM228" s="0" t="n">
        <v>-0.0001670902</v>
      </c>
      <c r="BN228" s="0" t="n">
        <v>0.0002893164</v>
      </c>
      <c r="BO228" s="0" t="n">
        <v>6.5565095388E-005</v>
      </c>
      <c r="BP228" s="0" t="n">
        <v>0.0002185267</v>
      </c>
      <c r="BQ228" s="0" t="n">
        <v>0.0002009749</v>
      </c>
      <c r="BR228" s="0" t="n">
        <v>-0.000126877</v>
      </c>
      <c r="BS228" s="0" t="n">
        <v>0.0002098777</v>
      </c>
      <c r="BT228" s="0" t="n">
        <v>0.0001331875</v>
      </c>
      <c r="BU228" s="0" t="n">
        <v>0.0001331875</v>
      </c>
      <c r="BV228" s="0" t="n">
        <v>0.0002789464</v>
      </c>
      <c r="BW228" s="0" t="n">
        <v>8.48245766092E-005</v>
      </c>
      <c r="BX228" s="0" t="n">
        <v>0.0001331875</v>
      </c>
      <c r="BY228" s="0" t="n">
        <v>-0.0003303401</v>
      </c>
      <c r="BZ228" s="0" t="n">
        <v>-5.45258186544E-005</v>
      </c>
      <c r="CA228" s="0" t="n">
        <v>-4.79574742832E-005</v>
      </c>
      <c r="CB228" s="0" t="n">
        <v>0.0002364843</v>
      </c>
      <c r="CC228" s="0" t="n">
        <v>-0.0002371829</v>
      </c>
      <c r="CD228" s="0" t="n">
        <v>4.32357587094E-005</v>
      </c>
      <c r="CE228" s="0" t="n">
        <v>-0.0007286456</v>
      </c>
      <c r="CF228" s="0" t="n">
        <v>-0.0002650968</v>
      </c>
      <c r="CG228" s="0" t="n">
        <v>-0.0006668125</v>
      </c>
      <c r="CH228" s="0" t="n">
        <v>0.0002119276</v>
      </c>
      <c r="CI228" s="0" t="n">
        <v>-1.90967720336E-005</v>
      </c>
      <c r="CJ228" s="0" t="n">
        <v>5.10047174353E-005</v>
      </c>
      <c r="CK228" s="0" t="n">
        <v>6.45263835393E-005</v>
      </c>
      <c r="CL228" s="0" t="n">
        <v>-0.0001588742</v>
      </c>
      <c r="CM228" s="0" t="n">
        <v>-0.0003252083</v>
      </c>
      <c r="CN228" s="0" t="n">
        <v>3.6819812163E-005</v>
      </c>
      <c r="CO228" s="0" t="n">
        <v>-0.000355825</v>
      </c>
      <c r="CP228" s="0" t="n">
        <v>0.0001161447</v>
      </c>
      <c r="CQ228" s="0" t="n">
        <v>-0.0001370828</v>
      </c>
      <c r="CR228" s="0" t="n">
        <v>-2.1607E-005</v>
      </c>
      <c r="CS228" s="0" t="n">
        <v>-6.68125080742E-005</v>
      </c>
      <c r="CT228" s="0" t="n">
        <v>6.21935771185E-005</v>
      </c>
      <c r="CU228" s="0" t="n">
        <v>-0.0002731986</v>
      </c>
      <c r="CV228" s="0" t="n">
        <v>0.0001564587</v>
      </c>
      <c r="CW228" s="0" t="n">
        <v>-0.0006329415</v>
      </c>
      <c r="CX228" s="0" t="n">
        <v>-0.0006668125</v>
      </c>
      <c r="CY228" s="0" t="n">
        <v>-3.35137805804E-005</v>
      </c>
      <c r="CZ228" s="0" t="n">
        <v>-0.0005303795</v>
      </c>
      <c r="DA228" s="0" t="n">
        <v>1.5959464159E-005</v>
      </c>
      <c r="DB228" s="0" t="n">
        <v>-0.0002870804</v>
      </c>
      <c r="DC228" s="0" t="n">
        <v>-0.000355825</v>
      </c>
      <c r="DD228" s="0" t="n">
        <v>-0.0223064912</v>
      </c>
      <c r="DE228" s="0" t="n">
        <v>-0.0042306836</v>
      </c>
      <c r="DF228" s="0" t="n">
        <v>-0.008637692</v>
      </c>
      <c r="DG228" s="0" t="n">
        <v>0.0060763889</v>
      </c>
      <c r="DH228" s="0" t="n">
        <v>0.0025985275</v>
      </c>
      <c r="DI228" s="0" t="n">
        <v>-0.001551147</v>
      </c>
      <c r="DJ228" s="0" t="n">
        <v>-0.0033926235</v>
      </c>
      <c r="DK228" s="0" t="n">
        <v>0.0018105009</v>
      </c>
      <c r="DL228" s="0" t="n">
        <v>-0.0106945611</v>
      </c>
      <c r="DM228" s="0" t="n">
        <v>0.0060309698</v>
      </c>
      <c r="DN228" s="0" t="n">
        <v>0.0079559364</v>
      </c>
      <c r="DO228" s="0" t="n">
        <v>-0.0028395646</v>
      </c>
      <c r="DP228" s="0" t="n">
        <v>0.0266799953</v>
      </c>
      <c r="DQ228" s="0" t="n">
        <v>-0.0046460395</v>
      </c>
      <c r="DR228" s="0" t="n">
        <v>0.0721649485</v>
      </c>
      <c r="DS228" s="0" t="n">
        <v>-0.0021702763</v>
      </c>
      <c r="DT228" s="0" t="n">
        <v>-0.0068322981</v>
      </c>
      <c r="DU228" s="0" t="n">
        <v>0.0173516656</v>
      </c>
      <c r="DV228" s="0" t="n">
        <v>0.0234292631</v>
      </c>
      <c r="DW228" s="0" t="n">
        <v>0.0045830914</v>
      </c>
      <c r="DX228" s="0" t="n">
        <v>0.0186615187</v>
      </c>
      <c r="DY228" s="0" t="n">
        <v>0.0432432432</v>
      </c>
      <c r="DZ228" s="0" t="n">
        <v>0.022636026</v>
      </c>
      <c r="EA228" s="0" t="n">
        <v>-0.0053475936</v>
      </c>
      <c r="EB228" s="0" t="n">
        <v>0.0168957791</v>
      </c>
      <c r="EC228" s="0" t="n">
        <v>0.006</v>
      </c>
      <c r="ED228" s="0" t="n">
        <v>0.0082324936</v>
      </c>
      <c r="EE228" s="0" t="n">
        <v>0.0127519539</v>
      </c>
      <c r="EF228" s="0" t="n">
        <v>0.0206151832</v>
      </c>
      <c r="EG228" s="0" t="n">
        <v>0.0017452007</v>
      </c>
      <c r="EH228" s="0" t="n">
        <v>0.003348912</v>
      </c>
      <c r="EI228" s="0" t="n">
        <v>0.0093457944</v>
      </c>
      <c r="EJ228" s="0" t="n">
        <v>0.0106487712</v>
      </c>
      <c r="EK228" s="0" t="n">
        <v>0.0046090273</v>
      </c>
      <c r="EL228" s="0" t="n">
        <v>0.0237043713</v>
      </c>
      <c r="EM228" s="0" t="n">
        <v>0.0086942421</v>
      </c>
      <c r="EN228" s="0" t="n">
        <v>0.0313333333</v>
      </c>
      <c r="EO228" s="0" t="n">
        <v>-0.0018896447</v>
      </c>
      <c r="EP228" s="0" t="n">
        <v>0.002567865</v>
      </c>
      <c r="EQ228" s="0" t="n">
        <v>-0.0095846645</v>
      </c>
      <c r="ER228" s="0" t="n">
        <v>0</v>
      </c>
      <c r="ES228" s="0" t="n">
        <v>0.0263653484</v>
      </c>
      <c r="ET228" s="0" t="n">
        <v>0.0298764174</v>
      </c>
      <c r="EU228" s="0" t="n">
        <v>-0.0232205446</v>
      </c>
      <c r="EV228" s="0" t="n">
        <v>-0.0136054422</v>
      </c>
      <c r="EW228" s="0" t="n">
        <v>0.08950158</v>
      </c>
      <c r="EX228" s="0" t="n">
        <v>-0.0490347339</v>
      </c>
      <c r="EY228" s="0" t="n">
        <v>0.0260366639</v>
      </c>
      <c r="EZ228" s="0" t="n">
        <v>-0.0053024825</v>
      </c>
      <c r="FA228" s="0" t="n">
        <v>0</v>
      </c>
      <c r="FB228" s="0" t="n">
        <v>0.018311292</v>
      </c>
      <c r="FC228" s="0" t="n">
        <v>0.0303591916</v>
      </c>
      <c r="FD228" s="0" t="n">
        <v>0.0061130922</v>
      </c>
      <c r="FE228" s="0" t="n">
        <v>-0.00275562</v>
      </c>
      <c r="FF228" s="0" t="n">
        <v>-0.0030596634</v>
      </c>
      <c r="FG228" s="0" t="n">
        <v>-0.0087940968</v>
      </c>
      <c r="FH228" s="0" t="n">
        <v>0.0032</v>
      </c>
      <c r="FI228" s="0" t="n">
        <v>0.0496687229</v>
      </c>
      <c r="FJ228" s="0" t="n">
        <v>0.0118660197</v>
      </c>
      <c r="FK228" s="0" t="n">
        <v>-0.0050376142</v>
      </c>
      <c r="FL228" s="0" t="n">
        <v>0.0086073707</v>
      </c>
      <c r="FM228" s="0" t="n">
        <v>0.0022750023</v>
      </c>
      <c r="FN228" s="0" t="n">
        <v>0.0417722802</v>
      </c>
      <c r="FO228" s="0" t="n">
        <v>-0.0012202563</v>
      </c>
      <c r="FP228" s="0" t="n">
        <v>-0.0163559045</v>
      </c>
      <c r="FQ228" s="0" t="n">
        <v>0.0243446504</v>
      </c>
      <c r="FR228" s="0" t="n">
        <v>0.0888132892</v>
      </c>
      <c r="FS228" s="0" t="n">
        <v>0.0096260288</v>
      </c>
      <c r="FT228" s="0" t="n">
        <v>0.0051107325</v>
      </c>
      <c r="FU228" s="0" t="n">
        <v>-0.0156268991</v>
      </c>
      <c r="FV228" s="0" t="n">
        <v>-0.0552763819</v>
      </c>
      <c r="FW228" s="0" t="n">
        <v>-0.0031491904</v>
      </c>
      <c r="FX228" s="0" t="n">
        <v>-0.0312637175</v>
      </c>
      <c r="FY228" s="0" t="n">
        <v>-0.1071428571</v>
      </c>
      <c r="FZ228" s="0" t="n">
        <v>-0.0029897804</v>
      </c>
      <c r="GA228" s="0" t="n">
        <v>-0.016372796</v>
      </c>
      <c r="GB228" s="0" t="n">
        <v>-0.0294637596</v>
      </c>
      <c r="GC228" s="0" t="n">
        <v>0.0624691358</v>
      </c>
      <c r="GD228" s="0" t="n">
        <v>0</v>
      </c>
      <c r="GE228" s="0" t="n">
        <v>0.0760377358</v>
      </c>
      <c r="GF228" s="0" t="n">
        <v>0.0091294425</v>
      </c>
      <c r="GG228" s="0" t="n">
        <v>-0.0091329761</v>
      </c>
      <c r="GH228" s="0" t="n">
        <v>-0.0524510793</v>
      </c>
      <c r="GI228" s="0" t="n">
        <v>-0.0028947368</v>
      </c>
      <c r="GJ228" s="0" t="n">
        <v>-0.0139500734</v>
      </c>
      <c r="GK228" s="0" t="n">
        <v>-0.0924329188</v>
      </c>
      <c r="GL228" s="0" t="n">
        <v>-0.0153123724</v>
      </c>
      <c r="GM228" s="0" t="n">
        <v>0.0263157895</v>
      </c>
      <c r="GN228" s="0" t="n">
        <v>-0.001753676</v>
      </c>
      <c r="GO228" s="0" t="n">
        <v>-0.0196078431</v>
      </c>
      <c r="GP228" s="0" t="n">
        <v>-0.0023917422</v>
      </c>
      <c r="GQ228" s="0" t="n">
        <v>0.0383542538</v>
      </c>
      <c r="GR228" s="0" t="n">
        <v>0.0092953628</v>
      </c>
      <c r="GS228" s="0" t="n">
        <v>-0.0561797753</v>
      </c>
      <c r="GT228" s="0" t="n">
        <v>-0.0269360269</v>
      </c>
      <c r="GU228" s="0" t="n">
        <v>-0.0018088986</v>
      </c>
      <c r="GV228" s="0" t="n">
        <v>0</v>
      </c>
      <c r="GW228" s="0" t="n">
        <v>0.0134053643</v>
      </c>
      <c r="GX228" s="0" t="n">
        <v>-0.0272924858</v>
      </c>
      <c r="GY228" s="0" t="n">
        <v>-0.0924329188</v>
      </c>
    </row>
    <row r="229" customFormat="false" ht="12.8" hidden="false" customHeight="false" outlineLevel="0" collapsed="false">
      <c r="A229" s="0" t="n">
        <v>20001128</v>
      </c>
      <c r="B229" s="0" t="n">
        <v>0.0023245274</v>
      </c>
      <c r="C229" s="0" t="n">
        <f aca="false">MAX(B229,C228)</f>
        <v>0.064767053</v>
      </c>
      <c r="D229" s="0" t="n">
        <f aca="false">B229-C229</f>
        <v>-0.0624425256</v>
      </c>
      <c r="E229" s="0" t="n">
        <v>0.4155845681</v>
      </c>
      <c r="F229" s="0" t="n">
        <v>0.0200656879</v>
      </c>
      <c r="G229" s="0" t="n">
        <v>1</v>
      </c>
      <c r="H229" s="0" t="n">
        <v>0.0002462846</v>
      </c>
      <c r="I229" s="0" t="n">
        <v>6.55265584255E-005</v>
      </c>
      <c r="J229" s="0" t="n">
        <v>0.0001095966</v>
      </c>
      <c r="K229" s="0" t="n">
        <v>-3.75441663574E-005</v>
      </c>
      <c r="L229" s="0" t="n">
        <v>-2.76555247937E-006</v>
      </c>
      <c r="M229" s="0" t="n">
        <v>3.87311928556E-005</v>
      </c>
      <c r="N229" s="0" t="n">
        <v>5.7146E-005</v>
      </c>
      <c r="O229" s="0" t="n">
        <v>5.11471347896E-006</v>
      </c>
      <c r="P229" s="0" t="n">
        <v>0.0001301653</v>
      </c>
      <c r="Q229" s="0" t="n">
        <v>-3.709E-005</v>
      </c>
      <c r="R229" s="0" t="n">
        <v>-5.63396409936E-005</v>
      </c>
      <c r="S229" s="0" t="n">
        <v>5.16153685324E-005</v>
      </c>
      <c r="T229" s="0" t="n">
        <v>-0.0002435802</v>
      </c>
      <c r="U229" s="0" t="n">
        <v>6.96801179481E-005</v>
      </c>
      <c r="V229" s="0" t="n">
        <v>-0.0006984298</v>
      </c>
      <c r="W229" s="0" t="n">
        <v>4.49224851123E-005</v>
      </c>
      <c r="X229" s="0" t="n">
        <v>9.15427038979E-005</v>
      </c>
      <c r="Y229" s="0" t="n">
        <v>-0.0001502969</v>
      </c>
      <c r="Z229" s="0" t="n">
        <v>-0.0002110729</v>
      </c>
      <c r="AA229" s="0" t="n">
        <v>-2.26111919481E-005</v>
      </c>
      <c r="AB229" s="0" t="n">
        <v>-0.0001633955</v>
      </c>
      <c r="AC229" s="0" t="n">
        <v>-0.0004092127</v>
      </c>
      <c r="AD229" s="0" t="n">
        <v>-0.0002031405</v>
      </c>
      <c r="AE229" s="0" t="n">
        <v>7.66956583603E-005</v>
      </c>
      <c r="AF229" s="0" t="n">
        <v>-0.0001457381</v>
      </c>
      <c r="AG229" s="0" t="n">
        <v>-3.67802774685E-005</v>
      </c>
      <c r="AH229" s="0" t="n">
        <v>-5.91052129972E-005</v>
      </c>
      <c r="AI229" s="0" t="n">
        <v>-0.0001042998</v>
      </c>
      <c r="AJ229" s="0" t="n">
        <v>-0.0001829321</v>
      </c>
      <c r="AK229" s="0" t="n">
        <v>5.76771555066E-006</v>
      </c>
      <c r="AL229" s="0" t="n">
        <v>-1.02693972256E-005</v>
      </c>
      <c r="AM229" s="0" t="n">
        <v>-7.02382213938E-005</v>
      </c>
      <c r="AN229" s="0" t="n">
        <v>-8.3268E-005</v>
      </c>
      <c r="AO229" s="0" t="n">
        <v>-2.28705508315E-005</v>
      </c>
      <c r="AP229" s="0" t="n">
        <v>-0.000213824</v>
      </c>
      <c r="AQ229" s="0" t="n">
        <v>-6.37226983846E-005</v>
      </c>
      <c r="AR229" s="0" t="n">
        <v>-0.0002901136</v>
      </c>
      <c r="AS229" s="0" t="n">
        <v>4.21161699993E-005</v>
      </c>
      <c r="AT229" s="0" t="n">
        <v>-2.45892750522E-006</v>
      </c>
      <c r="AU229" s="0" t="n">
        <v>0.0001190664</v>
      </c>
      <c r="AV229" s="0" t="n">
        <v>2.32197225315E-005</v>
      </c>
      <c r="AW229" s="0" t="n">
        <v>-0.0002404338</v>
      </c>
      <c r="AX229" s="0" t="n">
        <v>-0.0002755445</v>
      </c>
      <c r="AY229" s="0" t="n">
        <v>0.0002554252</v>
      </c>
      <c r="AZ229" s="0" t="n">
        <v>0.0001592741</v>
      </c>
      <c r="BA229" s="0" t="n">
        <v>-0.0008717961</v>
      </c>
      <c r="BB229" s="0" t="n">
        <v>0.0005135671</v>
      </c>
      <c r="BC229" s="0" t="n">
        <v>-0.0002371469</v>
      </c>
      <c r="BD229" s="0" t="n">
        <v>7.62445477906E-005</v>
      </c>
      <c r="BE229" s="0" t="n">
        <v>2.32197225315E-005</v>
      </c>
      <c r="BF229" s="0" t="n">
        <v>-0.0001598932</v>
      </c>
      <c r="BG229" s="0" t="n">
        <v>-0.0002803722</v>
      </c>
      <c r="BH229" s="0" t="n">
        <v>-3.79111995266E-005</v>
      </c>
      <c r="BI229" s="0" t="n">
        <v>5.07759226765E-005</v>
      </c>
      <c r="BJ229" s="0" t="n">
        <v>5.38163569017E-005</v>
      </c>
      <c r="BK229" s="0" t="n">
        <v>0.0001111607</v>
      </c>
      <c r="BL229" s="0" t="n">
        <v>-8.78027746854E-006</v>
      </c>
      <c r="BM229" s="0" t="n">
        <v>-0.0004734675</v>
      </c>
      <c r="BN229" s="0" t="n">
        <v>-9.54404746089E-005</v>
      </c>
      <c r="BO229" s="0" t="n">
        <v>7.35958643907E-005</v>
      </c>
      <c r="BP229" s="0" t="n">
        <v>-6.2854E-005</v>
      </c>
      <c r="BQ229" s="0" t="n">
        <v>4.6969978144E-007</v>
      </c>
      <c r="BR229" s="0" t="n">
        <v>-0.0003945031</v>
      </c>
      <c r="BS229" s="0" t="n">
        <v>3.54222850696E-005</v>
      </c>
      <c r="BT229" s="0" t="n">
        <v>0.0001867788</v>
      </c>
      <c r="BU229" s="0" t="n">
        <v>-0.0002202268</v>
      </c>
      <c r="BV229" s="0" t="n">
        <v>-0.0008649132</v>
      </c>
      <c r="BW229" s="0" t="n">
        <v>-7.30405652868E-005</v>
      </c>
      <c r="BX229" s="0" t="n">
        <v>-2.78876028518E-005</v>
      </c>
      <c r="BY229" s="0" t="n">
        <v>0.0001794887</v>
      </c>
      <c r="BZ229" s="0" t="n">
        <v>0.0005759835</v>
      </c>
      <c r="CA229" s="0" t="n">
        <v>5.47116260647E-005</v>
      </c>
      <c r="CB229" s="0" t="n">
        <v>0.0003358569</v>
      </c>
      <c r="CC229" s="0" t="n">
        <v>0.0010946483</v>
      </c>
      <c r="CD229" s="0" t="n">
        <v>5.31175264019E-005</v>
      </c>
      <c r="CE229" s="0" t="n">
        <v>0.0001869477</v>
      </c>
      <c r="CF229" s="0" t="n">
        <v>0.0003178573</v>
      </c>
      <c r="CG229" s="0" t="n">
        <v>-0.0006014716</v>
      </c>
      <c r="CH229" s="0" t="n">
        <v>2.32197225315E-005</v>
      </c>
      <c r="CI229" s="0" t="n">
        <v>-0.0007371576</v>
      </c>
      <c r="CJ229" s="0" t="n">
        <v>-6.80747019876E-005</v>
      </c>
      <c r="CK229" s="0" t="n">
        <v>0.0001145495</v>
      </c>
      <c r="CL229" s="0" t="n">
        <v>0.0005477305</v>
      </c>
      <c r="CM229" s="0" t="n">
        <v>5.21670909525E-005</v>
      </c>
      <c r="CN229" s="0" t="n">
        <v>0.0001627205</v>
      </c>
      <c r="CO229" s="0" t="n">
        <v>0.0009475489</v>
      </c>
      <c r="CP229" s="0" t="n">
        <v>0.0001763434</v>
      </c>
      <c r="CQ229" s="0" t="n">
        <v>-0.0002399382</v>
      </c>
      <c r="CR229" s="0" t="n">
        <v>4.07564822779E-005</v>
      </c>
      <c r="CS229" s="0" t="n">
        <v>0.0002192982</v>
      </c>
      <c r="CT229" s="0" t="n">
        <v>4.71371444851E-005</v>
      </c>
      <c r="CU229" s="0" t="n">
        <v>-0.0003603228</v>
      </c>
      <c r="CV229" s="0" t="n">
        <v>-6.9733905097E-005</v>
      </c>
      <c r="CW229" s="0" t="n">
        <v>0.0005850175</v>
      </c>
      <c r="CX229" s="0" t="n">
        <v>0.00029258</v>
      </c>
      <c r="CY229" s="0" t="n">
        <v>4.1308708673E-005</v>
      </c>
      <c r="CZ229" s="0" t="n">
        <v>2.32197225315E-005</v>
      </c>
      <c r="DA229" s="0" t="n">
        <v>-0.0001108339</v>
      </c>
      <c r="DB229" s="0" t="n">
        <v>0.0002961446</v>
      </c>
      <c r="DC229" s="0" t="n">
        <v>0.0009475489</v>
      </c>
      <c r="DD229" s="0" t="n">
        <v>-0.0042778919</v>
      </c>
      <c r="DE229" s="0" t="n">
        <v>0.0167710197</v>
      </c>
      <c r="DF229" s="0" t="n">
        <v>0.0094462919</v>
      </c>
      <c r="DG229" s="0" t="n">
        <v>-0.0060396894</v>
      </c>
      <c r="DH229" s="0" t="n">
        <v>0.0082073434</v>
      </c>
      <c r="DI229" s="0" t="n">
        <v>-0.0030253475</v>
      </c>
      <c r="DJ229" s="0" t="n">
        <v>0.0068083451</v>
      </c>
      <c r="DK229" s="0" t="n">
        <v>-0.0072289157</v>
      </c>
      <c r="DL229" s="0" t="n">
        <v>-0.0005093798</v>
      </c>
      <c r="DM229" s="0" t="n">
        <v>-0.0364549579</v>
      </c>
      <c r="DN229" s="0" t="n">
        <v>-0.0042501518</v>
      </c>
      <c r="DO229" s="0" t="n">
        <v>0.0028476507</v>
      </c>
      <c r="DP229" s="0" t="n">
        <v>-0.0028359408</v>
      </c>
      <c r="DQ229" s="0" t="n">
        <v>0.0128459709</v>
      </c>
      <c r="DR229" s="0" t="n">
        <v>-0.0084134615</v>
      </c>
      <c r="DS229" s="0" t="n">
        <v>-0.0064645732</v>
      </c>
      <c r="DT229" s="0" t="n">
        <v>0.0029706066</v>
      </c>
      <c r="DU229" s="0" t="n">
        <v>-0.056379822</v>
      </c>
      <c r="DV229" s="0" t="n">
        <v>0.0286288425</v>
      </c>
      <c r="DW229" s="0" t="n">
        <v>0.0076036376</v>
      </c>
      <c r="DX229" s="0" t="n">
        <v>-0.010423247</v>
      </c>
      <c r="DY229" s="0" t="n">
        <v>-0.0932642487</v>
      </c>
      <c r="DZ229" s="0" t="n">
        <v>0.0016369086</v>
      </c>
      <c r="EA229" s="0" t="n">
        <v>-0.1962365591</v>
      </c>
      <c r="EB229" s="0" t="n">
        <v>-0.0138161029</v>
      </c>
      <c r="EC229" s="0" t="n">
        <v>-0.0059642147</v>
      </c>
      <c r="ED229" s="0" t="n">
        <v>0.0081231115</v>
      </c>
      <c r="EE229" s="0" t="n">
        <v>-0.0097481722</v>
      </c>
      <c r="EF229" s="0" t="n">
        <v>-0.0182750882</v>
      </c>
      <c r="EG229" s="0" t="n">
        <v>-0.0052264808</v>
      </c>
      <c r="EH229" s="0" t="n">
        <v>0.0011125781</v>
      </c>
      <c r="EI229" s="0" t="n">
        <v>-0.0121832359</v>
      </c>
      <c r="EJ229" s="0" t="n">
        <v>0.0263321763</v>
      </c>
      <c r="EK229" s="0" t="n">
        <v>0.0020039023</v>
      </c>
      <c r="EL229" s="0" t="n">
        <v>-0.0066032752</v>
      </c>
      <c r="EM229" s="0" t="n">
        <v>0.0015581525</v>
      </c>
      <c r="EN229" s="0" t="n">
        <v>0.0029088559</v>
      </c>
      <c r="EO229" s="0" t="n">
        <v>-0.0151457781</v>
      </c>
      <c r="EP229" s="0" t="n">
        <v>0.0021953897</v>
      </c>
      <c r="EQ229" s="0" t="n">
        <v>-0.0209677419</v>
      </c>
      <c r="ER229" s="0" t="n">
        <v>0</v>
      </c>
      <c r="ES229" s="0" t="n">
        <v>0.0201834862</v>
      </c>
      <c r="ET229" s="0" t="n">
        <v>0.0011133791</v>
      </c>
      <c r="EU229" s="0" t="n">
        <v>-0.035676086</v>
      </c>
      <c r="EV229" s="0" t="n">
        <v>-0.0275862069</v>
      </c>
      <c r="EW229" s="0" t="n">
        <v>-0.0466332262</v>
      </c>
      <c r="EX229" s="0" t="n">
        <v>-0.0202716631</v>
      </c>
      <c r="EY229" s="0" t="n">
        <v>-0.0462902101</v>
      </c>
      <c r="EZ229" s="0" t="n">
        <v>0.0130845651</v>
      </c>
      <c r="FA229" s="0" t="n">
        <v>-0.0027173913</v>
      </c>
      <c r="FB229" s="0" t="n">
        <v>0.0359544302</v>
      </c>
      <c r="FC229" s="0" t="n">
        <v>-0.0392719486</v>
      </c>
      <c r="FD229" s="0" t="n">
        <v>0</v>
      </c>
      <c r="FE229" s="0" t="n">
        <v>-0.0027632344</v>
      </c>
      <c r="FF229" s="0" t="n">
        <v>0.0030690537</v>
      </c>
      <c r="FG229" s="0" t="n">
        <v>-0.0178462166</v>
      </c>
      <c r="FH229" s="0" t="n">
        <v>-0.0031897927</v>
      </c>
      <c r="FI229" s="0" t="n">
        <v>-0.0457078182</v>
      </c>
      <c r="FJ229" s="0" t="n">
        <v>0.0235117907</v>
      </c>
      <c r="FK229" s="0" t="n">
        <v>-0.059069736</v>
      </c>
      <c r="FL229" s="0" t="n">
        <v>0.0132651546</v>
      </c>
      <c r="FM229" s="0" t="n">
        <v>0.0073542764</v>
      </c>
      <c r="FN229" s="0" t="n">
        <v>-0.0291970803</v>
      </c>
      <c r="FO229" s="0" t="n">
        <v>0.0089594787</v>
      </c>
      <c r="FP229" s="0" t="n">
        <v>0.0226139009</v>
      </c>
      <c r="FQ229" s="0" t="n">
        <v>0.0047067113</v>
      </c>
      <c r="FR229" s="0" t="n">
        <v>-0.0061893097</v>
      </c>
      <c r="FS229" s="0" t="n">
        <v>-0.0047671259</v>
      </c>
      <c r="FT229" s="0" t="n">
        <v>0.0029661017</v>
      </c>
      <c r="FU229" s="0" t="n">
        <v>-0.0397109578</v>
      </c>
      <c r="FV229" s="0" t="n">
        <v>-0.0744680851</v>
      </c>
      <c r="FW229" s="0" t="n">
        <v>-0.0225652792</v>
      </c>
      <c r="FX229" s="0" t="n">
        <v>0.0457154365</v>
      </c>
      <c r="FY229" s="0" t="n">
        <v>0</v>
      </c>
      <c r="FZ229" s="0" t="n">
        <v>0.0119404613</v>
      </c>
      <c r="GA229" s="0" t="n">
        <v>-0.0243277849</v>
      </c>
      <c r="GB229" s="0" t="n">
        <v>-0.0319368549</v>
      </c>
      <c r="GC229" s="0" t="n">
        <v>-0.0587961887</v>
      </c>
      <c r="GD229" s="0" t="n">
        <v>-0.0079365079</v>
      </c>
      <c r="GE229" s="0" t="n">
        <v>-0.1234438015</v>
      </c>
      <c r="GF229" s="0" t="n">
        <v>-0.0242326333</v>
      </c>
      <c r="GG229" s="0" t="n">
        <v>0.0092171562</v>
      </c>
      <c r="GH229" s="0" t="n">
        <v>0.0224256618</v>
      </c>
      <c r="GI229" s="0" t="n">
        <v>0.0073018387</v>
      </c>
      <c r="GJ229" s="0" t="n">
        <v>0.0044676098</v>
      </c>
      <c r="GK229" s="0" t="n">
        <v>-0.0581525315</v>
      </c>
      <c r="GL229" s="0" t="n">
        <v>-0.0241896468</v>
      </c>
      <c r="GM229" s="0" t="n">
        <v>0.0256410256</v>
      </c>
      <c r="GN229" s="0" t="n">
        <v>-0.1047297297</v>
      </c>
      <c r="GO229" s="0" t="n">
        <v>-0.0688888889</v>
      </c>
      <c r="GP229" s="0" t="n">
        <v>-0.0536277603</v>
      </c>
      <c r="GQ229" s="0" t="n">
        <v>-0.0641370047</v>
      </c>
      <c r="GR229" s="0" t="n">
        <v>-0.0092097548</v>
      </c>
      <c r="GS229" s="0" t="n">
        <v>0.0158730159</v>
      </c>
      <c r="GT229" s="0" t="n">
        <v>-0.1349480969</v>
      </c>
      <c r="GU229" s="0" t="n">
        <v>-0.0018414053</v>
      </c>
      <c r="GV229" s="0" t="n">
        <v>-0.0431519317</v>
      </c>
      <c r="GW229" s="0" t="n">
        <v>-0.0428555035</v>
      </c>
      <c r="GX229" s="0" t="n">
        <v>-0.0048780488</v>
      </c>
      <c r="GY229" s="0" t="n">
        <v>-0.0581525315</v>
      </c>
    </row>
    <row r="230" customFormat="false" ht="12.8" hidden="false" customHeight="false" outlineLevel="0" collapsed="false">
      <c r="A230" s="0" t="n">
        <v>20001129</v>
      </c>
      <c r="B230" s="0" t="n">
        <v>-0.0101853826</v>
      </c>
      <c r="C230" s="0" t="n">
        <f aca="false">MAX(B230,C229)</f>
        <v>0.064767053</v>
      </c>
      <c r="D230" s="0" t="n">
        <f aca="false">B230-C230</f>
        <v>-0.0749524356</v>
      </c>
      <c r="E230" s="0" t="n">
        <v>0.4053991855</v>
      </c>
      <c r="F230" s="0" t="n">
        <v>0.0261819333</v>
      </c>
      <c r="G230" s="0" t="n">
        <v>-1</v>
      </c>
      <c r="H230" s="0" t="n">
        <v>-0.0001137938</v>
      </c>
      <c r="I230" s="0" t="n">
        <v>-0.0003242829</v>
      </c>
      <c r="J230" s="0" t="n">
        <v>-0.0002510356</v>
      </c>
      <c r="K230" s="0" t="n">
        <v>-9.61757993725E-005</v>
      </c>
      <c r="L230" s="0" t="n">
        <v>-0.0002386461</v>
      </c>
      <c r="M230" s="0" t="n">
        <v>-0.0001263192</v>
      </c>
      <c r="N230" s="0" t="n">
        <v>-0.0002246561</v>
      </c>
      <c r="O230" s="0" t="n">
        <v>-8.428353662E-005</v>
      </c>
      <c r="P230" s="0" t="n">
        <v>-0.0001514789</v>
      </c>
      <c r="Q230" s="0" t="n">
        <v>0.0002079769</v>
      </c>
      <c r="R230" s="0" t="n">
        <v>-0.0001140712</v>
      </c>
      <c r="S230" s="0" t="n">
        <v>-0.0001850492</v>
      </c>
      <c r="T230" s="0" t="n">
        <v>-0.0001282133</v>
      </c>
      <c r="U230" s="0" t="n">
        <v>-0.0002850324</v>
      </c>
      <c r="V230" s="0" t="n">
        <v>-7.24380778619E-005</v>
      </c>
      <c r="W230" s="0" t="n">
        <v>-9.1927E-005</v>
      </c>
      <c r="X230" s="0" t="n">
        <v>-0.0001862788</v>
      </c>
      <c r="Y230" s="0" t="n">
        <v>0.0004072255</v>
      </c>
      <c r="Z230" s="0" t="n">
        <v>-0.0004428611</v>
      </c>
      <c r="AA230" s="0" t="n">
        <v>-0.0002326091</v>
      </c>
      <c r="AB230" s="0" t="n">
        <v>-5.23402232528E-005</v>
      </c>
      <c r="AC230" s="0" t="n">
        <v>0.0007760698</v>
      </c>
      <c r="AD230" s="0" t="n">
        <v>-0.0001729418</v>
      </c>
      <c r="AE230" s="0" t="n">
        <v>0.0018057929</v>
      </c>
      <c r="AF230" s="0" t="n">
        <v>-1.84116641851E-005</v>
      </c>
      <c r="AG230" s="0" t="n">
        <v>-9.69305461292E-005</v>
      </c>
      <c r="AH230" s="0" t="n">
        <v>-0.0002378038</v>
      </c>
      <c r="AI230" s="0" t="n">
        <v>-5.9091E-005</v>
      </c>
      <c r="AJ230" s="0" t="n">
        <v>2.61781884463E-005</v>
      </c>
      <c r="AK230" s="0" t="n">
        <v>-0.0001043079</v>
      </c>
      <c r="AL230" s="0" t="n">
        <v>-0.0001676985</v>
      </c>
      <c r="AM230" s="0" t="n">
        <v>-3.47403345721E-005</v>
      </c>
      <c r="AN230" s="0" t="n">
        <v>-0.0004198945</v>
      </c>
      <c r="AO230" s="0" t="n">
        <v>-0.0001766117</v>
      </c>
      <c r="AP230" s="0" t="n">
        <v>-9.05399410014E-005</v>
      </c>
      <c r="AQ230" s="0" t="n">
        <v>-0.0001721542</v>
      </c>
      <c r="AR230" s="0" t="n">
        <v>-0.0001856613</v>
      </c>
      <c r="AS230" s="0" t="n">
        <v>-5.11491210301E-006</v>
      </c>
      <c r="AT230" s="0" t="n">
        <v>-0.0001785266</v>
      </c>
      <c r="AU230" s="0" t="n">
        <v>5.31047261083E-005</v>
      </c>
      <c r="AV230" s="0" t="n">
        <v>-0.0001565727</v>
      </c>
      <c r="AW230" s="0" t="n">
        <v>-0.0003584076</v>
      </c>
      <c r="AX230" s="0" t="n">
        <v>-0.0001677065</v>
      </c>
      <c r="AY230" s="0" t="n">
        <v>0.0002001882</v>
      </c>
      <c r="AZ230" s="0" t="n">
        <v>0.0001192894</v>
      </c>
      <c r="BA230" s="0" t="n">
        <v>0.0003097596</v>
      </c>
      <c r="BB230" s="0" t="n">
        <v>4.61439375686E-005</v>
      </c>
      <c r="BC230" s="0" t="n">
        <v>0.0003063294</v>
      </c>
      <c r="BD230" s="0" t="n">
        <v>-0.0002874183</v>
      </c>
      <c r="BE230" s="0" t="n">
        <v>-0.0001293988</v>
      </c>
      <c r="BF230" s="0" t="n">
        <v>-0.000516117</v>
      </c>
      <c r="BG230" s="0" t="n">
        <v>0.0002361468</v>
      </c>
      <c r="BH230" s="0" t="n">
        <v>-0.0001565727</v>
      </c>
      <c r="BI230" s="0" t="n">
        <v>-0.0001289403</v>
      </c>
      <c r="BJ230" s="0" t="n">
        <v>-0.0001872632</v>
      </c>
      <c r="BK230" s="0" t="n">
        <v>2.18894727743E-005</v>
      </c>
      <c r="BL230" s="0" t="n">
        <v>-0.0001246748</v>
      </c>
      <c r="BM230" s="0" t="n">
        <v>0.0003005055</v>
      </c>
      <c r="BN230" s="0" t="n">
        <v>-0.0003916906</v>
      </c>
      <c r="BO230" s="0" t="n">
        <v>0.0004341247</v>
      </c>
      <c r="BP230" s="0" t="n">
        <v>-0.0002892242</v>
      </c>
      <c r="BQ230" s="0" t="n">
        <v>-0.0002301155</v>
      </c>
      <c r="BR230" s="0" t="n">
        <v>0.0001353981</v>
      </c>
      <c r="BS230" s="0" t="n">
        <v>-0.0002461675</v>
      </c>
      <c r="BT230" s="0" t="n">
        <v>-0.0003827117</v>
      </c>
      <c r="BU230" s="0" t="n">
        <v>-0.0002036398</v>
      </c>
      <c r="BV230" s="0" t="n">
        <v>-9.46795959944E-005</v>
      </c>
      <c r="BW230" s="0" t="n">
        <v>-0.0001089014</v>
      </c>
      <c r="BX230" s="0" t="n">
        <v>-0.0001862337</v>
      </c>
      <c r="BY230" s="0" t="n">
        <v>0.0002405369</v>
      </c>
      <c r="BZ230" s="0" t="n">
        <v>0.0005881082</v>
      </c>
      <c r="CA230" s="0" t="n">
        <v>6.90800984425E-005</v>
      </c>
      <c r="CB230" s="0" t="n">
        <v>-0.0006137271</v>
      </c>
      <c r="CC230" s="0" t="n">
        <v>-0.0001565727</v>
      </c>
      <c r="CD230" s="0" t="n">
        <v>-0.0002759773</v>
      </c>
      <c r="CE230" s="0" t="n">
        <v>8.67051556651E-005</v>
      </c>
      <c r="CF230" s="0" t="n">
        <v>0.0001627959</v>
      </c>
      <c r="CG230" s="0" t="n">
        <v>0.0004313892</v>
      </c>
      <c r="CH230" s="0" t="n">
        <v>-7.72076138814E-005</v>
      </c>
      <c r="CI230" s="0" t="n">
        <v>0.0010778653</v>
      </c>
      <c r="CJ230" s="0" t="n">
        <v>8.57536395483E-005</v>
      </c>
      <c r="CK230" s="0" t="n">
        <v>-0.0002487443</v>
      </c>
      <c r="CL230" s="0" t="n">
        <v>-0.0003808293</v>
      </c>
      <c r="CM230" s="0" t="n">
        <v>-0.0002295911</v>
      </c>
      <c r="CN230" s="0" t="n">
        <v>-0.0002012488</v>
      </c>
      <c r="CO230" s="0" t="n">
        <v>0.0004249526</v>
      </c>
      <c r="CP230" s="0" t="n">
        <v>8.5323775065E-005</v>
      </c>
      <c r="CQ230" s="0" t="n">
        <v>-0.0004129829</v>
      </c>
      <c r="CR230" s="0" t="n">
        <v>0.0008907246</v>
      </c>
      <c r="CS230" s="0" t="n">
        <v>0.0005323162</v>
      </c>
      <c r="CT230" s="0" t="n">
        <v>0.0003797049</v>
      </c>
      <c r="CU230" s="0" t="n">
        <v>0.0004847974</v>
      </c>
      <c r="CV230" s="0" t="n">
        <v>-6.44751457318E-005</v>
      </c>
      <c r="CW230" s="0" t="n">
        <v>-0.0003153029</v>
      </c>
      <c r="CX230" s="0" t="n">
        <v>0.0011929083</v>
      </c>
      <c r="CY230" s="0" t="n">
        <v>-0.0001381586</v>
      </c>
      <c r="CZ230" s="0" t="n">
        <v>0.0002749466</v>
      </c>
      <c r="DA230" s="0" t="n">
        <v>0.0002719823</v>
      </c>
      <c r="DB230" s="0" t="n">
        <v>-0.0001077922</v>
      </c>
      <c r="DC230" s="0" t="n">
        <v>0.0004249526</v>
      </c>
      <c r="DD230" s="0" t="n">
        <v>0.0085925417</v>
      </c>
      <c r="DE230" s="0" t="n">
        <v>0.0467341104</v>
      </c>
      <c r="DF230" s="0" t="n">
        <v>0.0215785423</v>
      </c>
      <c r="DG230" s="0" t="n">
        <v>-0.015625</v>
      </c>
      <c r="DH230" s="0" t="n">
        <v>-0.0025706941</v>
      </c>
      <c r="DI230" s="0" t="n">
        <v>-0.016976954</v>
      </c>
      <c r="DJ230" s="0" t="n">
        <v>0.0202869149</v>
      </c>
      <c r="DK230" s="0" t="n">
        <v>0.0036407767</v>
      </c>
      <c r="DL230" s="0" t="n">
        <v>-0.0339759594</v>
      </c>
      <c r="DM230" s="0" t="n">
        <v>-0.0094165125</v>
      </c>
      <c r="DN230" s="0" t="n">
        <v>0.0024390244</v>
      </c>
      <c r="DO230" s="0" t="n">
        <v>0</v>
      </c>
      <c r="DP230" s="0" t="n">
        <v>0.0094800209</v>
      </c>
      <c r="DQ230" s="0" t="n">
        <v>-0.0023042625</v>
      </c>
      <c r="DR230" s="0" t="n">
        <v>0.0133333333</v>
      </c>
      <c r="DS230" s="0" t="n">
        <v>-0.0108697305</v>
      </c>
      <c r="DT230" s="0" t="n">
        <v>0.0038971161</v>
      </c>
      <c r="DU230" s="0" t="n">
        <v>-0.0793955276</v>
      </c>
      <c r="DV230" s="0" t="n">
        <v>0.001842281</v>
      </c>
      <c r="DW230" s="0" t="n">
        <v>-0.0296819504</v>
      </c>
      <c r="DX230" s="0" t="n">
        <v>-0.0210660709</v>
      </c>
      <c r="DY230" s="0" t="n">
        <v>-0.0428571429</v>
      </c>
      <c r="DZ230" s="0" t="n">
        <v>0.0319343892</v>
      </c>
      <c r="EA230" s="0" t="n">
        <v>0.016722408</v>
      </c>
      <c r="EB230" s="0" t="n">
        <v>0.0083937198</v>
      </c>
      <c r="EC230" s="0" t="n">
        <v>-0.019</v>
      </c>
      <c r="ED230" s="0" t="n">
        <v>0.0096887067</v>
      </c>
      <c r="EE230" s="0" t="n">
        <v>0.0098441345</v>
      </c>
      <c r="EF230" s="0" t="n">
        <v>0.0369039843</v>
      </c>
      <c r="EG230" s="0" t="n">
        <v>0</v>
      </c>
      <c r="EH230" s="0" t="n">
        <v>0.014447441</v>
      </c>
      <c r="EI230" s="0" t="n">
        <v>-0.0093734583</v>
      </c>
      <c r="EJ230" s="0" t="n">
        <v>0.0077192013</v>
      </c>
      <c r="EK230" s="0" t="n">
        <v>0.0045787064</v>
      </c>
      <c r="EL230" s="0" t="n">
        <v>-0.0066471683</v>
      </c>
      <c r="EM230" s="0" t="n">
        <v>-0.0039016681</v>
      </c>
      <c r="EN230" s="0" t="n">
        <v>0.0182081856</v>
      </c>
      <c r="EO230" s="0" t="n">
        <v>0.022106882</v>
      </c>
      <c r="EP230" s="0" t="n">
        <v>0.0113179993</v>
      </c>
      <c r="EQ230" s="0" t="n">
        <v>0.0082372323</v>
      </c>
      <c r="ER230" s="0" t="n">
        <v>-0.0072706935</v>
      </c>
      <c r="ES230" s="0" t="n">
        <v>-0.0026978417</v>
      </c>
      <c r="ET230" s="0" t="n">
        <v>0.01278962</v>
      </c>
      <c r="EU230" s="0" t="n">
        <v>0.0246878243</v>
      </c>
      <c r="EV230" s="0" t="n">
        <v>0</v>
      </c>
      <c r="EW230" s="0" t="n">
        <v>-0.0061398647</v>
      </c>
      <c r="EX230" s="0" t="n">
        <v>0.0375925147</v>
      </c>
      <c r="EY230" s="0" t="n">
        <v>0.0200914768</v>
      </c>
      <c r="EZ230" s="0" t="n">
        <v>0.0040660129</v>
      </c>
      <c r="FA230" s="0" t="n">
        <v>0</v>
      </c>
      <c r="FB230" s="0" t="n">
        <v>0.006945024</v>
      </c>
      <c r="FC230" s="0" t="n">
        <v>-0.0140418134</v>
      </c>
      <c r="FD230" s="0" t="n">
        <v>0</v>
      </c>
      <c r="FE230" s="0" t="n">
        <v>0.0027708911</v>
      </c>
      <c r="FF230" s="0" t="n">
        <v>-0.0030596634</v>
      </c>
      <c r="FG230" s="0" t="n">
        <v>-0.0941750597</v>
      </c>
      <c r="FH230" s="0" t="n">
        <v>0.0032</v>
      </c>
      <c r="FI230" s="0" t="n">
        <v>0.0239485448</v>
      </c>
      <c r="FJ230" s="0" t="n">
        <v>-0.0076572284</v>
      </c>
      <c r="FK230" s="0" t="n">
        <v>-0.0314009662</v>
      </c>
      <c r="FL230" s="0" t="n">
        <v>0.0277851374</v>
      </c>
      <c r="FM230" s="0" t="n">
        <v>0.0146913024</v>
      </c>
      <c r="FN230" s="0" t="n">
        <v>-0.0050125313</v>
      </c>
      <c r="FO230" s="0" t="n">
        <v>0.0125126135</v>
      </c>
      <c r="FP230" s="0" t="n">
        <v>0</v>
      </c>
      <c r="FQ230" s="0" t="n">
        <v>0.0094464665</v>
      </c>
      <c r="FR230" s="0" t="n">
        <v>0.0572051032</v>
      </c>
      <c r="FS230" s="0" t="n">
        <v>0.0072088902</v>
      </c>
      <c r="FT230" s="0" t="n">
        <v>-0.0054921842</v>
      </c>
      <c r="FU230" s="0" t="n">
        <v>0</v>
      </c>
      <c r="FV230" s="0" t="n">
        <v>-0.066091954</v>
      </c>
      <c r="FW230" s="0" t="n">
        <v>0.0338250451</v>
      </c>
      <c r="FX230" s="0" t="n">
        <v>-0.0025517573</v>
      </c>
      <c r="FY230" s="0" t="n">
        <v>0.08</v>
      </c>
      <c r="FZ230" s="0" t="n">
        <v>0.0323814655</v>
      </c>
      <c r="GA230" s="0" t="n">
        <v>0</v>
      </c>
      <c r="GB230" s="0" t="n">
        <v>-0.0234570998</v>
      </c>
      <c r="GC230" s="0" t="n">
        <v>0.0432098765</v>
      </c>
      <c r="GD230" s="0" t="n">
        <v>0.0626666667</v>
      </c>
      <c r="GE230" s="0" t="n">
        <v>-0.0664132827</v>
      </c>
      <c r="GF230" s="0" t="n">
        <v>-0.0102649007</v>
      </c>
      <c r="GG230" s="0" t="n">
        <v>0.0009741841</v>
      </c>
      <c r="GH230" s="0" t="n">
        <v>0.0263760672</v>
      </c>
      <c r="GI230" s="0" t="n">
        <v>0.0014556041</v>
      </c>
      <c r="GJ230" s="0" t="n">
        <v>0.0467012602</v>
      </c>
      <c r="GK230" s="0" t="n">
        <v>-0.0071633992</v>
      </c>
      <c r="GL230" s="0" t="n">
        <v>0.0230186274</v>
      </c>
      <c r="GM230" s="0" t="n">
        <v>-0.075</v>
      </c>
      <c r="GN230" s="0" t="n">
        <v>-0.0641509434</v>
      </c>
      <c r="GO230" s="0" t="n">
        <v>-0.0596658711</v>
      </c>
      <c r="GP230" s="0" t="n">
        <v>-0.0282666667</v>
      </c>
      <c r="GQ230" s="0" t="n">
        <v>0.0104054539</v>
      </c>
      <c r="GR230" s="0" t="n">
        <v>-0.0046476814</v>
      </c>
      <c r="GS230" s="0" t="n">
        <v>-0.046875</v>
      </c>
      <c r="GT230" s="0" t="n">
        <v>0</v>
      </c>
      <c r="GU230" s="0" t="n">
        <v>-0.002284041</v>
      </c>
      <c r="GV230" s="0" t="n">
        <v>0.0170033876</v>
      </c>
      <c r="GW230" s="0" t="n">
        <v>0.0401639255</v>
      </c>
      <c r="GX230" s="0" t="n">
        <v>0.0134899237</v>
      </c>
      <c r="GY230" s="0" t="n">
        <v>-0.0071633992</v>
      </c>
    </row>
    <row r="231" customFormat="false" ht="12.8" hidden="false" customHeight="false" outlineLevel="0" collapsed="false">
      <c r="A231" s="0" t="n">
        <v>20001130</v>
      </c>
      <c r="B231" s="0" t="n">
        <v>-0.0033860509</v>
      </c>
      <c r="C231" s="0" t="n">
        <f aca="false">MAX(B231,C230)</f>
        <v>0.064767053</v>
      </c>
      <c r="D231" s="0" t="n">
        <f aca="false">B231-C231</f>
        <v>-0.0681531039</v>
      </c>
      <c r="E231" s="0" t="n">
        <v>0.4020131346</v>
      </c>
      <c r="F231" s="0" t="n">
        <v>0.0196978912</v>
      </c>
      <c r="G231" s="0" t="n">
        <v>-1</v>
      </c>
      <c r="H231" s="0" t="n">
        <v>-7.7532E-005</v>
      </c>
      <c r="I231" s="0" t="n">
        <v>-0.0004589476</v>
      </c>
      <c r="J231" s="0" t="n">
        <v>-0.000207392</v>
      </c>
      <c r="K231" s="0" t="n">
        <v>0.0001646435</v>
      </c>
      <c r="L231" s="0" t="n">
        <v>3.41004027595E-005</v>
      </c>
      <c r="M231" s="0" t="n">
        <v>0.000178163</v>
      </c>
      <c r="N231" s="0" t="n">
        <v>-0.0001944757</v>
      </c>
      <c r="O231" s="0" t="n">
        <v>-2.80143051048E-005</v>
      </c>
      <c r="P231" s="0" t="n">
        <v>0.0003481531</v>
      </c>
      <c r="Q231" s="0" t="n">
        <v>0.0001025586</v>
      </c>
      <c r="R231" s="0" t="n">
        <v>-1.59967820169E-005</v>
      </c>
      <c r="S231" s="0" t="n">
        <v>8.39346188549E-006</v>
      </c>
      <c r="T231" s="0" t="n">
        <v>-8.6406746675E-005</v>
      </c>
      <c r="U231" s="0" t="n">
        <v>3.14360869013E-005</v>
      </c>
      <c r="V231" s="0" t="n">
        <v>-0.0001249399</v>
      </c>
      <c r="W231" s="0" t="n">
        <v>0.0001170908</v>
      </c>
      <c r="X231" s="0" t="n">
        <v>-3.05776994551E-005</v>
      </c>
      <c r="Y231" s="0" t="n">
        <v>0.0008023487</v>
      </c>
      <c r="Z231" s="0" t="n">
        <v>-1.00293477784E-005</v>
      </c>
      <c r="AA231" s="0" t="n">
        <v>0.000305213</v>
      </c>
      <c r="AB231" s="0" t="n">
        <v>0.0002190542</v>
      </c>
      <c r="AC231" s="0" t="n">
        <v>0.0004369649</v>
      </c>
      <c r="AD231" s="0" t="n">
        <v>-0.0003109504</v>
      </c>
      <c r="AE231" s="0" t="n">
        <v>-0.0001588306</v>
      </c>
      <c r="AF231" s="0" t="n">
        <v>-7.55437361821E-005</v>
      </c>
      <c r="AG231" s="0" t="n">
        <v>0.0001983935</v>
      </c>
      <c r="AH231" s="0" t="n">
        <v>-8.84936054336E-005</v>
      </c>
      <c r="AI231" s="0" t="n">
        <v>-9.00478834796E-005</v>
      </c>
      <c r="AJ231" s="0" t="n">
        <v>-0.0003606464</v>
      </c>
      <c r="AK231" s="0" t="n">
        <v>8.39346188549E-006</v>
      </c>
      <c r="AL231" s="0" t="n">
        <v>-0.0001360809</v>
      </c>
      <c r="AM231" s="0" t="n">
        <v>0.000102128</v>
      </c>
      <c r="AN231" s="0" t="n">
        <v>-6.87985509939E-005</v>
      </c>
      <c r="AO231" s="0" t="n">
        <v>-3.73936019533E-005</v>
      </c>
      <c r="AP231" s="0" t="n">
        <v>7.48651449485E-005</v>
      </c>
      <c r="AQ231" s="0" t="n">
        <v>4.74101427513E-005</v>
      </c>
      <c r="AR231" s="0" t="n">
        <v>-0.0001736884</v>
      </c>
      <c r="AS231" s="0" t="n">
        <v>-0.0002126754</v>
      </c>
      <c r="AT231" s="0" t="n">
        <v>-0.0001047865</v>
      </c>
      <c r="AU231" s="0" t="n">
        <v>-7.3978861014E-005</v>
      </c>
      <c r="AV231" s="0" t="n">
        <v>8.11003970085E-005</v>
      </c>
      <c r="AW231" s="0" t="n">
        <v>3.53718791517E-005</v>
      </c>
      <c r="AX231" s="0" t="n">
        <v>-0.0001195027</v>
      </c>
      <c r="AY231" s="0" t="n">
        <v>-0.0002384848</v>
      </c>
      <c r="AZ231" s="0" t="n">
        <v>8.39346188549E-006</v>
      </c>
      <c r="BA231" s="0" t="n">
        <v>6.97921092756E-005</v>
      </c>
      <c r="BB231" s="0" t="n">
        <v>-0.0003675317</v>
      </c>
      <c r="BC231" s="0" t="n">
        <v>-0.0001925213</v>
      </c>
      <c r="BD231" s="0" t="n">
        <v>-3.22666672702E-005</v>
      </c>
      <c r="BE231" s="0" t="n">
        <v>8.39346188549E-006</v>
      </c>
      <c r="BF231" s="0" t="n">
        <v>-6.10567778059E-005</v>
      </c>
      <c r="BG231" s="0" t="n">
        <v>0.0001488116</v>
      </c>
      <c r="BH231" s="0" t="n">
        <v>8.39346188549E-006</v>
      </c>
      <c r="BI231" s="0" t="n">
        <v>-1.93154487168E-005</v>
      </c>
      <c r="BJ231" s="0" t="n">
        <v>3.89900962557E-005</v>
      </c>
      <c r="BK231" s="0" t="n">
        <v>0.0009501441</v>
      </c>
      <c r="BL231" s="0" t="n">
        <v>-2.36065381145E-005</v>
      </c>
      <c r="BM231" s="0" t="n">
        <v>-0.000231092</v>
      </c>
      <c r="BN231" s="0" t="n">
        <v>8.49657461218E-005</v>
      </c>
      <c r="BO231" s="0" t="n">
        <v>0.0003224031</v>
      </c>
      <c r="BP231" s="0" t="n">
        <v>-0.0002694579</v>
      </c>
      <c r="BQ231" s="0" t="n">
        <v>-0.0001385196</v>
      </c>
      <c r="BR231" s="0" t="n">
        <v>5.85187751687E-005</v>
      </c>
      <c r="BS231" s="0" t="n">
        <v>-0.0001167327</v>
      </c>
      <c r="BT231" s="0" t="n">
        <v>8.39346188549E-006</v>
      </c>
      <c r="BU231" s="0" t="n">
        <v>-8.60712032804E-005</v>
      </c>
      <c r="BV231" s="0" t="n">
        <v>-0.0005636576</v>
      </c>
      <c r="BW231" s="0" t="n">
        <v>-6.36954397766E-005</v>
      </c>
      <c r="BX231" s="0" t="n">
        <v>6.33153038796E-005</v>
      </c>
      <c r="BY231" s="0" t="n">
        <v>8.39346188549E-006</v>
      </c>
      <c r="BZ231" s="0" t="n">
        <v>0.000669313</v>
      </c>
      <c r="CA231" s="0" t="n">
        <v>-0.000329857</v>
      </c>
      <c r="CB231" s="0" t="n">
        <v>3.3911E-005</v>
      </c>
      <c r="CC231" s="0" t="n">
        <v>-0.0007916065</v>
      </c>
      <c r="CD231" s="0" t="n">
        <v>-0.0003154212</v>
      </c>
      <c r="CE231" s="0" t="n">
        <v>8.39346188549E-006</v>
      </c>
      <c r="CF231" s="0" t="n">
        <v>0.0002429645</v>
      </c>
      <c r="CG231" s="0" t="n">
        <v>-0.0004237053</v>
      </c>
      <c r="CH231" s="0" t="n">
        <v>-0.0006182732</v>
      </c>
      <c r="CI231" s="0" t="n">
        <v>0.0006725263</v>
      </c>
      <c r="CJ231" s="0" t="n">
        <v>0.0001110425</v>
      </c>
      <c r="CK231" s="0" t="n">
        <v>-1.3483793225E-006</v>
      </c>
      <c r="CL231" s="0" t="n">
        <v>-0.0002553672</v>
      </c>
      <c r="CM231" s="0" t="n">
        <v>-6.16257887142E-006</v>
      </c>
      <c r="CN231" s="0" t="n">
        <v>-0.0004586191</v>
      </c>
      <c r="CO231" s="0" t="n">
        <v>8.00274538177E-005</v>
      </c>
      <c r="CP231" s="0" t="n">
        <v>-0.0002217928</v>
      </c>
      <c r="CQ231" s="0" t="n">
        <v>0.0007583935</v>
      </c>
      <c r="CR231" s="0" t="n">
        <v>0.0006499029</v>
      </c>
      <c r="CS231" s="0" t="n">
        <v>0.0006050522</v>
      </c>
      <c r="CT231" s="0" t="n">
        <v>0.0002910601</v>
      </c>
      <c r="CU231" s="0" t="n">
        <v>-9.56610770453E-005</v>
      </c>
      <c r="CV231" s="0" t="n">
        <v>5.48702756997E-005</v>
      </c>
      <c r="CW231" s="0" t="n">
        <v>0.0004771435</v>
      </c>
      <c r="CX231" s="0" t="n">
        <v>8.39346188549E-006</v>
      </c>
      <c r="CY231" s="0" t="n">
        <v>3.12338718416E-005</v>
      </c>
      <c r="CZ231" s="0" t="n">
        <v>-0.0001616404</v>
      </c>
      <c r="DA231" s="0" t="n">
        <v>-0.0003932458</v>
      </c>
      <c r="DB231" s="0" t="n">
        <v>-0.0001265058</v>
      </c>
      <c r="DC231" s="0" t="n">
        <v>8.00274538177E-005</v>
      </c>
      <c r="DD231" s="0" t="n">
        <v>-0.0042596694</v>
      </c>
      <c r="DE231" s="0" t="n">
        <v>0.0236369367</v>
      </c>
      <c r="DF231" s="0" t="n">
        <v>-0.0077520471</v>
      </c>
      <c r="DG231" s="0" t="n">
        <v>0.0052910053</v>
      </c>
      <c r="DH231" s="0" t="n">
        <v>0.0025773196</v>
      </c>
      <c r="DI231" s="0" t="n">
        <v>-0.0077590522</v>
      </c>
      <c r="DJ231" s="0" t="n">
        <v>0.0314980511</v>
      </c>
      <c r="DK231" s="0" t="n">
        <v>0</v>
      </c>
      <c r="DL231" s="0" t="n">
        <v>-0.0079987211</v>
      </c>
      <c r="DM231" s="0" t="n">
        <v>-0.012731285</v>
      </c>
      <c r="DN231" s="0" t="n">
        <v>-0.00243309</v>
      </c>
      <c r="DO231" s="0" t="n">
        <v>0.0056791292</v>
      </c>
      <c r="DP231" s="0" t="n">
        <v>-0.0018781988</v>
      </c>
      <c r="DQ231" s="0" t="n">
        <v>-0.0023095844</v>
      </c>
      <c r="DR231" s="0" t="n">
        <v>0.0251196172</v>
      </c>
      <c r="DS231" s="0" t="n">
        <v>-0.002167097</v>
      </c>
      <c r="DT231" s="0" t="n">
        <v>0.001863354</v>
      </c>
      <c r="DU231" s="0" t="n">
        <v>0.0162177344</v>
      </c>
      <c r="DV231" s="0" t="n">
        <v>0.0092685154</v>
      </c>
      <c r="DW231" s="0" t="n">
        <v>-0.0020738928</v>
      </c>
      <c r="DX231" s="0" t="n">
        <v>-0.0163025758</v>
      </c>
      <c r="DY231" s="0" t="n">
        <v>-0.0298507463</v>
      </c>
      <c r="DZ231" s="0" t="n">
        <v>-0.0111065147</v>
      </c>
      <c r="EA231" s="0" t="n">
        <v>-0.0789473684</v>
      </c>
      <c r="EB231" s="0" t="n">
        <v>0</v>
      </c>
      <c r="EC231" s="0" t="n">
        <v>-0.0825688073</v>
      </c>
      <c r="ED231" s="0" t="n">
        <v>0.0080217595</v>
      </c>
      <c r="EE231" s="0" t="n">
        <v>0.00528026</v>
      </c>
      <c r="EF231" s="0" t="n">
        <v>-0.0393700787</v>
      </c>
      <c r="EG231" s="0" t="n">
        <v>0.0052539405</v>
      </c>
      <c r="EH231" s="0" t="n">
        <v>0.0164327135</v>
      </c>
      <c r="EI231" s="0" t="n">
        <v>-0.0029880478</v>
      </c>
      <c r="EJ231" s="0" t="n">
        <v>0.0025275256</v>
      </c>
      <c r="EK231" s="0" t="n">
        <v>-0.0052388935</v>
      </c>
      <c r="EL231" s="0" t="n">
        <v>-0.016773733</v>
      </c>
      <c r="EM231" s="0" t="n">
        <v>-0.0376572668</v>
      </c>
      <c r="EN231" s="0" t="n">
        <v>-0.1542965659</v>
      </c>
      <c r="EO231" s="0" t="n">
        <v>0.0028211397</v>
      </c>
      <c r="EP231" s="0" t="n">
        <v>0.0046931408</v>
      </c>
      <c r="EQ231" s="0" t="n">
        <v>-0.0098039216</v>
      </c>
      <c r="ER231" s="0" t="n">
        <v>-0.0067605634</v>
      </c>
      <c r="ES231" s="0" t="n">
        <v>-0.0311091073</v>
      </c>
      <c r="ET231" s="0" t="n">
        <v>0.0205588092</v>
      </c>
      <c r="EU231" s="0" t="n">
        <v>-0.0361046126</v>
      </c>
      <c r="EV231" s="0" t="n">
        <v>0.0141843972</v>
      </c>
      <c r="EW231" s="0" t="n">
        <v>-0.0327978473</v>
      </c>
      <c r="EX231" s="0" t="n">
        <v>-0.018116452</v>
      </c>
      <c r="EY231" s="0" t="n">
        <v>0.001556006</v>
      </c>
      <c r="EZ231" s="0" t="n">
        <v>0.0254883278</v>
      </c>
      <c r="FA231" s="0" t="n">
        <v>0</v>
      </c>
      <c r="FB231" s="0" t="n">
        <v>0.0060223213</v>
      </c>
      <c r="FC231" s="0" t="n">
        <v>-0.0064653224</v>
      </c>
      <c r="FD231" s="0" t="n">
        <v>0.0065822785</v>
      </c>
      <c r="FE231" s="0" t="n">
        <v>-0.0081442699</v>
      </c>
      <c r="FF231" s="0" t="n">
        <v>0.0030690537</v>
      </c>
      <c r="FG231" s="0" t="n">
        <v>-0.065910133</v>
      </c>
      <c r="FH231" s="0" t="n">
        <v>0.0031897927</v>
      </c>
      <c r="FI231" s="0" t="n">
        <v>-0.0684724017</v>
      </c>
      <c r="FJ231" s="0" t="n">
        <v>0.0193193639</v>
      </c>
      <c r="FK231" s="0" t="n">
        <v>0.0101972791</v>
      </c>
      <c r="FL231" s="0" t="n">
        <v>0.0072786163</v>
      </c>
      <c r="FM231" s="0" t="n">
        <v>0.0039083319</v>
      </c>
      <c r="FN231" s="0" t="n">
        <v>-0.0075566751</v>
      </c>
      <c r="FO231" s="0" t="n">
        <v>0.0237193542</v>
      </c>
      <c r="FP231" s="0" t="n">
        <v>-0.0139837398</v>
      </c>
      <c r="FQ231" s="0" t="n">
        <v>0.065506461</v>
      </c>
      <c r="FR231" s="0" t="n">
        <v>0.0058908681</v>
      </c>
      <c r="FS231" s="0" t="n">
        <v>-0.0047556771</v>
      </c>
      <c r="FT231" s="0" t="n">
        <v>0.002548853</v>
      </c>
      <c r="FU231" s="0" t="n">
        <v>-0.0302831777</v>
      </c>
      <c r="FV231" s="0" t="n">
        <v>-0.1476923077</v>
      </c>
      <c r="FW231" s="0" t="n">
        <v>-0.0207720435</v>
      </c>
      <c r="FX231" s="0" t="n">
        <v>-0.0103296809</v>
      </c>
      <c r="FY231" s="0" t="n">
        <v>-0.1481481481</v>
      </c>
      <c r="FZ231" s="0" t="n">
        <v>0.019936329</v>
      </c>
      <c r="GA231" s="0" t="n">
        <v>-0.0236220472</v>
      </c>
      <c r="GB231" s="0" t="n">
        <v>-0.0545921644</v>
      </c>
      <c r="GC231" s="0" t="n">
        <v>-0.0081656805</v>
      </c>
      <c r="GD231" s="0" t="n">
        <v>-0.0439146801</v>
      </c>
      <c r="GE231" s="0" t="n">
        <v>0.2067709449</v>
      </c>
      <c r="GF231" s="0" t="n">
        <v>-0.0386416862</v>
      </c>
      <c r="GG231" s="0" t="n">
        <v>0.0023114355</v>
      </c>
      <c r="GH231" s="0" t="n">
        <v>-0.0114289579</v>
      </c>
      <c r="GI231" s="0" t="n">
        <v>-0.0319476744</v>
      </c>
      <c r="GJ231" s="0" t="n">
        <v>-0.0552407932</v>
      </c>
      <c r="GK231" s="0" t="n">
        <v>-0.014468725</v>
      </c>
      <c r="GL231" s="0" t="n">
        <v>0.0346164497</v>
      </c>
      <c r="GM231" s="0" t="n">
        <v>-0.0540540541</v>
      </c>
      <c r="GN231" s="0" t="n">
        <v>-0.2379032258</v>
      </c>
      <c r="GO231" s="0" t="n">
        <v>-0.0329949239</v>
      </c>
      <c r="GP231" s="0" t="n">
        <v>-0.0411635565</v>
      </c>
      <c r="GQ231" s="0" t="n">
        <v>-0.1335227273</v>
      </c>
      <c r="GR231" s="0" t="n">
        <v>0</v>
      </c>
      <c r="GS231" s="0" t="n">
        <v>-0.0655737705</v>
      </c>
      <c r="GT231" s="0" t="n">
        <v>-0.2</v>
      </c>
      <c r="GU231" s="0" t="n">
        <v>-0.0031991078</v>
      </c>
      <c r="GV231" s="0" t="n">
        <v>-0.1089881093</v>
      </c>
      <c r="GW231" s="0" t="n">
        <v>-0.0215017709</v>
      </c>
      <c r="GX231" s="0" t="n">
        <v>-0.0737692914</v>
      </c>
      <c r="GY231" s="0" t="n">
        <v>-0.014468725</v>
      </c>
    </row>
    <row r="232" customFormat="false" ht="12.8" hidden="false" customHeight="false" outlineLevel="0" collapsed="false">
      <c r="A232" s="0" t="n">
        <v>20001201</v>
      </c>
      <c r="B232" s="0" t="n">
        <v>0.0065685488</v>
      </c>
      <c r="C232" s="0" t="n">
        <f aca="false">MAX(B232,C231)</f>
        <v>0.064767053</v>
      </c>
      <c r="D232" s="0" t="n">
        <f aca="false">B232-C232</f>
        <v>-0.0581985042</v>
      </c>
      <c r="E232" s="0" t="n">
        <v>0.4085816834</v>
      </c>
      <c r="F232" s="0" t="n">
        <v>0.0331814616</v>
      </c>
      <c r="G232" s="0" t="n">
        <v>1</v>
      </c>
      <c r="H232" s="0" t="n">
        <v>-0.0001388027</v>
      </c>
      <c r="I232" s="0" t="n">
        <v>-0.0004177687</v>
      </c>
      <c r="J232" s="0" t="n">
        <v>-0.0001038789</v>
      </c>
      <c r="K232" s="0" t="n">
        <v>-0.0002343094</v>
      </c>
      <c r="L232" s="0" t="n">
        <v>-0.0002071726</v>
      </c>
      <c r="M232" s="0" t="n">
        <v>-0.0001038088</v>
      </c>
      <c r="N232" s="0" t="n">
        <v>-0.0004963799</v>
      </c>
      <c r="O232" s="0" t="n">
        <v>-0.0001813994</v>
      </c>
      <c r="P232" s="0" t="n">
        <v>-0.0001014121</v>
      </c>
      <c r="Q232" s="0" t="n">
        <v>-5.40865071924E-005</v>
      </c>
      <c r="R232" s="0" t="n">
        <v>-0.0001570685</v>
      </c>
      <c r="S232" s="0" t="n">
        <v>-0.0002381906</v>
      </c>
      <c r="T232" s="0" t="n">
        <v>-0.0001626174</v>
      </c>
      <c r="U232" s="0" t="n">
        <v>-0.0001583035</v>
      </c>
      <c r="V232" s="0" t="n">
        <v>-0.0004325955</v>
      </c>
      <c r="W232" s="0" t="n">
        <v>-0.0001597284</v>
      </c>
      <c r="X232" s="0" t="n">
        <v>-0.0002000329</v>
      </c>
      <c r="Y232" s="0" t="n">
        <v>-0.0003435767</v>
      </c>
      <c r="Z232" s="0" t="n">
        <v>-0.0002740845</v>
      </c>
      <c r="AA232" s="0" t="n">
        <v>-0.0001606604</v>
      </c>
      <c r="AB232" s="0" t="n">
        <v>-1.8373599233E-005</v>
      </c>
      <c r="AC232" s="0" t="n">
        <v>0.0001171081</v>
      </c>
      <c r="AD232" s="0" t="n">
        <v>-7.03342099471E-005</v>
      </c>
      <c r="AE232" s="0" t="n">
        <v>0.0006080743</v>
      </c>
      <c r="AF232" s="0" t="n">
        <v>-0.0001813994</v>
      </c>
      <c r="AG232" s="0" t="n">
        <v>0.0006442887</v>
      </c>
      <c r="AH232" s="0" t="n">
        <v>-0.000261617</v>
      </c>
      <c r="AI232" s="0" t="n">
        <v>-0.000234202</v>
      </c>
      <c r="AJ232" s="0" t="n">
        <v>0.0002123014</v>
      </c>
      <c r="AK232" s="0" t="n">
        <v>-0.0002339388</v>
      </c>
      <c r="AL232" s="0" t="n">
        <v>-0.0003457265</v>
      </c>
      <c r="AM232" s="0" t="n">
        <v>-0.0001515189</v>
      </c>
      <c r="AN232" s="0" t="n">
        <v>-0.0002066746</v>
      </c>
      <c r="AO232" s="0" t="n">
        <v>-0.0001290104</v>
      </c>
      <c r="AP232" s="0" t="n">
        <v>-1.3662E-005</v>
      </c>
      <c r="AQ232" s="0" t="n">
        <v>0.0001951733</v>
      </c>
      <c r="AR232" s="0" t="n">
        <v>0.0013615663</v>
      </c>
      <c r="AS232" s="0" t="n">
        <v>-0.0002096108</v>
      </c>
      <c r="AT232" s="0" t="n">
        <v>-0.0002283308</v>
      </c>
      <c r="AU232" s="0" t="n">
        <v>-8.33601416165E-005</v>
      </c>
      <c r="AV232" s="0" t="n">
        <v>-0.0001137937</v>
      </c>
      <c r="AW232" s="0" t="n">
        <v>0.0001296917</v>
      </c>
      <c r="AX232" s="0" t="n">
        <v>-0.0003869874</v>
      </c>
      <c r="AY232" s="0" t="n">
        <v>0.0001796468</v>
      </c>
      <c r="AZ232" s="0" t="n">
        <v>-0.0003232433</v>
      </c>
      <c r="BA232" s="0" t="n">
        <v>0.0001465791</v>
      </c>
      <c r="BB232" s="0" t="n">
        <v>-2.34837302821E-007</v>
      </c>
      <c r="BC232" s="0" t="n">
        <v>-0.0001969594</v>
      </c>
      <c r="BD232" s="0" t="n">
        <v>-0.0004362826</v>
      </c>
      <c r="BE232" s="0" t="n">
        <v>-0.0001813994</v>
      </c>
      <c r="BF232" s="0" t="n">
        <v>-0.0002416226</v>
      </c>
      <c r="BG232" s="0" t="n">
        <v>-0.0001167461</v>
      </c>
      <c r="BH232" s="0" t="n">
        <v>-0.0002472221</v>
      </c>
      <c r="BI232" s="0" t="n">
        <v>-9.9956658059E-005</v>
      </c>
      <c r="BJ232" s="0" t="n">
        <v>-0.0002120899</v>
      </c>
      <c r="BK232" s="0" t="n">
        <v>0.000477702</v>
      </c>
      <c r="BL232" s="0" t="n">
        <v>-0.0002132973</v>
      </c>
      <c r="BM232" s="0" t="n">
        <v>0.0005033247</v>
      </c>
      <c r="BN232" s="0" t="n">
        <v>-0.000374593</v>
      </c>
      <c r="BO232" s="0" t="n">
        <v>-0.0002833721</v>
      </c>
      <c r="BP232" s="0" t="n">
        <v>-0.0002541855</v>
      </c>
      <c r="BQ232" s="0" t="n">
        <v>-0.0002204827</v>
      </c>
      <c r="BR232" s="0" t="n">
        <v>-0.0001058326</v>
      </c>
      <c r="BS232" s="0" t="n">
        <v>-0.0004185929</v>
      </c>
      <c r="BT232" s="0" t="n">
        <v>-4.1562E-005</v>
      </c>
      <c r="BU232" s="0" t="n">
        <v>-0.000836464</v>
      </c>
      <c r="BV232" s="0" t="n">
        <v>-0.000240308</v>
      </c>
      <c r="BW232" s="0" t="n">
        <v>-0.0001338426</v>
      </c>
      <c r="BX232" s="0" t="n">
        <v>-0.0002068879</v>
      </c>
      <c r="BY232" s="0" t="n">
        <v>0.0001214324</v>
      </c>
      <c r="BZ232" s="0" t="n">
        <v>0.0012955237</v>
      </c>
      <c r="CA232" s="0" t="n">
        <v>2.63210773283E-005</v>
      </c>
      <c r="CB232" s="0" t="n">
        <v>-7.81025479191E-005</v>
      </c>
      <c r="CC232" s="0" t="n">
        <v>0.0013000821</v>
      </c>
      <c r="CD232" s="0" t="n">
        <v>-0.0003807626</v>
      </c>
      <c r="CE232" s="0" t="n">
        <v>5.48211151382E-005</v>
      </c>
      <c r="CF232" s="0" t="n">
        <v>0.0003645223</v>
      </c>
      <c r="CG232" s="0" t="n">
        <v>-9.9742552569E-005</v>
      </c>
      <c r="CH232" s="0" t="n">
        <v>0.0002577474</v>
      </c>
      <c r="CI232" s="0" t="n">
        <v>-0.0022491088</v>
      </c>
      <c r="CJ232" s="0" t="n">
        <v>0.0002050175</v>
      </c>
      <c r="CK232" s="0" t="n">
        <v>-0.0002045137</v>
      </c>
      <c r="CL232" s="0" t="n">
        <v>-6.71097786187E-005</v>
      </c>
      <c r="CM232" s="0" t="n">
        <v>0.0001380774</v>
      </c>
      <c r="CN232" s="0" t="n">
        <v>0.0003710086</v>
      </c>
      <c r="CO232" s="0" t="n">
        <v>-3.67121073244E-005</v>
      </c>
      <c r="CP232" s="0" t="n">
        <v>-0.0005275639</v>
      </c>
      <c r="CQ232" s="0" t="n">
        <v>0.0003591412</v>
      </c>
      <c r="CR232" s="0" t="n">
        <v>0.0021976329</v>
      </c>
      <c r="CS232" s="0" t="n">
        <v>0.0001485499</v>
      </c>
      <c r="CT232" s="0" t="n">
        <v>0.0002302362</v>
      </c>
      <c r="CU232" s="0" t="n">
        <v>0.0011538279</v>
      </c>
      <c r="CV232" s="0" t="n">
        <v>-0.0001813994</v>
      </c>
      <c r="CW232" s="0" t="n">
        <v>0.0004743383</v>
      </c>
      <c r="CX232" s="0" t="n">
        <v>0.0018186006</v>
      </c>
      <c r="CY232" s="0" t="n">
        <v>-0.0001494083</v>
      </c>
      <c r="CZ232" s="0" t="n">
        <v>0.0009084817</v>
      </c>
      <c r="DA232" s="0" t="n">
        <v>3.36183512707E-005</v>
      </c>
      <c r="DB232" s="0" t="n">
        <v>0.0005562936</v>
      </c>
      <c r="DC232" s="0" t="n">
        <v>-3.67121073244E-005</v>
      </c>
      <c r="DD232" s="0" t="n">
        <v>0.0099817477</v>
      </c>
      <c r="DE232" s="0" t="n">
        <v>-0.0128284072</v>
      </c>
      <c r="DF232" s="0" t="n">
        <v>-0.0106367881</v>
      </c>
      <c r="DG232" s="0" t="n">
        <v>-0.0052631579</v>
      </c>
      <c r="DH232" s="0" t="n">
        <v>0.0025706941</v>
      </c>
      <c r="DI232" s="0" t="n">
        <v>0.0126124611</v>
      </c>
      <c r="DJ232" s="0" t="n">
        <v>0.0080165226</v>
      </c>
      <c r="DK232" s="0" t="n">
        <v>0</v>
      </c>
      <c r="DL232" s="0" t="n">
        <v>0.0069888372</v>
      </c>
      <c r="DM232" s="0" t="n">
        <v>0.0128954608</v>
      </c>
      <c r="DN232" s="0" t="n">
        <v>0.0042682927</v>
      </c>
      <c r="DO232" s="0" t="n">
        <v>0</v>
      </c>
      <c r="DP232" s="0" t="n">
        <v>-0.0018817331</v>
      </c>
      <c r="DQ232" s="0" t="n">
        <v>0.02661206</v>
      </c>
      <c r="DR232" s="0" t="n">
        <v>0.016336056</v>
      </c>
      <c r="DS232" s="0" t="n">
        <v>0.0087950341</v>
      </c>
      <c r="DT232" s="0" t="n">
        <v>0.0058896466</v>
      </c>
      <c r="DU232" s="0" t="n">
        <v>0.0521008403</v>
      </c>
      <c r="DV232" s="0" t="n">
        <v>0.0238328157</v>
      </c>
      <c r="DW232" s="0" t="n">
        <v>0.0062346083</v>
      </c>
      <c r="DX232" s="0" t="n">
        <v>0.0165727544</v>
      </c>
      <c r="DY232" s="0" t="n">
        <v>0</v>
      </c>
      <c r="DZ232" s="0" t="n">
        <v>-0.0417136748</v>
      </c>
      <c r="EA232" s="0" t="n">
        <v>0.025</v>
      </c>
      <c r="EB232" s="0" t="n">
        <v>0</v>
      </c>
      <c r="EC232" s="0" t="n">
        <v>0.0344444444</v>
      </c>
      <c r="ED232" s="0" t="n">
        <v>-0.0047802326</v>
      </c>
      <c r="EE232" s="0" t="n">
        <v>0.0303030303</v>
      </c>
      <c r="EF232" s="0" t="n">
        <v>0.0226229508</v>
      </c>
      <c r="EG232" s="0" t="n">
        <v>0.0055168409</v>
      </c>
      <c r="EH232" s="0" t="n">
        <v>-0.0140114391</v>
      </c>
      <c r="EI232" s="0" t="n">
        <v>0.002997003</v>
      </c>
      <c r="EJ232" s="0" t="n">
        <v>0.0050779833</v>
      </c>
      <c r="EK232" s="0" t="n">
        <v>0.0039498631</v>
      </c>
      <c r="EL232" s="0" t="n">
        <v>0.0136116152</v>
      </c>
      <c r="EM232" s="0" t="n">
        <v>0.0171181267</v>
      </c>
      <c r="EN232" s="0" t="n">
        <v>0.0630613772</v>
      </c>
      <c r="EO232" s="0" t="n">
        <v>0.0009377344</v>
      </c>
      <c r="EP232" s="0" t="n">
        <v>-0.0136543299</v>
      </c>
      <c r="EQ232" s="0" t="n">
        <v>0.0313531353</v>
      </c>
      <c r="ER232" s="0" t="n">
        <v>-0.0073737947</v>
      </c>
      <c r="ES232" s="0" t="n">
        <v>0</v>
      </c>
      <c r="ET232" s="0" t="n">
        <v>-0.020144659</v>
      </c>
      <c r="EU232" s="0" t="n">
        <v>0.0312262271</v>
      </c>
      <c r="EV232" s="0" t="n">
        <v>-0.013986014</v>
      </c>
      <c r="EW232" s="0" t="n">
        <v>-0.0072843753</v>
      </c>
      <c r="EX232" s="0" t="n">
        <v>-0.0276590627</v>
      </c>
      <c r="EY232" s="0" t="n">
        <v>0.0091988798</v>
      </c>
      <c r="EZ232" s="0" t="n">
        <v>0.0155632985</v>
      </c>
      <c r="FA232" s="0" t="n">
        <v>0.0054495913</v>
      </c>
      <c r="FB232" s="0" t="n">
        <v>-0.0085629291</v>
      </c>
      <c r="FC232" s="0" t="n">
        <v>0.0078270762</v>
      </c>
      <c r="FD232" s="0" t="n">
        <v>0.0030181087</v>
      </c>
      <c r="FE232" s="0" t="n">
        <v>0.0082111437</v>
      </c>
      <c r="FF232" s="0" t="n">
        <v>0</v>
      </c>
      <c r="FG232" s="0" t="n">
        <v>0.0046631489</v>
      </c>
      <c r="FH232" s="0" t="n">
        <v>0.0031796502</v>
      </c>
      <c r="FI232" s="0" t="n">
        <v>-0.0018173123</v>
      </c>
      <c r="FJ232" s="0" t="n">
        <v>0.045420391</v>
      </c>
      <c r="FK232" s="0" t="n">
        <v>0.0412328298</v>
      </c>
      <c r="FL232" s="0" t="n">
        <v>-0.0063167466</v>
      </c>
      <c r="FM232" s="0" t="n">
        <v>-0.0044239958</v>
      </c>
      <c r="FN232" s="0" t="n">
        <v>-0.0076142132</v>
      </c>
      <c r="FO232" s="0" t="n">
        <v>0.0036993769</v>
      </c>
      <c r="FP232" s="0" t="n">
        <v>-0.0082453826</v>
      </c>
      <c r="FQ232" s="0" t="n">
        <v>0</v>
      </c>
      <c r="FR232" s="0" t="n">
        <v>-0.018710561</v>
      </c>
      <c r="FS232" s="0" t="n">
        <v>0.0023653088</v>
      </c>
      <c r="FT232" s="0" t="n">
        <v>0</v>
      </c>
      <c r="FU232" s="0" t="n">
        <v>-0.0681908586</v>
      </c>
      <c r="FV232" s="0" t="n">
        <v>0.1058965102</v>
      </c>
      <c r="FW232" s="0" t="n">
        <v>-0.0943756547</v>
      </c>
      <c r="FX232" s="0" t="n">
        <v>0.0260937424</v>
      </c>
      <c r="FY232" s="0" t="n">
        <v>-0.1014492754</v>
      </c>
      <c r="FZ232" s="0" t="n">
        <v>0.0028654761</v>
      </c>
      <c r="GA232" s="0" t="n">
        <v>-0.0080645161</v>
      </c>
      <c r="GB232" s="0" t="n">
        <v>0.0305706522</v>
      </c>
      <c r="GC232" s="0" t="n">
        <v>0.0268464384</v>
      </c>
      <c r="GD232" s="0" t="n">
        <v>-0.0157480315</v>
      </c>
      <c r="GE232" s="0" t="n">
        <v>0.0365767045</v>
      </c>
      <c r="GF232" s="0" t="n">
        <v>0.0281886201</v>
      </c>
      <c r="GG232" s="0" t="n">
        <v>0.0067969414</v>
      </c>
      <c r="GH232" s="0" t="n">
        <v>0.0259953482</v>
      </c>
      <c r="GI232" s="0" t="n">
        <v>-0.0210504189</v>
      </c>
      <c r="GJ232" s="0" t="n">
        <v>0.0659670165</v>
      </c>
      <c r="GK232" s="0" t="n">
        <v>0.0616294992</v>
      </c>
      <c r="GL232" s="0" t="n">
        <v>0.0434957173</v>
      </c>
      <c r="GM232" s="0" t="n">
        <v>0.1428571429</v>
      </c>
      <c r="GN232" s="0" t="n">
        <v>-0.0476190476</v>
      </c>
      <c r="GO232" s="0" t="n">
        <v>0.0734908136</v>
      </c>
      <c r="GP232" s="0" t="n">
        <v>-0.0393531769</v>
      </c>
      <c r="GQ232" s="0" t="n">
        <v>0.0639344262</v>
      </c>
      <c r="GR232" s="0" t="n">
        <v>0.0023434358</v>
      </c>
      <c r="GS232" s="0" t="n">
        <v>0.0526315789</v>
      </c>
      <c r="GT232" s="0" t="n">
        <v>0.155</v>
      </c>
      <c r="GU232" s="0" t="n">
        <v>0.060713129</v>
      </c>
      <c r="GV232" s="0" t="n">
        <v>-0.1027723712</v>
      </c>
      <c r="GW232" s="0" t="n">
        <v>-0.0204964554</v>
      </c>
      <c r="GX232" s="0" t="n">
        <v>0.0130548303</v>
      </c>
      <c r="GY232" s="0" t="n">
        <v>0.0616294992</v>
      </c>
    </row>
    <row r="233" customFormat="false" ht="12.8" hidden="false" customHeight="false" outlineLevel="0" collapsed="false">
      <c r="A233" s="0" t="n">
        <v>20001204</v>
      </c>
      <c r="B233" s="0" t="n">
        <v>0.0060264614</v>
      </c>
      <c r="C233" s="0" t="n">
        <f aca="false">MAX(B233,C232)</f>
        <v>0.064767053</v>
      </c>
      <c r="D233" s="0" t="n">
        <f aca="false">B233-C233</f>
        <v>-0.0587405916</v>
      </c>
      <c r="E233" s="0" t="n">
        <v>0.4146081448</v>
      </c>
      <c r="F233" s="0" t="n">
        <v>0.0248715412</v>
      </c>
      <c r="G233" s="0" t="n">
        <v>1</v>
      </c>
      <c r="H233" s="0" t="n">
        <v>-1.68688914497E-006</v>
      </c>
      <c r="I233" s="0" t="n">
        <v>0.0002264147</v>
      </c>
      <c r="J233" s="0" t="n">
        <v>0.0002044985</v>
      </c>
      <c r="K233" s="0" t="n">
        <v>0.0001507622</v>
      </c>
      <c r="L233" s="0" t="n">
        <v>7.24236465952E-005</v>
      </c>
      <c r="M233" s="0" t="n">
        <v>-2.7994E-005</v>
      </c>
      <c r="N233" s="0" t="n">
        <v>1.79653614308E-005</v>
      </c>
      <c r="O233" s="0" t="n">
        <v>9.81305874692E-005</v>
      </c>
      <c r="P233" s="0" t="n">
        <v>2.82422154761E-005</v>
      </c>
      <c r="Q233" s="0" t="n">
        <v>-3.0824E-005</v>
      </c>
      <c r="R233" s="0" t="n">
        <v>5.54476606399E-005</v>
      </c>
      <c r="S233" s="0" t="n">
        <v>9.81305874692E-005</v>
      </c>
      <c r="T233" s="0" t="n">
        <v>0.0001169479</v>
      </c>
      <c r="U233" s="0" t="n">
        <v>-0.00016799</v>
      </c>
      <c r="V233" s="0" t="n">
        <v>-6.523E-005</v>
      </c>
      <c r="W233" s="0" t="n">
        <v>1.01802462958E-005</v>
      </c>
      <c r="X233" s="0" t="n">
        <v>3.92341212572E-005</v>
      </c>
      <c r="Y233" s="0" t="n">
        <v>-0.0004228778</v>
      </c>
      <c r="Z233" s="0" t="n">
        <v>-0.0001401976</v>
      </c>
      <c r="AA233" s="0" t="n">
        <v>3.57845043619E-005</v>
      </c>
      <c r="AB233" s="0" t="n">
        <v>-6.7597E-005</v>
      </c>
      <c r="AC233" s="0" t="n">
        <v>9.81305874692E-005</v>
      </c>
      <c r="AD233" s="0" t="n">
        <v>0.0005152673</v>
      </c>
      <c r="AE233" s="0" t="n">
        <v>-0.0001518694</v>
      </c>
      <c r="AF233" s="0" t="n">
        <v>9.81305874692E-005</v>
      </c>
      <c r="AG233" s="0" t="n">
        <v>-0.0002463139</v>
      </c>
      <c r="AH233" s="0" t="n">
        <v>0.0001459329</v>
      </c>
      <c r="AI233" s="0" t="n">
        <v>-0.0002048997</v>
      </c>
      <c r="AJ233" s="0" t="n">
        <v>-0.0001280989</v>
      </c>
      <c r="AK233" s="0" t="n">
        <v>4.29621786423E-005</v>
      </c>
      <c r="AL233" s="0" t="n">
        <v>0.000238245</v>
      </c>
      <c r="AM233" s="0" t="n">
        <v>6.81605574992E-005</v>
      </c>
      <c r="AN233" s="0" t="n">
        <v>4.73507543172E-005</v>
      </c>
      <c r="AO233" s="0" t="n">
        <v>5.8632E-005</v>
      </c>
      <c r="AP233" s="0" t="n">
        <v>-3.79855649809E-005</v>
      </c>
      <c r="AQ233" s="0" t="n">
        <v>-7.30506791949E-005</v>
      </c>
      <c r="AR233" s="0" t="n">
        <v>-0.0005324832</v>
      </c>
      <c r="AS233" s="0" t="n">
        <v>8.87532431331E-005</v>
      </c>
      <c r="AT233" s="0" t="n">
        <v>0.0002346739</v>
      </c>
      <c r="AU233" s="0" t="n">
        <v>-0.0002154008</v>
      </c>
      <c r="AV233" s="0" t="n">
        <v>0.0001718685</v>
      </c>
      <c r="AW233" s="0" t="n">
        <v>9.81305874692E-005</v>
      </c>
      <c r="AX233" s="0" t="n">
        <v>0.0002995772</v>
      </c>
      <c r="AY233" s="0" t="n">
        <v>-0.0002141317</v>
      </c>
      <c r="AZ233" s="0" t="n">
        <v>0.0002379907</v>
      </c>
      <c r="BA233" s="0" t="n">
        <v>0.0001709743</v>
      </c>
      <c r="BB233" s="0" t="n">
        <v>0.0003747212</v>
      </c>
      <c r="BC233" s="0" t="n">
        <v>6.14178966059E-006</v>
      </c>
      <c r="BD233" s="0" t="n">
        <v>-5.75023974321E-005</v>
      </c>
      <c r="BE233" s="0" t="n">
        <v>4.36346746627E-005</v>
      </c>
      <c r="BF233" s="0" t="n">
        <v>0.0001837599</v>
      </c>
      <c r="BG233" s="0" t="n">
        <v>1.98598252394E-005</v>
      </c>
      <c r="BH233" s="0" t="n">
        <v>6.79495009501E-005</v>
      </c>
      <c r="BI233" s="0" t="n">
        <v>1.60191505191E-005</v>
      </c>
      <c r="BJ233" s="0" t="n">
        <v>9.81305874692E-005</v>
      </c>
      <c r="BK233" s="0" t="n">
        <v>5.1499098943E-005</v>
      </c>
      <c r="BL233" s="0" t="n">
        <v>6.63340850845E-005</v>
      </c>
      <c r="BM233" s="0" t="n">
        <v>0.0001163037</v>
      </c>
      <c r="BN233" s="0" t="n">
        <v>-0.0003560733</v>
      </c>
      <c r="BO233" s="0" t="n">
        <v>-0.0003141977</v>
      </c>
      <c r="BP233" s="0" t="n">
        <v>0.0001612981</v>
      </c>
      <c r="BQ233" s="0" t="n">
        <v>0.0001423705</v>
      </c>
      <c r="BR233" s="0" t="n">
        <v>0.0001742727</v>
      </c>
      <c r="BS233" s="0" t="n">
        <v>6.11368179988E-005</v>
      </c>
      <c r="BT233" s="0" t="n">
        <v>0.0001805844</v>
      </c>
      <c r="BU233" s="0" t="n">
        <v>9.81305874692E-005</v>
      </c>
      <c r="BV233" s="0" t="n">
        <v>0.0002852362</v>
      </c>
      <c r="BW233" s="0" t="n">
        <v>7.44774994272E-005</v>
      </c>
      <c r="BX233" s="0" t="n">
        <v>9.81305874692E-005</v>
      </c>
      <c r="BY233" s="0" t="n">
        <v>0.0007800392</v>
      </c>
      <c r="BZ233" s="0" t="n">
        <v>-0.0009608345</v>
      </c>
      <c r="CA233" s="0" t="n">
        <v>0.0010418871</v>
      </c>
      <c r="CB233" s="0" t="n">
        <v>-0.0001628068</v>
      </c>
      <c r="CC233" s="0" t="n">
        <v>0.0011126233</v>
      </c>
      <c r="CD233" s="0" t="n">
        <v>6.94758261736E-005</v>
      </c>
      <c r="CE233" s="0" t="n">
        <v>0.0001787757</v>
      </c>
      <c r="CF233" s="0" t="n">
        <v>-0.0002075759</v>
      </c>
      <c r="CG233" s="0" t="n">
        <v>-0.0001703338</v>
      </c>
      <c r="CH233" s="0" t="n">
        <v>0.0002556109</v>
      </c>
      <c r="CI233" s="0" t="n">
        <v>-0.0002676365</v>
      </c>
      <c r="CJ233" s="0" t="n">
        <v>-0.0001837556</v>
      </c>
      <c r="CK233" s="0" t="n">
        <v>3.01611737054E-005</v>
      </c>
      <c r="CL233" s="0" t="n">
        <v>-0.0001618229</v>
      </c>
      <c r="CM233" s="0" t="n">
        <v>0.0003086348</v>
      </c>
      <c r="CN233" s="0" t="n">
        <v>-0.0005615396</v>
      </c>
      <c r="CO233" s="0" t="n">
        <v>-0.0005181644</v>
      </c>
      <c r="CP233" s="0" t="n">
        <v>-0.0003368266</v>
      </c>
      <c r="CQ233" s="0" t="n">
        <v>-0.0013304408</v>
      </c>
      <c r="CR233" s="0" t="n">
        <v>0.0005743211</v>
      </c>
      <c r="CS233" s="0" t="n">
        <v>-0.0006367775</v>
      </c>
      <c r="CT233" s="0" t="n">
        <v>0.0004916624</v>
      </c>
      <c r="CU233" s="0" t="n">
        <v>-0.0005412137</v>
      </c>
      <c r="CV233" s="0" t="n">
        <v>7.46962299029E-005</v>
      </c>
      <c r="CW233" s="0" t="n">
        <v>-0.0004281852</v>
      </c>
      <c r="CX233" s="0" t="n">
        <v>-0.0014518694</v>
      </c>
      <c r="CY233" s="0" t="n">
        <v>-0.0005090007</v>
      </c>
      <c r="CZ233" s="0" t="n">
        <v>0.0011258543</v>
      </c>
      <c r="DA233" s="0" t="n">
        <v>0.0003030951</v>
      </c>
      <c r="DB233" s="0" t="n">
        <v>-3.24177154028E-005</v>
      </c>
      <c r="DC233" s="0" t="n">
        <v>-0.0005181644</v>
      </c>
      <c r="DD233" s="0" t="n">
        <v>0</v>
      </c>
      <c r="DE233" s="0" t="n">
        <v>0.0013514918</v>
      </c>
      <c r="DF233" s="0" t="n">
        <v>0.0164889153</v>
      </c>
      <c r="DG233" s="0" t="n">
        <v>-0.0061728395</v>
      </c>
      <c r="DH233" s="0" t="n">
        <v>-0.0025641026</v>
      </c>
      <c r="DI233" s="0" t="n">
        <v>-0.00315536</v>
      </c>
      <c r="DJ233" s="0" t="n">
        <v>0.0047959447</v>
      </c>
      <c r="DK233" s="0" t="n">
        <v>0</v>
      </c>
      <c r="DL233" s="0" t="n">
        <v>0.0160038409</v>
      </c>
      <c r="DM233" s="0" t="n">
        <v>0.0191818028</v>
      </c>
      <c r="DN233" s="0" t="n">
        <v>0</v>
      </c>
      <c r="DO233" s="0" t="n">
        <v>-0.0028235294</v>
      </c>
      <c r="DP233" s="0" t="n">
        <v>0.0405335344</v>
      </c>
      <c r="DQ233" s="0" t="n">
        <v>0.0112746139</v>
      </c>
      <c r="DR233" s="0" t="n">
        <v>0.0746268657</v>
      </c>
      <c r="DS233" s="0" t="n">
        <v>-0.0109170306</v>
      </c>
      <c r="DT233" s="0" t="n">
        <v>0.0018489985</v>
      </c>
      <c r="DU233" s="0" t="n">
        <v>0.0159744409</v>
      </c>
      <c r="DV233" s="0" t="n">
        <v>0.057329177</v>
      </c>
      <c r="DW233" s="0" t="n">
        <v>0.0030979894</v>
      </c>
      <c r="DX233" s="0" t="n">
        <v>-0.0163025758</v>
      </c>
      <c r="DY233" s="0" t="n">
        <v>0.0769230769</v>
      </c>
      <c r="DZ233" s="0" t="n">
        <v>-0.0133957114</v>
      </c>
      <c r="EA233" s="0" t="n">
        <v>-0.0174216028</v>
      </c>
      <c r="EB233" s="0" t="n">
        <v>-0.0055691958</v>
      </c>
      <c r="EC233" s="0" t="n">
        <v>-0.0397422127</v>
      </c>
      <c r="ED233" s="0" t="n">
        <v>0.004803193</v>
      </c>
      <c r="EE233" s="0" t="n">
        <v>0.0098039216</v>
      </c>
      <c r="EF233" s="0" t="n">
        <v>0.082077589</v>
      </c>
      <c r="EG233" s="0" t="n">
        <v>-0.0017326018</v>
      </c>
      <c r="EH233" s="0" t="n">
        <v>0.0076518343</v>
      </c>
      <c r="EI233" s="0" t="n">
        <v>-0.015438247</v>
      </c>
      <c r="EJ233" s="0" t="n">
        <v>-0.0050523277</v>
      </c>
      <c r="EK233" s="0" t="n">
        <v>-0.0065572051</v>
      </c>
      <c r="EL233" s="0" t="n">
        <v>0.0067144136</v>
      </c>
      <c r="EM233" s="0" t="n">
        <v>0.0120178305</v>
      </c>
      <c r="EN233" s="0" t="n">
        <v>-0.0033444816</v>
      </c>
      <c r="EO233" s="0" t="n">
        <v>0.0084317032</v>
      </c>
      <c r="EP233" s="0" t="n">
        <v>0.0182149362</v>
      </c>
      <c r="EQ233" s="0" t="n">
        <v>0.0192</v>
      </c>
      <c r="ER233" s="0" t="n">
        <v>0.0074285714</v>
      </c>
      <c r="ES233" s="0" t="n">
        <v>-0.0376919497</v>
      </c>
      <c r="ET233" s="0" t="n">
        <v>0.0114080039</v>
      </c>
      <c r="EU233" s="0" t="n">
        <v>0.0322829943</v>
      </c>
      <c r="EV233" s="0" t="n">
        <v>0.0283687943</v>
      </c>
      <c r="EW233" s="0" t="n">
        <v>0.070775689</v>
      </c>
      <c r="EX233" s="0" t="n">
        <v>0.015179948</v>
      </c>
      <c r="EY233" s="0" t="n">
        <v>0.0182300634</v>
      </c>
      <c r="EZ233" s="0" t="n">
        <v>-0.0153247941</v>
      </c>
      <c r="FA233" s="0" t="n">
        <v>-0.0054200542</v>
      </c>
      <c r="FB233" s="0" t="n">
        <v>-0.0086415023</v>
      </c>
      <c r="FC233" s="0" t="n">
        <v>-0.0090757213</v>
      </c>
      <c r="FD233" s="0" t="n">
        <v>-0.0030090271</v>
      </c>
      <c r="FE233" s="0" t="n">
        <v>-0.0027632344</v>
      </c>
      <c r="FF233" s="0" t="n">
        <v>0</v>
      </c>
      <c r="FG233" s="0" t="n">
        <v>-0.026016856</v>
      </c>
      <c r="FH233" s="0" t="n">
        <v>0</v>
      </c>
      <c r="FI233" s="0" t="n">
        <v>-0.0305193561</v>
      </c>
      <c r="FJ233" s="0" t="n">
        <v>0.0072411685</v>
      </c>
      <c r="FK233" s="0" t="n">
        <v>-0.0211262646</v>
      </c>
      <c r="FL233" s="0" t="n">
        <v>0.0081748905</v>
      </c>
      <c r="FM233" s="0" t="n">
        <v>0.0077319588</v>
      </c>
      <c r="FN233" s="0" t="n">
        <v>-0.0588235294</v>
      </c>
      <c r="FO233" s="0" t="n">
        <v>0.0023278371</v>
      </c>
      <c r="FP233" s="0" t="n">
        <v>-0.0166278683</v>
      </c>
      <c r="FQ233" s="0" t="n">
        <v>0.0087827397</v>
      </c>
      <c r="FR233" s="0" t="n">
        <v>0.0500517182</v>
      </c>
      <c r="FS233" s="0" t="n">
        <v>0.0095342518</v>
      </c>
      <c r="FT233" s="0" t="n">
        <v>-0.0050847458</v>
      </c>
      <c r="FU233" s="0" t="n">
        <v>-0.0091747471</v>
      </c>
      <c r="FV233" s="0" t="n">
        <v>0.0097932535</v>
      </c>
      <c r="FW233" s="0" t="n">
        <v>-0.1124179991</v>
      </c>
      <c r="FX233" s="0" t="n">
        <v>-0.0152581044</v>
      </c>
      <c r="FY233" s="0" t="n">
        <v>-0.0967741935</v>
      </c>
      <c r="FZ233" s="0" t="n">
        <v>0</v>
      </c>
      <c r="GA233" s="0" t="n">
        <v>0.0162601626</v>
      </c>
      <c r="GB233" s="0" t="n">
        <v>-0.0197758734</v>
      </c>
      <c r="GC233" s="0" t="n">
        <v>-0.1066697653</v>
      </c>
      <c r="GD233" s="0" t="n">
        <v>-0.0666666667</v>
      </c>
      <c r="GE233" s="0" t="n">
        <v>0.0405960946</v>
      </c>
      <c r="GF233" s="0" t="n">
        <v>0.0360467084</v>
      </c>
      <c r="GG233" s="0" t="n">
        <v>0.0033755274</v>
      </c>
      <c r="GH233" s="0" t="n">
        <v>0.0168689159</v>
      </c>
      <c r="GI233" s="0" t="n">
        <v>0.0092331288</v>
      </c>
      <c r="GJ233" s="0" t="n">
        <v>-0.0400843882</v>
      </c>
      <c r="GK233" s="0" t="n">
        <v>0.0110557301</v>
      </c>
      <c r="GL233" s="0" t="n">
        <v>0.0048095421</v>
      </c>
      <c r="GM233" s="0" t="n">
        <v>-0.075</v>
      </c>
      <c r="GN233" s="0" t="n">
        <v>-0.2026666667</v>
      </c>
      <c r="GO233" s="0" t="n">
        <v>0.0391198044</v>
      </c>
      <c r="GP233" s="0" t="n">
        <v>-0.2011023387</v>
      </c>
      <c r="GQ233" s="0" t="n">
        <v>-0.0546995378</v>
      </c>
      <c r="GR233" s="0" t="n">
        <v>0.0023205095</v>
      </c>
      <c r="GS233" s="0" t="n">
        <v>-0.0166666667</v>
      </c>
      <c r="GT233" s="0" t="n">
        <v>-0.3636363636</v>
      </c>
      <c r="GU233" s="0" t="n">
        <v>0.0069396253</v>
      </c>
      <c r="GV233" s="0" t="n">
        <v>-0.0345261971</v>
      </c>
      <c r="GW233" s="0" t="n">
        <v>-0.0184326759</v>
      </c>
      <c r="GX233" s="0" t="n">
        <v>-0.0554023482</v>
      </c>
      <c r="GY233" s="0" t="n">
        <v>0.0110557301</v>
      </c>
    </row>
    <row r="234" customFormat="false" ht="12.8" hidden="false" customHeight="false" outlineLevel="0" collapsed="false">
      <c r="A234" s="0" t="n">
        <v>20001205</v>
      </c>
      <c r="B234" s="0" t="n">
        <v>0.0122935153</v>
      </c>
      <c r="C234" s="0" t="n">
        <f aca="false">MAX(B234,C233)</f>
        <v>0.064767053</v>
      </c>
      <c r="D234" s="0" t="n">
        <f aca="false">B234-C234</f>
        <v>-0.0524735377</v>
      </c>
      <c r="E234" s="0" t="n">
        <v>0.42690166</v>
      </c>
      <c r="F234" s="0" t="n">
        <v>0.0308548053</v>
      </c>
      <c r="G234" s="0" t="n">
        <v>1</v>
      </c>
      <c r="H234" s="0" t="n">
        <v>-8.85928984351E-005</v>
      </c>
      <c r="I234" s="0" t="n">
        <v>-0.0001021078</v>
      </c>
      <c r="J234" s="0" t="n">
        <v>-0.0002534821</v>
      </c>
      <c r="K234" s="0" t="n">
        <v>-2.68645033734E-005</v>
      </c>
      <c r="L234" s="0" t="n">
        <v>-6.29518727941E-005</v>
      </c>
      <c r="M234" s="0" t="n">
        <v>-5.70392988337E-005</v>
      </c>
      <c r="N234" s="0" t="n">
        <v>-0.0001365523</v>
      </c>
      <c r="O234" s="0" t="n">
        <v>-8.85928984351E-005</v>
      </c>
      <c r="P234" s="0" t="n">
        <v>-0.0002486313</v>
      </c>
      <c r="Q234" s="0" t="n">
        <v>-0.0002804109</v>
      </c>
      <c r="R234" s="0" t="n">
        <v>-8.85928984351E-005</v>
      </c>
      <c r="S234" s="0" t="n">
        <v>-6.03576043175E-005</v>
      </c>
      <c r="T234" s="0" t="n">
        <v>-0.0004939282</v>
      </c>
      <c r="U234" s="0" t="n">
        <v>-0.000201339</v>
      </c>
      <c r="V234" s="0" t="n">
        <v>-0.0008348616</v>
      </c>
      <c r="W234" s="0" t="n">
        <v>2.05774072418E-005</v>
      </c>
      <c r="X234" s="0" t="n">
        <v>-0.0001070829</v>
      </c>
      <c r="Y234" s="0" t="n">
        <v>-0.0002483373</v>
      </c>
      <c r="Z234" s="0" t="n">
        <v>-0.0006618847</v>
      </c>
      <c r="AA234" s="0" t="n">
        <v>-0.0001195728</v>
      </c>
      <c r="AB234" s="0" t="n">
        <v>7.44328596347E-005</v>
      </c>
      <c r="AC234" s="0" t="n">
        <v>-0.0008578237</v>
      </c>
      <c r="AD234" s="0" t="n">
        <v>4.5364215887E-005</v>
      </c>
      <c r="AE234" s="0" t="n">
        <v>8.56231294395E-005</v>
      </c>
      <c r="AF234" s="0" t="n">
        <v>-3.29009408328E-005</v>
      </c>
      <c r="AG234" s="0" t="n">
        <v>0.0003088292</v>
      </c>
      <c r="AH234" s="0" t="n">
        <v>-0.0001366248</v>
      </c>
      <c r="AI234" s="0" t="n">
        <v>-0.0001866321</v>
      </c>
      <c r="AJ234" s="0" t="n">
        <v>-0.0009093688</v>
      </c>
      <c r="AK234" s="0" t="n">
        <v>-7.12668805315E-005</v>
      </c>
      <c r="AL234" s="0" t="n">
        <v>-0.0001651112</v>
      </c>
      <c r="AM234" s="0" t="n">
        <v>6.57895716844E-005</v>
      </c>
      <c r="AN234" s="0" t="n">
        <v>-3.80696216397E-005</v>
      </c>
      <c r="AO234" s="0" t="n">
        <v>-2.30208478659E-005</v>
      </c>
      <c r="AP234" s="0" t="n">
        <v>-0.000155737</v>
      </c>
      <c r="AQ234" s="0" t="n">
        <v>-0.0002087712</v>
      </c>
      <c r="AR234" s="0" t="n">
        <v>-5.51480823816E-005</v>
      </c>
      <c r="AS234" s="0" t="n">
        <v>-0.0001729099</v>
      </c>
      <c r="AT234" s="0" t="n">
        <v>-0.0002707423</v>
      </c>
      <c r="AU234" s="0" t="n">
        <v>-0.0002805929</v>
      </c>
      <c r="AV234" s="0" t="n">
        <v>-0.0001628786</v>
      </c>
      <c r="AW234" s="0" t="n">
        <v>0.0002883266</v>
      </c>
      <c r="AX234" s="0" t="n">
        <v>-0.0002026729</v>
      </c>
      <c r="AY234" s="0" t="n">
        <v>-0.0004114228</v>
      </c>
      <c r="AZ234" s="0" t="n">
        <v>-0.0003722808</v>
      </c>
      <c r="BA234" s="0" t="n">
        <v>-0.0007963498</v>
      </c>
      <c r="BB234" s="0" t="n">
        <v>-0.0002403924</v>
      </c>
      <c r="BC234" s="0" t="n">
        <v>-0.0002708935</v>
      </c>
      <c r="BD234" s="0" t="n">
        <v>6.4655E-005</v>
      </c>
      <c r="BE234" s="0" t="n">
        <v>-3.43923564297E-005</v>
      </c>
      <c r="BF234" s="0" t="n">
        <v>-2.17787551573E-006</v>
      </c>
      <c r="BG234" s="0" t="n">
        <v>2.16431473147E-006</v>
      </c>
      <c r="BH234" s="0" t="n">
        <v>-5.85026276227E-005</v>
      </c>
      <c r="BI234" s="0" t="n">
        <v>-6.09605540488E-005</v>
      </c>
      <c r="BJ234" s="0" t="n">
        <v>-8.85928984351E-005</v>
      </c>
      <c r="BK234" s="0" t="n">
        <v>0.0001715757</v>
      </c>
      <c r="BL234" s="0" t="n">
        <v>-8.85928984351E-005</v>
      </c>
      <c r="BM234" s="0" t="n">
        <v>0.0002166007</v>
      </c>
      <c r="BN234" s="0" t="n">
        <v>-0.0001610046</v>
      </c>
      <c r="BO234" s="0" t="n">
        <v>0.0001226697</v>
      </c>
      <c r="BP234" s="0" t="n">
        <v>-0.0001703418</v>
      </c>
      <c r="BQ234" s="0" t="n">
        <v>-0.0001659125</v>
      </c>
      <c r="BR234" s="0" t="n">
        <v>0.0004996424</v>
      </c>
      <c r="BS234" s="0" t="n">
        <v>-0.0001118713</v>
      </c>
      <c r="BT234" s="0" t="n">
        <v>7.76857846377E-005</v>
      </c>
      <c r="BU234" s="0" t="n">
        <v>-0.0001764203</v>
      </c>
      <c r="BV234" s="0" t="n">
        <v>-0.0005891101</v>
      </c>
      <c r="BW234" s="0" t="n">
        <v>-0.0001839354</v>
      </c>
      <c r="BX234" s="0" t="n">
        <v>-3.7745440808E-005</v>
      </c>
      <c r="BY234" s="0" t="n">
        <v>3.15457241103E-006</v>
      </c>
      <c r="BZ234" s="0" t="n">
        <v>-0.0001865254</v>
      </c>
      <c r="CA234" s="0" t="n">
        <v>0.0010355871</v>
      </c>
      <c r="CB234" s="0" t="n">
        <v>6.39881453904E-005</v>
      </c>
      <c r="CC234" s="0" t="n">
        <v>0.000879149</v>
      </c>
      <c r="CD234" s="0" t="n">
        <v>-8.85928984351E-005</v>
      </c>
      <c r="CE234" s="0" t="n">
        <v>-0.0002511945</v>
      </c>
      <c r="CF234" s="0" t="n">
        <v>0.0001091658</v>
      </c>
      <c r="CG234" s="0" t="n">
        <v>0.0009781048</v>
      </c>
      <c r="CH234" s="0" t="n">
        <v>0.0005780738</v>
      </c>
      <c r="CI234" s="0" t="n">
        <v>-0.0004945538</v>
      </c>
      <c r="CJ234" s="0" t="n">
        <v>-0.00044906</v>
      </c>
      <c r="CK234" s="0" t="n">
        <v>-0.0001223482</v>
      </c>
      <c r="CL234" s="0" t="n">
        <v>-0.0002572821</v>
      </c>
      <c r="CM234" s="0" t="n">
        <v>-0.0001809242</v>
      </c>
      <c r="CN234" s="0" t="n">
        <v>0.000312251</v>
      </c>
      <c r="CO234" s="0" t="n">
        <v>-0.0001991502</v>
      </c>
      <c r="CP234" s="0" t="n">
        <v>-0.0001366883</v>
      </c>
      <c r="CQ234" s="0" t="n">
        <v>0.0006614071</v>
      </c>
      <c r="CR234" s="0" t="n">
        <v>0.0019380738</v>
      </c>
      <c r="CS234" s="0" t="n">
        <v>-0.0004797909</v>
      </c>
      <c r="CT234" s="0" t="n">
        <v>0.0019224305</v>
      </c>
      <c r="CU234" s="0" t="n">
        <v>0.0004584025</v>
      </c>
      <c r="CV234" s="0" t="n">
        <v>-0.000111798</v>
      </c>
      <c r="CW234" s="0" t="n">
        <v>7.80737682316E-005</v>
      </c>
      <c r="CX234" s="0" t="n">
        <v>0.0035477707</v>
      </c>
      <c r="CY234" s="0" t="n">
        <v>-0.0001579892</v>
      </c>
      <c r="CZ234" s="0" t="n">
        <v>0.0002566691</v>
      </c>
      <c r="DA234" s="0" t="n">
        <v>9.573386065E-005</v>
      </c>
      <c r="DB234" s="0" t="n">
        <v>0.0004654306</v>
      </c>
      <c r="DC234" s="0" t="n">
        <v>-0.0001991502</v>
      </c>
      <c r="DD234" s="0" t="n">
        <v>0.005647484</v>
      </c>
      <c r="DE234" s="0" t="n">
        <v>0.0389327243</v>
      </c>
      <c r="DF234" s="0" t="n">
        <v>-0.0246884834</v>
      </c>
      <c r="DG234" s="0" t="n">
        <v>0.0221827862</v>
      </c>
      <c r="DH234" s="0" t="n">
        <v>-0.0025706941</v>
      </c>
      <c r="DI234" s="0" t="n">
        <v>0.0062473969</v>
      </c>
      <c r="DJ234" s="0" t="n">
        <v>0.0047428442</v>
      </c>
      <c r="DK234" s="0" t="n">
        <v>0.0036275695</v>
      </c>
      <c r="DL234" s="0" t="n">
        <v>-0.0194324119</v>
      </c>
      <c r="DM234" s="0" t="n">
        <v>0.0279813458</v>
      </c>
      <c r="DN234" s="0" t="n">
        <v>0.0036429872</v>
      </c>
      <c r="DO234" s="0" t="n">
        <v>0.0028315243</v>
      </c>
      <c r="DP234" s="0" t="n">
        <v>0.0842505775</v>
      </c>
      <c r="DQ234" s="0" t="n">
        <v>0.0445956568</v>
      </c>
      <c r="DR234" s="0" t="n">
        <v>0.030982906</v>
      </c>
      <c r="DS234" s="0" t="n">
        <v>0.0110375276</v>
      </c>
      <c r="DT234" s="0" t="n">
        <v>0.0212242387</v>
      </c>
      <c r="DU234" s="0" t="n">
        <v>0.1312962963</v>
      </c>
      <c r="DV234" s="0" t="n">
        <v>0.0135551866</v>
      </c>
      <c r="DW234" s="0" t="n">
        <v>-0.0097800014</v>
      </c>
      <c r="DX234" s="0" t="n">
        <v>0.0218760358</v>
      </c>
      <c r="DY234" s="0" t="n">
        <v>-0.0571428571</v>
      </c>
      <c r="DZ234" s="0" t="n">
        <v>0.0559997497</v>
      </c>
      <c r="EA234" s="0" t="n">
        <v>0.0319148936</v>
      </c>
      <c r="EB234" s="0" t="n">
        <v>0.0195712393</v>
      </c>
      <c r="EC234" s="0" t="n">
        <v>0.0201342282</v>
      </c>
      <c r="ED234" s="0" t="n">
        <v>0.050788259</v>
      </c>
      <c r="EE234" s="0" t="n">
        <v>-0.0097087379</v>
      </c>
      <c r="EF234" s="0" t="n">
        <v>0.0314074074</v>
      </c>
      <c r="EG234" s="0" t="n">
        <v>0.0161990165</v>
      </c>
      <c r="EH234" s="0" t="n">
        <v>0.009763365</v>
      </c>
      <c r="EI234" s="0" t="n">
        <v>0.0187152251</v>
      </c>
      <c r="EJ234" s="0" t="n">
        <v>0.0355577754</v>
      </c>
      <c r="EK234" s="0" t="n">
        <v>-0.0072341324</v>
      </c>
      <c r="EL234" s="0" t="n">
        <v>0.0233881725</v>
      </c>
      <c r="EM234" s="0" t="n">
        <v>0.0008008509</v>
      </c>
      <c r="EN234" s="0" t="n">
        <v>-0.0330271989</v>
      </c>
      <c r="EO234" s="0" t="n">
        <v>0.0371609067</v>
      </c>
      <c r="EP234" s="0" t="n">
        <v>0.0379248658</v>
      </c>
      <c r="EQ234" s="0" t="n">
        <v>0.0094191523</v>
      </c>
      <c r="ER234" s="0" t="n">
        <v>0.0107770845</v>
      </c>
      <c r="ES234" s="0" t="n">
        <v>0.0149903288</v>
      </c>
      <c r="ET234" s="0" t="n">
        <v>-0.0090475903</v>
      </c>
      <c r="EU234" s="0" t="n">
        <v>0.0508065065</v>
      </c>
      <c r="EV234" s="0" t="n">
        <v>0.0298850575</v>
      </c>
      <c r="EW234" s="0" t="n">
        <v>0.0182291608</v>
      </c>
      <c r="EX234" s="0" t="n">
        <v>-0.0280524966</v>
      </c>
      <c r="EY234" s="0" t="n">
        <v>0.0089518391</v>
      </c>
      <c r="EZ234" s="0" t="n">
        <v>0.0369337979</v>
      </c>
      <c r="FA234" s="0" t="n">
        <v>0.0027247956</v>
      </c>
      <c r="FB234" s="0" t="n">
        <v>0.005229166</v>
      </c>
      <c r="FC234" s="0" t="n">
        <v>0.0561377928</v>
      </c>
      <c r="FD234" s="0" t="n">
        <v>0.0030181087</v>
      </c>
      <c r="FE234" s="0" t="n">
        <v>0.0137086189</v>
      </c>
      <c r="FF234" s="0" t="n">
        <v>0</v>
      </c>
      <c r="FG234" s="0" t="n">
        <v>-0.0501630298</v>
      </c>
      <c r="FH234" s="0" t="n">
        <v>-0.0031695721</v>
      </c>
      <c r="FI234" s="0" t="n">
        <v>0.0240672103</v>
      </c>
      <c r="FJ234" s="0" t="n">
        <v>0</v>
      </c>
      <c r="FK234" s="0" t="n">
        <v>0.0620608618</v>
      </c>
      <c r="FL234" s="0" t="n">
        <v>-0.0189280895</v>
      </c>
      <c r="FM234" s="0" t="n">
        <v>0</v>
      </c>
      <c r="FN234" s="0" t="n">
        <v>-0.020326087</v>
      </c>
      <c r="FO234" s="0" t="n">
        <v>-0.0048383975</v>
      </c>
      <c r="FP234" s="0" t="n">
        <v>0.0125126818</v>
      </c>
      <c r="FQ234" s="0" t="n">
        <v>0.0261188242</v>
      </c>
      <c r="FR234" s="0" t="n">
        <v>0.0260937413</v>
      </c>
      <c r="FS234" s="0" t="n">
        <v>0.0259951835</v>
      </c>
      <c r="FT234" s="0" t="n">
        <v>0.0051107325</v>
      </c>
      <c r="FU234" s="0" t="n">
        <v>0.0307744914</v>
      </c>
      <c r="FV234" s="0" t="n">
        <v>0.1551724138</v>
      </c>
      <c r="FW234" s="0" t="n">
        <v>-0.0514657432</v>
      </c>
      <c r="FX234" s="0" t="n">
        <v>0.0567167061</v>
      </c>
      <c r="FY234" s="0" t="n">
        <v>0.1071428571</v>
      </c>
      <c r="FZ234" s="0" t="n">
        <v>-0.0056125313</v>
      </c>
      <c r="GA234" s="0" t="n">
        <v>-0.016</v>
      </c>
      <c r="GB234" s="0" t="n">
        <v>0.0168123739</v>
      </c>
      <c r="GC234" s="0" t="n">
        <v>0.0811654527</v>
      </c>
      <c r="GD234" s="0" t="n">
        <v>0.0171428571</v>
      </c>
      <c r="GE234" s="0" t="n">
        <v>0.0364609053</v>
      </c>
      <c r="GF234" s="0" t="n">
        <v>0</v>
      </c>
      <c r="GG234" s="0" t="n">
        <v>0.007929833</v>
      </c>
      <c r="GH234" s="0" t="n">
        <v>0.0165890761</v>
      </c>
      <c r="GI234" s="0" t="n">
        <v>0.1489012492</v>
      </c>
      <c r="GJ234" s="0" t="n">
        <v>0</v>
      </c>
      <c r="GK234" s="0" t="n">
        <v>0.125750631</v>
      </c>
      <c r="GL234" s="0" t="n">
        <v>-0.0590337609</v>
      </c>
      <c r="GM234" s="0" t="n">
        <v>0.027027027</v>
      </c>
      <c r="GN234" s="0" t="n">
        <v>0.1114827202</v>
      </c>
      <c r="GO234" s="0" t="n">
        <v>-0.08</v>
      </c>
      <c r="GP234" s="0" t="n">
        <v>0.00466157</v>
      </c>
      <c r="GQ234" s="0" t="n">
        <v>0.0733496333</v>
      </c>
      <c r="GR234" s="0" t="n">
        <v>-0.0092953628</v>
      </c>
      <c r="GS234" s="0" t="n">
        <v>-0.063559322</v>
      </c>
      <c r="GT234" s="0" t="n">
        <v>0.0408163265</v>
      </c>
      <c r="GU234" s="0" t="n">
        <v>0.027567195</v>
      </c>
      <c r="GV234" s="0" t="n">
        <v>0.0922492234</v>
      </c>
      <c r="GW234" s="0" t="n">
        <v>0.0200485621</v>
      </c>
      <c r="GX234" s="0" t="n">
        <v>0.1377778317</v>
      </c>
      <c r="GY234" s="0" t="n">
        <v>0.125750631</v>
      </c>
    </row>
    <row r="235" customFormat="false" ht="12.8" hidden="false" customHeight="false" outlineLevel="0" collapsed="false">
      <c r="A235" s="0" t="n">
        <v>20001206</v>
      </c>
      <c r="B235" s="0" t="n">
        <v>0.0161316623</v>
      </c>
      <c r="C235" s="0" t="n">
        <f aca="false">MAX(B235,C234)</f>
        <v>0.064767053</v>
      </c>
      <c r="D235" s="0" t="n">
        <f aca="false">B235-C235</f>
        <v>-0.0486353907</v>
      </c>
      <c r="E235" s="0" t="n">
        <v>0.4430333223</v>
      </c>
      <c r="F235" s="0" t="n">
        <v>0.0305321816</v>
      </c>
      <c r="G235" s="0" t="n">
        <v>1</v>
      </c>
      <c r="H235" s="0" t="n">
        <v>0.0001620216</v>
      </c>
      <c r="I235" s="0" t="n">
        <v>-0.0001708308</v>
      </c>
      <c r="J235" s="0" t="n">
        <v>0.0004653813</v>
      </c>
      <c r="K235" s="0" t="n">
        <v>-3.33138613883E-006</v>
      </c>
      <c r="L235" s="0" t="n">
        <v>0.0002442034</v>
      </c>
      <c r="M235" s="0" t="n">
        <v>0.0001560225</v>
      </c>
      <c r="N235" s="0" t="n">
        <v>0.000171068</v>
      </c>
      <c r="O235" s="0" t="n">
        <v>0.0001822208</v>
      </c>
      <c r="P235" s="0" t="n">
        <v>0.0004128206</v>
      </c>
      <c r="Q235" s="0" t="n">
        <v>-6.1317E-005</v>
      </c>
      <c r="R235" s="0" t="n">
        <v>0.0001820666</v>
      </c>
      <c r="S235" s="0" t="n">
        <v>0.0001901812</v>
      </c>
      <c r="T235" s="0" t="n">
        <v>-0.0006240093</v>
      </c>
      <c r="U235" s="0" t="n">
        <v>-0.0002274601</v>
      </c>
      <c r="V235" s="0" t="n">
        <v>-9.13325843885E-005</v>
      </c>
      <c r="W235" s="0" t="n">
        <v>0.0001081212</v>
      </c>
      <c r="X235" s="0" t="n">
        <v>6.25408848273E-006</v>
      </c>
      <c r="Y235" s="0" t="n">
        <v>-0.0010944665</v>
      </c>
      <c r="Z235" s="0" t="n">
        <v>8.2944609908E-005</v>
      </c>
      <c r="AA235" s="0" t="n">
        <v>0.0003162965</v>
      </c>
      <c r="AB235" s="0" t="n">
        <v>-2.63882530907E-007</v>
      </c>
      <c r="AC235" s="0" t="n">
        <v>0.000789925</v>
      </c>
      <c r="AD235" s="0" t="n">
        <v>-0.000341501</v>
      </c>
      <c r="AE235" s="0" t="n">
        <v>-0.0001006525</v>
      </c>
      <c r="AF235" s="0" t="n">
        <v>2.27840823297E-005</v>
      </c>
      <c r="AG235" s="0" t="n">
        <v>1.71541935614E-005</v>
      </c>
      <c r="AH235" s="0" t="n">
        <v>-0.0002893861</v>
      </c>
      <c r="AI235" s="0" t="n">
        <v>0.0003155839</v>
      </c>
      <c r="AJ235" s="0" t="n">
        <v>-9.55775986335E-005</v>
      </c>
      <c r="AK235" s="0" t="n">
        <v>5.65063105577E-005</v>
      </c>
      <c r="AL235" s="0" t="n">
        <v>0.0001208628</v>
      </c>
      <c r="AM235" s="0" t="n">
        <v>3.13442245554E-005</v>
      </c>
      <c r="AN235" s="0" t="n">
        <v>-0.0001370813</v>
      </c>
      <c r="AO235" s="0" t="n">
        <v>0.0002908378</v>
      </c>
      <c r="AP235" s="0" t="n">
        <v>-1.53852497706E-005</v>
      </c>
      <c r="AQ235" s="0" t="n">
        <v>0.000210488</v>
      </c>
      <c r="AR235" s="0" t="n">
        <v>0.0005487685</v>
      </c>
      <c r="AS235" s="0" t="n">
        <v>-0.0001531126</v>
      </c>
      <c r="AT235" s="0" t="n">
        <v>-0.0001607522</v>
      </c>
      <c r="AU235" s="0" t="n">
        <v>0.000124305</v>
      </c>
      <c r="AV235" s="0" t="n">
        <v>0.0001107256</v>
      </c>
      <c r="AW235" s="0" t="n">
        <v>6.85931872394E-005</v>
      </c>
      <c r="AX235" s="0" t="n">
        <v>0.0003089724</v>
      </c>
      <c r="AY235" s="0" t="n">
        <v>-0.0002895686</v>
      </c>
      <c r="AZ235" s="0" t="n">
        <v>-8.03540992721E-005</v>
      </c>
      <c r="BA235" s="0" t="n">
        <v>3.6204867381E-005</v>
      </c>
      <c r="BB235" s="0" t="n">
        <v>0.0004990214</v>
      </c>
      <c r="BC235" s="0" t="n">
        <v>0.0001289781</v>
      </c>
      <c r="BD235" s="0" t="n">
        <v>-0.0001508415</v>
      </c>
      <c r="BE235" s="0" t="n">
        <v>0.0001912485</v>
      </c>
      <c r="BF235" s="0" t="n">
        <v>0.0001662048</v>
      </c>
      <c r="BG235" s="0" t="n">
        <v>-0.0003428815</v>
      </c>
      <c r="BH235" s="0" t="n">
        <v>0.0001883154</v>
      </c>
      <c r="BI235" s="0" t="n">
        <v>8.1410286145E-005</v>
      </c>
      <c r="BJ235" s="0" t="n">
        <v>0.0002184965</v>
      </c>
      <c r="BK235" s="0" t="n">
        <v>0.0007201268</v>
      </c>
      <c r="BL235" s="0" t="n">
        <v>0.0002501922</v>
      </c>
      <c r="BM235" s="0" t="n">
        <v>-2.21756273516E-005</v>
      </c>
      <c r="BN235" s="0" t="n">
        <v>0.0002184965</v>
      </c>
      <c r="BO235" s="0" t="n">
        <v>-0.0004021121</v>
      </c>
      <c r="BP235" s="0" t="n">
        <v>0.0004077774</v>
      </c>
      <c r="BQ235" s="0" t="n">
        <v>0.0002184965</v>
      </c>
      <c r="BR235" s="0" t="n">
        <v>0.0004217573</v>
      </c>
      <c r="BS235" s="0" t="n">
        <v>0.0002668805</v>
      </c>
      <c r="BT235" s="0" t="n">
        <v>9.33696577199E-005</v>
      </c>
      <c r="BU235" s="0" t="n">
        <v>-4.26917662409E-005</v>
      </c>
      <c r="BV235" s="0" t="n">
        <v>-4.24409372804E-005</v>
      </c>
      <c r="BW235" s="0" t="n">
        <v>-4.14553590969E-005</v>
      </c>
      <c r="BX235" s="0" t="n">
        <v>0.0001673892</v>
      </c>
      <c r="BY235" s="0" t="n">
        <v>-8.92484382199E-005</v>
      </c>
      <c r="BZ235" s="0" t="n">
        <v>-0.0013332277</v>
      </c>
      <c r="CA235" s="0" t="n">
        <v>0.0007331539</v>
      </c>
      <c r="CB235" s="0" t="n">
        <v>-0.0003486706</v>
      </c>
      <c r="CC235" s="0" t="n">
        <v>-0.0008529321</v>
      </c>
      <c r="CD235" s="0" t="n">
        <v>0.0002746218</v>
      </c>
      <c r="CE235" s="0" t="n">
        <v>0.0003784965</v>
      </c>
      <c r="CF235" s="0" t="n">
        <v>5.03727363686E-005</v>
      </c>
      <c r="CG235" s="0" t="n">
        <v>-0.0005931581</v>
      </c>
      <c r="CH235" s="0" t="n">
        <v>4.7067904012E-005</v>
      </c>
      <c r="CI235" s="0" t="n">
        <v>-0.0001461126</v>
      </c>
      <c r="CJ235" s="0" t="n">
        <v>0.0002184965</v>
      </c>
      <c r="CK235" s="0" t="n">
        <v>0.0001391981</v>
      </c>
      <c r="CL235" s="0" t="n">
        <v>5.2605714179E-005</v>
      </c>
      <c r="CM235" s="0" t="n">
        <v>-0.001270516</v>
      </c>
      <c r="CN235" s="0" t="n">
        <v>0.0002184965</v>
      </c>
      <c r="CO235" s="0" t="n">
        <v>-0.0010390098</v>
      </c>
      <c r="CP235" s="0" t="n">
        <v>0.0008088341</v>
      </c>
      <c r="CQ235" s="0" t="n">
        <v>-5.17737948297E-005</v>
      </c>
      <c r="CR235" s="0" t="n">
        <v>-0.0008963307</v>
      </c>
      <c r="CS235" s="0" t="n">
        <v>0.0010184965</v>
      </c>
      <c r="CT235" s="0" t="n">
        <v>0.0001718808</v>
      </c>
      <c r="CU235" s="0" t="n">
        <v>-0.0005149999</v>
      </c>
      <c r="CV235" s="0" t="n">
        <v>0.0003114501</v>
      </c>
      <c r="CW235" s="0" t="n">
        <v>0.0008540897</v>
      </c>
      <c r="CX235" s="0" t="n">
        <v>-0.0001896668</v>
      </c>
      <c r="CY235" s="0" t="n">
        <v>-5.71754749385E-005</v>
      </c>
      <c r="CZ235" s="0" t="n">
        <v>-0.0007039958</v>
      </c>
      <c r="DA235" s="0" t="n">
        <v>1.80108547148E-005</v>
      </c>
      <c r="DB235" s="0" t="n">
        <v>-0.0011592818</v>
      </c>
      <c r="DC235" s="0" t="n">
        <v>-0.0010390098</v>
      </c>
      <c r="DD235" s="0" t="n">
        <v>-0.0056157691</v>
      </c>
      <c r="DE235" s="0" t="n">
        <v>0.0067952433</v>
      </c>
      <c r="DF235" s="0" t="n">
        <v>-0.0123058447</v>
      </c>
      <c r="DG235" s="0" t="n">
        <v>0.0060763889</v>
      </c>
      <c r="DH235" s="0" t="n">
        <v>0.0025773196</v>
      </c>
      <c r="DI235" s="0" t="n">
        <v>-0.0139900662</v>
      </c>
      <c r="DJ235" s="0" t="n">
        <v>-0.014191434</v>
      </c>
      <c r="DK235" s="0" t="n">
        <v>0.0078313253</v>
      </c>
      <c r="DL235" s="0" t="n">
        <v>-0.018205768</v>
      </c>
      <c r="DM235" s="0" t="n">
        <v>0.0121516526</v>
      </c>
      <c r="DN235" s="0" t="n">
        <v>0</v>
      </c>
      <c r="DO235" s="0" t="n">
        <v>0.0065882353</v>
      </c>
      <c r="DP235" s="0" t="n">
        <v>-0.0100263191</v>
      </c>
      <c r="DQ235" s="0" t="n">
        <v>-0.00319299</v>
      </c>
      <c r="DR235" s="0" t="n">
        <v>-0.014507772</v>
      </c>
      <c r="DS235" s="0" t="n">
        <v>0.0108864934</v>
      </c>
      <c r="DT235" s="0" t="n">
        <v>-0.0103915663</v>
      </c>
      <c r="DU235" s="0" t="n">
        <v>0.0006887456</v>
      </c>
      <c r="DV235" s="0" t="n">
        <v>-0.0050040679</v>
      </c>
      <c r="DW235" s="0" t="n">
        <v>-0.0109162361</v>
      </c>
      <c r="DX235" s="0" t="n">
        <v>0.0214077198</v>
      </c>
      <c r="DY235" s="0" t="n">
        <v>0.0454545455</v>
      </c>
      <c r="DZ235" s="0" t="n">
        <v>-0.0200904855</v>
      </c>
      <c r="EA235" s="0" t="n">
        <v>-0.0137457045</v>
      </c>
      <c r="EB235" s="0" t="n">
        <v>-0.0219124683</v>
      </c>
      <c r="EC235" s="0" t="n">
        <v>-0.0065789474</v>
      </c>
      <c r="ED235" s="0" t="n">
        <v>-0.0045491873</v>
      </c>
      <c r="EE235" s="0" t="n">
        <v>0</v>
      </c>
      <c r="EF235" s="0" t="n">
        <v>0</v>
      </c>
      <c r="EG235" s="0" t="n">
        <v>-0.0071164247</v>
      </c>
      <c r="EH235" s="0" t="n">
        <v>-0.0236352437</v>
      </c>
      <c r="EI235" s="0" t="n">
        <v>-0.0089374379</v>
      </c>
      <c r="EJ235" s="0" t="n">
        <v>0.0049036214</v>
      </c>
      <c r="EK235" s="0" t="n">
        <v>-0.0046806021</v>
      </c>
      <c r="EL235" s="0" t="n">
        <v>-0.0098192562</v>
      </c>
      <c r="EM235" s="0" t="n">
        <v>0.0007877068</v>
      </c>
      <c r="EN235" s="0" t="n">
        <v>-0.04456621</v>
      </c>
      <c r="EO235" s="0" t="n">
        <v>-0.02418488</v>
      </c>
      <c r="EP235" s="0" t="n">
        <v>0.0044812134</v>
      </c>
      <c r="EQ235" s="0" t="n">
        <v>-0.0186625194</v>
      </c>
      <c r="ER235" s="0" t="n">
        <v>0.0033670034</v>
      </c>
      <c r="ES235" s="0" t="n">
        <v>-0.0090519295</v>
      </c>
      <c r="ET235" s="0" t="n">
        <v>-0.0399293931</v>
      </c>
      <c r="EU235" s="0" t="n">
        <v>-0.0297613265</v>
      </c>
      <c r="EV235" s="0" t="n">
        <v>-0.0424107143</v>
      </c>
      <c r="EW235" s="0" t="n">
        <v>0</v>
      </c>
      <c r="EX235" s="0" t="n">
        <v>-0.0269223075</v>
      </c>
      <c r="EY235" s="0" t="n">
        <v>0.0724383367</v>
      </c>
      <c r="EZ235" s="0" t="n">
        <v>-0.0190412186</v>
      </c>
      <c r="FA235" s="0" t="n">
        <v>0.0058876812</v>
      </c>
      <c r="FB235" s="0" t="n">
        <v>0.001732444</v>
      </c>
      <c r="FC235" s="0" t="n">
        <v>-0.0234705324</v>
      </c>
      <c r="FD235" s="0" t="n">
        <v>0</v>
      </c>
      <c r="FE235" s="0" t="n">
        <v>0.0027334197</v>
      </c>
      <c r="FF235" s="0" t="n">
        <v>0</v>
      </c>
      <c r="FG235" s="0" t="n">
        <v>-0.0345920253</v>
      </c>
      <c r="FH235" s="0" t="n">
        <v>0.0031796502</v>
      </c>
      <c r="FI235" s="0" t="n">
        <v>-0.0072386835</v>
      </c>
      <c r="FJ235" s="0" t="n">
        <v>-0.0108102927</v>
      </c>
      <c r="FK235" s="0" t="n">
        <v>0.0093025356</v>
      </c>
      <c r="FL235" s="0" t="n">
        <v>-0.0082772987</v>
      </c>
      <c r="FM235" s="0" t="n">
        <v>-0.0071434871</v>
      </c>
      <c r="FN235" s="0" t="n">
        <v>-0.0596915566</v>
      </c>
      <c r="FO235" s="0" t="n">
        <v>0.0025281991</v>
      </c>
      <c r="FP235" s="0" t="n">
        <v>0.0063460254</v>
      </c>
      <c r="FQ235" s="0" t="n">
        <v>0</v>
      </c>
      <c r="FR235" s="0" t="n">
        <v>-0.0077334865</v>
      </c>
      <c r="FS235" s="0" t="n">
        <v>-0.0069267058</v>
      </c>
      <c r="FT235" s="0" t="n">
        <v>0</v>
      </c>
      <c r="FU235" s="0" t="n">
        <v>-0.0566992868</v>
      </c>
      <c r="FV235" s="0" t="n">
        <v>0.0638992537</v>
      </c>
      <c r="FW235" s="0" t="n">
        <v>-0.00834385</v>
      </c>
      <c r="FX235" s="0" t="n">
        <v>-0.0585145259</v>
      </c>
      <c r="FY235" s="0" t="n">
        <v>-0.0483870968</v>
      </c>
      <c r="FZ235" s="0" t="n">
        <v>0.0084150033</v>
      </c>
      <c r="GA235" s="0" t="n">
        <v>0.0243902439</v>
      </c>
      <c r="GB235" s="0" t="n">
        <v>-0.1421957672</v>
      </c>
      <c r="GC235" s="0" t="n">
        <v>-0.0713426372</v>
      </c>
      <c r="GD235" s="0" t="n">
        <v>-0.0337078652</v>
      </c>
      <c r="GE235" s="0" t="n">
        <v>0.0854442944</v>
      </c>
      <c r="GF235" s="0" t="n">
        <v>0.0240117609</v>
      </c>
      <c r="GG235" s="0" t="n">
        <v>0.0044105376</v>
      </c>
      <c r="GH235" s="0" t="n">
        <v>-0.0530830753</v>
      </c>
      <c r="GI235" s="0" t="n">
        <v>-0.0846560847</v>
      </c>
      <c r="GJ235" s="0" t="n">
        <v>-0.0087912088</v>
      </c>
      <c r="GK235" s="0" t="n">
        <v>-0.1230360771</v>
      </c>
      <c r="GL235" s="0" t="n">
        <v>0.0542593597</v>
      </c>
      <c r="GM235" s="0" t="n">
        <v>0.0263157895</v>
      </c>
      <c r="GN235" s="0" t="n">
        <v>-0.0471414243</v>
      </c>
      <c r="GO235" s="0" t="n">
        <v>-0.0076726343</v>
      </c>
      <c r="GP235" s="0" t="n">
        <v>0</v>
      </c>
      <c r="GQ235" s="0" t="n">
        <v>0.0318906606</v>
      </c>
      <c r="GR235" s="0" t="n">
        <v>0.0070457181</v>
      </c>
      <c r="GS235" s="0" t="n">
        <v>0.0135746606</v>
      </c>
      <c r="GT235" s="0" t="n">
        <v>0.0196078431</v>
      </c>
      <c r="GU235" s="0" t="n">
        <v>0.008397049</v>
      </c>
      <c r="GV235" s="0" t="n">
        <v>-0.1172262083</v>
      </c>
      <c r="GW235" s="0" t="n">
        <v>-0.0368522199</v>
      </c>
      <c r="GX235" s="0" t="n">
        <v>-0.0131801226</v>
      </c>
      <c r="GY235" s="0" t="n">
        <v>-0.1230360771</v>
      </c>
    </row>
    <row r="236" customFormat="false" ht="12.8" hidden="false" customHeight="false" outlineLevel="0" collapsed="false">
      <c r="A236" s="0" t="n">
        <v>20001207</v>
      </c>
      <c r="B236" s="0" t="n">
        <v>-0.0022931787</v>
      </c>
      <c r="C236" s="0" t="n">
        <f aca="false">MAX(B236,C235)</f>
        <v>0.064767053</v>
      </c>
      <c r="D236" s="0" t="n">
        <f aca="false">B236-C236</f>
        <v>-0.0670602317</v>
      </c>
      <c r="E236" s="0" t="n">
        <v>0.4407401437</v>
      </c>
      <c r="F236" s="0" t="n">
        <v>0.023128637</v>
      </c>
      <c r="G236" s="0" t="n">
        <v>-1</v>
      </c>
      <c r="H236" s="0" t="n">
        <v>-5.2231E-005</v>
      </c>
      <c r="I236" s="0" t="n">
        <v>-0.0001763411</v>
      </c>
      <c r="J236" s="0" t="n">
        <v>1.46697834361E-005</v>
      </c>
      <c r="K236" s="0" t="n">
        <v>-0.0001691526</v>
      </c>
      <c r="L236" s="0" t="n">
        <v>-0.0001341619</v>
      </c>
      <c r="M236" s="0" t="n">
        <v>3.1512E-005</v>
      </c>
      <c r="N236" s="0" t="n">
        <v>3.35256763631E-005</v>
      </c>
      <c r="O236" s="0" t="n">
        <v>-0.0001867019</v>
      </c>
      <c r="P236" s="0" t="n">
        <v>7.3669E-005</v>
      </c>
      <c r="Q236" s="0" t="n">
        <v>-0.0002299052</v>
      </c>
      <c r="R236" s="0" t="n">
        <v>-0.0001083887</v>
      </c>
      <c r="S236" s="0" t="n">
        <v>-0.000174271</v>
      </c>
      <c r="T236" s="0" t="n">
        <v>-8.12547302451E-006</v>
      </c>
      <c r="U236" s="0" t="n">
        <v>-7.64587638171E-005</v>
      </c>
      <c r="V236" s="0" t="n">
        <v>3.66890563067E-005</v>
      </c>
      <c r="W236" s="0" t="n">
        <v>-0.0002172536</v>
      </c>
      <c r="X236" s="0" t="n">
        <v>-4.473E-006</v>
      </c>
      <c r="Y236" s="0" t="n">
        <v>-0.0001152761</v>
      </c>
      <c r="Z236" s="0" t="n">
        <v>-5.8348E-005</v>
      </c>
      <c r="AA236" s="0" t="n">
        <v>7.7369691743E-007</v>
      </c>
      <c r="AB236" s="0" t="n">
        <v>-0.0003224659</v>
      </c>
      <c r="AC236" s="0" t="n">
        <v>-0.0005629341</v>
      </c>
      <c r="AD236" s="0" t="n">
        <v>9.25161909121E-005</v>
      </c>
      <c r="AE236" s="0" t="n">
        <v>2.9068380773E-005</v>
      </c>
      <c r="AF236" s="0" t="n">
        <v>0.000110736</v>
      </c>
      <c r="AG236" s="0" t="n">
        <v>-4.25991902164E-005</v>
      </c>
      <c r="AH236" s="0" t="n">
        <v>-6.28967911735E-005</v>
      </c>
      <c r="AI236" s="0" t="n">
        <v>-0.0001083887</v>
      </c>
      <c r="AJ236" s="0" t="n">
        <v>-0.0001083887</v>
      </c>
      <c r="AK236" s="0" t="n">
        <v>-3.72244168183E-005</v>
      </c>
      <c r="AL236" s="0" t="n">
        <v>0.0001279638</v>
      </c>
      <c r="AM236" s="0" t="n">
        <v>-1.9014284556E-005</v>
      </c>
      <c r="AN236" s="0" t="n">
        <v>-0.0001574249</v>
      </c>
      <c r="AO236" s="0" t="n">
        <v>-6.15826429442E-005</v>
      </c>
      <c r="AP236" s="0" t="n">
        <v>-1.01961022043E-005</v>
      </c>
      <c r="AQ236" s="0" t="n">
        <v>-0.0001162657</v>
      </c>
      <c r="AR236" s="0" t="n">
        <v>0.0003372734</v>
      </c>
      <c r="AS236" s="0" t="n">
        <v>0.0001334601</v>
      </c>
      <c r="AT236" s="0" t="n">
        <v>-0.0001532008</v>
      </c>
      <c r="AU236" s="0" t="n">
        <v>7.82365305007E-005</v>
      </c>
      <c r="AV236" s="0" t="n">
        <v>-0.0001420587</v>
      </c>
      <c r="AW236" s="0" t="n">
        <v>-1.78693689982E-005</v>
      </c>
      <c r="AX236" s="0" t="n">
        <v>0.0002909053</v>
      </c>
      <c r="AY236" s="0" t="n">
        <v>0.0001892246</v>
      </c>
      <c r="AZ236" s="0" t="n">
        <v>0.0003157185</v>
      </c>
      <c r="BA236" s="0" t="n">
        <v>-0.0001083887</v>
      </c>
      <c r="BB236" s="0" t="n">
        <v>0.0001608344</v>
      </c>
      <c r="BC236" s="0" t="n">
        <v>-0.000832772</v>
      </c>
      <c r="BD236" s="0" t="n">
        <v>8.20235224794E-005</v>
      </c>
      <c r="BE236" s="0" t="n">
        <v>-0.0001672655</v>
      </c>
      <c r="BF236" s="0" t="n">
        <v>-0.0001257131</v>
      </c>
      <c r="BG236" s="0" t="n">
        <v>0.0001263167</v>
      </c>
      <c r="BH236" s="0" t="n">
        <v>-0.0001083887</v>
      </c>
      <c r="BI236" s="0" t="n">
        <v>-0.0001357229</v>
      </c>
      <c r="BJ236" s="0" t="n">
        <v>-0.0001083887</v>
      </c>
      <c r="BK236" s="0" t="n">
        <v>0.0002375316</v>
      </c>
      <c r="BL236" s="0" t="n">
        <v>-0.0001401852</v>
      </c>
      <c r="BM236" s="0" t="n">
        <v>-3.6001828653E-005</v>
      </c>
      <c r="BN236" s="0" t="n">
        <v>-2.85737133637E-007</v>
      </c>
      <c r="BO236" s="0" t="n">
        <v>-0.000201414</v>
      </c>
      <c r="BP236" s="0" t="n">
        <v>-2.56156769353E-005</v>
      </c>
      <c r="BQ236" s="0" t="n">
        <v>-3.69537931007E-005</v>
      </c>
      <c r="BR236" s="0" t="n">
        <v>0.0004885269</v>
      </c>
      <c r="BS236" s="0" t="n">
        <v>-0.0001336707</v>
      </c>
      <c r="BT236" s="0" t="n">
        <v>-0.0001718489</v>
      </c>
      <c r="BU236" s="0" t="n">
        <v>-0.0001083887</v>
      </c>
      <c r="BV236" s="0" t="n">
        <v>-3.10537986978E-005</v>
      </c>
      <c r="BW236" s="0" t="n">
        <v>-3.91216060246E-005</v>
      </c>
      <c r="BX236" s="0" t="n">
        <v>-0.0001083887</v>
      </c>
      <c r="BY236" s="0" t="n">
        <v>0.0004586042</v>
      </c>
      <c r="BZ236" s="0" t="n">
        <v>-0.0007473812</v>
      </c>
      <c r="CA236" s="0" t="n">
        <v>-2.49501640955E-005</v>
      </c>
      <c r="CB236" s="0" t="n">
        <v>0.0004767566</v>
      </c>
      <c r="CC236" s="0" t="n">
        <v>0.0003754823</v>
      </c>
      <c r="CD236" s="0" t="n">
        <v>-0.0001925387</v>
      </c>
      <c r="CE236" s="0" t="n">
        <v>-0.0003522911</v>
      </c>
      <c r="CF236" s="0" t="n">
        <v>0.001313569</v>
      </c>
      <c r="CG236" s="0" t="n">
        <v>0.0006050377</v>
      </c>
      <c r="CH236" s="0" t="n">
        <v>0.00022869</v>
      </c>
      <c r="CI236" s="0" t="n">
        <v>-0.0009628316</v>
      </c>
      <c r="CJ236" s="0" t="n">
        <v>-0.0003485063</v>
      </c>
      <c r="CK236" s="0" t="n">
        <v>-0.000152494</v>
      </c>
      <c r="CL236" s="0" t="n">
        <v>0.0004224421</v>
      </c>
      <c r="CM236" s="0" t="n">
        <v>0.0007381722</v>
      </c>
      <c r="CN236" s="0" t="n">
        <v>-2.04765759885E-005</v>
      </c>
      <c r="CO236" s="0" t="n">
        <v>0.0011219721</v>
      </c>
      <c r="CP236" s="0" t="n">
        <v>-0.0006509823</v>
      </c>
      <c r="CQ236" s="0" t="n">
        <v>-0.0003715466</v>
      </c>
      <c r="CR236" s="0" t="n">
        <v>0.0003630256</v>
      </c>
      <c r="CS236" s="0" t="n">
        <v>-3.16623211896E-005</v>
      </c>
      <c r="CT236" s="0" t="n">
        <v>-0.0001083887</v>
      </c>
      <c r="CU236" s="0" t="n">
        <v>-0.0004272953</v>
      </c>
      <c r="CV236" s="0" t="n">
        <v>-0.0001788458</v>
      </c>
      <c r="CW236" s="0" t="n">
        <v>-0.0002441353</v>
      </c>
      <c r="CX236" s="0" t="n">
        <v>-0.0003044671</v>
      </c>
      <c r="CY236" s="0" t="n">
        <v>-0.0001923592</v>
      </c>
      <c r="CZ236" s="0" t="n">
        <v>0.0010638734</v>
      </c>
      <c r="DA236" s="0" t="n">
        <v>0.0002601335</v>
      </c>
      <c r="DB236" s="0" t="n">
        <v>2.34125617856E-005</v>
      </c>
      <c r="DC236" s="0" t="n">
        <v>0.0011219721</v>
      </c>
      <c r="DD236" s="0" t="n">
        <v>0.0197661942</v>
      </c>
      <c r="DE236" s="0" t="n">
        <v>0.0230272953</v>
      </c>
      <c r="DF236" s="0" t="n">
        <v>0.0168539326</v>
      </c>
      <c r="DG236" s="0" t="n">
        <v>0</v>
      </c>
      <c r="DH236" s="0" t="n">
        <v>-0.0025706941</v>
      </c>
      <c r="DI236" s="0" t="n">
        <v>0</v>
      </c>
      <c r="DJ236" s="0" t="n">
        <v>-0.0096073199</v>
      </c>
      <c r="DK236" s="0" t="n">
        <v>0.0035863718</v>
      </c>
      <c r="DL236" s="0" t="n">
        <v>0.0152710058</v>
      </c>
      <c r="DM236" s="0" t="n">
        <v>0.0060829198</v>
      </c>
      <c r="DN236" s="0" t="n">
        <v>0</v>
      </c>
      <c r="DO236" s="0" t="n">
        <v>0</v>
      </c>
      <c r="DP236" s="0" t="n">
        <v>-0.0029455205</v>
      </c>
      <c r="DQ236" s="0" t="n">
        <v>-0.007503917</v>
      </c>
      <c r="DR236" s="0" t="n">
        <v>0.0052576236</v>
      </c>
      <c r="DS236" s="0" t="n">
        <v>-0.0064645732</v>
      </c>
      <c r="DT236" s="0" t="n">
        <v>-0.003804596</v>
      </c>
      <c r="DU236" s="0" t="n">
        <v>-0.0479104938</v>
      </c>
      <c r="DV236" s="0" t="n">
        <v>-0.0571249356</v>
      </c>
      <c r="DW236" s="0" t="n">
        <v>0.0015766736</v>
      </c>
      <c r="DX236" s="0" t="n">
        <v>-0.0155604954</v>
      </c>
      <c r="DY236" s="0" t="n">
        <v>0</v>
      </c>
      <c r="DZ236" s="0" t="n">
        <v>-0.0073768863</v>
      </c>
      <c r="EA236" s="0" t="n">
        <v>0.0034843206</v>
      </c>
      <c r="EB236" s="0" t="n">
        <v>0.0195652174</v>
      </c>
      <c r="EC236" s="0" t="n">
        <v>-0.0242825607</v>
      </c>
      <c r="ED236" s="0" t="n">
        <v>-0.0273151058</v>
      </c>
      <c r="EE236" s="0" t="n">
        <v>-0.0023529412</v>
      </c>
      <c r="EF236" s="0" t="n">
        <v>-0.0232691755</v>
      </c>
      <c r="EG236" s="0" t="n">
        <v>0.0054472477</v>
      </c>
      <c r="EH236" s="0" t="n">
        <v>0.0033010079</v>
      </c>
      <c r="EI236" s="0" t="n">
        <v>-0.0065130261</v>
      </c>
      <c r="EJ236" s="0" t="n">
        <v>0.0122220889</v>
      </c>
      <c r="EK236" s="0" t="n">
        <v>0.0047026132</v>
      </c>
      <c r="EL236" s="0" t="n">
        <v>0.0065818341</v>
      </c>
      <c r="EM236" s="0" t="n">
        <v>0.0142300292</v>
      </c>
      <c r="EN236" s="0" t="n">
        <v>-0.0214108201</v>
      </c>
      <c r="EO236" s="0" t="n">
        <v>0.0165228566</v>
      </c>
      <c r="EP236" s="0" t="n">
        <v>-0.017158545</v>
      </c>
      <c r="EQ236" s="0" t="n">
        <v>-0.0095087163</v>
      </c>
      <c r="ER236" s="0" t="n">
        <v>0</v>
      </c>
      <c r="ES236" s="0" t="n">
        <v>-0.0149038462</v>
      </c>
      <c r="ET236" s="0" t="n">
        <v>-0.0107145121</v>
      </c>
      <c r="EU236" s="0" t="n">
        <v>0.005740988</v>
      </c>
      <c r="EV236" s="0" t="n">
        <v>-0.013986014</v>
      </c>
      <c r="EW236" s="0" t="n">
        <v>-0.0246329372</v>
      </c>
      <c r="EX236" s="0" t="n">
        <v>0.0197633808</v>
      </c>
      <c r="EY236" s="0" t="n">
        <v>0.0041549464</v>
      </c>
      <c r="EZ236" s="0" t="n">
        <v>-0.0047956154</v>
      </c>
      <c r="FA236" s="0" t="n">
        <v>0</v>
      </c>
      <c r="FB236" s="0" t="n">
        <v>-0.0051929675</v>
      </c>
      <c r="FC236" s="0" t="n">
        <v>0.0619863922</v>
      </c>
      <c r="FD236" s="0" t="n">
        <v>0.0030090271</v>
      </c>
      <c r="FE236" s="0" t="n">
        <v>0</v>
      </c>
      <c r="FF236" s="0" t="n">
        <v>0</v>
      </c>
      <c r="FG236" s="0" t="n">
        <v>-0.0188730853</v>
      </c>
      <c r="FH236" s="0" t="n">
        <v>0.0036978341</v>
      </c>
      <c r="FI236" s="0" t="n">
        <v>-0.0145829283</v>
      </c>
      <c r="FJ236" s="0" t="n">
        <v>0.0218030298</v>
      </c>
      <c r="FK236" s="0" t="n">
        <v>-0.0167781481</v>
      </c>
      <c r="FL236" s="0" t="n">
        <v>0.0222405501</v>
      </c>
      <c r="FM236" s="0" t="n">
        <v>-0.0044412862</v>
      </c>
      <c r="FN236" s="0" t="n">
        <v>-0.0206489676</v>
      </c>
      <c r="FO236" s="0" t="n">
        <v>0.007371484</v>
      </c>
      <c r="FP236" s="0" t="n">
        <v>-0.008297378</v>
      </c>
      <c r="FQ236" s="0" t="n">
        <v>-0.0126923537</v>
      </c>
      <c r="FR236" s="0" t="n">
        <v>0.0033351069</v>
      </c>
      <c r="FS236" s="0" t="n">
        <v>0</v>
      </c>
      <c r="FT236" s="0" t="n">
        <v>-0.0025423729</v>
      </c>
      <c r="FU236" s="0" t="n">
        <v>-0.0031931579</v>
      </c>
      <c r="FV236" s="0" t="n">
        <v>0.00832968</v>
      </c>
      <c r="FW236" s="0" t="n">
        <v>0.0252460586</v>
      </c>
      <c r="FX236" s="0" t="n">
        <v>0.0258599777</v>
      </c>
      <c r="FY236" s="0" t="n">
        <v>0.0508474576</v>
      </c>
      <c r="FZ236" s="0" t="n">
        <v>-0.0166895639</v>
      </c>
      <c r="GA236" s="0" t="n">
        <v>0.0330687831</v>
      </c>
      <c r="GB236" s="0" t="n">
        <v>0</v>
      </c>
      <c r="GC236" s="0" t="n">
        <v>0.0185257158</v>
      </c>
      <c r="GD236" s="0" t="n">
        <v>-0.0377906977</v>
      </c>
      <c r="GE236" s="0" t="n">
        <v>-0.0300680372</v>
      </c>
      <c r="GF236" s="0" t="n">
        <v>0.0319030148</v>
      </c>
      <c r="GG236" s="0" t="n">
        <v>-0.0043911702</v>
      </c>
      <c r="GH236" s="0" t="n">
        <v>0.0014985355</v>
      </c>
      <c r="GI236" s="0" t="n">
        <v>0.0029190751</v>
      </c>
      <c r="GJ236" s="0" t="n">
        <v>-0.0044345898</v>
      </c>
      <c r="GK236" s="0" t="n">
        <v>-0.0618510075</v>
      </c>
      <c r="GL236" s="0" t="n">
        <v>-0.025733402</v>
      </c>
      <c r="GM236" s="0" t="n">
        <v>-0.0256410256</v>
      </c>
      <c r="GN236" s="0" t="n">
        <v>-0.0557894737</v>
      </c>
      <c r="GO236" s="0" t="n">
        <v>0</v>
      </c>
      <c r="GP236" s="0" t="n">
        <v>0.0139198218</v>
      </c>
      <c r="GQ236" s="0" t="n">
        <v>0.0007358352</v>
      </c>
      <c r="GR236" s="0" t="n">
        <v>-0.0023379569</v>
      </c>
      <c r="GS236" s="0" t="n">
        <v>-0.03125</v>
      </c>
      <c r="GT236" s="0" t="n">
        <v>-0.0384615385</v>
      </c>
      <c r="GU236" s="0" t="n">
        <v>0.0099765883</v>
      </c>
      <c r="GV236" s="0" t="n">
        <v>0.017591171</v>
      </c>
      <c r="GW236" s="0" t="n">
        <v>0.0076524539</v>
      </c>
      <c r="GX236" s="0" t="n">
        <v>-0.0291613283</v>
      </c>
      <c r="GY236" s="0" t="n">
        <v>-0.0618510075</v>
      </c>
    </row>
    <row r="237" customFormat="false" ht="12.8" hidden="false" customHeight="false" outlineLevel="0" collapsed="false">
      <c r="A237" s="0" t="n">
        <v>20001208</v>
      </c>
      <c r="B237" s="0" t="n">
        <v>0.011133095</v>
      </c>
      <c r="C237" s="0" t="n">
        <f aca="false">MAX(B237,C236)</f>
        <v>0.064767053</v>
      </c>
      <c r="D237" s="0" t="n">
        <f aca="false">B237-C237</f>
        <v>-0.053633958</v>
      </c>
      <c r="E237" s="0" t="n">
        <v>0.4518732386</v>
      </c>
      <c r="F237" s="0" t="n">
        <v>0.0149808395</v>
      </c>
      <c r="G237" s="0" t="n">
        <v>1</v>
      </c>
      <c r="H237" s="0" t="n">
        <v>-0.000229237</v>
      </c>
      <c r="I237" s="0" t="n">
        <v>-0.000261848</v>
      </c>
      <c r="J237" s="0" t="n">
        <v>-0.0002001144</v>
      </c>
      <c r="K237" s="0" t="n">
        <v>-3.15750551642E-005</v>
      </c>
      <c r="L237" s="0" t="n">
        <v>-5.86811429021E-006</v>
      </c>
      <c r="M237" s="0" t="n">
        <v>-3.15750551642E-005</v>
      </c>
      <c r="N237" s="0" t="n">
        <v>6.44981434633E-005</v>
      </c>
      <c r="O237" s="0" t="n">
        <v>-6.74387730363E-005</v>
      </c>
      <c r="P237" s="0" t="n">
        <v>-0.0001842851</v>
      </c>
      <c r="Q237" s="0" t="n">
        <v>-9.24042531793E-005</v>
      </c>
      <c r="R237" s="0" t="n">
        <v>-3.15750551642E-005</v>
      </c>
      <c r="S237" s="0" t="n">
        <v>-3.15750551642E-005</v>
      </c>
      <c r="T237" s="0" t="n">
        <v>-2.11984986399E-006</v>
      </c>
      <c r="U237" s="0" t="n">
        <v>4.34641151042E-005</v>
      </c>
      <c r="V237" s="0" t="n">
        <v>-8.41512907058E-005</v>
      </c>
      <c r="W237" s="0" t="n">
        <v>3.30706771601E-005</v>
      </c>
      <c r="X237" s="0" t="n">
        <v>6.47090435486E-006</v>
      </c>
      <c r="Y237" s="0" t="n">
        <v>0.0004475299</v>
      </c>
      <c r="Z237" s="0" t="n">
        <v>0.0005396743</v>
      </c>
      <c r="AA237" s="0" t="n">
        <v>-4.73417915549E-005</v>
      </c>
      <c r="AB237" s="0" t="n">
        <v>0.0001240299</v>
      </c>
      <c r="AC237" s="0" t="n">
        <v>-3.15750551642E-005</v>
      </c>
      <c r="AD237" s="0" t="n">
        <v>4.2193808156E-005</v>
      </c>
      <c r="AE237" s="0" t="n">
        <v>-6.64182607392E-005</v>
      </c>
      <c r="AF237" s="0" t="n">
        <v>-0.0002272272</v>
      </c>
      <c r="AG237" s="0" t="n">
        <v>0.0002112506</v>
      </c>
      <c r="AH237" s="0" t="n">
        <v>0.000241576</v>
      </c>
      <c r="AI237" s="0" t="n">
        <v>-8.04564339954E-006</v>
      </c>
      <c r="AJ237" s="0" t="n">
        <v>0.0002011167</v>
      </c>
      <c r="AK237" s="0" t="n">
        <v>-8.60475322285E-005</v>
      </c>
      <c r="AL237" s="0" t="n">
        <v>-6.45851342417E-005</v>
      </c>
      <c r="AM237" s="0" t="n">
        <v>3.35552053568E-005</v>
      </c>
      <c r="AN237" s="0" t="n">
        <v>-0.0001537959</v>
      </c>
      <c r="AO237" s="0" t="n">
        <v>-7.86011867305E-005</v>
      </c>
      <c r="AP237" s="0" t="n">
        <v>-9.7393396542E-005</v>
      </c>
      <c r="AQ237" s="0" t="n">
        <v>-0.0001738753</v>
      </c>
      <c r="AR237" s="0" t="n">
        <v>0.0001825331</v>
      </c>
      <c r="AS237" s="0" t="n">
        <v>-0.0001968036</v>
      </c>
      <c r="AT237" s="0" t="n">
        <v>0.0001400104</v>
      </c>
      <c r="AU237" s="0" t="n">
        <v>6.35121080687E-005</v>
      </c>
      <c r="AV237" s="0" t="n">
        <v>-3.15750551642E-005</v>
      </c>
      <c r="AW237" s="0" t="n">
        <v>0.0001174634</v>
      </c>
      <c r="AX237" s="0" t="n">
        <v>7.55700662458E-005</v>
      </c>
      <c r="AY237" s="0" t="n">
        <v>-8.8984935004E-005</v>
      </c>
      <c r="AZ237" s="0" t="n">
        <v>0.0001082851</v>
      </c>
      <c r="BA237" s="0" t="n">
        <v>0.0002147543</v>
      </c>
      <c r="BB237" s="0" t="n">
        <v>-0.0002292089</v>
      </c>
      <c r="BC237" s="0" t="n">
        <v>-7.31245192497E-005</v>
      </c>
      <c r="BD237" s="0" t="n">
        <v>1.63810992089E-005</v>
      </c>
      <c r="BE237" s="0" t="n">
        <v>-3.15750551642E-005</v>
      </c>
      <c r="BF237" s="0" t="n">
        <v>2.0354620125E-005</v>
      </c>
      <c r="BG237" s="0" t="n">
        <v>-0.000651439</v>
      </c>
      <c r="BH237" s="0" t="n">
        <v>-6.16653259767E-005</v>
      </c>
      <c r="BI237" s="0" t="n">
        <v>-3.15750551642E-005</v>
      </c>
      <c r="BJ237" s="0" t="n">
        <v>-3.15750551642E-005</v>
      </c>
      <c r="BK237" s="0" t="n">
        <v>0.0001571558</v>
      </c>
      <c r="BL237" s="0" t="n">
        <v>-6.85533964215E-005</v>
      </c>
      <c r="BM237" s="0" t="n">
        <v>0.0001142542</v>
      </c>
      <c r="BN237" s="0" t="n">
        <v>-0.0002496054</v>
      </c>
      <c r="BO237" s="0" t="n">
        <v>0.0001362064</v>
      </c>
      <c r="BP237" s="0" t="n">
        <v>-0.0002539806</v>
      </c>
      <c r="BQ237" s="0" t="n">
        <v>1.28378068006E-005</v>
      </c>
      <c r="BR237" s="0" t="n">
        <v>0.0001749146</v>
      </c>
      <c r="BS237" s="0" t="n">
        <v>-0.0001052899</v>
      </c>
      <c r="BT237" s="0" t="n">
        <v>5.13987251212E-005</v>
      </c>
      <c r="BU237" s="0" t="n">
        <v>9.53484820656E-005</v>
      </c>
      <c r="BV237" s="0" t="n">
        <v>-6.49261244136E-005</v>
      </c>
      <c r="BW237" s="0" t="n">
        <v>-3.15750551642E-005</v>
      </c>
      <c r="BX237" s="0" t="n">
        <v>-6.15132635068E-006</v>
      </c>
      <c r="BY237" s="0" t="n">
        <v>3.5652404225E-007</v>
      </c>
      <c r="BZ237" s="0" t="n">
        <v>-0.0001148719</v>
      </c>
      <c r="CA237" s="0" t="n">
        <v>-0.0002840356</v>
      </c>
      <c r="CB237" s="0" t="n">
        <v>-0.0002901748</v>
      </c>
      <c r="CC237" s="0" t="n">
        <v>-0.0005400496</v>
      </c>
      <c r="CD237" s="0" t="n">
        <v>0.0001353206</v>
      </c>
      <c r="CE237" s="0" t="n">
        <v>-0.0003622629</v>
      </c>
      <c r="CF237" s="0" t="n">
        <v>-3.15750551642E-005</v>
      </c>
      <c r="CG237" s="0" t="n">
        <v>-0.0002168322</v>
      </c>
      <c r="CH237" s="0" t="n">
        <v>0.0003463319</v>
      </c>
      <c r="CI237" s="0" t="n">
        <v>0.0002691053</v>
      </c>
      <c r="CJ237" s="0" t="n">
        <v>-0.0003506052</v>
      </c>
      <c r="CK237" s="0" t="n">
        <v>1.23366467109E-005</v>
      </c>
      <c r="CL237" s="0" t="n">
        <v>-4.65604103853E-005</v>
      </c>
      <c r="CM237" s="0" t="n">
        <v>-6.07658066093E-005</v>
      </c>
      <c r="CN237" s="0" t="n">
        <v>1.27708428402E-005</v>
      </c>
      <c r="CO237" s="0" t="n">
        <v>0.000586935</v>
      </c>
      <c r="CP237" s="0" t="n">
        <v>0.000225759</v>
      </c>
      <c r="CQ237" s="0" t="n">
        <v>0.0002248352</v>
      </c>
      <c r="CR237" s="0" t="n">
        <v>0.0005263197</v>
      </c>
      <c r="CS237" s="0" t="n">
        <v>-3.15750551642E-005</v>
      </c>
      <c r="CT237" s="0" t="n">
        <v>-0.0001707733</v>
      </c>
      <c r="CU237" s="0" t="n">
        <v>-3.89334068935E-005</v>
      </c>
      <c r="CV237" s="0" t="n">
        <v>-8.195486116E-006</v>
      </c>
      <c r="CW237" s="0" t="n">
        <v>0.0002809249</v>
      </c>
      <c r="CX237" s="0" t="n">
        <v>0.0003530403</v>
      </c>
      <c r="CY237" s="0" t="n">
        <v>-0.0001313409</v>
      </c>
      <c r="CZ237" s="0" t="n">
        <v>-0.0002074868</v>
      </c>
      <c r="DA237" s="0" t="n">
        <v>-0.0001080996</v>
      </c>
      <c r="DB237" s="0" t="n">
        <v>0.0002600382</v>
      </c>
      <c r="DC237" s="0" t="n">
        <v>0.000586935</v>
      </c>
      <c r="DD237" s="0" t="n">
        <v>0.0138450462</v>
      </c>
      <c r="DE237" s="0" t="n">
        <v>0.0132919375</v>
      </c>
      <c r="DF237" s="0" t="n">
        <v>-0.0266590793</v>
      </c>
      <c r="DG237" s="0" t="n">
        <v>0.0051768766</v>
      </c>
      <c r="DH237" s="0" t="n">
        <v>0</v>
      </c>
      <c r="DI237" s="0" t="n">
        <v>0.0062967005</v>
      </c>
      <c r="DJ237" s="0" t="n">
        <v>-0.0048656556</v>
      </c>
      <c r="DK237" s="0" t="n">
        <v>-0.0035735557</v>
      </c>
      <c r="DL237" s="0" t="n">
        <v>0.0042975171</v>
      </c>
      <c r="DM237" s="0" t="n">
        <v>0.0208432776</v>
      </c>
      <c r="DN237" s="0" t="n">
        <v>0.0036297641</v>
      </c>
      <c r="DO237" s="0" t="n">
        <v>0</v>
      </c>
      <c r="DP237" s="0" t="n">
        <v>0.0152366764</v>
      </c>
      <c r="DQ237" s="0" t="n">
        <v>0.0291368271</v>
      </c>
      <c r="DR237" s="0" t="n">
        <v>0.0261506276</v>
      </c>
      <c r="DS237" s="0" t="n">
        <v>0.0108393256</v>
      </c>
      <c r="DT237" s="0" t="n">
        <v>0.0181790406</v>
      </c>
      <c r="DU237" s="0" t="n">
        <v>0.0145877975</v>
      </c>
      <c r="DV237" s="0" t="n">
        <v>0.039202642</v>
      </c>
      <c r="DW237" s="0" t="n">
        <v>0.0052473055</v>
      </c>
      <c r="DX237" s="0" t="n">
        <v>0.0106451613</v>
      </c>
      <c r="DY237" s="0" t="n">
        <v>-0.0260869565</v>
      </c>
      <c r="DZ237" s="0" t="n">
        <v>0.0413051613</v>
      </c>
      <c r="EA237" s="0" t="n">
        <v>0.0659722222</v>
      </c>
      <c r="EB237" s="0" t="n">
        <v>0.0220326937</v>
      </c>
      <c r="EC237" s="0" t="n">
        <v>0.0248868778</v>
      </c>
      <c r="ED237" s="0" t="n">
        <v>0.0109313158</v>
      </c>
      <c r="EE237" s="0" t="n">
        <v>0.0023584906</v>
      </c>
      <c r="EF237" s="0" t="n">
        <v>0.0073529412</v>
      </c>
      <c r="EG237" s="0" t="n">
        <v>-0.003706872</v>
      </c>
      <c r="EH237" s="0" t="n">
        <v>0.0098704413</v>
      </c>
      <c r="EI237" s="0" t="n">
        <v>0.0126071609</v>
      </c>
      <c r="EJ237" s="0" t="n">
        <v>0.0192887384</v>
      </c>
      <c r="EK237" s="0" t="n">
        <v>-0.0013297165</v>
      </c>
      <c r="EL237" s="0" t="n">
        <v>0.0326939843</v>
      </c>
      <c r="EM237" s="0" t="n">
        <v>0.0007883618</v>
      </c>
      <c r="EN237" s="0" t="n">
        <v>0.047470209</v>
      </c>
      <c r="EO237" s="0" t="n">
        <v>0.0027090482</v>
      </c>
      <c r="EP237" s="0" t="n">
        <v>0.0083798883</v>
      </c>
      <c r="EQ237" s="0" t="n">
        <v>0.0496</v>
      </c>
      <c r="ER237" s="0" t="n">
        <v>0.0139821029</v>
      </c>
      <c r="ES237" s="0" t="n">
        <v>0.009272816</v>
      </c>
      <c r="ET237" s="0" t="n">
        <v>0.0228146629</v>
      </c>
      <c r="EU237" s="0" t="n">
        <v>0.0533651932</v>
      </c>
      <c r="EV237" s="0" t="n">
        <v>0.0283687943</v>
      </c>
      <c r="EW237" s="0" t="n">
        <v>0.0114888352</v>
      </c>
      <c r="EX237" s="0" t="n">
        <v>-0.0232569416</v>
      </c>
      <c r="EY237" s="0" t="n">
        <v>0.0192240795</v>
      </c>
      <c r="EZ237" s="0" t="n">
        <v>0.016291877</v>
      </c>
      <c r="FA237" s="0" t="n">
        <v>0.0027014858</v>
      </c>
      <c r="FB237" s="0" t="n">
        <v>-0.0043415407</v>
      </c>
      <c r="FC237" s="0" t="n">
        <v>0.0488829721</v>
      </c>
      <c r="FD237" s="0" t="n">
        <v>0.0065</v>
      </c>
      <c r="FE237" s="0" t="n">
        <v>0.0107604017</v>
      </c>
      <c r="FF237" s="0" t="n">
        <v>0.0030596634</v>
      </c>
      <c r="FG237" s="0" t="n">
        <v>0.013939225</v>
      </c>
      <c r="FH237" s="0" t="n">
        <v>0</v>
      </c>
      <c r="FI237" s="0" t="n">
        <v>0.0129735596</v>
      </c>
      <c r="FJ237" s="0" t="n">
        <v>0.0142252007</v>
      </c>
      <c r="FK237" s="0" t="n">
        <v>0.0119451207</v>
      </c>
      <c r="FL237" s="0" t="n">
        <v>-0.0217566698</v>
      </c>
      <c r="FM237" s="0" t="n">
        <v>0.0010706638</v>
      </c>
      <c r="FN237" s="0" t="n">
        <v>0.0301204819</v>
      </c>
      <c r="FO237" s="0" t="n">
        <v>-0.002310803</v>
      </c>
      <c r="FP237" s="0" t="n">
        <v>0.0103748327</v>
      </c>
      <c r="FQ237" s="0" t="n">
        <v>-0.0171874801</v>
      </c>
      <c r="FR237" s="0" t="n">
        <v>-0.0099897688</v>
      </c>
      <c r="FS237" s="0" t="n">
        <v>0.0046345646</v>
      </c>
      <c r="FT237" s="0" t="n">
        <v>0.002548853</v>
      </c>
      <c r="FU237" s="0" t="n">
        <v>0.076203916</v>
      </c>
      <c r="FV237" s="0" t="n">
        <v>0.0626086957</v>
      </c>
      <c r="FW237" s="0" t="n">
        <v>0.0437788018</v>
      </c>
      <c r="FX237" s="0" t="n">
        <v>0.0505107832</v>
      </c>
      <c r="FY237" s="0" t="n">
        <v>0.1129032258</v>
      </c>
      <c r="FZ237" s="0" t="n">
        <v>0.0905045278</v>
      </c>
      <c r="GA237" s="0" t="n">
        <v>0</v>
      </c>
      <c r="GB237" s="0" t="n">
        <v>0.0462606014</v>
      </c>
      <c r="GC237" s="0" t="n">
        <v>0.0239124905</v>
      </c>
      <c r="GD237" s="0" t="n">
        <v>0.0196374622</v>
      </c>
      <c r="GE237" s="0" t="n">
        <v>-0.031075577</v>
      </c>
      <c r="GF237" s="0" t="n">
        <v>0.0193229247</v>
      </c>
      <c r="GG237" s="0" t="n">
        <v>0.0066754083</v>
      </c>
      <c r="GH237" s="0" t="n">
        <v>0.0071413997</v>
      </c>
      <c r="GI237" s="0" t="n">
        <v>0.048961125</v>
      </c>
      <c r="GJ237" s="0" t="n">
        <v>0.004454343</v>
      </c>
      <c r="GK237" s="0" t="n">
        <v>0.0846123573</v>
      </c>
      <c r="GL237" s="0" t="n">
        <v>0.0363180137</v>
      </c>
      <c r="GM237" s="0" t="n">
        <v>0.0263157895</v>
      </c>
      <c r="GN237" s="0" t="n">
        <v>0.0905797101</v>
      </c>
      <c r="GO237" s="0" t="n">
        <v>0.0154639175</v>
      </c>
      <c r="GP237" s="0" t="n">
        <v>0.0280065898</v>
      </c>
      <c r="GQ237" s="0" t="n">
        <v>0.0845588235</v>
      </c>
      <c r="GR237" s="0" t="n">
        <v>0.0046693832</v>
      </c>
      <c r="GS237" s="0" t="n">
        <v>0</v>
      </c>
      <c r="GT237" s="0" t="n">
        <v>0.28</v>
      </c>
      <c r="GU237" s="0" t="n">
        <v>0.0428048363</v>
      </c>
      <c r="GV237" s="0" t="n">
        <v>0.0517998031</v>
      </c>
      <c r="GW237" s="0" t="n">
        <v>-0.008876938</v>
      </c>
      <c r="GX237" s="0" t="n">
        <v>0.0488008043</v>
      </c>
      <c r="GY237" s="0" t="n">
        <v>0.0846123573</v>
      </c>
    </row>
    <row r="238" customFormat="false" ht="12.8" hidden="false" customHeight="false" outlineLevel="0" collapsed="false">
      <c r="A238" s="0" t="n">
        <v>20001211</v>
      </c>
      <c r="B238" s="0" t="n">
        <v>-0.0463369143</v>
      </c>
      <c r="C238" s="0" t="n">
        <f aca="false">MAX(B238,C237)</f>
        <v>0.064767053</v>
      </c>
      <c r="D238" s="0" t="n">
        <f aca="false">B238-C238</f>
        <v>-0.1111039673</v>
      </c>
      <c r="E238" s="0" t="n">
        <v>0.4055363244</v>
      </c>
      <c r="F238" s="0" t="n">
        <v>0.0237818383</v>
      </c>
      <c r="G238" s="0" t="n">
        <v>-1</v>
      </c>
      <c r="H238" s="0" t="n">
        <v>8.65295356471E-005</v>
      </c>
      <c r="I238" s="0" t="n">
        <v>9.20606228897E-005</v>
      </c>
      <c r="J238" s="0" t="n">
        <v>0.0004915708</v>
      </c>
      <c r="K238" s="0" t="n">
        <v>0.0001732112</v>
      </c>
      <c r="L238" s="0" t="n">
        <v>0.00022498</v>
      </c>
      <c r="M238" s="0" t="n">
        <v>0.000162013</v>
      </c>
      <c r="N238" s="0" t="n">
        <v>0.0002736366</v>
      </c>
      <c r="O238" s="0" t="n">
        <v>0.0002607156</v>
      </c>
      <c r="P238" s="0" t="n">
        <v>0.0001820048</v>
      </c>
      <c r="Q238" s="0" t="n">
        <v>1.65472216197E-005</v>
      </c>
      <c r="R238" s="0" t="n">
        <v>0.0001886824</v>
      </c>
      <c r="S238" s="0" t="n">
        <v>0.00022498</v>
      </c>
      <c r="T238" s="0" t="n">
        <v>7.26132343417E-005</v>
      </c>
      <c r="U238" s="0" t="n">
        <v>-6.63882730834E-005</v>
      </c>
      <c r="V238" s="0" t="n">
        <v>-3.6526278079E-005</v>
      </c>
      <c r="W238" s="0" t="n">
        <v>0.0001165867</v>
      </c>
      <c r="X238" s="0" t="n">
        <v>4.31895917166E-005</v>
      </c>
      <c r="Y238" s="0" t="n">
        <v>7.9102E-005</v>
      </c>
      <c r="Z238" s="0" t="n">
        <v>-0.0001670464</v>
      </c>
      <c r="AA238" s="0" t="n">
        <v>0.0001725069</v>
      </c>
      <c r="AB238" s="0" t="n">
        <v>0.0001185284</v>
      </c>
      <c r="AC238" s="0" t="n">
        <v>0.0004858496</v>
      </c>
      <c r="AD238" s="0" t="n">
        <v>-0.0001880716</v>
      </c>
      <c r="AE238" s="0" t="n">
        <v>-0.0004347422</v>
      </c>
      <c r="AF238" s="0" t="n">
        <v>4.65306132676E-006</v>
      </c>
      <c r="AG238" s="0" t="n">
        <v>-2.38887802089E-005</v>
      </c>
      <c r="AH238" s="0" t="n">
        <v>0.0001156668</v>
      </c>
      <c r="AI238" s="0" t="n">
        <v>0.0002013951</v>
      </c>
      <c r="AJ238" s="0" t="n">
        <v>0.0001514506</v>
      </c>
      <c r="AK238" s="0" t="n">
        <v>0.0002620487</v>
      </c>
      <c r="AL238" s="0" t="n">
        <v>0.0001262756</v>
      </c>
      <c r="AM238" s="0" t="n">
        <v>9.89083893979E-005</v>
      </c>
      <c r="AN238" s="0" t="n">
        <v>3.20926144984E-005</v>
      </c>
      <c r="AO238" s="0" t="n">
        <v>0.0002382772</v>
      </c>
      <c r="AP238" s="0" t="n">
        <v>-0.0001019598</v>
      </c>
      <c r="AQ238" s="0" t="n">
        <v>0.0002170964</v>
      </c>
      <c r="AR238" s="0" t="n">
        <v>-0.0002497221</v>
      </c>
      <c r="AS238" s="0" t="n">
        <v>0.0001978895</v>
      </c>
      <c r="AT238" s="0" t="n">
        <v>0.0001411811</v>
      </c>
      <c r="AU238" s="0" t="n">
        <v>-0.00027102</v>
      </c>
      <c r="AV238" s="0" t="n">
        <v>8.5159E-005</v>
      </c>
      <c r="AW238" s="0" t="n">
        <v>0.0001322518</v>
      </c>
      <c r="AX238" s="0" t="n">
        <v>-3.16663099786E-006</v>
      </c>
      <c r="AY238" s="0" t="n">
        <v>-0.0003086719</v>
      </c>
      <c r="AZ238" s="0" t="n">
        <v>-5.87079451908E-005</v>
      </c>
      <c r="BA238" s="0" t="n">
        <v>0.0001100916</v>
      </c>
      <c r="BB238" s="0" t="n">
        <v>0.0004575494</v>
      </c>
      <c r="BC238" s="0" t="n">
        <v>3.2739202744E-005</v>
      </c>
      <c r="BD238" s="0" t="n">
        <v>6.20612279936E-005</v>
      </c>
      <c r="BE238" s="0" t="n">
        <v>0.0001979651</v>
      </c>
      <c r="BF238" s="0" t="n">
        <v>0.0002683954</v>
      </c>
      <c r="BG238" s="0" t="n">
        <v>-0.0002638497</v>
      </c>
      <c r="BH238" s="0" t="n">
        <v>0.00015998</v>
      </c>
      <c r="BI238" s="0" t="n">
        <v>0.000117376</v>
      </c>
      <c r="BJ238" s="0" t="n">
        <v>0.0001943834</v>
      </c>
      <c r="BK238" s="0" t="n">
        <v>8.55877482807E-005</v>
      </c>
      <c r="BL238" s="0" t="n">
        <v>0.00022498</v>
      </c>
      <c r="BM238" s="0" t="n">
        <v>9.52444021758E-005</v>
      </c>
      <c r="BN238" s="0" t="n">
        <v>8.2728E-005</v>
      </c>
      <c r="BO238" s="0" t="n">
        <v>0.0001055288</v>
      </c>
      <c r="BP238" s="0" t="n">
        <v>0.0004425467</v>
      </c>
      <c r="BQ238" s="0" t="n">
        <v>0.0002142734</v>
      </c>
      <c r="BR238" s="0" t="n">
        <v>-7.62248212055E-005</v>
      </c>
      <c r="BS238" s="0" t="n">
        <v>0.000248088</v>
      </c>
      <c r="BT238" s="0" t="n">
        <v>0.0001212317</v>
      </c>
      <c r="BU238" s="0" t="n">
        <v>0.0003968548</v>
      </c>
      <c r="BV238" s="0" t="n">
        <v>0.0003248777</v>
      </c>
      <c r="BW238" s="0" t="n">
        <v>0.0001786344</v>
      </c>
      <c r="BX238" s="0" t="n">
        <v>0.0001994915</v>
      </c>
      <c r="BY238" s="0" t="n">
        <v>-0.0005370592</v>
      </c>
      <c r="BZ238" s="0" t="n">
        <v>-0.000401107</v>
      </c>
      <c r="CA238" s="0" t="n">
        <v>-0.000212808</v>
      </c>
      <c r="CB238" s="0" t="n">
        <v>-0.0002801278</v>
      </c>
      <c r="CC238" s="0" t="n">
        <v>-0.0009040523</v>
      </c>
      <c r="CD238" s="0" t="n">
        <v>-0.0006800653</v>
      </c>
      <c r="CE238" s="0" t="n">
        <v>0.00022498</v>
      </c>
      <c r="CF238" s="0" t="n">
        <v>-0.000237626</v>
      </c>
      <c r="CG238" s="0" t="n">
        <v>-1.41449065328E-005</v>
      </c>
      <c r="CH238" s="0" t="n">
        <v>2.86053757151E-005</v>
      </c>
      <c r="CI238" s="0" t="n">
        <v>0.0005357358</v>
      </c>
      <c r="CJ238" s="0" t="n">
        <v>3.17507508928E-005</v>
      </c>
      <c r="CK238" s="0" t="n">
        <v>0.0001582259</v>
      </c>
      <c r="CL238" s="0" t="n">
        <v>0.000153566</v>
      </c>
      <c r="CM238" s="0" t="n">
        <v>-0.0002646313</v>
      </c>
      <c r="CN238" s="0" t="n">
        <v>0.0001804366</v>
      </c>
      <c r="CO238" s="0" t="n">
        <v>-0.0006211436</v>
      </c>
      <c r="CP238" s="0" t="n">
        <v>-0.0001382001</v>
      </c>
      <c r="CQ238" s="0" t="n">
        <v>-3.81778966652E-005</v>
      </c>
      <c r="CR238" s="0" t="n">
        <v>-0.0006808171</v>
      </c>
      <c r="CS238" s="0" t="n">
        <v>7.03408228139E-005</v>
      </c>
      <c r="CT238" s="0" t="n">
        <v>-5.50858997867E-005</v>
      </c>
      <c r="CU238" s="0" t="n">
        <v>-0.0006206082</v>
      </c>
      <c r="CV238" s="0" t="n">
        <v>0.0001782862</v>
      </c>
      <c r="CW238" s="0" t="n">
        <v>0.00022498</v>
      </c>
      <c r="CX238" s="0" t="n">
        <v>-0.00257502</v>
      </c>
      <c r="CY238" s="0" t="n">
        <v>-0.0002030684</v>
      </c>
      <c r="CZ238" s="0" t="n">
        <v>-0.000293018</v>
      </c>
      <c r="DA238" s="0" t="n">
        <v>0.0003137494</v>
      </c>
      <c r="DB238" s="0" t="n">
        <v>-0.000263028</v>
      </c>
      <c r="DC238" s="0" t="n">
        <v>-0.0006211436</v>
      </c>
      <c r="DD238" s="0" t="n">
        <v>0.009559185</v>
      </c>
      <c r="DE238" s="0" t="n">
        <v>-0.0035427039</v>
      </c>
      <c r="DF238" s="0" t="n">
        <v>-0.0258943505</v>
      </c>
      <c r="DG238" s="0" t="n">
        <v>0.0051502146</v>
      </c>
      <c r="DH238" s="0" t="n">
        <v>0.0051546392</v>
      </c>
      <c r="DI238" s="0" t="n">
        <v>0.0110128483</v>
      </c>
      <c r="DJ238" s="0" t="n">
        <v>0.0064986306</v>
      </c>
      <c r="DK238" s="0" t="n">
        <v>-0.0035863718</v>
      </c>
      <c r="DL238" s="0" t="n">
        <v>-0.0235352012</v>
      </c>
      <c r="DM238" s="0" t="n">
        <v>-0.0029613466</v>
      </c>
      <c r="DN238" s="0" t="n">
        <v>-0.0036166365</v>
      </c>
      <c r="DO238" s="0" t="n">
        <v>0</v>
      </c>
      <c r="DP238" s="0" t="n">
        <v>-0.011264341</v>
      </c>
      <c r="DQ238" s="0" t="n">
        <v>0.0020965313</v>
      </c>
      <c r="DR238" s="0" t="n">
        <v>-0.0173292559</v>
      </c>
      <c r="DS238" s="0" t="n">
        <v>-0.0042862299</v>
      </c>
      <c r="DT238" s="0" t="n">
        <v>0.0037509377</v>
      </c>
      <c r="DU238" s="0" t="n">
        <v>0.0352198404</v>
      </c>
      <c r="DV238" s="0" t="n">
        <v>0.0445826379</v>
      </c>
      <c r="DW238" s="0" t="n">
        <v>0.0015659745</v>
      </c>
      <c r="DX238" s="0" t="n">
        <v>0.0130864986</v>
      </c>
      <c r="DY238" s="0" t="n">
        <v>0.0416666667</v>
      </c>
      <c r="DZ238" s="0" t="n">
        <v>-0.0198396283</v>
      </c>
      <c r="EA238" s="0" t="n">
        <v>0.009771987</v>
      </c>
      <c r="EB238" s="0" t="n">
        <v>0.0296128883</v>
      </c>
      <c r="EC238" s="0" t="n">
        <v>0.027593819</v>
      </c>
      <c r="ED238" s="0" t="n">
        <v>0.0061789224</v>
      </c>
      <c r="EE238" s="0" t="n">
        <v>-0.0023529412</v>
      </c>
      <c r="EF238" s="0" t="n">
        <v>0.0017518248</v>
      </c>
      <c r="EG238" s="0" t="n">
        <v>0.0143102461</v>
      </c>
      <c r="EH238" s="0" t="n">
        <v>0.0021719929</v>
      </c>
      <c r="EI238" s="0" t="n">
        <v>0.0094621514</v>
      </c>
      <c r="EJ238" s="0" t="n">
        <v>0</v>
      </c>
      <c r="EK238" s="0" t="n">
        <v>-0.0046868343</v>
      </c>
      <c r="EL238" s="0" t="n">
        <v>0.0158716758</v>
      </c>
      <c r="EM238" s="0" t="n">
        <v>0.0116684104</v>
      </c>
      <c r="EN238" s="0" t="n">
        <v>-0.0069004103</v>
      </c>
      <c r="EO238" s="0" t="n">
        <v>0.0090057637</v>
      </c>
      <c r="EP238" s="0" t="n">
        <v>0.0110803324</v>
      </c>
      <c r="EQ238" s="0" t="n">
        <v>0</v>
      </c>
      <c r="ER238" s="0" t="n">
        <v>0.0137892995</v>
      </c>
      <c r="ES238" s="0" t="n">
        <v>0.0058027079</v>
      </c>
      <c r="ET238" s="0" t="n">
        <v>-0.0129072682</v>
      </c>
      <c r="EU238" s="0" t="n">
        <v>0.0387838689</v>
      </c>
      <c r="EV238" s="0" t="n">
        <v>-0.0137931034</v>
      </c>
      <c r="EW238" s="0" t="n">
        <v>-0.0408295398</v>
      </c>
      <c r="EX238" s="0" t="n">
        <v>0.0139054731</v>
      </c>
      <c r="EY238" s="0" t="n">
        <v>0.0013292856</v>
      </c>
      <c r="EZ238" s="0" t="n">
        <v>0</v>
      </c>
      <c r="FA238" s="0" t="n">
        <v>0</v>
      </c>
      <c r="FB238" s="0" t="n">
        <v>-0.0078712587</v>
      </c>
      <c r="FC238" s="0" t="n">
        <v>0.0709186102</v>
      </c>
      <c r="FD238" s="0" t="n">
        <v>0</v>
      </c>
      <c r="FE238" s="0" t="n">
        <v>0.0052519517</v>
      </c>
      <c r="FF238" s="0" t="n">
        <v>-0.0030503305</v>
      </c>
      <c r="FG238" s="0" t="n">
        <v>0.0705251581</v>
      </c>
      <c r="FH238" s="0" t="n">
        <v>0</v>
      </c>
      <c r="FI238" s="0" t="n">
        <v>0.0091064037</v>
      </c>
      <c r="FJ238" s="0" t="n">
        <v>0.0140256826</v>
      </c>
      <c r="FK238" s="0" t="n">
        <v>-0.0126360284</v>
      </c>
      <c r="FL238" s="0" t="n">
        <v>-0.0379880951</v>
      </c>
      <c r="FM238" s="0" t="n">
        <v>-0.0038324421</v>
      </c>
      <c r="FN238" s="0" t="n">
        <v>0.014619883</v>
      </c>
      <c r="FO238" s="0" t="n">
        <v>-0.008492569</v>
      </c>
      <c r="FP238" s="0" t="n">
        <v>-0.0145743624</v>
      </c>
      <c r="FQ238" s="0" t="n">
        <v>-0.0174880557</v>
      </c>
      <c r="FR238" s="0" t="n">
        <v>-0.0549951826</v>
      </c>
      <c r="FS238" s="0" t="n">
        <v>0.0115560271</v>
      </c>
      <c r="FT238" s="0" t="n">
        <v>0</v>
      </c>
      <c r="FU238" s="0" t="n">
        <v>0.1121127684</v>
      </c>
      <c r="FV238" s="0" t="n">
        <v>0.0433715221</v>
      </c>
      <c r="FW238" s="0" t="n">
        <v>-0.0668361391</v>
      </c>
      <c r="FX238" s="0" t="n">
        <v>-0.0096344318</v>
      </c>
      <c r="FY238" s="0" t="n">
        <v>0</v>
      </c>
      <c r="FZ238" s="0" t="n">
        <v>0.0233463035</v>
      </c>
      <c r="GA238" s="0" t="n">
        <v>0.0089628681</v>
      </c>
      <c r="GB238" s="0" t="n">
        <v>0.0073691968</v>
      </c>
      <c r="GC238" s="0" t="n">
        <v>0.0752795031</v>
      </c>
      <c r="GD238" s="0" t="n">
        <v>0</v>
      </c>
      <c r="GE238" s="0" t="n">
        <v>-0.0837614822</v>
      </c>
      <c r="GF238" s="0" t="n">
        <v>0</v>
      </c>
      <c r="GG238" s="0" t="n">
        <v>-0.0078152753</v>
      </c>
      <c r="GH238" s="0" t="n">
        <v>0.0114127499</v>
      </c>
      <c r="GI238" s="0" t="n">
        <v>-0.0576648352</v>
      </c>
      <c r="GJ238" s="0" t="n">
        <v>0</v>
      </c>
      <c r="GK238" s="0" t="n">
        <v>0.0834542816</v>
      </c>
      <c r="GL238" s="0" t="n">
        <v>-0.0127437237</v>
      </c>
      <c r="GM238" s="0" t="n">
        <v>0.0769230769</v>
      </c>
      <c r="GN238" s="0" t="n">
        <v>0.2394582162</v>
      </c>
      <c r="GO238" s="0" t="n">
        <v>0.269035533</v>
      </c>
      <c r="GP238" s="0" t="n">
        <v>-0.1497507123</v>
      </c>
      <c r="GQ238" s="0" t="n">
        <v>0.0250847458</v>
      </c>
      <c r="GR238" s="0" t="n">
        <v>-0.0139430441</v>
      </c>
      <c r="GS238" s="0" t="n">
        <v>-0.0737327189</v>
      </c>
      <c r="GT238" s="0" t="n">
        <v>0.2369791667</v>
      </c>
      <c r="GU238" s="0" t="n">
        <v>0.026826311</v>
      </c>
      <c r="GV238" s="0" t="n">
        <v>0.1003658145</v>
      </c>
      <c r="GW238" s="0" t="n">
        <v>-0.0306494273</v>
      </c>
      <c r="GX238" s="0" t="n">
        <v>0.0465486608</v>
      </c>
      <c r="GY238" s="0" t="n">
        <v>0.0834542816</v>
      </c>
    </row>
    <row r="239" customFormat="false" ht="12.8" hidden="false" customHeight="false" outlineLevel="0" collapsed="false">
      <c r="A239" s="0" t="n">
        <v>20001212</v>
      </c>
      <c r="B239" s="0" t="n">
        <v>-0.000743935</v>
      </c>
      <c r="C239" s="0" t="n">
        <f aca="false">MAX(B239,C238)</f>
        <v>0.064767053</v>
      </c>
      <c r="D239" s="0" t="n">
        <f aca="false">B239-C239</f>
        <v>-0.065510988</v>
      </c>
      <c r="E239" s="0" t="n">
        <v>0.4047923894</v>
      </c>
      <c r="F239" s="0" t="n">
        <v>0.03103975</v>
      </c>
      <c r="G239" s="0" t="n">
        <v>-1</v>
      </c>
      <c r="H239" s="0" t="n">
        <v>2.46719192387E-005</v>
      </c>
      <c r="I239" s="0" t="n">
        <v>0.0001556908</v>
      </c>
      <c r="J239" s="0" t="n">
        <v>0.0003792073</v>
      </c>
      <c r="K239" s="0" t="n">
        <v>6.8761623428E-005</v>
      </c>
      <c r="L239" s="0" t="n">
        <v>6.87173775981E-005</v>
      </c>
      <c r="M239" s="0" t="n">
        <v>1.01352861203E-005</v>
      </c>
      <c r="N239" s="0" t="n">
        <v>5.52774628938E-005</v>
      </c>
      <c r="O239" s="0" t="n">
        <v>0.0001561275</v>
      </c>
      <c r="P239" s="0" t="n">
        <v>0.0003556158</v>
      </c>
      <c r="Q239" s="0" t="n">
        <v>0.0001498772</v>
      </c>
      <c r="R239" s="0" t="n">
        <v>0.0001564301</v>
      </c>
      <c r="S239" s="0" t="n">
        <v>0.0001202638</v>
      </c>
      <c r="T239" s="0" t="n">
        <v>0.0002329072</v>
      </c>
      <c r="U239" s="0" t="n">
        <v>9.92984564609E-005</v>
      </c>
      <c r="V239" s="0" t="n">
        <v>0.0002935563</v>
      </c>
      <c r="W239" s="0" t="n">
        <v>0.0001631261</v>
      </c>
      <c r="X239" s="0" t="n">
        <v>8.27543920064E-005</v>
      </c>
      <c r="Y239" s="0" t="n">
        <v>-0.0002319346</v>
      </c>
      <c r="Z239" s="0" t="n">
        <v>-0.0003255626</v>
      </c>
      <c r="AA239" s="0" t="n">
        <v>0.000104604</v>
      </c>
      <c r="AB239" s="0" t="n">
        <v>-1.06012162861E-005</v>
      </c>
      <c r="AC239" s="0" t="n">
        <v>-0.0002964029</v>
      </c>
      <c r="AD239" s="0" t="n">
        <v>0.0003186601</v>
      </c>
      <c r="AE239" s="0" t="n">
        <v>2.25438996439E-005</v>
      </c>
      <c r="AF239" s="0" t="n">
        <v>-0.0001758651</v>
      </c>
      <c r="AG239" s="0" t="n">
        <v>-0.0001556744</v>
      </c>
      <c r="AH239" s="0" t="n">
        <v>5.84745451783E-005</v>
      </c>
      <c r="AI239" s="0" t="n">
        <v>0.0001437932</v>
      </c>
      <c r="AJ239" s="0" t="n">
        <v>0.0001027455</v>
      </c>
      <c r="AK239" s="0" t="n">
        <v>-2.28386920116E-005</v>
      </c>
      <c r="AL239" s="0" t="n">
        <v>9.85438405921E-005</v>
      </c>
      <c r="AM239" s="0" t="n">
        <v>2.56422554065E-005</v>
      </c>
      <c r="AN239" s="0" t="n">
        <v>0.0001202638</v>
      </c>
      <c r="AO239" s="0" t="n">
        <v>0.0001671321</v>
      </c>
      <c r="AP239" s="0" t="n">
        <v>-3.8453E-005</v>
      </c>
      <c r="AQ239" s="0" t="n">
        <v>3.57966571356E-006</v>
      </c>
      <c r="AR239" s="0" t="n">
        <v>0.0001892679</v>
      </c>
      <c r="AS239" s="0" t="n">
        <v>3.02061324631E-005</v>
      </c>
      <c r="AT239" s="0" t="n">
        <v>9.46044525098E-006</v>
      </c>
      <c r="AU239" s="0" t="n">
        <v>0.0001202638</v>
      </c>
      <c r="AV239" s="0" t="n">
        <v>-1.76292256852E-005</v>
      </c>
      <c r="AW239" s="0" t="n">
        <v>6.2236690047E-005</v>
      </c>
      <c r="AX239" s="0" t="n">
        <v>0.0002493365</v>
      </c>
      <c r="AY239" s="0" t="n">
        <v>-0.0002675749</v>
      </c>
      <c r="AZ239" s="0" t="n">
        <v>0.0002581948</v>
      </c>
      <c r="BA239" s="0" t="n">
        <v>0.0005285592</v>
      </c>
      <c r="BB239" s="0" t="n">
        <v>-1.8791E-005</v>
      </c>
      <c r="BC239" s="0" t="n">
        <v>0.0001069709</v>
      </c>
      <c r="BD239" s="0" t="n">
        <v>0.0001202638</v>
      </c>
      <c r="BE239" s="0" t="n">
        <v>0.0001202638</v>
      </c>
      <c r="BF239" s="0" t="n">
        <v>0.0001989764</v>
      </c>
      <c r="BG239" s="0" t="n">
        <v>-0.0005889223</v>
      </c>
      <c r="BH239" s="0" t="n">
        <v>0.0001202638</v>
      </c>
      <c r="BI239" s="0" t="n">
        <v>6.77442519625E-005</v>
      </c>
      <c r="BJ239" s="0" t="n">
        <v>0.0001507671</v>
      </c>
      <c r="BK239" s="0" t="n">
        <v>-0.0005849878</v>
      </c>
      <c r="BL239" s="0" t="n">
        <v>0.0001202638</v>
      </c>
      <c r="BM239" s="0" t="n">
        <v>2.91997323407E-005</v>
      </c>
      <c r="BN239" s="0" t="n">
        <v>-1.99930564815E-005</v>
      </c>
      <c r="BO239" s="0" t="n">
        <v>0.0002466241</v>
      </c>
      <c r="BP239" s="0" t="n">
        <v>0.0005001447</v>
      </c>
      <c r="BQ239" s="0" t="n">
        <v>0.0001585882</v>
      </c>
      <c r="BR239" s="0" t="n">
        <v>-2.59350610587E-005</v>
      </c>
      <c r="BS239" s="0" t="n">
        <v>0.0002051895</v>
      </c>
      <c r="BT239" s="0" t="n">
        <v>0.0002660074</v>
      </c>
      <c r="BU239" s="0" t="n">
        <v>0.0002951443</v>
      </c>
      <c r="BV239" s="0" t="n">
        <v>0.0006702156</v>
      </c>
      <c r="BW239" s="0" t="n">
        <v>4.70349809545E-006</v>
      </c>
      <c r="BX239" s="0" t="n">
        <v>0.0001202638</v>
      </c>
      <c r="BY239" s="0" t="n">
        <v>-0.0010008639</v>
      </c>
      <c r="BZ239" s="0" t="n">
        <v>-0.0003134515</v>
      </c>
      <c r="CA239" s="0" t="n">
        <v>0.0007886252</v>
      </c>
      <c r="CB239" s="0" t="n">
        <v>0.0002166081</v>
      </c>
      <c r="CC239" s="0" t="n">
        <v>0.0001202638</v>
      </c>
      <c r="CD239" s="0" t="n">
        <v>-0.0001131993</v>
      </c>
      <c r="CE239" s="0" t="n">
        <v>3.06350881727E-005</v>
      </c>
      <c r="CF239" s="0" t="n">
        <v>4.65718017752E-005</v>
      </c>
      <c r="CG239" s="0" t="n">
        <v>-0.0006325313</v>
      </c>
      <c r="CH239" s="0" t="n">
        <v>0.0001202638</v>
      </c>
      <c r="CI239" s="0" t="n">
        <v>0.0009578786</v>
      </c>
      <c r="CJ239" s="0" t="n">
        <v>0.0001202638</v>
      </c>
      <c r="CK239" s="0" t="n">
        <v>0.0001984165</v>
      </c>
      <c r="CL239" s="0" t="n">
        <v>6.13627070132E-006</v>
      </c>
      <c r="CM239" s="0" t="n">
        <v>0.0006969121</v>
      </c>
      <c r="CN239" s="0" t="n">
        <v>0.0001202638</v>
      </c>
      <c r="CO239" s="0" t="n">
        <v>-0.000714279</v>
      </c>
      <c r="CP239" s="0" t="n">
        <v>0.000247701</v>
      </c>
      <c r="CQ239" s="0" t="n">
        <v>-0.000648967</v>
      </c>
      <c r="CR239" s="0" t="n">
        <v>-0.0022743184</v>
      </c>
      <c r="CS239" s="0" t="n">
        <v>-0.0025700916</v>
      </c>
      <c r="CT239" s="0" t="n">
        <v>0.0016177709</v>
      </c>
      <c r="CU239" s="0" t="n">
        <v>-0.0001305837</v>
      </c>
      <c r="CV239" s="0" t="n">
        <v>0.0002596942</v>
      </c>
      <c r="CW239" s="0" t="n">
        <v>0.000857591</v>
      </c>
      <c r="CX239" s="0" t="n">
        <v>-0.0022495279</v>
      </c>
      <c r="CY239" s="0" t="n">
        <v>-0.0001479993</v>
      </c>
      <c r="CZ239" s="0" t="n">
        <v>-0.0008833944</v>
      </c>
      <c r="DA239" s="0" t="n">
        <v>0.000426758</v>
      </c>
      <c r="DB239" s="0" t="n">
        <v>-0.0003452228</v>
      </c>
      <c r="DC239" s="0" t="n">
        <v>-0.000714279</v>
      </c>
      <c r="DD239" s="0" t="n">
        <v>-0.009685099</v>
      </c>
      <c r="DE239" s="0" t="n">
        <v>-0.0192178342</v>
      </c>
      <c r="DF239" s="0" t="n">
        <v>0.0349472373</v>
      </c>
      <c r="DG239" s="0" t="n">
        <v>-0.0102476516</v>
      </c>
      <c r="DH239" s="0" t="n">
        <v>-0.0051282051</v>
      </c>
      <c r="DI239" s="0" t="n">
        <v>0.0030533091</v>
      </c>
      <c r="DJ239" s="0" t="n">
        <v>-0.0032283356</v>
      </c>
      <c r="DK239" s="0" t="n">
        <v>0.0071985603</v>
      </c>
      <c r="DL239" s="0" t="n">
        <v>0.0071266584</v>
      </c>
      <c r="DM239" s="0" t="n">
        <v>-0.0057839612</v>
      </c>
      <c r="DN239" s="0" t="n">
        <v>0</v>
      </c>
      <c r="DO239" s="0" t="n">
        <v>0.0028050491</v>
      </c>
      <c r="DP239" s="0" t="n">
        <v>-0.0092760467</v>
      </c>
      <c r="DQ239" s="0" t="n">
        <v>-0.0418429008</v>
      </c>
      <c r="DR239" s="0" t="n">
        <v>-0.0093360996</v>
      </c>
      <c r="DS239" s="0" t="n">
        <v>-0.0021447883</v>
      </c>
      <c r="DT239" s="0" t="n">
        <v>0.0055306428</v>
      </c>
      <c r="DU239" s="0" t="n">
        <v>-0.0875</v>
      </c>
      <c r="DV239" s="0" t="n">
        <v>-0.0147847403</v>
      </c>
      <c r="DW239" s="0" t="n">
        <v>0.0026058768</v>
      </c>
      <c r="DX239" s="0" t="n">
        <v>0.0078764965</v>
      </c>
      <c r="DY239" s="0" t="n">
        <v>-0.0257142857</v>
      </c>
      <c r="DZ239" s="0" t="n">
        <v>0.0097113454</v>
      </c>
      <c r="EA239" s="0" t="n">
        <v>0.0129032258</v>
      </c>
      <c r="EB239" s="0" t="n">
        <v>-0.0078797771</v>
      </c>
      <c r="EC239" s="0" t="n">
        <v>0.007518797</v>
      </c>
      <c r="ED239" s="0" t="n">
        <v>0.0076497525</v>
      </c>
      <c r="EE239" s="0" t="n">
        <v>-0.0196540881</v>
      </c>
      <c r="EF239" s="0" t="n">
        <v>0.0128242495</v>
      </c>
      <c r="EG239" s="0" t="n">
        <v>0.0177765237</v>
      </c>
      <c r="EH239" s="0" t="n">
        <v>0.0032509283</v>
      </c>
      <c r="EI239" s="0" t="n">
        <v>-0.0093734583</v>
      </c>
      <c r="EJ239" s="0" t="n">
        <v>-0.0094590927</v>
      </c>
      <c r="EK239" s="0" t="n">
        <v>-0.0107020548</v>
      </c>
      <c r="EL239" s="0" t="n">
        <v>-0.0031579822</v>
      </c>
      <c r="EM239" s="0" t="n">
        <v>0.0061684085</v>
      </c>
      <c r="EN239" s="0" t="n">
        <v>0.0069483568</v>
      </c>
      <c r="EO239" s="0" t="n">
        <v>-0.0089253838</v>
      </c>
      <c r="EP239" s="0" t="n">
        <v>0</v>
      </c>
      <c r="EQ239" s="0" t="n">
        <v>-0.0198170732</v>
      </c>
      <c r="ER239" s="0" t="n">
        <v>-0.0070729053</v>
      </c>
      <c r="ES239" s="0" t="n">
        <v>-0.0091346154</v>
      </c>
      <c r="ET239" s="0" t="n">
        <v>-0.0202488257</v>
      </c>
      <c r="EU239" s="0" t="n">
        <v>-0.0644202481</v>
      </c>
      <c r="EV239" s="0" t="n">
        <v>0.013986014</v>
      </c>
      <c r="EW239" s="0" t="n">
        <v>0.0094594563</v>
      </c>
      <c r="EX239" s="0" t="n">
        <v>0.0293365013</v>
      </c>
      <c r="EY239" s="0" t="n">
        <v>0.0201998457</v>
      </c>
      <c r="EZ239" s="0" t="n">
        <v>0.0160307067</v>
      </c>
      <c r="FA239" s="0" t="n">
        <v>-0.0058374495</v>
      </c>
      <c r="FB239" s="0" t="n">
        <v>0.0211377293</v>
      </c>
      <c r="FC239" s="0" t="n">
        <v>-0.0413333333</v>
      </c>
      <c r="FD239" s="0" t="n">
        <v>0</v>
      </c>
      <c r="FE239" s="0" t="n">
        <v>0</v>
      </c>
      <c r="FF239" s="0" t="n">
        <v>0.0030596634</v>
      </c>
      <c r="FG239" s="0" t="n">
        <v>0.025683832</v>
      </c>
      <c r="FH239" s="0" t="n">
        <v>0</v>
      </c>
      <c r="FI239" s="0" t="n">
        <v>0.0398127594</v>
      </c>
      <c r="FJ239" s="0" t="n">
        <v>0.0034835352</v>
      </c>
      <c r="FK239" s="0" t="n">
        <v>0.0102473015</v>
      </c>
      <c r="FL239" s="0" t="n">
        <v>-0.0048228362</v>
      </c>
      <c r="FM239" s="0" t="n">
        <v>0.0044734723</v>
      </c>
      <c r="FN239" s="0" t="n">
        <v>-0.0532564841</v>
      </c>
      <c r="FO239" s="0" t="n">
        <v>0.0023359938</v>
      </c>
      <c r="FP239" s="0" t="n">
        <v>0.0084033613</v>
      </c>
      <c r="FQ239" s="0" t="n">
        <v>-0.0133858372</v>
      </c>
      <c r="FR239" s="0" t="n">
        <v>0.0094997879</v>
      </c>
      <c r="FS239" s="0" t="n">
        <v>0.0296203398</v>
      </c>
      <c r="FT239" s="0" t="n">
        <v>0.0029661017</v>
      </c>
      <c r="FU239" s="0" t="n">
        <v>-0.0344642594</v>
      </c>
      <c r="FV239" s="0" t="n">
        <v>-0.0047058824</v>
      </c>
      <c r="FW239" s="0" t="n">
        <v>-0.033707077</v>
      </c>
      <c r="FX239" s="0" t="n">
        <v>0.0534594054</v>
      </c>
      <c r="FY239" s="0" t="n">
        <v>-0.1014492754</v>
      </c>
      <c r="FZ239" s="0" t="n">
        <v>-0.0152091255</v>
      </c>
      <c r="GA239" s="0" t="n">
        <v>0.0038071066</v>
      </c>
      <c r="GB239" s="0" t="n">
        <v>0.0109729334</v>
      </c>
      <c r="GC239" s="0" t="n">
        <v>-0.0360443623</v>
      </c>
      <c r="GD239" s="0" t="n">
        <v>0.0044444444</v>
      </c>
      <c r="GE239" s="0" t="n">
        <v>-0.0026338148</v>
      </c>
      <c r="GF239" s="0" t="n">
        <v>-0.0644525326</v>
      </c>
      <c r="GG239" s="0" t="n">
        <v>0.0033416876</v>
      </c>
      <c r="GH239" s="0" t="n">
        <v>0.0112171997</v>
      </c>
      <c r="GI239" s="0" t="n">
        <v>0.0466458704</v>
      </c>
      <c r="GJ239" s="0" t="n">
        <v>-0.0044345898</v>
      </c>
      <c r="GK239" s="0" t="n">
        <v>-0.0460398526</v>
      </c>
      <c r="GL239" s="0" t="n">
        <v>-0.017748806</v>
      </c>
      <c r="GM239" s="0" t="n">
        <v>0</v>
      </c>
      <c r="GN239" s="0" t="n">
        <v>-0.0515463918</v>
      </c>
      <c r="GO239" s="0" t="n">
        <v>0.05</v>
      </c>
      <c r="GP239" s="0" t="n">
        <v>-0.1176963351</v>
      </c>
      <c r="GQ239" s="0" t="n">
        <v>-0.0998677249</v>
      </c>
      <c r="GR239" s="0" t="n">
        <v>0.0023655269</v>
      </c>
      <c r="GS239" s="0" t="n">
        <v>0</v>
      </c>
      <c r="GT239" s="0" t="n">
        <v>0.0189473684</v>
      </c>
      <c r="GU239" s="0" t="n">
        <v>0.0215252153</v>
      </c>
      <c r="GV239" s="0" t="n">
        <v>-0.024885461</v>
      </c>
      <c r="GW239" s="0" t="n">
        <v>-0.0289836403</v>
      </c>
      <c r="GX239" s="0" t="n">
        <v>-0.0079905537</v>
      </c>
      <c r="GY239" s="0" t="n">
        <v>-0.0460398526</v>
      </c>
    </row>
    <row r="240" customFormat="false" ht="12.8" hidden="false" customHeight="false" outlineLevel="0" collapsed="false">
      <c r="A240" s="0" t="n">
        <v>20001213</v>
      </c>
      <c r="B240" s="0" t="n">
        <v>-0.0106887939</v>
      </c>
      <c r="C240" s="0" t="n">
        <f aca="false">MAX(B240,C239)</f>
        <v>0.064767053</v>
      </c>
      <c r="D240" s="0" t="n">
        <f aca="false">B240-C240</f>
        <v>-0.0754558469</v>
      </c>
      <c r="E240" s="0" t="n">
        <v>0.3941035955</v>
      </c>
      <c r="F240" s="0" t="n">
        <v>0.0199677278</v>
      </c>
      <c r="G240" s="0" t="n">
        <v>-1</v>
      </c>
      <c r="H240" s="0" t="n">
        <v>3.10597548792E-005</v>
      </c>
      <c r="I240" s="0" t="n">
        <v>0.0001263871</v>
      </c>
      <c r="J240" s="0" t="n">
        <v>-0.0004152636</v>
      </c>
      <c r="K240" s="0" t="n">
        <v>3.66852805251E-005</v>
      </c>
      <c r="L240" s="0" t="n">
        <v>-1.45091839913E-005</v>
      </c>
      <c r="M240" s="0" t="n">
        <v>-9.63243265425E-005</v>
      </c>
      <c r="N240" s="0" t="n">
        <v>-3.35078796491E-005</v>
      </c>
      <c r="O240" s="0" t="n">
        <v>-0.0001377768</v>
      </c>
      <c r="P240" s="0" t="n">
        <v>-0.0001370578</v>
      </c>
      <c r="Q240" s="0" t="n">
        <v>-7.95162295506E-006</v>
      </c>
      <c r="R240" s="0" t="n">
        <v>-6.57912352733E-005</v>
      </c>
      <c r="S240" s="0" t="n">
        <v>-9.38417261569E-005</v>
      </c>
      <c r="T240" s="0" t="n">
        <v>2.69692319021E-005</v>
      </c>
      <c r="U240" s="0" t="n">
        <v>0.0003526378</v>
      </c>
      <c r="V240" s="0" t="n">
        <v>2.75697605773E-005</v>
      </c>
      <c r="W240" s="0" t="n">
        <v>-4.4343352119E-005</v>
      </c>
      <c r="X240" s="0" t="n">
        <v>-0.0001210977</v>
      </c>
      <c r="Y240" s="0" t="n">
        <v>0.0008092088</v>
      </c>
      <c r="Z240" s="0" t="n">
        <v>8.20561678215E-005</v>
      </c>
      <c r="AA240" s="0" t="n">
        <v>-9.185E-005</v>
      </c>
      <c r="AB240" s="0" t="n">
        <v>-0.0001445562</v>
      </c>
      <c r="AC240" s="0" t="n">
        <v>0.0001913516</v>
      </c>
      <c r="AD240" s="0" t="n">
        <v>-0.0001629047</v>
      </c>
      <c r="AE240" s="0" t="n">
        <v>-0.0001948235</v>
      </c>
      <c r="AF240" s="0" t="n">
        <v>1.30065358754E-005</v>
      </c>
      <c r="AG240" s="0" t="n">
        <v>-0.0001409792</v>
      </c>
      <c r="AH240" s="0" t="n">
        <v>-0.0001422888</v>
      </c>
      <c r="AI240" s="0" t="n">
        <v>0.0001307496</v>
      </c>
      <c r="AJ240" s="0" t="n">
        <v>-0.0001940337</v>
      </c>
      <c r="AK240" s="0" t="n">
        <v>-0.0002435565</v>
      </c>
      <c r="AL240" s="0" t="n">
        <v>-9.83005184798E-005</v>
      </c>
      <c r="AM240" s="0" t="n">
        <v>2.79433478544E-005</v>
      </c>
      <c r="AN240" s="0" t="n">
        <v>2.8799692194E-005</v>
      </c>
      <c r="AO240" s="0" t="n">
        <v>4.12293126719E-005</v>
      </c>
      <c r="AP240" s="0" t="n">
        <v>-3.42114131176E-005</v>
      </c>
      <c r="AQ240" s="0" t="n">
        <v>-0.0001274753</v>
      </c>
      <c r="AR240" s="0" t="n">
        <v>-0.0001352748</v>
      </c>
      <c r="AS240" s="0" t="n">
        <v>2.34626026417E-005</v>
      </c>
      <c r="AT240" s="0" t="n">
        <v>-6.57912352733E-005</v>
      </c>
      <c r="AU240" s="0" t="n">
        <v>0.0001323795</v>
      </c>
      <c r="AV240" s="0" t="n">
        <v>4.93781804549E-006</v>
      </c>
      <c r="AW240" s="0" t="n">
        <v>2.55549185728E-005</v>
      </c>
      <c r="AX240" s="0" t="n">
        <v>0.000136697</v>
      </c>
      <c r="AY240" s="0" t="n">
        <v>0.0005784112</v>
      </c>
      <c r="AZ240" s="0" t="n">
        <v>-0.0002056514</v>
      </c>
      <c r="BA240" s="0" t="n">
        <v>-0.0001603858</v>
      </c>
      <c r="BB240" s="0" t="n">
        <v>-0.0003591562</v>
      </c>
      <c r="BC240" s="0" t="n">
        <v>-0.0002677897</v>
      </c>
      <c r="BD240" s="0" t="n">
        <v>-0.0002260983</v>
      </c>
      <c r="BE240" s="0" t="n">
        <v>-7.41674043723E-006</v>
      </c>
      <c r="BF240" s="0" t="n">
        <v>-0.0002771685</v>
      </c>
      <c r="BG240" s="0" t="n">
        <v>0.0003475421</v>
      </c>
      <c r="BH240" s="0" t="n">
        <v>-6.57912352733E-005</v>
      </c>
      <c r="BI240" s="0" t="n">
        <v>-6.57912352733E-005</v>
      </c>
      <c r="BJ240" s="0" t="n">
        <v>-9.63878696436E-005</v>
      </c>
      <c r="BK240" s="0" t="n">
        <v>-0.0003226296</v>
      </c>
      <c r="BL240" s="0" t="n">
        <v>-6.57912352733E-005</v>
      </c>
      <c r="BM240" s="0" t="n">
        <v>-0.0004639188</v>
      </c>
      <c r="BN240" s="0" t="n">
        <v>-0.0001006266</v>
      </c>
      <c r="BO240" s="0" t="n">
        <v>-0.0001682643</v>
      </c>
      <c r="BP240" s="0" t="n">
        <v>-1.75628730148E-005</v>
      </c>
      <c r="BQ240" s="0" t="n">
        <v>-0.000110526</v>
      </c>
      <c r="BR240" s="0" t="n">
        <v>0.0004667736</v>
      </c>
      <c r="BS240" s="0" t="n">
        <v>-8.91511729802E-005</v>
      </c>
      <c r="BT240" s="0" t="n">
        <v>-0.0001498248</v>
      </c>
      <c r="BU240" s="0" t="n">
        <v>6.80671364909E-005</v>
      </c>
      <c r="BV240" s="0" t="n">
        <v>-0.0001607891</v>
      </c>
      <c r="BW240" s="0" t="n">
        <v>-0.0003619946</v>
      </c>
      <c r="BX240" s="0" t="n">
        <v>-9.54522522225E-005</v>
      </c>
      <c r="BY240" s="0" t="n">
        <v>0.0002788514</v>
      </c>
      <c r="BZ240" s="0" t="n">
        <v>-1.87324117439E-005</v>
      </c>
      <c r="CA240" s="0" t="n">
        <v>0.0002712795</v>
      </c>
      <c r="CB240" s="0" t="n">
        <v>-0.0006003853</v>
      </c>
      <c r="CC240" s="0" t="n">
        <v>0.0009487015</v>
      </c>
      <c r="CD240" s="0" t="n">
        <v>8.63E-005</v>
      </c>
      <c r="CE240" s="0" t="n">
        <v>-0.0001038623</v>
      </c>
      <c r="CF240" s="0" t="n">
        <v>-0.0001755206</v>
      </c>
      <c r="CG240" s="0" t="n">
        <v>0.0002946524</v>
      </c>
      <c r="CH240" s="0" t="n">
        <v>-0.0001102357</v>
      </c>
      <c r="CI240" s="0" t="n">
        <v>-3.94530874399E-005</v>
      </c>
      <c r="CJ240" s="0" t="n">
        <v>0.0005787341</v>
      </c>
      <c r="CK240" s="0" t="n">
        <v>-9.92081107955E-005</v>
      </c>
      <c r="CL240" s="0" t="n">
        <v>-0.0001779632</v>
      </c>
      <c r="CM240" s="0" t="n">
        <v>-0.0005322499</v>
      </c>
      <c r="CN240" s="0" t="n">
        <v>-2.14453372689E-005</v>
      </c>
      <c r="CO240" s="0" t="n">
        <v>0.0003946073</v>
      </c>
      <c r="CP240" s="0" t="n">
        <v>0.0001116968</v>
      </c>
      <c r="CQ240" s="0" t="n">
        <v>-6.57912352733E-005</v>
      </c>
      <c r="CR240" s="0" t="n">
        <v>0.0004496727</v>
      </c>
      <c r="CS240" s="0" t="n">
        <v>-0.0005657912</v>
      </c>
      <c r="CT240" s="0" t="n">
        <v>0.0011111721</v>
      </c>
      <c r="CU240" s="0" t="n">
        <v>0.000932886</v>
      </c>
      <c r="CV240" s="0" t="n">
        <v>-8.94465038666E-005</v>
      </c>
      <c r="CW240" s="0" t="n">
        <v>-6.57912352733E-005</v>
      </c>
      <c r="CX240" s="0" t="n">
        <v>-0.0002552649</v>
      </c>
      <c r="CY240" s="0" t="n">
        <v>-0.0002810434</v>
      </c>
      <c r="CZ240" s="0" t="n">
        <v>0.0001830634</v>
      </c>
      <c r="DA240" s="0" t="n">
        <v>0.0002240452</v>
      </c>
      <c r="DB240" s="0" t="n">
        <v>1.41143021158E-005</v>
      </c>
      <c r="DC240" s="0" t="n">
        <v>0.0003946073</v>
      </c>
      <c r="DD240" s="0" t="n">
        <v>-0.0068294815</v>
      </c>
      <c r="DE240" s="0" t="n">
        <v>-0.0012736357</v>
      </c>
      <c r="DF240" s="0" t="n">
        <v>0.005872551</v>
      </c>
      <c r="DG240" s="0" t="n">
        <v>0.0051768766</v>
      </c>
      <c r="DH240" s="0" t="n">
        <v>0.0051546392</v>
      </c>
      <c r="DI240" s="0" t="n">
        <v>0.0123406006</v>
      </c>
      <c r="DJ240" s="0" t="n">
        <v>-0.0113203473</v>
      </c>
      <c r="DK240" s="0" t="n">
        <v>-0.0071471114</v>
      </c>
      <c r="DL240" s="0" t="n">
        <v>0.0097903239</v>
      </c>
      <c r="DM240" s="0" t="n">
        <v>-0.0029874214</v>
      </c>
      <c r="DN240" s="0" t="n">
        <v>0.0060496068</v>
      </c>
      <c r="DO240" s="0" t="n">
        <v>0</v>
      </c>
      <c r="DP240" s="0" t="n">
        <v>-0.0004170745</v>
      </c>
      <c r="DQ240" s="0" t="n">
        <v>0.0032661662</v>
      </c>
      <c r="DR240" s="0" t="n">
        <v>-0.0230366492</v>
      </c>
      <c r="DS240" s="0" t="n">
        <v>-0.0323317944</v>
      </c>
      <c r="DT240" s="0" t="n">
        <v>-0.0046082949</v>
      </c>
      <c r="DU240" s="0" t="n">
        <v>-0.0517503805</v>
      </c>
      <c r="DV240" s="0" t="n">
        <v>0.0283359437</v>
      </c>
      <c r="DW240" s="0" t="n">
        <v>0.0036387454</v>
      </c>
      <c r="DX240" s="0" t="n">
        <v>0.0025007815</v>
      </c>
      <c r="DY240" s="0" t="n">
        <v>0.0293255132</v>
      </c>
      <c r="DZ240" s="0" t="n">
        <v>-0.0160313111</v>
      </c>
      <c r="EA240" s="0" t="n">
        <v>-0.0445859873</v>
      </c>
      <c r="EB240" s="0" t="n">
        <v>0.0125375844</v>
      </c>
      <c r="EC240" s="0" t="n">
        <v>0.0255863539</v>
      </c>
      <c r="ED240" s="0" t="n">
        <v>-0.0167200799</v>
      </c>
      <c r="EE240" s="0" t="n">
        <v>-0.00521251</v>
      </c>
      <c r="EF240" s="0" t="n">
        <v>-0.0215827338</v>
      </c>
      <c r="EG240" s="0" t="n">
        <v>0.0138619351</v>
      </c>
      <c r="EH240" s="0" t="n">
        <v>0.0108013134</v>
      </c>
      <c r="EI240" s="0" t="n">
        <v>0</v>
      </c>
      <c r="EJ240" s="0" t="n">
        <v>-0.0095550126</v>
      </c>
      <c r="EK240" s="0" t="n">
        <v>0.0007031588</v>
      </c>
      <c r="EL240" s="0" t="n">
        <v>-0.0312630263</v>
      </c>
      <c r="EM240" s="0" t="n">
        <v>-0.0015356711</v>
      </c>
      <c r="EN240" s="0" t="n">
        <v>-0.0279746363</v>
      </c>
      <c r="EO240" s="0" t="n">
        <v>-0.041426513</v>
      </c>
      <c r="EP240" s="0" t="n">
        <v>0.0085616438</v>
      </c>
      <c r="EQ240" s="0" t="n">
        <v>0.0295489891</v>
      </c>
      <c r="ER240" s="0" t="n">
        <v>-0.0098630137</v>
      </c>
      <c r="ES240" s="0" t="n">
        <v>-0.0150412421</v>
      </c>
      <c r="ET240" s="0" t="n">
        <v>0.0413346291</v>
      </c>
      <c r="EU240" s="0" t="n">
        <v>-0.0149123091</v>
      </c>
      <c r="EV240" s="0" t="n">
        <v>0.0298850575</v>
      </c>
      <c r="EW240" s="0" t="n">
        <v>-0.0140562203</v>
      </c>
      <c r="EX240" s="0" t="n">
        <v>0.0076057812</v>
      </c>
      <c r="EY240" s="0" t="n">
        <v>0.0316516907</v>
      </c>
      <c r="EZ240" s="0" t="n">
        <v>0.04</v>
      </c>
      <c r="FA240" s="0" t="n">
        <v>-0.0018066847</v>
      </c>
      <c r="FB240" s="0" t="n">
        <v>-0.0267323493</v>
      </c>
      <c r="FC240" s="0" t="n">
        <v>-0.0100061814</v>
      </c>
      <c r="FD240" s="0" t="n">
        <v>-0.0034773969</v>
      </c>
      <c r="FE240" s="0" t="n">
        <v>0.0026828579</v>
      </c>
      <c r="FF240" s="0" t="n">
        <v>0.0030503305</v>
      </c>
      <c r="FG240" s="0" t="n">
        <v>0.0108927006</v>
      </c>
      <c r="FH240" s="0" t="n">
        <v>-0.0036842105</v>
      </c>
      <c r="FI240" s="0" t="n">
        <v>-0.0626537337</v>
      </c>
      <c r="FJ240" s="0" t="n">
        <v>0.0034203917</v>
      </c>
      <c r="FK240" s="0" t="n">
        <v>-0.0566450275</v>
      </c>
      <c r="FL240" s="0" t="n">
        <v>-0.0028974004</v>
      </c>
      <c r="FM240" s="0" t="n">
        <v>0.0005344259</v>
      </c>
      <c r="FN240" s="0" t="n">
        <v>0.0227687812</v>
      </c>
      <c r="FO240" s="0" t="n">
        <v>0</v>
      </c>
      <c r="FP240" s="0" t="n">
        <v>-0.004</v>
      </c>
      <c r="FQ240" s="0" t="n">
        <v>0.0045470374</v>
      </c>
      <c r="FR240" s="0" t="n">
        <v>-0.0293980989</v>
      </c>
      <c r="FS240" s="0" t="n">
        <v>0.0044292864</v>
      </c>
      <c r="FT240" s="0" t="n">
        <v>0.0025348542</v>
      </c>
      <c r="FU240" s="0" t="n">
        <v>-0.028489611</v>
      </c>
      <c r="FV240" s="0" t="n">
        <v>0.0342789598</v>
      </c>
      <c r="FW240" s="0" t="n">
        <v>0.0217912109</v>
      </c>
      <c r="FX240" s="0" t="n">
        <v>-0.0092344869</v>
      </c>
      <c r="FY240" s="0" t="n">
        <v>0</v>
      </c>
      <c r="FZ240" s="0" t="n">
        <v>-0.0411526509</v>
      </c>
      <c r="GA240" s="0" t="n">
        <v>-0.0037926675</v>
      </c>
      <c r="GB240" s="0" t="n">
        <v>-0.02170767</v>
      </c>
      <c r="GC240" s="0" t="n">
        <v>-0.1071428571</v>
      </c>
      <c r="GD240" s="0" t="n">
        <v>-0.0132743363</v>
      </c>
      <c r="GE240" s="0" t="n">
        <v>-0.0053667263</v>
      </c>
      <c r="GF240" s="0" t="n">
        <v>-0.0303128546</v>
      </c>
      <c r="GG240" s="0" t="n">
        <v>-0.0021410729</v>
      </c>
      <c r="GH240" s="0" t="n">
        <v>-0.0473423572</v>
      </c>
      <c r="GI240" s="0" t="n">
        <v>-0.0334252528</v>
      </c>
      <c r="GJ240" s="0" t="n">
        <v>0.008908686</v>
      </c>
      <c r="GK240" s="0" t="n">
        <v>-0.0631905986</v>
      </c>
      <c r="GL240" s="0" t="n">
        <v>0.0147841514</v>
      </c>
      <c r="GM240" s="0" t="n">
        <v>0.0238095238</v>
      </c>
      <c r="GN240" s="0" t="n">
        <v>-0.0515217391</v>
      </c>
      <c r="GO240" s="0" t="n">
        <v>0.0247619048</v>
      </c>
      <c r="GP240" s="0" t="n">
        <v>-0.0090197009</v>
      </c>
      <c r="GQ240" s="0" t="n">
        <v>-0.1373989713</v>
      </c>
      <c r="GR240" s="0" t="n">
        <v>0.0044028812</v>
      </c>
      <c r="GS240" s="0" t="n">
        <v>-0.0199004975</v>
      </c>
      <c r="GT240" s="0" t="n">
        <v>-0.0950413223</v>
      </c>
      <c r="GU240" s="0" t="n">
        <v>-0.0135340157</v>
      </c>
      <c r="GV240" s="0" t="n">
        <v>-0.0272074112</v>
      </c>
      <c r="GW240" s="0" t="n">
        <v>0.0027135242</v>
      </c>
      <c r="GX240" s="0" t="n">
        <v>-0.0597701149</v>
      </c>
      <c r="GY240" s="0" t="n">
        <v>-0.0631905986</v>
      </c>
    </row>
    <row r="241" customFormat="false" ht="12.8" hidden="false" customHeight="false" outlineLevel="0" collapsed="false">
      <c r="A241" s="0" t="n">
        <v>20001214</v>
      </c>
      <c r="B241" s="0" t="n">
        <v>-0.0073580229</v>
      </c>
      <c r="C241" s="0" t="n">
        <f aca="false">MAX(B241,C240)</f>
        <v>0.064767053</v>
      </c>
      <c r="D241" s="0" t="n">
        <f aca="false">B241-C241</f>
        <v>-0.0721250759</v>
      </c>
      <c r="E241" s="0" t="n">
        <v>0.3867455726</v>
      </c>
      <c r="F241" s="0" t="n">
        <v>0.0212499847</v>
      </c>
      <c r="G241" s="0" t="n">
        <v>-1</v>
      </c>
      <c r="H241" s="0" t="n">
        <v>-2.59131511153E-005</v>
      </c>
      <c r="I241" s="0" t="n">
        <v>-8.14716087711E-005</v>
      </c>
      <c r="J241" s="0" t="n">
        <v>-0.0001529335</v>
      </c>
      <c r="K241" s="0" t="n">
        <v>-0.0001459767</v>
      </c>
      <c r="L241" s="0" t="n">
        <v>-0.0001457544</v>
      </c>
      <c r="M241" s="0" t="n">
        <v>-0.000217614</v>
      </c>
      <c r="N241" s="0" t="n">
        <v>1.89955070454E-005</v>
      </c>
      <c r="O241" s="0" t="n">
        <v>-2.27368524147E-005</v>
      </c>
      <c r="P241" s="0" t="n">
        <v>-0.0001921112</v>
      </c>
      <c r="Q241" s="0" t="n">
        <v>-6.43337523364E-005</v>
      </c>
      <c r="R241" s="0" t="n">
        <v>-0.000154704</v>
      </c>
      <c r="S241" s="0" t="n">
        <v>-9.4208E-005</v>
      </c>
      <c r="T241" s="0" t="n">
        <v>-9.00372209714E-005</v>
      </c>
      <c r="U241" s="0" t="n">
        <v>-0.0001268696</v>
      </c>
      <c r="V241" s="0" t="n">
        <v>0.0001361585</v>
      </c>
      <c r="W241" s="0" t="n">
        <v>0.00022911</v>
      </c>
      <c r="X241" s="0" t="n">
        <v>-4.8125E-005</v>
      </c>
      <c r="Y241" s="0" t="n">
        <v>0.0004232958</v>
      </c>
      <c r="Z241" s="0" t="n">
        <v>-0.0003775674</v>
      </c>
      <c r="AA241" s="0" t="n">
        <v>-0.0001305954</v>
      </c>
      <c r="AB241" s="0" t="n">
        <v>-0.0001192158</v>
      </c>
      <c r="AC241" s="0" t="n">
        <v>-0.0003874631</v>
      </c>
      <c r="AD241" s="0" t="n">
        <v>6.61051447121E-005</v>
      </c>
      <c r="AE241" s="0" t="n">
        <v>0.0003516519</v>
      </c>
      <c r="AF241" s="0" t="n">
        <v>-0.0002195838</v>
      </c>
      <c r="AG241" s="0" t="n">
        <v>-0.0003500715</v>
      </c>
      <c r="AH241" s="0" t="n">
        <v>7.29928323981E-005</v>
      </c>
      <c r="AI241" s="0" t="n">
        <v>-4.20828659323E-005</v>
      </c>
      <c r="AJ241" s="0" t="n">
        <v>0.0001216194</v>
      </c>
      <c r="AK241" s="0" t="n">
        <v>-0.0002328273</v>
      </c>
      <c r="AL241" s="0" t="n">
        <v>-0.0002022211</v>
      </c>
      <c r="AM241" s="0" t="n">
        <v>-9.4208E-005</v>
      </c>
      <c r="AN241" s="0" t="n">
        <v>1.34215990406E-006</v>
      </c>
      <c r="AO241" s="0" t="n">
        <v>-0.0001012396</v>
      </c>
      <c r="AP241" s="0" t="n">
        <v>0.0002184223</v>
      </c>
      <c r="AQ241" s="0" t="n">
        <v>-7.88512551693E-005</v>
      </c>
      <c r="AR241" s="0" t="n">
        <v>0.0001855384</v>
      </c>
      <c r="AS241" s="0" t="n">
        <v>0.0003200572</v>
      </c>
      <c r="AT241" s="0" t="n">
        <v>-0.0001798244</v>
      </c>
      <c r="AU241" s="0" t="n">
        <v>-0.0003896979</v>
      </c>
      <c r="AV241" s="0" t="n">
        <v>4.42217081339E-006</v>
      </c>
      <c r="AW241" s="0" t="n">
        <v>5.62044549819E-005</v>
      </c>
      <c r="AX241" s="0" t="n">
        <v>-0.0005075543</v>
      </c>
      <c r="AY241" s="0" t="n">
        <v>5.49151252136E-005</v>
      </c>
      <c r="AZ241" s="0" t="n">
        <v>-0.0003930585</v>
      </c>
      <c r="BA241" s="0" t="n">
        <v>4.63542363616E-005</v>
      </c>
      <c r="BB241" s="0" t="n">
        <v>-0.0001702658</v>
      </c>
      <c r="BC241" s="0" t="n">
        <v>-0.0004107249</v>
      </c>
      <c r="BD241" s="0" t="n">
        <v>-0.000494208</v>
      </c>
      <c r="BE241" s="0" t="n">
        <v>-7.61411188378E-005</v>
      </c>
      <c r="BF241" s="0" t="n">
        <v>0.0001731155</v>
      </c>
      <c r="BG241" s="0" t="n">
        <v>5.85384807528E-006</v>
      </c>
      <c r="BH241" s="0" t="n">
        <v>-5.9434E-005</v>
      </c>
      <c r="BI241" s="0" t="n">
        <v>-0.0001210365</v>
      </c>
      <c r="BJ241" s="0" t="n">
        <v>-0.0001247113</v>
      </c>
      <c r="BK241" s="0" t="n">
        <v>-0.000203135</v>
      </c>
      <c r="BL241" s="0" t="n">
        <v>-5.73658609097E-005</v>
      </c>
      <c r="BM241" s="0" t="n">
        <v>0.0005323294</v>
      </c>
      <c r="BN241" s="0" t="n">
        <v>-0.0001284119</v>
      </c>
      <c r="BO241" s="0" t="n">
        <v>0.0004722423</v>
      </c>
      <c r="BP241" s="0" t="n">
        <v>-6.5234E-005</v>
      </c>
      <c r="BQ241" s="0" t="n">
        <v>-9.95522255476E-005</v>
      </c>
      <c r="BR241" s="0" t="n">
        <v>-0.0003218958</v>
      </c>
      <c r="BS241" s="0" t="n">
        <v>-9.4208E-005</v>
      </c>
      <c r="BT241" s="0" t="n">
        <v>-5.4208E-005</v>
      </c>
      <c r="BU241" s="0" t="n">
        <v>-0.0001396783</v>
      </c>
      <c r="BV241" s="0" t="n">
        <v>0.000199773</v>
      </c>
      <c r="BW241" s="0" t="n">
        <v>-0.0001385008</v>
      </c>
      <c r="BX241" s="0" t="n">
        <v>-0.0001195565</v>
      </c>
      <c r="BY241" s="0" t="n">
        <v>0.0001906881</v>
      </c>
      <c r="BZ241" s="0" t="n">
        <v>-0.0004369976</v>
      </c>
      <c r="CA241" s="0" t="n">
        <v>-0.0003121201</v>
      </c>
      <c r="CB241" s="0" t="n">
        <v>-1.86309692288E-006</v>
      </c>
      <c r="CC241" s="0" t="n">
        <v>-9.4208E-005</v>
      </c>
      <c r="CD241" s="0" t="n">
        <v>0.0003173185</v>
      </c>
      <c r="CE241" s="0" t="n">
        <v>-5.62812910781E-005</v>
      </c>
      <c r="CF241" s="0" t="n">
        <v>0.0001228687</v>
      </c>
      <c r="CG241" s="0" t="n">
        <v>0.0009772206</v>
      </c>
      <c r="CH241" s="0" t="n">
        <v>3.8535396659E-005</v>
      </c>
      <c r="CI241" s="0" t="n">
        <v>-4.05407032033E-005</v>
      </c>
      <c r="CJ241" s="0" t="n">
        <v>0.0002089206</v>
      </c>
      <c r="CK241" s="0" t="n">
        <v>-7.27972370186E-005</v>
      </c>
      <c r="CL241" s="0" t="n">
        <v>0.0003792156</v>
      </c>
      <c r="CM241" s="0" t="n">
        <v>0.0002400446</v>
      </c>
      <c r="CN241" s="0" t="n">
        <v>-0.0001832948</v>
      </c>
      <c r="CO241" s="0" t="n">
        <v>0.000537698</v>
      </c>
      <c r="CP241" s="0" t="n">
        <v>-0.0002420495</v>
      </c>
      <c r="CQ241" s="0" t="n">
        <v>-0.0003323032</v>
      </c>
      <c r="CR241" s="0" t="n">
        <v>0.0004210094</v>
      </c>
      <c r="CS241" s="0" t="n">
        <v>-0.000341827</v>
      </c>
      <c r="CT241" s="0" t="n">
        <v>-4.011E-006</v>
      </c>
      <c r="CU241" s="0" t="n">
        <v>0.0012797817</v>
      </c>
      <c r="CV241" s="0" t="n">
        <v>-0.0001382368</v>
      </c>
      <c r="CW241" s="0" t="n">
        <v>0.000104797</v>
      </c>
      <c r="CX241" s="0" t="n">
        <v>0.0008562053</v>
      </c>
      <c r="CY241" s="0" t="n">
        <v>4.11321903593E-005</v>
      </c>
      <c r="CZ241" s="0" t="n">
        <v>0.0001778661</v>
      </c>
      <c r="DA241" s="0" t="n">
        <v>-0.0001213432</v>
      </c>
      <c r="DB241" s="0" t="n">
        <v>0.0005034932</v>
      </c>
      <c r="DC241" s="0" t="n">
        <v>0.000537698</v>
      </c>
      <c r="DD241" s="0" t="n">
        <v>0.0013752888</v>
      </c>
      <c r="DE241" s="0" t="n">
        <v>0.0110849519</v>
      </c>
      <c r="DF241" s="0" t="n">
        <v>0.0123990163</v>
      </c>
      <c r="DG241" s="0" t="n">
        <v>-0.0051502146</v>
      </c>
      <c r="DH241" s="0" t="n">
        <v>0.002991453</v>
      </c>
      <c r="DI241" s="0" t="n">
        <v>-0.0082080455</v>
      </c>
      <c r="DJ241" s="0" t="n">
        <v>-0.0098276266</v>
      </c>
      <c r="DK241" s="0" t="n">
        <v>0</v>
      </c>
      <c r="DL241" s="0" t="n">
        <v>-0.0188575584</v>
      </c>
      <c r="DM241" s="0" t="n">
        <v>-0.0266519476</v>
      </c>
      <c r="DN241" s="0" t="n">
        <v>0.0036079375</v>
      </c>
      <c r="DO241" s="0" t="n">
        <v>0</v>
      </c>
      <c r="DP241" s="0" t="n">
        <v>-0.0191678872</v>
      </c>
      <c r="DQ241" s="0" t="n">
        <v>-0.0271959432</v>
      </c>
      <c r="DR241" s="0" t="n">
        <v>-0.0310825295</v>
      </c>
      <c r="DS241" s="0" t="n">
        <v>-0.0201317086</v>
      </c>
      <c r="DT241" s="0" t="n">
        <v>-0.0037335723</v>
      </c>
      <c r="DU241" s="0" t="n">
        <v>-0.0417335474</v>
      </c>
      <c r="DV241" s="0" t="n">
        <v>-0.024314632</v>
      </c>
      <c r="DW241" s="0" t="n">
        <v>-0.0264147425</v>
      </c>
      <c r="DX241" s="0" t="n">
        <v>-0.0127845338</v>
      </c>
      <c r="DY241" s="0" t="n">
        <v>0</v>
      </c>
      <c r="DZ241" s="0" t="n">
        <v>-0.0081441052</v>
      </c>
      <c r="EA241" s="0" t="n">
        <v>-0.0733333333</v>
      </c>
      <c r="EB241" s="0" t="n">
        <v>-0.0052106679</v>
      </c>
      <c r="EC241" s="0" t="n">
        <v>-0.0644490644</v>
      </c>
      <c r="ED241" s="0" t="n">
        <v>-0.0123826189</v>
      </c>
      <c r="EE241" s="0" t="n">
        <v>-0.0048367594</v>
      </c>
      <c r="EF241" s="0" t="n">
        <v>-0.0514705882</v>
      </c>
      <c r="EG241" s="0" t="n">
        <v>-0.0068362045</v>
      </c>
      <c r="EH241" s="0" t="n">
        <v>-0.0064115351</v>
      </c>
      <c r="EI241" s="0" t="n">
        <v>-0.0029880478</v>
      </c>
      <c r="EJ241" s="0" t="n">
        <v>-0.0096415467</v>
      </c>
      <c r="EK241" s="0" t="n">
        <v>-0.0034052213</v>
      </c>
      <c r="EL241" s="0" t="n">
        <v>-0.012908778</v>
      </c>
      <c r="EM241" s="0" t="n">
        <v>-0.0199217662</v>
      </c>
      <c r="EN241" s="0" t="n">
        <v>-0.0502686109</v>
      </c>
      <c r="EO241" s="0" t="n">
        <v>-0.0338218715</v>
      </c>
      <c r="EP241" s="0" t="n">
        <v>-0.00237691</v>
      </c>
      <c r="EQ241" s="0" t="n">
        <v>0</v>
      </c>
      <c r="ER241" s="0" t="n">
        <v>0.0066408412</v>
      </c>
      <c r="ES241" s="0" t="n">
        <v>-0.002955665</v>
      </c>
      <c r="ET241" s="0" t="n">
        <v>0.0151807379</v>
      </c>
      <c r="EU241" s="0" t="n">
        <v>-0.0491328529</v>
      </c>
      <c r="EV241" s="0" t="n">
        <v>-0.015625</v>
      </c>
      <c r="EW241" s="0" t="n">
        <v>-0.0237610239</v>
      </c>
      <c r="EX241" s="0" t="n">
        <v>0.0132208283</v>
      </c>
      <c r="EY241" s="0" t="n">
        <v>-0.0243058515</v>
      </c>
      <c r="EZ241" s="0" t="n">
        <v>0.0091880342</v>
      </c>
      <c r="FA241" s="0" t="n">
        <v>0.0085972851</v>
      </c>
      <c r="FB241" s="0" t="n">
        <v>0.0203785949</v>
      </c>
      <c r="FC241" s="0" t="n">
        <v>-0.0435512195</v>
      </c>
      <c r="FD241" s="0" t="n">
        <v>0.0034895314</v>
      </c>
      <c r="FE241" s="0" t="n">
        <v>0</v>
      </c>
      <c r="FF241" s="0" t="n">
        <v>0</v>
      </c>
      <c r="FG241" s="0" t="n">
        <v>-0.0278672281</v>
      </c>
      <c r="FH241" s="0" t="n">
        <v>0.0068674062</v>
      </c>
      <c r="FI241" s="0" t="n">
        <v>0.0037134228</v>
      </c>
      <c r="FJ241" s="0" t="n">
        <v>-0.0206050246</v>
      </c>
      <c r="FK241" s="0" t="n">
        <v>0.0170366299</v>
      </c>
      <c r="FL241" s="0" t="n">
        <v>-0.0126264015</v>
      </c>
      <c r="FM241" s="0" t="n">
        <v>-0.012285231</v>
      </c>
      <c r="FN241" s="0" t="n">
        <v>0.0267857143</v>
      </c>
      <c r="FO241" s="0" t="n">
        <v>-0.0071858613</v>
      </c>
      <c r="FP241" s="0" t="n">
        <v>-0.0063587684</v>
      </c>
      <c r="FQ241" s="0" t="n">
        <v>0.008979581</v>
      </c>
      <c r="FR241" s="0" t="n">
        <v>0.0145431271</v>
      </c>
      <c r="FS241" s="0" t="n">
        <v>0.0242756978</v>
      </c>
      <c r="FT241" s="0" t="n">
        <v>0.0054782975</v>
      </c>
      <c r="FU241" s="0" t="n">
        <v>0.0028533181</v>
      </c>
      <c r="FV241" s="0" t="n">
        <v>-0.0620952381</v>
      </c>
      <c r="FW241" s="0" t="n">
        <v>-0.0426766451</v>
      </c>
      <c r="FX241" s="0" t="n">
        <v>-0.0139808362</v>
      </c>
      <c r="FY241" s="0" t="n">
        <v>-0.0483870968</v>
      </c>
      <c r="FZ241" s="0" t="n">
        <v>-0.0456688273</v>
      </c>
      <c r="GA241" s="0" t="n">
        <v>0.0304568528</v>
      </c>
      <c r="GB241" s="0" t="n">
        <v>-0.0332840237</v>
      </c>
      <c r="GC241" s="0" t="n">
        <v>-0.0495302013</v>
      </c>
      <c r="GD241" s="0" t="n">
        <v>0</v>
      </c>
      <c r="GE241" s="0" t="n">
        <v>-0.0136176773</v>
      </c>
      <c r="GF241" s="0" t="n">
        <v>-0.0021731862</v>
      </c>
      <c r="GG241" s="0" t="n">
        <v>-0.006794612</v>
      </c>
      <c r="GH241" s="0" t="n">
        <v>-0.0628638758</v>
      </c>
      <c r="GI241" s="0" t="n">
        <v>-0.0547822829</v>
      </c>
      <c r="GJ241" s="0" t="n">
        <v>-0.0088300221</v>
      </c>
      <c r="GK241" s="0" t="n">
        <v>-0.1330322931</v>
      </c>
      <c r="GL241" s="0" t="n">
        <v>-0.0145687646</v>
      </c>
      <c r="GM241" s="0" t="n">
        <v>-0.023255814</v>
      </c>
      <c r="GN241" s="0" t="n">
        <v>-0.0144396058</v>
      </c>
      <c r="GO241" s="0" t="n">
        <v>-0.0594795539</v>
      </c>
      <c r="GP241" s="0" t="n">
        <v>-0.0328143713</v>
      </c>
      <c r="GQ241" s="0" t="n">
        <v>0.0442930153</v>
      </c>
      <c r="GR241" s="0" t="n">
        <v>0.0140449931</v>
      </c>
      <c r="GS241" s="0" t="n">
        <v>-0.0812182741</v>
      </c>
      <c r="GT241" s="0" t="n">
        <v>0</v>
      </c>
      <c r="GU241" s="0" t="n">
        <v>-0.0808778654</v>
      </c>
      <c r="GV241" s="0" t="n">
        <v>-0.0104881342</v>
      </c>
      <c r="GW241" s="0" t="n">
        <v>0.0013711317</v>
      </c>
      <c r="GX241" s="0" t="n">
        <v>-0.0036579734</v>
      </c>
      <c r="GY241" s="0" t="n">
        <v>-0.1330322931</v>
      </c>
    </row>
    <row r="242" customFormat="false" ht="12.8" hidden="false" customHeight="false" outlineLevel="0" collapsed="false">
      <c r="A242" s="0" t="n">
        <v>20001215</v>
      </c>
      <c r="B242" s="0" t="n">
        <v>0.0090378303</v>
      </c>
      <c r="C242" s="0" t="n">
        <f aca="false">MAX(B242,C241)</f>
        <v>0.064767053</v>
      </c>
      <c r="D242" s="0" t="n">
        <f aca="false">B242-C242</f>
        <v>-0.0557292227</v>
      </c>
      <c r="E242" s="0" t="n">
        <v>0.3957834028</v>
      </c>
      <c r="F242" s="0" t="n">
        <v>0.021609902</v>
      </c>
      <c r="G242" s="0" t="n">
        <v>1</v>
      </c>
      <c r="H242" s="0" t="n">
        <v>-0.0001750147</v>
      </c>
      <c r="I242" s="0" t="n">
        <v>-0.0002721113</v>
      </c>
      <c r="J242" s="0" t="n">
        <v>-0.000285252</v>
      </c>
      <c r="K242" s="0" t="n">
        <v>-0.0001097597</v>
      </c>
      <c r="L242" s="0" t="n">
        <v>-0.0001911763</v>
      </c>
      <c r="M242" s="0" t="n">
        <v>-7.91813474899E-005</v>
      </c>
      <c r="N242" s="0" t="n">
        <v>-6.29855370876E-005</v>
      </c>
      <c r="O242" s="0" t="n">
        <v>-0.0001612618</v>
      </c>
      <c r="P242" s="0" t="n">
        <v>2.73137811545E-005</v>
      </c>
      <c r="Q242" s="0" t="n">
        <v>0.0001052577</v>
      </c>
      <c r="R242" s="0" t="n">
        <v>-0.0001973412</v>
      </c>
      <c r="S242" s="0" t="n">
        <v>-0.0001612618</v>
      </c>
      <c r="T242" s="0" t="n">
        <v>3.04170693067E-005</v>
      </c>
      <c r="U242" s="0" t="n">
        <v>0.0001106976</v>
      </c>
      <c r="V242" s="0" t="n">
        <v>0.0001495635</v>
      </c>
      <c r="W242" s="0" t="n">
        <v>4.00552835529E-005</v>
      </c>
      <c r="X242" s="0" t="n">
        <v>-0.0001239261</v>
      </c>
      <c r="Y242" s="0" t="n">
        <v>0.0002560737</v>
      </c>
      <c r="Z242" s="0" t="n">
        <v>8.18845172705E-005</v>
      </c>
      <c r="AA242" s="0" t="n">
        <v>0.0001028856</v>
      </c>
      <c r="AB242" s="0" t="n">
        <v>-3.34164642671E-005</v>
      </c>
      <c r="AC242" s="0" t="n">
        <v>-0.0001612618</v>
      </c>
      <c r="AD242" s="0" t="n">
        <v>-7.98207508071E-005</v>
      </c>
      <c r="AE242" s="0" t="n">
        <v>0.0005720715</v>
      </c>
      <c r="AF242" s="0" t="n">
        <v>-0.0001091551</v>
      </c>
      <c r="AG242" s="0" t="n">
        <v>0.0004832288</v>
      </c>
      <c r="AH242" s="0" t="n">
        <v>-3.74356134173E-005</v>
      </c>
      <c r="AI242" s="0" t="n">
        <v>-0.0001128942</v>
      </c>
      <c r="AJ242" s="0" t="n">
        <v>0.0003534441</v>
      </c>
      <c r="AK242" s="0" t="n">
        <v>-9.28997571971E-005</v>
      </c>
      <c r="AL242" s="0" t="n">
        <v>-9.71464519498E-005</v>
      </c>
      <c r="AM242" s="0" t="n">
        <v>-0.0001313813</v>
      </c>
      <c r="AN242" s="0" t="n">
        <v>-6.48463354712E-005</v>
      </c>
      <c r="AO242" s="0" t="n">
        <v>-0.0001272096</v>
      </c>
      <c r="AP242" s="0" t="n">
        <v>-3.2174E-005</v>
      </c>
      <c r="AQ242" s="0" t="n">
        <v>3.79558593581E-005</v>
      </c>
      <c r="AR242" s="0" t="n">
        <v>0.0003414243</v>
      </c>
      <c r="AS242" s="0" t="n">
        <v>0.0001769569</v>
      </c>
      <c r="AT242" s="0" t="n">
        <v>-0.0001374927</v>
      </c>
      <c r="AU242" s="0" t="n">
        <v>-0.0001612618</v>
      </c>
      <c r="AV242" s="0" t="n">
        <v>-0.0002276702</v>
      </c>
      <c r="AW242" s="0" t="n">
        <v>-0.0001317052</v>
      </c>
      <c r="AX242" s="0" t="n">
        <v>-0.0003130692</v>
      </c>
      <c r="AY242" s="0" t="n">
        <v>0.0003300667</v>
      </c>
      <c r="AZ242" s="0" t="n">
        <v>-5.01180258949E-006</v>
      </c>
      <c r="BA242" s="0" t="n">
        <v>7.63484368278E-005</v>
      </c>
      <c r="BB242" s="0" t="n">
        <v>-0.0002934701</v>
      </c>
      <c r="BC242" s="0" t="n">
        <v>8.17967121287E-005</v>
      </c>
      <c r="BD242" s="0" t="n">
        <v>-0.0002531421</v>
      </c>
      <c r="BE242" s="0" t="n">
        <v>-0.0002472347</v>
      </c>
      <c r="BF242" s="0" t="n">
        <v>-0.0003650478</v>
      </c>
      <c r="BG242" s="0" t="n">
        <v>0.0002742504</v>
      </c>
      <c r="BH242" s="0" t="n">
        <v>-0.0001961571</v>
      </c>
      <c r="BI242" s="0" t="n">
        <v>-0.0001612618</v>
      </c>
      <c r="BJ242" s="0" t="n">
        <v>-0.0001612618</v>
      </c>
      <c r="BK242" s="0" t="n">
        <v>0.0001174105</v>
      </c>
      <c r="BL242" s="0" t="n">
        <v>-0.0002299359</v>
      </c>
      <c r="BM242" s="0" t="n">
        <v>-0.000198396</v>
      </c>
      <c r="BN242" s="0" t="n">
        <v>4.47884431445E-005</v>
      </c>
      <c r="BO242" s="0" t="n">
        <v>-0.0003316281</v>
      </c>
      <c r="BP242" s="0" t="n">
        <v>-3.49977871867E-005</v>
      </c>
      <c r="BQ242" s="0" t="n">
        <v>-3.84094924319E-005</v>
      </c>
      <c r="BR242" s="0" t="n">
        <v>-0.0004291189</v>
      </c>
      <c r="BS242" s="0" t="n">
        <v>-8.94031892665E-005</v>
      </c>
      <c r="BT242" s="0" t="n">
        <v>-9.76741185199E-005</v>
      </c>
      <c r="BU242" s="0" t="n">
        <v>-0.0002510576</v>
      </c>
      <c r="BV242" s="0" t="n">
        <v>-0.0003066931</v>
      </c>
      <c r="BW242" s="0" t="n">
        <v>-0.0004040188</v>
      </c>
      <c r="BX242" s="0" t="n">
        <v>-0.0002160448</v>
      </c>
      <c r="BY242" s="0" t="n">
        <v>-0.000189795</v>
      </c>
      <c r="BZ242" s="0" t="n">
        <v>0.0004596906</v>
      </c>
      <c r="CA242" s="0" t="n">
        <v>0.0002655046</v>
      </c>
      <c r="CB242" s="0" t="n">
        <v>-2.14534402202E-005</v>
      </c>
      <c r="CC242" s="0" t="n">
        <v>0.0003226092</v>
      </c>
      <c r="CD242" s="0" t="n">
        <v>0.0002954265</v>
      </c>
      <c r="CE242" s="0" t="n">
        <v>-0.0004658303</v>
      </c>
      <c r="CF242" s="0" t="n">
        <v>0.0001715784</v>
      </c>
      <c r="CG242" s="0" t="n">
        <v>0.0003340402</v>
      </c>
      <c r="CH242" s="0" t="n">
        <v>-0.0001612618</v>
      </c>
      <c r="CI242" s="0" t="n">
        <v>-2.5085E-005</v>
      </c>
      <c r="CJ242" s="0" t="n">
        <v>-0.0001395299</v>
      </c>
      <c r="CK242" s="0" t="n">
        <v>-9.33156826706E-005</v>
      </c>
      <c r="CL242" s="0" t="n">
        <v>0.000467377</v>
      </c>
      <c r="CM242" s="0" t="n">
        <v>0.000386561</v>
      </c>
      <c r="CN242" s="0" t="n">
        <v>-7.29615818389E-005</v>
      </c>
      <c r="CO242" s="0" t="n">
        <v>0.0011690611</v>
      </c>
      <c r="CP242" s="0" t="n">
        <v>-1.55741569018E-005</v>
      </c>
      <c r="CQ242" s="0" t="n">
        <v>7.12963369454E-005</v>
      </c>
      <c r="CR242" s="0" t="n">
        <v>-1.68657448311E-005</v>
      </c>
      <c r="CS242" s="0" t="n">
        <v>0.0004335337</v>
      </c>
      <c r="CT242" s="0" t="n">
        <v>0.0001668819</v>
      </c>
      <c r="CU242" s="0" t="n">
        <v>-0.000604192</v>
      </c>
      <c r="CV242" s="0" t="n">
        <v>-0.0003017117</v>
      </c>
      <c r="CW242" s="0" t="n">
        <v>0.0006509209</v>
      </c>
      <c r="CX242" s="0" t="n">
        <v>-0.0001612618</v>
      </c>
      <c r="CY242" s="0" t="n">
        <v>0.0006475169</v>
      </c>
      <c r="CZ242" s="0" t="n">
        <v>-5.6380460937E-005</v>
      </c>
      <c r="DA242" s="0" t="n">
        <v>-0.0001749731</v>
      </c>
      <c r="DB242" s="0" t="n">
        <v>-0.0001246821</v>
      </c>
      <c r="DC242" s="0" t="n">
        <v>0.0011690611</v>
      </c>
      <c r="DD242" s="0" t="n">
        <v>0.0123605999</v>
      </c>
      <c r="DE242" s="0" t="n">
        <v>-0.0145532163</v>
      </c>
      <c r="DF242" s="0" t="n">
        <v>-0.0245087439</v>
      </c>
      <c r="DG242" s="0" t="n">
        <v>-0.0060396894</v>
      </c>
      <c r="DH242" s="0" t="n">
        <v>0.0076693651</v>
      </c>
      <c r="DI242" s="0" t="n">
        <v>-0.0015568666</v>
      </c>
      <c r="DJ242" s="0" t="n">
        <v>-0.0016699488</v>
      </c>
      <c r="DK242" s="0" t="n">
        <v>0.0107978404</v>
      </c>
      <c r="DL242" s="0" t="n">
        <v>-0.0120776925</v>
      </c>
      <c r="DM242" s="0" t="n">
        <v>-0.0121516526</v>
      </c>
      <c r="DN242" s="0" t="n">
        <v>0</v>
      </c>
      <c r="DO242" s="0" t="n">
        <v>0.0060606061</v>
      </c>
      <c r="DP242" s="0" t="n">
        <v>0.0082562834</v>
      </c>
      <c r="DQ242" s="0" t="n">
        <v>-0.0290841838</v>
      </c>
      <c r="DR242" s="0" t="n">
        <v>0.0099557522</v>
      </c>
      <c r="DS242" s="0" t="n">
        <v>-0.0547077041</v>
      </c>
      <c r="DT242" s="0" t="n">
        <v>0.0158896717</v>
      </c>
      <c r="DU242" s="0" t="n">
        <v>-0.0871021776</v>
      </c>
      <c r="DV242" s="0" t="n">
        <v>-0.0215771585</v>
      </c>
      <c r="DW242" s="0" t="n">
        <v>-0.0069158501</v>
      </c>
      <c r="DX242" s="0" t="n">
        <v>-0.0078963992</v>
      </c>
      <c r="DY242" s="0" t="n">
        <v>-0.0227920228</v>
      </c>
      <c r="DZ242" s="0" t="n">
        <v>-0.0312086315</v>
      </c>
      <c r="EA242" s="0" t="n">
        <v>0.0323741007</v>
      </c>
      <c r="EB242" s="0" t="n">
        <v>-0.0261334835</v>
      </c>
      <c r="EC242" s="0" t="n">
        <v>-0.0033333333</v>
      </c>
      <c r="ED242" s="0" t="n">
        <v>-0.0172581692</v>
      </c>
      <c r="EE242" s="0" t="n">
        <v>-0.0279465371</v>
      </c>
      <c r="EF242" s="0" t="n">
        <v>-0.048372093</v>
      </c>
      <c r="EG242" s="0" t="n">
        <v>0.0033039648</v>
      </c>
      <c r="EH242" s="0" t="n">
        <v>-0.0161322703</v>
      </c>
      <c r="EI242" s="0" t="n">
        <v>-0.0064935065</v>
      </c>
      <c r="EJ242" s="0" t="n">
        <v>0.0146031167</v>
      </c>
      <c r="EK242" s="0" t="n">
        <v>-0.0047185161</v>
      </c>
      <c r="EL242" s="0" t="n">
        <v>0.0196163906</v>
      </c>
      <c r="EM242" s="0" t="n">
        <v>0.0054740016</v>
      </c>
      <c r="EN242" s="0" t="n">
        <v>-0.0038383838</v>
      </c>
      <c r="EO242" s="0" t="n">
        <v>0.0359782186</v>
      </c>
      <c r="EP242" s="0" t="n">
        <v>0.0044247788</v>
      </c>
      <c r="EQ242" s="0" t="n">
        <v>0.0287009063</v>
      </c>
      <c r="ER242" s="0" t="n">
        <v>0.0137438153</v>
      </c>
      <c r="ES242" s="0" t="n">
        <v>0.0276679842</v>
      </c>
      <c r="ET242" s="0" t="n">
        <v>0.0137892995</v>
      </c>
      <c r="EU242" s="0" t="n">
        <v>0.0119401952</v>
      </c>
      <c r="EV242" s="0" t="n">
        <v>0</v>
      </c>
      <c r="EW242" s="0" t="n">
        <v>-0.0365270569</v>
      </c>
      <c r="EX242" s="0" t="n">
        <v>-0.0018759564</v>
      </c>
      <c r="EY242" s="0" t="n">
        <v>-0.035358035</v>
      </c>
      <c r="EZ242" s="0" t="n">
        <v>-0.0209612534</v>
      </c>
      <c r="FA242" s="0" t="n">
        <v>0.00269179</v>
      </c>
      <c r="FB242" s="0" t="n">
        <v>0.0104219836</v>
      </c>
      <c r="FC242" s="0" t="n">
        <v>0.0175037741</v>
      </c>
      <c r="FD242" s="0" t="n">
        <v>0.0059612519</v>
      </c>
      <c r="FE242" s="0" t="n">
        <v>0</v>
      </c>
      <c r="FF242" s="0" t="n">
        <v>0</v>
      </c>
      <c r="FG242" s="0" t="n">
        <v>0.0239520958</v>
      </c>
      <c r="FH242" s="0" t="n">
        <v>0</v>
      </c>
      <c r="FI242" s="0" t="n">
        <v>-0.0073993686</v>
      </c>
      <c r="FJ242" s="0" t="n">
        <v>0.0210385239</v>
      </c>
      <c r="FK242" s="0" t="n">
        <v>-0.0132271403</v>
      </c>
      <c r="FL242" s="0" t="n">
        <v>-0.0550579583</v>
      </c>
      <c r="FM242" s="0" t="n">
        <v>-0.0016223524</v>
      </c>
      <c r="FN242" s="0" t="n">
        <v>0.0666666667</v>
      </c>
      <c r="FO242" s="0" t="n">
        <v>-0.0060641628</v>
      </c>
      <c r="FP242" s="0" t="n">
        <v>-0.0040417649</v>
      </c>
      <c r="FQ242" s="0" t="n">
        <v>0.0222128256</v>
      </c>
      <c r="FR242" s="0" t="n">
        <v>-0.0227060584</v>
      </c>
      <c r="FS242" s="0" t="n">
        <v>-0.0366160801</v>
      </c>
      <c r="FT242" s="0" t="n">
        <v>0</v>
      </c>
      <c r="FU242" s="0" t="n">
        <v>-0.0338415838</v>
      </c>
      <c r="FV242" s="0" t="n">
        <v>-0.0812347685</v>
      </c>
      <c r="FW242" s="0" t="n">
        <v>-0.0534974334</v>
      </c>
      <c r="FX242" s="0" t="n">
        <v>-0.0283139715</v>
      </c>
      <c r="FY242" s="0" t="n">
        <v>0.0508474576</v>
      </c>
      <c r="FZ242" s="0" t="n">
        <v>0.0112689102</v>
      </c>
      <c r="GA242" s="0" t="n">
        <v>0.0160098522</v>
      </c>
      <c r="GB242" s="0" t="n">
        <v>-0.0229533282</v>
      </c>
      <c r="GC242" s="0" t="n">
        <v>-0.0484394859</v>
      </c>
      <c r="GD242" s="0" t="n">
        <v>-0.0104633782</v>
      </c>
      <c r="GE242" s="0" t="n">
        <v>0.0329947035</v>
      </c>
      <c r="GF242" s="0" t="n">
        <v>-0.0628245937</v>
      </c>
      <c r="GG242" s="0" t="n">
        <v>0.0045607297</v>
      </c>
      <c r="GH242" s="0" t="n">
        <v>0.0218918719</v>
      </c>
      <c r="GI242" s="0" t="n">
        <v>-0.0160060976</v>
      </c>
      <c r="GJ242" s="0" t="n">
        <v>-0.0051967335</v>
      </c>
      <c r="GK242" s="0" t="n">
        <v>0.0886093731</v>
      </c>
      <c r="GL242" s="0" t="n">
        <v>0.0098561009</v>
      </c>
      <c r="GM242" s="0" t="n">
        <v>0</v>
      </c>
      <c r="GN242" s="0" t="n">
        <v>-0.0609302326</v>
      </c>
      <c r="GO242" s="0" t="n">
        <v>0.0632411067</v>
      </c>
      <c r="GP242" s="0" t="n">
        <v>-0.0061911838</v>
      </c>
      <c r="GQ242" s="0" t="n">
        <v>-0.0458890701</v>
      </c>
      <c r="GR242" s="0" t="n">
        <v>-0.0178793747</v>
      </c>
      <c r="GS242" s="0" t="n">
        <v>-0.0386740331</v>
      </c>
      <c r="GT242" s="0" t="n">
        <v>-0.0296803653</v>
      </c>
      <c r="GU242" s="0" t="n">
        <v>0.0033200531</v>
      </c>
      <c r="GV242" s="0" t="n">
        <v>-0.0759475252</v>
      </c>
      <c r="GW242" s="0" t="n">
        <v>0.0351321811</v>
      </c>
      <c r="GX242" s="0" t="n">
        <v>-0.054300777</v>
      </c>
      <c r="GY242" s="0" t="n">
        <v>0.0886093731</v>
      </c>
    </row>
    <row r="243" customFormat="false" ht="12.8" hidden="false" customHeight="false" outlineLevel="0" collapsed="false">
      <c r="A243" s="0" t="n">
        <v>20001218</v>
      </c>
      <c r="B243" s="0" t="n">
        <v>-0.0040775083</v>
      </c>
      <c r="C243" s="0" t="n">
        <f aca="false">MAX(B243,C242)</f>
        <v>0.064767053</v>
      </c>
      <c r="D243" s="0" t="n">
        <f aca="false">B243-C243</f>
        <v>-0.0688445613</v>
      </c>
      <c r="E243" s="0" t="n">
        <v>0.3917058945</v>
      </c>
      <c r="F243" s="0" t="n">
        <v>0.0229971834</v>
      </c>
      <c r="G243" s="0" t="n">
        <v>-1</v>
      </c>
      <c r="H243" s="0" t="n">
        <v>-0.0001778452</v>
      </c>
      <c r="I243" s="0" t="n">
        <v>9.1293E-005</v>
      </c>
      <c r="J243" s="0" t="n">
        <v>0.0001908483</v>
      </c>
      <c r="K243" s="0" t="n">
        <v>6.1577100566E-006</v>
      </c>
      <c r="L243" s="0" t="n">
        <v>-0.0001309328</v>
      </c>
      <c r="M243" s="0" t="n">
        <v>-3.86705178063E-005</v>
      </c>
      <c r="N243" s="0" t="n">
        <v>-3.753969583E-005</v>
      </c>
      <c r="O243" s="0" t="n">
        <v>-0.0001622176</v>
      </c>
      <c r="P243" s="0" t="n">
        <v>6.65377412021E-005</v>
      </c>
      <c r="Q243" s="0" t="n">
        <v>6.72773424301E-005</v>
      </c>
      <c r="R243" s="0" t="n">
        <v>-5.42391838174E-005</v>
      </c>
      <c r="S243" s="0" t="n">
        <v>-0.0001148452</v>
      </c>
      <c r="T243" s="0" t="n">
        <v>-0.000136802</v>
      </c>
      <c r="U243" s="0" t="n">
        <v>0.0002366027</v>
      </c>
      <c r="V243" s="0" t="n">
        <v>-0.0001537967</v>
      </c>
      <c r="W243" s="0" t="n">
        <v>0.0004928379</v>
      </c>
      <c r="X243" s="0" t="n">
        <v>-0.0002131359</v>
      </c>
      <c r="Y243" s="0" t="n">
        <v>0.0008167826</v>
      </c>
      <c r="Z243" s="0" t="n">
        <v>0.0001615324</v>
      </c>
      <c r="AA243" s="0" t="n">
        <v>1.49193168263E-005</v>
      </c>
      <c r="AB243" s="0" t="n">
        <v>2.4724808602E-005</v>
      </c>
      <c r="AC243" s="0" t="n">
        <v>0.000173681</v>
      </c>
      <c r="AD243" s="0" t="n">
        <v>0.0002578471</v>
      </c>
      <c r="AE243" s="0" t="n">
        <v>-0.0003779802</v>
      </c>
      <c r="AF243" s="0" t="n">
        <v>0.0002070957</v>
      </c>
      <c r="AG243" s="0" t="n">
        <v>-2.09058504841E-005</v>
      </c>
      <c r="AH243" s="0" t="n">
        <v>0.0001183425</v>
      </c>
      <c r="AI243" s="0" t="n">
        <v>0.0002252262</v>
      </c>
      <c r="AJ243" s="0" t="n">
        <v>0.0004294817</v>
      </c>
      <c r="AK243" s="0" t="n">
        <v>-8.72788313945E-005</v>
      </c>
      <c r="AL243" s="0" t="n">
        <v>0.0001070835</v>
      </c>
      <c r="AM243" s="0" t="n">
        <v>1.06958811176E-005</v>
      </c>
      <c r="AN243" s="0" t="n">
        <v>-0.0002002704</v>
      </c>
      <c r="AO243" s="0" t="n">
        <v>-7.054E-006</v>
      </c>
      <c r="AP243" s="0" t="n">
        <v>-0.0002504031</v>
      </c>
      <c r="AQ243" s="0" t="n">
        <v>-0.0001089792</v>
      </c>
      <c r="AR243" s="0" t="n">
        <v>-1.58553454336E-005</v>
      </c>
      <c r="AS243" s="0" t="n">
        <v>-0.0004140214</v>
      </c>
      <c r="AT243" s="0" t="n">
        <v>-9.8487E-005</v>
      </c>
      <c r="AU243" s="0" t="n">
        <v>-0.0003412482</v>
      </c>
      <c r="AV243" s="0" t="n">
        <v>-0.0001916773</v>
      </c>
      <c r="AW243" s="0" t="n">
        <v>-0.000330919</v>
      </c>
      <c r="AX243" s="0" t="n">
        <v>-0.0001921322</v>
      </c>
      <c r="AY243" s="0" t="n">
        <v>-0.0001736411</v>
      </c>
      <c r="AZ243" s="0" t="n">
        <v>-5.42391838174E-005</v>
      </c>
      <c r="BA243" s="0" t="n">
        <v>0.0003110314</v>
      </c>
      <c r="BB243" s="0" t="n">
        <v>-3.54796201183E-005</v>
      </c>
      <c r="BC243" s="0" t="n">
        <v>0.0002993412</v>
      </c>
      <c r="BD243" s="0" t="n">
        <v>0.0001553734</v>
      </c>
      <c r="BE243" s="0" t="n">
        <v>-8.11570842212E-005</v>
      </c>
      <c r="BF243" s="0" t="n">
        <v>-0.000158459</v>
      </c>
      <c r="BG243" s="0" t="n">
        <v>-0.0002292769</v>
      </c>
      <c r="BH243" s="0" t="n">
        <v>-0.0001138517</v>
      </c>
      <c r="BI243" s="0" t="n">
        <v>-5.42391838174E-005</v>
      </c>
      <c r="BJ243" s="0" t="n">
        <v>-5.42391838174E-005</v>
      </c>
      <c r="BK243" s="0" t="n">
        <v>-0.0002937601</v>
      </c>
      <c r="BL243" s="0" t="n">
        <v>-5.42391838174E-005</v>
      </c>
      <c r="BM243" s="0" t="n">
        <v>1.97545020547E-005</v>
      </c>
      <c r="BN243" s="0" t="n">
        <v>-0.0002646244</v>
      </c>
      <c r="BO243" s="0" t="n">
        <v>7.80322192462E-005</v>
      </c>
      <c r="BP243" s="0" t="n">
        <v>0.0004963404</v>
      </c>
      <c r="BQ243" s="0" t="n">
        <v>-3.80156597075E-005</v>
      </c>
      <c r="BR243" s="0" t="n">
        <v>-0.0007209059</v>
      </c>
      <c r="BS243" s="0" t="n">
        <v>6.40244372561E-006</v>
      </c>
      <c r="BT243" s="0" t="n">
        <v>-1.38215347773E-005</v>
      </c>
      <c r="BU243" s="0" t="n">
        <v>-0.0002763674</v>
      </c>
      <c r="BV243" s="0" t="n">
        <v>0.0001728214</v>
      </c>
      <c r="BW243" s="0" t="n">
        <v>0.0003119216</v>
      </c>
      <c r="BX243" s="0" t="n">
        <v>-5.42391838174E-005</v>
      </c>
      <c r="BY243" s="0" t="n">
        <v>0.0002841767</v>
      </c>
      <c r="BZ243" s="0" t="n">
        <v>0.0007581085</v>
      </c>
      <c r="CA243" s="0" t="n">
        <v>0.0004807351</v>
      </c>
      <c r="CB243" s="0" t="n">
        <v>0.0002289005</v>
      </c>
      <c r="CC243" s="0" t="n">
        <v>-0.0005627138</v>
      </c>
      <c r="CD243" s="0" t="n">
        <v>-0.0001669283</v>
      </c>
      <c r="CE243" s="0" t="n">
        <v>-0.0002143377</v>
      </c>
      <c r="CF243" s="0" t="n">
        <v>0.0001752941</v>
      </c>
      <c r="CG243" s="0" t="n">
        <v>0.0004301557</v>
      </c>
      <c r="CH243" s="0" t="n">
        <v>5.03945979464E-005</v>
      </c>
      <c r="CI243" s="0" t="n">
        <v>-0.0003841862</v>
      </c>
      <c r="CJ243" s="0" t="n">
        <v>0.0005740068</v>
      </c>
      <c r="CK243" s="0" t="n">
        <v>-9.9846480985E-005</v>
      </c>
      <c r="CL243" s="0" t="n">
        <v>-0.0002731579</v>
      </c>
      <c r="CM243" s="0" t="n">
        <v>0.0001058218</v>
      </c>
      <c r="CN243" s="0" t="n">
        <v>-2.27184899931E-006</v>
      </c>
      <c r="CO243" s="0" t="n">
        <v>-0.0009403329</v>
      </c>
      <c r="CP243" s="0" t="n">
        <v>-0.0001528002</v>
      </c>
      <c r="CQ243" s="0" t="n">
        <v>-5.42391838174E-005</v>
      </c>
      <c r="CR243" s="0" t="n">
        <v>0.0005550631</v>
      </c>
      <c r="CS243" s="0" t="n">
        <v>-0.0006866503</v>
      </c>
      <c r="CT243" s="0" t="n">
        <v>7.67265372591E-006</v>
      </c>
      <c r="CU243" s="0" t="n">
        <v>0.0004046515</v>
      </c>
      <c r="CV243" s="0" t="n">
        <v>0.0001245546</v>
      </c>
      <c r="CW243" s="0" t="n">
        <v>0.0003325011</v>
      </c>
      <c r="CX243" s="0" t="n">
        <v>0.0002425645</v>
      </c>
      <c r="CY243" s="0" t="n">
        <v>-8.74397150259E-005</v>
      </c>
      <c r="CZ243" s="0" t="n">
        <v>0.0007052361</v>
      </c>
      <c r="DA243" s="0" t="n">
        <v>-0.000405561</v>
      </c>
      <c r="DB243" s="0" t="n">
        <v>0.0004887686</v>
      </c>
      <c r="DC243" s="0" t="n">
        <v>-0.0009403329</v>
      </c>
      <c r="DD243" s="0" t="n">
        <v>0</v>
      </c>
      <c r="DE243" s="0" t="n">
        <v>0.0381018017</v>
      </c>
      <c r="DF243" s="0" t="n">
        <v>0.014779126</v>
      </c>
      <c r="DG243" s="0" t="n">
        <v>0.0060763889</v>
      </c>
      <c r="DH243" s="0" t="n">
        <v>0.0109936575</v>
      </c>
      <c r="DI243" s="0" t="n">
        <v>0.0061551087</v>
      </c>
      <c r="DJ243" s="0" t="n">
        <v>0.0083005886</v>
      </c>
      <c r="DK243" s="0" t="n">
        <v>0.0112759644</v>
      </c>
      <c r="DL243" s="0" t="n">
        <v>0.0200051124</v>
      </c>
      <c r="DM243" s="0" t="n">
        <v>0.0093488601</v>
      </c>
      <c r="DN243" s="0" t="n">
        <v>0.0041941282</v>
      </c>
      <c r="DO243" s="0" t="n">
        <v>0.0055607044</v>
      </c>
      <c r="DP243" s="0" t="n">
        <v>0.0167820486</v>
      </c>
      <c r="DQ243" s="0" t="n">
        <v>0.0218808927</v>
      </c>
      <c r="DR243" s="0" t="n">
        <v>0.0186199343</v>
      </c>
      <c r="DS243" s="0" t="n">
        <v>-0.0144557967</v>
      </c>
      <c r="DT243" s="0" t="n">
        <v>0.0286262358</v>
      </c>
      <c r="DU243" s="0" t="n">
        <v>-0.0339367992</v>
      </c>
      <c r="DV243" s="0" t="n">
        <v>0.0373396094</v>
      </c>
      <c r="DW243" s="0" t="n">
        <v>0.0214277296</v>
      </c>
      <c r="DX243" s="0" t="n">
        <v>0.0130531678</v>
      </c>
      <c r="DY243" s="0" t="n">
        <v>-0.0204081633</v>
      </c>
      <c r="DZ243" s="0" t="n">
        <v>0.0491694204</v>
      </c>
      <c r="EA243" s="0" t="n">
        <v>-0.031358885</v>
      </c>
      <c r="EB243" s="0" t="n">
        <v>0.0294951131</v>
      </c>
      <c r="EC243" s="0" t="n">
        <v>0.0457079153</v>
      </c>
      <c r="ED243" s="0" t="n">
        <v>0.0382741536</v>
      </c>
      <c r="EE243" s="0" t="n">
        <v>-0.005</v>
      </c>
      <c r="EF243" s="0" t="n">
        <v>0.0140110785</v>
      </c>
      <c r="EG243" s="0" t="n">
        <v>0.001920966</v>
      </c>
      <c r="EH243" s="0" t="n">
        <v>0.0054655959</v>
      </c>
      <c r="EI243" s="0" t="n">
        <v>0.009552539</v>
      </c>
      <c r="EJ243" s="0" t="n">
        <v>0.0383980135</v>
      </c>
      <c r="EK243" s="0" t="n">
        <v>0.0033785625</v>
      </c>
      <c r="EL243" s="0" t="n">
        <v>0</v>
      </c>
      <c r="EM243" s="0" t="n">
        <v>0.0046699684</v>
      </c>
      <c r="EN243" s="0" t="n">
        <v>-0.0188602718</v>
      </c>
      <c r="EO243" s="0" t="n">
        <v>-0.0028158438</v>
      </c>
      <c r="EP243" s="0" t="n">
        <v>0.0105049136</v>
      </c>
      <c r="EQ243" s="0" t="n">
        <v>-0.0088105727</v>
      </c>
      <c r="ER243" s="0" t="n">
        <v>0.0070498915</v>
      </c>
      <c r="ES243" s="0" t="n">
        <v>0.0182692308</v>
      </c>
      <c r="ET243" s="0" t="n">
        <v>-0.0056825051</v>
      </c>
      <c r="EU243" s="0" t="n">
        <v>0.0549950409</v>
      </c>
      <c r="EV243" s="0" t="n">
        <v>0.0158730159</v>
      </c>
      <c r="EW243" s="0" t="n">
        <v>-0.0050524204</v>
      </c>
      <c r="EX243" s="0" t="n">
        <v>0.0242686603</v>
      </c>
      <c r="EY243" s="0" t="n">
        <v>-0.0108658252</v>
      </c>
      <c r="EZ243" s="0" t="n">
        <v>0.0045415225</v>
      </c>
      <c r="FA243" s="0" t="n">
        <v>0.0196868009</v>
      </c>
      <c r="FB243" s="0" t="n">
        <v>0.0343785591</v>
      </c>
      <c r="FC243" s="0" t="n">
        <v>0.0183655466</v>
      </c>
      <c r="FD243" s="0" t="n">
        <v>0.0064197531</v>
      </c>
      <c r="FE243" s="0" t="n">
        <v>0.0026756795</v>
      </c>
      <c r="FF243" s="0" t="n">
        <v>0.0035478966</v>
      </c>
      <c r="FG243" s="0" t="n">
        <v>0.1103645639</v>
      </c>
      <c r="FH243" s="0" t="n">
        <v>0.0099685205</v>
      </c>
      <c r="FI243" s="0" t="n">
        <v>-0.0658980221</v>
      </c>
      <c r="FJ243" s="0" t="n">
        <v>0.0686834152</v>
      </c>
      <c r="FK243" s="0" t="n">
        <v>0.0044760839</v>
      </c>
      <c r="FL243" s="0" t="n">
        <v>0.0228901999</v>
      </c>
      <c r="FM243" s="0" t="n">
        <v>0.0016249887</v>
      </c>
      <c r="FN243" s="0" t="n">
        <v>0.0461956522</v>
      </c>
      <c r="FO243" s="0" t="n">
        <v>-0.0013776816</v>
      </c>
      <c r="FP243" s="0" t="n">
        <v>-0.0043963476</v>
      </c>
      <c r="FQ243" s="0" t="n">
        <v>0.0348250989</v>
      </c>
      <c r="FR243" s="0" t="n">
        <v>0.0134551338</v>
      </c>
      <c r="FS243" s="0" t="n">
        <v>0.0044688743</v>
      </c>
      <c r="FT243" s="0" t="n">
        <v>0.0025146689</v>
      </c>
      <c r="FU243" s="0" t="n">
        <v>-0.0087826837</v>
      </c>
      <c r="FV243" s="0" t="n">
        <v>-0.0411140584</v>
      </c>
      <c r="FW243" s="0" t="n">
        <v>0.0455436487</v>
      </c>
      <c r="FX243" s="0" t="n">
        <v>-0.0242294754</v>
      </c>
      <c r="FY243" s="0" t="n">
        <v>-0.1935483871</v>
      </c>
      <c r="FZ243" s="0" t="n">
        <v>0.022235791</v>
      </c>
      <c r="GA243" s="0" t="n">
        <v>-0.0715151515</v>
      </c>
      <c r="GB243" s="0" t="n">
        <v>0.0117462803</v>
      </c>
      <c r="GC243" s="0" t="n">
        <v>-0.0427426536</v>
      </c>
      <c r="GD243" s="0" t="n">
        <v>-0.0362537764</v>
      </c>
      <c r="GE243" s="0" t="n">
        <v>-0.063797596</v>
      </c>
      <c r="GF243" s="0" t="n">
        <v>0.0738291026</v>
      </c>
      <c r="GG243" s="0" t="n">
        <v>0.0212664277</v>
      </c>
      <c r="GH243" s="0" t="n">
        <v>0.0518925961</v>
      </c>
      <c r="GI243" s="0" t="n">
        <v>0.0844306739</v>
      </c>
      <c r="GJ243" s="0" t="n">
        <v>-0.0044776119</v>
      </c>
      <c r="GK243" s="0" t="n">
        <v>0.0178676011</v>
      </c>
      <c r="GL243" s="0" t="n">
        <v>0.0195198126</v>
      </c>
      <c r="GM243" s="0" t="n">
        <v>0</v>
      </c>
      <c r="GN243" s="0" t="n">
        <v>0.0061911838</v>
      </c>
      <c r="GO243" s="0" t="n">
        <v>0.0278810409</v>
      </c>
      <c r="GP243" s="0" t="n">
        <v>-0.0934462995</v>
      </c>
      <c r="GQ243" s="0" t="n">
        <v>-0.0134559817</v>
      </c>
      <c r="GR243" s="0" t="n">
        <v>-0.0005986126</v>
      </c>
      <c r="GS243" s="0" t="n">
        <v>-0.0459770115</v>
      </c>
      <c r="GT243" s="0" t="n">
        <v>-0.0588235294</v>
      </c>
      <c r="GU243" s="0" t="n">
        <v>-0.0281138319</v>
      </c>
      <c r="GV243" s="0" t="n">
        <v>0.0248373556</v>
      </c>
      <c r="GW243" s="0" t="n">
        <v>0.0091202339</v>
      </c>
      <c r="GX243" s="0" t="n">
        <v>-0.1086528745</v>
      </c>
      <c r="GY243" s="0" t="n">
        <v>0.0178676011</v>
      </c>
    </row>
    <row r="244" customFormat="false" ht="12.8" hidden="false" customHeight="false" outlineLevel="0" collapsed="false">
      <c r="A244" s="0" t="n">
        <v>20001219</v>
      </c>
      <c r="B244" s="0" t="n">
        <v>-0.0011214371</v>
      </c>
      <c r="C244" s="0" t="n">
        <f aca="false">MAX(B244,C243)</f>
        <v>0.064767053</v>
      </c>
      <c r="D244" s="0" t="n">
        <f aca="false">B244-C244</f>
        <v>-0.0658884901</v>
      </c>
      <c r="E244" s="0" t="n">
        <v>0.3905844575</v>
      </c>
      <c r="F244" s="0" t="n">
        <v>0.0244309458</v>
      </c>
      <c r="G244" s="0" t="n">
        <v>-1</v>
      </c>
      <c r="H244" s="0" t="n">
        <v>4.42388776182E-005</v>
      </c>
      <c r="I244" s="0" t="n">
        <v>-0.0003367791</v>
      </c>
      <c r="J244" s="0" t="n">
        <v>-0.0001035524</v>
      </c>
      <c r="K244" s="0" t="n">
        <v>-1.6525E-005</v>
      </c>
      <c r="L244" s="0" t="n">
        <v>-6.56976974346E-005</v>
      </c>
      <c r="M244" s="0" t="n">
        <v>-1.73122097843E-005</v>
      </c>
      <c r="N244" s="0" t="n">
        <v>-3.8767E-005</v>
      </c>
      <c r="O244" s="0" t="n">
        <v>-6.85207662987E-005</v>
      </c>
      <c r="P244" s="0" t="n">
        <v>-0.0001558122</v>
      </c>
      <c r="Q244" s="0" t="n">
        <v>-4.9249723333E-005</v>
      </c>
      <c r="R244" s="0" t="n">
        <v>2.29759541333E-006</v>
      </c>
      <c r="S244" s="0" t="n">
        <v>-1.13681659406E-005</v>
      </c>
      <c r="T244" s="0" t="n">
        <v>-0.0001235816</v>
      </c>
      <c r="U244" s="0" t="n">
        <v>-0.00017457</v>
      </c>
      <c r="V244" s="0" t="n">
        <v>-0.0001419605</v>
      </c>
      <c r="W244" s="0" t="n">
        <v>0.0001887968</v>
      </c>
      <c r="X244" s="0" t="n">
        <v>-0.0002420235</v>
      </c>
      <c r="Y244" s="0" t="n">
        <v>0.0003836069</v>
      </c>
      <c r="Z244" s="0" t="n">
        <v>-0.0003291572</v>
      </c>
      <c r="AA244" s="0" t="n">
        <v>-0.0001700384</v>
      </c>
      <c r="AB244" s="0" t="n">
        <v>-8.62928001914E-005</v>
      </c>
      <c r="AC244" s="0" t="n">
        <v>0.0002483205</v>
      </c>
      <c r="AD244" s="0" t="n">
        <v>-0.0004474553</v>
      </c>
      <c r="AE244" s="0" t="n">
        <v>0.0003578277</v>
      </c>
      <c r="AF244" s="0" t="n">
        <v>-0.0002507123</v>
      </c>
      <c r="AG244" s="0" t="n">
        <v>-0.0004128403</v>
      </c>
      <c r="AH244" s="0" t="n">
        <v>-0.0003385027</v>
      </c>
      <c r="AI244" s="0" t="n">
        <v>9.42388776182E-005</v>
      </c>
      <c r="AJ244" s="0" t="n">
        <v>-9.58719076538E-005</v>
      </c>
      <c r="AK244" s="0" t="n">
        <v>2.50292179036E-005</v>
      </c>
      <c r="AL244" s="0" t="n">
        <v>-1.04170813388E-005</v>
      </c>
      <c r="AM244" s="0" t="n">
        <v>-5.12865120248E-005</v>
      </c>
      <c r="AN244" s="0" t="n">
        <v>-0.0003397413</v>
      </c>
      <c r="AO244" s="0" t="n">
        <v>1.04532528566E-005</v>
      </c>
      <c r="AP244" s="0" t="n">
        <v>4.42388776182E-005</v>
      </c>
      <c r="AQ244" s="0" t="n">
        <v>-2.46080654442E-006</v>
      </c>
      <c r="AR244" s="0" t="n">
        <v>0.0002328416</v>
      </c>
      <c r="AS244" s="0" t="n">
        <v>7.23973157635E-005</v>
      </c>
      <c r="AT244" s="0" t="n">
        <v>-6.08102582679E-005</v>
      </c>
      <c r="AU244" s="0" t="n">
        <v>0.0001323446</v>
      </c>
      <c r="AV244" s="0" t="n">
        <v>-2.626E-005</v>
      </c>
      <c r="AW244" s="0" t="n">
        <v>-0.0001384534</v>
      </c>
      <c r="AX244" s="0" t="n">
        <v>0.0001010639</v>
      </c>
      <c r="AY244" s="0" t="n">
        <v>-0.0005057115</v>
      </c>
      <c r="AZ244" s="0" t="n">
        <v>-0.0001144913</v>
      </c>
      <c r="BA244" s="0" t="n">
        <v>9.47630818308E-005</v>
      </c>
      <c r="BB244" s="0" t="n">
        <v>-0.0001984477</v>
      </c>
      <c r="BC244" s="0" t="n">
        <v>0.0001528971</v>
      </c>
      <c r="BD244" s="0" t="n">
        <v>-1.17634729525E-006</v>
      </c>
      <c r="BE244" s="0" t="n">
        <v>-0.0001526291</v>
      </c>
      <c r="BF244" s="0" t="n">
        <v>-0.0002995467</v>
      </c>
      <c r="BG244" s="0" t="n">
        <v>-0.0001394166</v>
      </c>
      <c r="BH244" s="0" t="n">
        <v>-1.9958653246E-005</v>
      </c>
      <c r="BI244" s="0" t="n">
        <v>1.74820828006E-005</v>
      </c>
      <c r="BJ244" s="0" t="n">
        <v>8.75991157668E-006</v>
      </c>
      <c r="BK244" s="0" t="n">
        <v>-0.0010594068</v>
      </c>
      <c r="BL244" s="0" t="n">
        <v>-5.54463269988E-005</v>
      </c>
      <c r="BM244" s="0" t="n">
        <v>0.0007032191</v>
      </c>
      <c r="BN244" s="0" t="n">
        <v>-0.0006425953</v>
      </c>
      <c r="BO244" s="0" t="n">
        <v>-5.22E-007</v>
      </c>
      <c r="BP244" s="0" t="n">
        <v>-0.0001846631</v>
      </c>
      <c r="BQ244" s="0" t="n">
        <v>2.7989E-005</v>
      </c>
      <c r="BR244" s="0" t="n">
        <v>-0.0004177176</v>
      </c>
      <c r="BS244" s="0" t="n">
        <v>5.80156932057E-005</v>
      </c>
      <c r="BT244" s="0" t="n">
        <v>8.82023541147E-005</v>
      </c>
      <c r="BU244" s="0" t="n">
        <v>-0.0003040121</v>
      </c>
      <c r="BV244" s="0" t="n">
        <v>-9.03124606759E-005</v>
      </c>
      <c r="BW244" s="0" t="n">
        <v>-4.49865287421E-007</v>
      </c>
      <c r="BX244" s="0" t="n">
        <v>1.9092188599E-005</v>
      </c>
      <c r="BY244" s="0" t="n">
        <v>0.0001320657</v>
      </c>
      <c r="BZ244" s="0" t="n">
        <v>0.0004553795</v>
      </c>
      <c r="CA244" s="0" t="n">
        <v>-0.0004111976</v>
      </c>
      <c r="CB244" s="0" t="n">
        <v>0.0002865336</v>
      </c>
      <c r="CC244" s="0" t="n">
        <v>0.0019797227</v>
      </c>
      <c r="CD244" s="0" t="n">
        <v>-0.000178119</v>
      </c>
      <c r="CE244" s="0" t="n">
        <v>0.0007593904</v>
      </c>
      <c r="CF244" s="0" t="n">
        <v>-7.32239258273E-005</v>
      </c>
      <c r="CG244" s="0" t="n">
        <v>0.0004716654</v>
      </c>
      <c r="CH244" s="0" t="n">
        <v>0.0004067766</v>
      </c>
      <c r="CI244" s="0" t="n">
        <v>0.0006822148</v>
      </c>
      <c r="CJ244" s="0" t="n">
        <v>-0.0006940521</v>
      </c>
      <c r="CK244" s="0" t="n">
        <v>-0.0001684254</v>
      </c>
      <c r="CL244" s="0" t="n">
        <v>-0.0004746871</v>
      </c>
      <c r="CM244" s="0" t="n">
        <v>-0.0008000679</v>
      </c>
      <c r="CN244" s="0" t="n">
        <v>8.9015E-005</v>
      </c>
      <c r="CO244" s="0" t="n">
        <v>-0.0001344371</v>
      </c>
      <c r="CP244" s="0" t="n">
        <v>-0.0001509592</v>
      </c>
      <c r="CQ244" s="0" t="n">
        <v>4.42388776182E-005</v>
      </c>
      <c r="CR244" s="0" t="n">
        <v>-1.7673E-005</v>
      </c>
      <c r="CS244" s="0" t="n">
        <v>-0.0002345715</v>
      </c>
      <c r="CT244" s="0" t="n">
        <v>0.0009787019</v>
      </c>
      <c r="CU244" s="0" t="n">
        <v>0.0001787987</v>
      </c>
      <c r="CV244" s="0" t="n">
        <v>5.0225E-005</v>
      </c>
      <c r="CW244" s="0" t="n">
        <v>0.000504009</v>
      </c>
      <c r="CX244" s="0" t="n">
        <v>0.0006324742</v>
      </c>
      <c r="CY244" s="0" t="n">
        <v>0.0003253772</v>
      </c>
      <c r="CZ244" s="0" t="n">
        <v>-0.0002041347</v>
      </c>
      <c r="DA244" s="0" t="n">
        <v>-4.69634616173E-005</v>
      </c>
      <c r="DB244" s="0" t="n">
        <v>0.0011307676</v>
      </c>
      <c r="DC244" s="0" t="n">
        <v>-0.0001344371</v>
      </c>
      <c r="DD244" s="0" t="n">
        <v>0.0040698936</v>
      </c>
      <c r="DE244" s="0" t="n">
        <v>0.0071130501</v>
      </c>
      <c r="DF244" s="0" t="n">
        <v>0.0058255538</v>
      </c>
      <c r="DG244" s="0" t="n">
        <v>0</v>
      </c>
      <c r="DH244" s="0" t="n">
        <v>-0.0025094103</v>
      </c>
      <c r="DI244" s="0" t="n">
        <v>0.0137846656</v>
      </c>
      <c r="DJ244" s="0" t="n">
        <v>0.0246341654</v>
      </c>
      <c r="DK244" s="0" t="n">
        <v>0.007629108</v>
      </c>
      <c r="DL244" s="0" t="n">
        <v>0.0070878325</v>
      </c>
      <c r="DM244" s="0" t="n">
        <v>0.0334741631</v>
      </c>
      <c r="DN244" s="0" t="n">
        <v>-0.004176611</v>
      </c>
      <c r="DO244" s="0" t="n">
        <v>0.0087557604</v>
      </c>
      <c r="DP244" s="0" t="n">
        <v>-0.0059279333</v>
      </c>
      <c r="DQ244" s="0" t="n">
        <v>-0.0157844594</v>
      </c>
      <c r="DR244" s="0" t="n">
        <v>-0.0204301075</v>
      </c>
      <c r="DS244" s="0" t="n">
        <v>-0.019585668</v>
      </c>
      <c r="DT244" s="0" t="n">
        <v>-0.0053077033</v>
      </c>
      <c r="DU244" s="0" t="n">
        <v>-0.0427431234</v>
      </c>
      <c r="DV244" s="0" t="n">
        <v>0.0310761579</v>
      </c>
      <c r="DW244" s="0" t="n">
        <v>0.0026222768</v>
      </c>
      <c r="DX244" s="0" t="n">
        <v>-0.010370836</v>
      </c>
      <c r="DY244" s="0" t="n">
        <v>0.056547619</v>
      </c>
      <c r="DZ244" s="0" t="n">
        <v>-0.0274738137</v>
      </c>
      <c r="EA244" s="0" t="n">
        <v>-0.035971223</v>
      </c>
      <c r="EB244" s="0" t="n">
        <v>0.0104488512</v>
      </c>
      <c r="EC244" s="0" t="n">
        <v>0.0533049041</v>
      </c>
      <c r="ED244" s="0" t="n">
        <v>0.0153629989</v>
      </c>
      <c r="EE244" s="0" t="n">
        <v>0</v>
      </c>
      <c r="EF244" s="0" t="n">
        <v>-0.0681233933</v>
      </c>
      <c r="EG244" s="0" t="n">
        <v>0.0101342098</v>
      </c>
      <c r="EH244" s="0" t="n">
        <v>-0.0065230627</v>
      </c>
      <c r="EI244" s="0" t="n">
        <v>-0.0029880478</v>
      </c>
      <c r="EJ244" s="0" t="n">
        <v>0.031795238</v>
      </c>
      <c r="EK244" s="0" t="n">
        <v>0.0020637593</v>
      </c>
      <c r="EL244" s="0" t="n">
        <v>0</v>
      </c>
      <c r="EM244" s="0" t="n">
        <v>0.0077430246</v>
      </c>
      <c r="EN244" s="0" t="n">
        <v>-0.0157089706</v>
      </c>
      <c r="EO244" s="0" t="n">
        <v>-0.0122364458</v>
      </c>
      <c r="EP244" s="0" t="n">
        <v>0.0020120724</v>
      </c>
      <c r="EQ244" s="0" t="n">
        <v>0.0548148148</v>
      </c>
      <c r="ER244" s="0" t="n">
        <v>0.013462574</v>
      </c>
      <c r="ES244" s="0" t="n">
        <v>0.0203021719</v>
      </c>
      <c r="ET244" s="0" t="n">
        <v>0.0011551556</v>
      </c>
      <c r="EU244" s="0" t="n">
        <v>0</v>
      </c>
      <c r="EV244" s="0" t="n">
        <v>0</v>
      </c>
      <c r="EW244" s="0" t="n">
        <v>-0.030468462</v>
      </c>
      <c r="EX244" s="0" t="n">
        <v>0.0163778319</v>
      </c>
      <c r="EY244" s="0" t="n">
        <v>0.0054925942</v>
      </c>
      <c r="EZ244" s="0" t="n">
        <v>0.0105489774</v>
      </c>
      <c r="FA244" s="0" t="n">
        <v>-0.0026327337</v>
      </c>
      <c r="FB244" s="0" t="n">
        <v>-0.0041467248</v>
      </c>
      <c r="FC244" s="0" t="n">
        <v>-0.0078752559</v>
      </c>
      <c r="FD244" s="0" t="n">
        <v>0.0029440628</v>
      </c>
      <c r="FE244" s="0" t="n">
        <v>0.0025280899</v>
      </c>
      <c r="FF244" s="0" t="n">
        <v>-0.0035353535</v>
      </c>
      <c r="FG244" s="0" t="n">
        <v>0.0196100403</v>
      </c>
      <c r="FH244" s="0" t="n">
        <v>0.0031168831</v>
      </c>
      <c r="FI244" s="0" t="n">
        <v>-0.0199510534</v>
      </c>
      <c r="FJ244" s="0" t="n">
        <v>-0.0057794662</v>
      </c>
      <c r="FK244" s="0" t="n">
        <v>-0.0088885729</v>
      </c>
      <c r="FL244" s="0" t="n">
        <v>0.0305154052</v>
      </c>
      <c r="FM244" s="0" t="n">
        <v>0.0067598017</v>
      </c>
      <c r="FN244" s="0" t="n">
        <v>0.0299220779</v>
      </c>
      <c r="FO244" s="0" t="n">
        <v>0.0147812377</v>
      </c>
      <c r="FP244" s="0" t="n">
        <v>0.0084918478</v>
      </c>
      <c r="FQ244" s="0" t="n">
        <v>0.0168265627</v>
      </c>
      <c r="FR244" s="0" t="n">
        <v>-0.0494589127</v>
      </c>
      <c r="FS244" s="0" t="n">
        <v>0.0066957334</v>
      </c>
      <c r="FT244" s="0" t="n">
        <v>0</v>
      </c>
      <c r="FU244" s="0" t="n">
        <v>0.0088605027</v>
      </c>
      <c r="FV244" s="0" t="n">
        <v>0.0027662517</v>
      </c>
      <c r="FW244" s="0" t="n">
        <v>0.025515072</v>
      </c>
      <c r="FX244" s="0" t="n">
        <v>-0.0796179828</v>
      </c>
      <c r="FY244" s="0" t="n">
        <v>0.06</v>
      </c>
      <c r="FZ244" s="0" t="n">
        <v>0.0142857143</v>
      </c>
      <c r="GA244" s="0" t="n">
        <v>-0.0052219321</v>
      </c>
      <c r="GB244" s="0" t="n">
        <v>-0.0154798762</v>
      </c>
      <c r="GC244" s="0" t="n">
        <v>0.0396899225</v>
      </c>
      <c r="GD244" s="0" t="n">
        <v>-0.0407523511</v>
      </c>
      <c r="GE244" s="0" t="n">
        <v>-0.0255880769</v>
      </c>
      <c r="GF244" s="0" t="n">
        <v>0.0124854337</v>
      </c>
      <c r="GG244" s="0" t="n">
        <v>-0.0043284979</v>
      </c>
      <c r="GH244" s="0" t="n">
        <v>0.0028897757</v>
      </c>
      <c r="GI244" s="0" t="n">
        <v>-0.0314</v>
      </c>
      <c r="GJ244" s="0" t="n">
        <v>0</v>
      </c>
      <c r="GK244" s="0" t="n">
        <v>0.0068167855</v>
      </c>
      <c r="GL244" s="0" t="n">
        <v>0.0255281128</v>
      </c>
      <c r="GM244" s="0" t="n">
        <v>0</v>
      </c>
      <c r="GN244" s="0" t="n">
        <v>-0.052424317</v>
      </c>
      <c r="GO244" s="0" t="n">
        <v>-0.0216998192</v>
      </c>
      <c r="GP244" s="0" t="n">
        <v>0.0101704233</v>
      </c>
      <c r="GQ244" s="0" t="n">
        <v>-0.0849220104</v>
      </c>
      <c r="GR244" s="0" t="n">
        <v>-0.0094073709</v>
      </c>
      <c r="GS244" s="0" t="n">
        <v>0.1385542169</v>
      </c>
      <c r="GT244" s="0" t="n">
        <v>-0.0475</v>
      </c>
      <c r="GU244" s="0" t="n">
        <v>-0.0340478849</v>
      </c>
      <c r="GV244" s="0" t="n">
        <v>0.0056111545</v>
      </c>
      <c r="GW244" s="0" t="n">
        <v>0.0090723025</v>
      </c>
      <c r="GX244" s="0" t="n">
        <v>-0.0276674856</v>
      </c>
      <c r="GY244" s="0" t="n">
        <v>0.0068167855</v>
      </c>
    </row>
    <row r="245" customFormat="false" ht="12.8" hidden="false" customHeight="false" outlineLevel="0" collapsed="false">
      <c r="A245" s="0" t="n">
        <v>20001220</v>
      </c>
      <c r="B245" s="0" t="n">
        <v>-0.0061548255</v>
      </c>
      <c r="C245" s="0" t="n">
        <f aca="false">MAX(B245,C244)</f>
        <v>0.064767053</v>
      </c>
      <c r="D245" s="0" t="n">
        <f aca="false">B245-C245</f>
        <v>-0.0709218785</v>
      </c>
      <c r="E245" s="0" t="n">
        <v>0.384429632</v>
      </c>
      <c r="F245" s="0" t="n">
        <v>0.0187393425</v>
      </c>
      <c r="G245" s="0" t="n">
        <v>-1</v>
      </c>
      <c r="H245" s="0" t="n">
        <v>-3.46750692852E-005</v>
      </c>
      <c r="I245" s="0" t="n">
        <v>-6.51066336428E-005</v>
      </c>
      <c r="J245" s="0" t="n">
        <v>-5.22316708012E-005</v>
      </c>
      <c r="K245" s="0" t="n">
        <v>6.0238671159E-006</v>
      </c>
      <c r="L245" s="0" t="n">
        <v>3.1118E-005</v>
      </c>
      <c r="M245" s="0" t="n">
        <v>-0.0001318228</v>
      </c>
      <c r="N245" s="0" t="n">
        <v>-0.0002403178</v>
      </c>
      <c r="O245" s="0" t="n">
        <v>-7.02672126963E-005</v>
      </c>
      <c r="P245" s="0" t="n">
        <v>-6.48544575188E-005</v>
      </c>
      <c r="Q245" s="0" t="n">
        <v>-0.0003287178</v>
      </c>
      <c r="R245" s="0" t="n">
        <v>4.779E-005</v>
      </c>
      <c r="S245" s="0" t="n">
        <v>-8.15337365707E-005</v>
      </c>
      <c r="T245" s="0" t="n">
        <v>6.53031998E-005</v>
      </c>
      <c r="U245" s="0" t="n">
        <v>0.0001638685</v>
      </c>
      <c r="V245" s="0" t="n">
        <v>0.0002103249</v>
      </c>
      <c r="W245" s="0" t="n">
        <v>0.0002018805</v>
      </c>
      <c r="X245" s="0" t="n">
        <v>5.91009005401E-005</v>
      </c>
      <c r="Y245" s="0" t="n">
        <v>0.0004334551</v>
      </c>
      <c r="Z245" s="0" t="n">
        <v>-0.0003047377</v>
      </c>
      <c r="AA245" s="0" t="n">
        <v>-2.01989005399E-005</v>
      </c>
      <c r="AB245" s="0" t="n">
        <v>0.0001097322</v>
      </c>
      <c r="AC245" s="0" t="n">
        <v>-0.0005594523</v>
      </c>
      <c r="AD245" s="0" t="n">
        <v>0.000280762</v>
      </c>
      <c r="AE245" s="0" t="n">
        <v>0.0003657361</v>
      </c>
      <c r="AF245" s="0" t="n">
        <v>-9.84646447655E-005</v>
      </c>
      <c r="AG245" s="0" t="n">
        <v>-0.0005270252</v>
      </c>
      <c r="AH245" s="0" t="n">
        <v>-0.0001476061</v>
      </c>
      <c r="AI245" s="0" t="n">
        <v>6.0238671159E-006</v>
      </c>
      <c r="AJ245" s="0" t="n">
        <v>0.0006872578</v>
      </c>
      <c r="AK245" s="0" t="n">
        <v>-9.53182309394E-005</v>
      </c>
      <c r="AL245" s="0" t="n">
        <v>7.12544936198E-005</v>
      </c>
      <c r="AM245" s="0" t="n">
        <v>3.59043452036E-005</v>
      </c>
      <c r="AN245" s="0" t="n">
        <v>-0.0003119285</v>
      </c>
      <c r="AO245" s="0" t="n">
        <v>-1.4613725889E-005</v>
      </c>
      <c r="AP245" s="0" t="n">
        <v>6.0238671159E-006</v>
      </c>
      <c r="AQ245" s="0" t="n">
        <v>-7.14063783857E-005</v>
      </c>
      <c r="AR245" s="0" t="n">
        <v>0.0001631136</v>
      </c>
      <c r="AS245" s="0" t="n">
        <v>0.0001283883</v>
      </c>
      <c r="AT245" s="0" t="n">
        <v>-1.40968572302E-005</v>
      </c>
      <c r="AU245" s="0" t="n">
        <v>-0.0005421243</v>
      </c>
      <c r="AV245" s="0" t="n">
        <v>-0.0001286019</v>
      </c>
      <c r="AW245" s="0" t="n">
        <v>-0.0001969979</v>
      </c>
      <c r="AX245" s="0" t="n">
        <v>-5.52768930433E-006</v>
      </c>
      <c r="AY245" s="0" t="n">
        <v>6.0238671159E-006</v>
      </c>
      <c r="AZ245" s="0" t="n">
        <v>6.0238671159E-006</v>
      </c>
      <c r="BA245" s="0" t="n">
        <v>0.0003107085</v>
      </c>
      <c r="BB245" s="0" t="n">
        <v>-0.0001577545</v>
      </c>
      <c r="BC245" s="0" t="n">
        <v>-4.89020744063E-005</v>
      </c>
      <c r="BD245" s="0" t="n">
        <v>-9.94659068346E-005</v>
      </c>
      <c r="BE245" s="0" t="n">
        <v>3.2351203667E-005</v>
      </c>
      <c r="BF245" s="0" t="n">
        <v>4.74911150936E-005</v>
      </c>
      <c r="BG245" s="0" t="n">
        <v>8.47764265741E-005</v>
      </c>
      <c r="BH245" s="0" t="n">
        <v>-2.34167609508E-005</v>
      </c>
      <c r="BI245" s="0" t="n">
        <v>-1.9257E-005</v>
      </c>
      <c r="BJ245" s="0" t="n">
        <v>4.13774024694E-005</v>
      </c>
      <c r="BK245" s="0" t="n">
        <v>-0.0001900765</v>
      </c>
      <c r="BL245" s="0" t="n">
        <v>-2.5145E-005</v>
      </c>
      <c r="BM245" s="0" t="n">
        <v>0.0002055344</v>
      </c>
      <c r="BN245" s="0" t="n">
        <v>6.38185294408E-005</v>
      </c>
      <c r="BO245" s="0" t="n">
        <v>9.49095956233E-005</v>
      </c>
      <c r="BP245" s="0" t="n">
        <v>-0.0002991302</v>
      </c>
      <c r="BQ245" s="0" t="n">
        <v>-6.15741500089E-005</v>
      </c>
      <c r="BR245" s="0" t="n">
        <v>-0.0002931969</v>
      </c>
      <c r="BS245" s="0" t="n">
        <v>-0.0001417885</v>
      </c>
      <c r="BT245" s="0" t="n">
        <v>-7.8894611145E-005</v>
      </c>
      <c r="BU245" s="0" t="n">
        <v>-0.0001622418</v>
      </c>
      <c r="BV245" s="0" t="n">
        <v>0.000500613</v>
      </c>
      <c r="BW245" s="0" t="n">
        <v>-6.09334670479E-005</v>
      </c>
      <c r="BX245" s="0" t="n">
        <v>6.0238671159E-006</v>
      </c>
      <c r="BY245" s="0" t="n">
        <v>-8.25811599433E-005</v>
      </c>
      <c r="BZ245" s="0" t="n">
        <v>-2.16386501732E-005</v>
      </c>
      <c r="CA245" s="0" t="n">
        <v>-0.0002491269</v>
      </c>
      <c r="CB245" s="0" t="n">
        <v>0.0008022037</v>
      </c>
      <c r="CC245" s="0" t="n">
        <v>-0.0005939761</v>
      </c>
      <c r="CD245" s="0" t="n">
        <v>-0.0001368333</v>
      </c>
      <c r="CE245" s="0" t="n">
        <v>5.82431882647E-005</v>
      </c>
      <c r="CF245" s="0" t="n">
        <v>0.0001608226</v>
      </c>
      <c r="CG245" s="0" t="n">
        <v>-0.0003908754</v>
      </c>
      <c r="CH245" s="0" t="n">
        <v>0.0004135474</v>
      </c>
      <c r="CI245" s="0" t="n">
        <v>0.0002619046</v>
      </c>
      <c r="CJ245" s="0" t="n">
        <v>-0.0001188305</v>
      </c>
      <c r="CK245" s="0" t="n">
        <v>4.93088460583E-005</v>
      </c>
      <c r="CL245" s="0" t="n">
        <v>-2.28738898677E-005</v>
      </c>
      <c r="CM245" s="0" t="n">
        <v>0.0003200239</v>
      </c>
      <c r="CN245" s="0" t="n">
        <v>6.0238671159E-006</v>
      </c>
      <c r="CO245" s="0" t="n">
        <v>-6.2144E-005</v>
      </c>
      <c r="CP245" s="0" t="n">
        <v>-0.0002492573</v>
      </c>
      <c r="CQ245" s="0" t="n">
        <v>6.0238671159E-006</v>
      </c>
      <c r="CR245" s="0" t="n">
        <v>0.000530267</v>
      </c>
      <c r="CS245" s="0" t="n">
        <v>0.0002230221</v>
      </c>
      <c r="CT245" s="0" t="n">
        <v>-9.56803659792E-005</v>
      </c>
      <c r="CU245" s="0" t="n">
        <v>0.000855244</v>
      </c>
      <c r="CV245" s="0" t="n">
        <v>0.0001000976</v>
      </c>
      <c r="CW245" s="0" t="n">
        <v>-0.0013795183</v>
      </c>
      <c r="CX245" s="0" t="n">
        <v>0.0004810239</v>
      </c>
      <c r="CY245" s="0" t="n">
        <v>0.0003465027</v>
      </c>
      <c r="CZ245" s="0" t="n">
        <v>-5.00876779782E-005</v>
      </c>
      <c r="DA245" s="0" t="n">
        <v>-8.46991574449E-005</v>
      </c>
      <c r="DB245" s="0" t="n">
        <v>0.0002826987</v>
      </c>
      <c r="DC245" s="0" t="n">
        <v>-6.2144E-005</v>
      </c>
      <c r="DD245" s="0" t="n">
        <v>0.0027022645</v>
      </c>
      <c r="DE245" s="0" t="n">
        <v>0.0106413033</v>
      </c>
      <c r="DF245" s="0" t="n">
        <v>-0.0065085502</v>
      </c>
      <c r="DG245" s="0" t="n">
        <v>-0.0327868852</v>
      </c>
      <c r="DH245" s="0" t="n">
        <v>0</v>
      </c>
      <c r="DI245" s="0" t="n">
        <v>0</v>
      </c>
      <c r="DJ245" s="0" t="n">
        <v>0.0048267119</v>
      </c>
      <c r="DK245" s="0" t="n">
        <v>-0.0040768783</v>
      </c>
      <c r="DL245" s="0" t="n">
        <v>-0.0173108653</v>
      </c>
      <c r="DM245" s="0" t="n">
        <v>-0.0471698113</v>
      </c>
      <c r="DN245" s="0" t="n">
        <v>0</v>
      </c>
      <c r="DO245" s="0" t="n">
        <v>0.0054819552</v>
      </c>
      <c r="DP245" s="0" t="n">
        <v>-0.0055288154</v>
      </c>
      <c r="DQ245" s="0" t="n">
        <v>-0.0492488101</v>
      </c>
      <c r="DR245" s="0" t="n">
        <v>-0.0395170143</v>
      </c>
      <c r="DS245" s="0" t="n">
        <v>-0.0249580537</v>
      </c>
      <c r="DT245" s="0" t="n">
        <v>-0.0036054226</v>
      </c>
      <c r="DU245" s="0" t="n">
        <v>-0.1170634921</v>
      </c>
      <c r="DV245" s="0" t="n">
        <v>-0.0523554117</v>
      </c>
      <c r="DW245" s="0" t="n">
        <v>-0.0219695147</v>
      </c>
      <c r="DX245" s="0" t="n">
        <v>0</v>
      </c>
      <c r="DY245" s="0" t="n">
        <v>0</v>
      </c>
      <c r="DZ245" s="0" t="n">
        <v>-0.0182760311</v>
      </c>
      <c r="EA245" s="0" t="n">
        <v>-0.1044776119</v>
      </c>
      <c r="EB245" s="0" t="n">
        <v>-0.0438094179</v>
      </c>
      <c r="EC245" s="0" t="n">
        <v>0.0060728745</v>
      </c>
      <c r="ED245" s="0" t="n">
        <v>-0.0060574413</v>
      </c>
      <c r="EE245" s="0" t="n">
        <v>-0.0368509213</v>
      </c>
      <c r="EF245" s="0" t="n">
        <v>-0.0193103448</v>
      </c>
      <c r="EG245" s="0" t="n">
        <v>0.001626898</v>
      </c>
      <c r="EH245" s="0" t="n">
        <v>-0.0153204155</v>
      </c>
      <c r="EI245" s="0" t="n">
        <v>-0.0124875125</v>
      </c>
      <c r="EJ245" s="0" t="n">
        <v>-0.0089557247</v>
      </c>
      <c r="EK245" s="0" t="n">
        <v>0.0081296407</v>
      </c>
      <c r="EL245" s="0" t="n">
        <v>-0.0095767422</v>
      </c>
      <c r="EM245" s="0" t="n">
        <v>-0.0115313653</v>
      </c>
      <c r="EN245" s="0" t="n">
        <v>-0.0432591348</v>
      </c>
      <c r="EO245" s="0" t="n">
        <v>-0.025728988</v>
      </c>
      <c r="EP245" s="0" t="n">
        <v>-0.0020080321</v>
      </c>
      <c r="EQ245" s="0" t="n">
        <v>0</v>
      </c>
      <c r="ER245" s="0" t="n">
        <v>-0.0100956429</v>
      </c>
      <c r="ES245" s="0" t="n">
        <v>0.0157334567</v>
      </c>
      <c r="ET245" s="0" t="n">
        <v>0.0307281229</v>
      </c>
      <c r="EU245" s="0" t="n">
        <v>-0.0540084935</v>
      </c>
      <c r="EV245" s="0" t="n">
        <v>-0.015625</v>
      </c>
      <c r="EW245" s="0" t="n">
        <v>0</v>
      </c>
      <c r="EX245" s="0" t="n">
        <v>-0.0430105751</v>
      </c>
      <c r="EY245" s="0" t="n">
        <v>-0.0109251807</v>
      </c>
      <c r="EZ245" s="0" t="n">
        <v>-0.0965061781</v>
      </c>
      <c r="FA245" s="0" t="n">
        <v>-0.0140783106</v>
      </c>
      <c r="FB245" s="0" t="n">
        <v>-0.0083458164</v>
      </c>
      <c r="FC245" s="0" t="n">
        <v>-0.0193284648</v>
      </c>
      <c r="FD245" s="0" t="n">
        <v>0</v>
      </c>
      <c r="FE245" s="0" t="n">
        <v>0.00266181</v>
      </c>
      <c r="FF245" s="0" t="n">
        <v>0.0035478966</v>
      </c>
      <c r="FG245" s="0" t="n">
        <v>-0.0549510935</v>
      </c>
      <c r="FH245" s="0" t="n">
        <v>0.0062143967</v>
      </c>
      <c r="FI245" s="0" t="n">
        <v>-0.0162857608</v>
      </c>
      <c r="FJ245" s="0" t="n">
        <v>-0.0129285577</v>
      </c>
      <c r="FK245" s="0" t="n">
        <v>-0.0502224135</v>
      </c>
      <c r="FL245" s="0" t="n">
        <v>-0.0078964772</v>
      </c>
      <c r="FM245" s="0" t="n">
        <v>0.0185317816</v>
      </c>
      <c r="FN245" s="0" t="n">
        <v>-0.0327852315</v>
      </c>
      <c r="FO245" s="0" t="n">
        <v>0.0268013206</v>
      </c>
      <c r="FP245" s="0" t="n">
        <v>-0.0084203436</v>
      </c>
      <c r="FQ245" s="0" t="n">
        <v>-0.0165481148</v>
      </c>
      <c r="FR245" s="0" t="n">
        <v>0.0202607299</v>
      </c>
      <c r="FS245" s="0" t="n">
        <v>0</v>
      </c>
      <c r="FT245" s="0" t="n">
        <v>0.0025083612</v>
      </c>
      <c r="FU245" s="0" t="n">
        <v>-0.0467026017</v>
      </c>
      <c r="FV245" s="0" t="n">
        <v>0.0027586207</v>
      </c>
      <c r="FW245" s="0" t="n">
        <v>0.0044040156</v>
      </c>
      <c r="FX245" s="0" t="n">
        <v>-0.0378619154</v>
      </c>
      <c r="FY245" s="0" t="n">
        <v>0</v>
      </c>
      <c r="FZ245" s="0" t="n">
        <v>-0.0516268342</v>
      </c>
      <c r="GA245" s="0" t="n">
        <v>0</v>
      </c>
      <c r="GB245" s="0" t="n">
        <v>0.0235849057</v>
      </c>
      <c r="GC245" s="0" t="n">
        <v>-0.1052788548</v>
      </c>
      <c r="GD245" s="0" t="n">
        <v>-0.0604575163</v>
      </c>
      <c r="GE245" s="0" t="n">
        <v>-0.0233115268</v>
      </c>
      <c r="GF245" s="0" t="n">
        <v>-0.0123314699</v>
      </c>
      <c r="GG245" s="0" t="n">
        <v>-0.0430031724</v>
      </c>
      <c r="GH245" s="0" t="n">
        <v>-0.0607848518</v>
      </c>
      <c r="GI245" s="0" t="n">
        <v>0.0589953099</v>
      </c>
      <c r="GJ245" s="0" t="n">
        <v>0.0142428786</v>
      </c>
      <c r="GK245" s="0" t="n">
        <v>-0.104610616</v>
      </c>
      <c r="GL245" s="0" t="n">
        <v>-0.0482295102</v>
      </c>
      <c r="GM245" s="0" t="n">
        <v>0.119047619</v>
      </c>
      <c r="GN245" s="0" t="n">
        <v>-0.0649350649</v>
      </c>
      <c r="GO245" s="0" t="n">
        <v>0.0055452865</v>
      </c>
      <c r="GP245" s="0" t="n">
        <v>-0.0476190476</v>
      </c>
      <c r="GQ245" s="0" t="n">
        <v>-0.0615530303</v>
      </c>
      <c r="GR245" s="0" t="n">
        <v>-0.0165925662</v>
      </c>
      <c r="GS245" s="0" t="n">
        <v>-0.0582010582</v>
      </c>
      <c r="GT245" s="0" t="n">
        <v>-0.0892388451</v>
      </c>
      <c r="GU245" s="0" t="n">
        <v>-0.0176240025</v>
      </c>
      <c r="GV245" s="0" t="n">
        <v>-0.044520041</v>
      </c>
      <c r="GW245" s="0" t="n">
        <v>-0.024374124</v>
      </c>
      <c r="GX245" s="0" t="n">
        <v>-0.125748503</v>
      </c>
      <c r="GY245" s="0" t="n">
        <v>-0.104610616</v>
      </c>
    </row>
    <row r="246" customFormat="false" ht="12.8" hidden="false" customHeight="false" outlineLevel="0" collapsed="false">
      <c r="A246" s="0" t="n">
        <v>20001221</v>
      </c>
      <c r="B246" s="0" t="n">
        <v>0.0002046789</v>
      </c>
      <c r="C246" s="0" t="n">
        <f aca="false">MAX(B246,C245)</f>
        <v>0.064767053</v>
      </c>
      <c r="D246" s="0" t="n">
        <f aca="false">B246-C246</f>
        <v>-0.0645623741</v>
      </c>
      <c r="E246" s="0" t="n">
        <v>0.3846343108</v>
      </c>
      <c r="F246" s="0" t="n">
        <v>0.0274622593</v>
      </c>
      <c r="G246" s="0" t="n">
        <v>1</v>
      </c>
      <c r="H246" s="0" t="n">
        <v>-0.0002376105</v>
      </c>
      <c r="I246" s="0" t="n">
        <v>-0.0003170009</v>
      </c>
      <c r="J246" s="0" t="n">
        <v>-0.0001455023</v>
      </c>
      <c r="K246" s="0" t="n">
        <v>0.000117281</v>
      </c>
      <c r="L246" s="0" t="n">
        <v>-0.0002105878</v>
      </c>
      <c r="M246" s="0" t="n">
        <v>-0.0002105878</v>
      </c>
      <c r="N246" s="0" t="n">
        <v>-0.000258855</v>
      </c>
      <c r="O246" s="0" t="n">
        <v>-0.0001698191</v>
      </c>
      <c r="P246" s="0" t="n">
        <v>-3.74791943955E-005</v>
      </c>
      <c r="Q246" s="0" t="n">
        <v>0.0002611103</v>
      </c>
      <c r="R246" s="0" t="n">
        <v>-0.0002105878</v>
      </c>
      <c r="S246" s="0" t="n">
        <v>-0.0002654074</v>
      </c>
      <c r="T246" s="0" t="n">
        <v>-0.0001552997</v>
      </c>
      <c r="U246" s="0" t="n">
        <v>0.0002819003</v>
      </c>
      <c r="V246" s="0" t="n">
        <v>0.0001845823</v>
      </c>
      <c r="W246" s="0" t="n">
        <v>3.89926897894E-005</v>
      </c>
      <c r="X246" s="0" t="n">
        <v>-0.0001745336</v>
      </c>
      <c r="Y246" s="0" t="n">
        <v>0.0009600471</v>
      </c>
      <c r="Z246" s="0" t="n">
        <v>0.0003129663</v>
      </c>
      <c r="AA246" s="0" t="n">
        <v>9.10729970624E-006</v>
      </c>
      <c r="AB246" s="0" t="n">
        <v>-0.0002105878</v>
      </c>
      <c r="AC246" s="0" t="n">
        <v>-0.0002105878</v>
      </c>
      <c r="AD246" s="0" t="n">
        <v>-2.78275362208E-005</v>
      </c>
      <c r="AE246" s="0" t="n">
        <v>0.0008341883</v>
      </c>
      <c r="AF246" s="0" t="n">
        <v>0.0002275063</v>
      </c>
      <c r="AG246" s="0" t="n">
        <v>-0.0002713166</v>
      </c>
      <c r="AH246" s="0" t="n">
        <v>-0.0001500134</v>
      </c>
      <c r="AI246" s="0" t="n">
        <v>0.0001579214</v>
      </c>
      <c r="AJ246" s="0" t="n">
        <v>-1.74843988475E-005</v>
      </c>
      <c r="AK246" s="0" t="n">
        <v>-0.0002268568</v>
      </c>
      <c r="AL246" s="0" t="n">
        <v>-5.7383691643E-005</v>
      </c>
      <c r="AM246" s="0" t="n">
        <v>-8.57127222482E-005</v>
      </c>
      <c r="AN246" s="0" t="n">
        <v>-0.0001210306</v>
      </c>
      <c r="AO246" s="0" t="n">
        <v>-0.0002918843</v>
      </c>
      <c r="AP246" s="0" t="n">
        <v>-0.0001148204</v>
      </c>
      <c r="AQ246" s="0" t="n">
        <v>-9.52741939868E-005</v>
      </c>
      <c r="AR246" s="0" t="n">
        <v>0.0002220035</v>
      </c>
      <c r="AS246" s="0" t="n">
        <v>4.6702E-005</v>
      </c>
      <c r="AT246" s="0" t="n">
        <v>-0.0001905075</v>
      </c>
      <c r="AU246" s="0" t="n">
        <v>-0.0002105878</v>
      </c>
      <c r="AV246" s="0" t="n">
        <v>-0.0001096314</v>
      </c>
      <c r="AW246" s="0" t="n">
        <v>-0.0003679224</v>
      </c>
      <c r="AX246" s="0" t="n">
        <v>-0.0005178691</v>
      </c>
      <c r="AY246" s="0" t="n">
        <v>0.0003294971</v>
      </c>
      <c r="AZ246" s="0" t="n">
        <v>-5.43378471234E-005</v>
      </c>
      <c r="BA246" s="0" t="n">
        <v>-0.0002105878</v>
      </c>
      <c r="BB246" s="0" t="n">
        <v>0.0002195179</v>
      </c>
      <c r="BC246" s="0" t="n">
        <v>-0.000101336</v>
      </c>
      <c r="BD246" s="0" t="n">
        <v>0.0007544739</v>
      </c>
      <c r="BE246" s="0" t="n">
        <v>-6.98047410961E-005</v>
      </c>
      <c r="BF246" s="0" t="n">
        <v>-0.0001271297</v>
      </c>
      <c r="BG246" s="0" t="n">
        <v>-1.73031987665E-005</v>
      </c>
      <c r="BH246" s="0" t="n">
        <v>-0.0002105878</v>
      </c>
      <c r="BI246" s="0" t="n">
        <v>-0.0002372059</v>
      </c>
      <c r="BJ246" s="0" t="n">
        <v>-0.0002460668</v>
      </c>
      <c r="BK246" s="0" t="n">
        <v>0.0003389231</v>
      </c>
      <c r="BL246" s="0" t="n">
        <v>-0.0002727318</v>
      </c>
      <c r="BM246" s="0" t="n">
        <v>-4.77302389588E-005</v>
      </c>
      <c r="BN246" s="0" t="n">
        <v>-8.13022696478E-005</v>
      </c>
      <c r="BO246" s="0" t="n">
        <v>0.0002916363</v>
      </c>
      <c r="BP246" s="0" t="n">
        <v>-0.0001316231</v>
      </c>
      <c r="BQ246" s="0" t="n">
        <v>-0.0003959057</v>
      </c>
      <c r="BR246" s="0" t="n">
        <v>0.0001172645</v>
      </c>
      <c r="BS246" s="0" t="n">
        <v>-0.0004786011</v>
      </c>
      <c r="BT246" s="0" t="n">
        <v>-0.0001263844</v>
      </c>
      <c r="BU246" s="0" t="n">
        <v>-4.51066987063E-005</v>
      </c>
      <c r="BV246" s="0" t="n">
        <v>-0.0004131951</v>
      </c>
      <c r="BW246" s="0" t="n">
        <v>-0.0002105878</v>
      </c>
      <c r="BX246" s="0" t="n">
        <v>-0.0002356715</v>
      </c>
      <c r="BY246" s="0" t="n">
        <v>0.0002564382</v>
      </c>
      <c r="BZ246" s="0" t="n">
        <v>-0.0002381741</v>
      </c>
      <c r="CA246" s="0" t="n">
        <v>-0.000254628</v>
      </c>
      <c r="CB246" s="0" t="n">
        <v>0.0001680313</v>
      </c>
      <c r="CC246" s="0" t="n">
        <v>-0.0002105878</v>
      </c>
      <c r="CD246" s="0" t="n">
        <v>0.0003056805</v>
      </c>
      <c r="CE246" s="0" t="n">
        <v>-0.0002105878</v>
      </c>
      <c r="CF246" s="0" t="n">
        <v>-0.0004464369</v>
      </c>
      <c r="CG246" s="0" t="n">
        <v>0.0008422007</v>
      </c>
      <c r="CH246" s="0" t="n">
        <v>0.0003939873</v>
      </c>
      <c r="CI246" s="0" t="n">
        <v>2.25274205446E-005</v>
      </c>
      <c r="CJ246" s="0" t="n">
        <v>-8.72731480112E-005</v>
      </c>
      <c r="CK246" s="0" t="n">
        <v>0.0002194439</v>
      </c>
      <c r="CL246" s="0" t="n">
        <v>0.0003972607</v>
      </c>
      <c r="CM246" s="0" t="n">
        <v>-0.0008005409</v>
      </c>
      <c r="CN246" s="0" t="n">
        <v>-0.0003530166</v>
      </c>
      <c r="CO246" s="0" t="n">
        <v>0.0008355183</v>
      </c>
      <c r="CP246" s="0" t="n">
        <v>0.0002717073</v>
      </c>
      <c r="CQ246" s="0" t="n">
        <v>-0.001401064</v>
      </c>
      <c r="CR246" s="0" t="n">
        <v>0.0004387628</v>
      </c>
      <c r="CS246" s="0" t="n">
        <v>-0.0002660407</v>
      </c>
      <c r="CT246" s="0" t="n">
        <v>0.0002656026</v>
      </c>
      <c r="CU246" s="0" t="n">
        <v>0.0004049425</v>
      </c>
      <c r="CV246" s="0" t="n">
        <v>-4.46621846656E-005</v>
      </c>
      <c r="CW246" s="0" t="n">
        <v>0.0003714227</v>
      </c>
      <c r="CX246" s="0" t="n">
        <v>0.0006818006</v>
      </c>
      <c r="CY246" s="0" t="n">
        <v>-3.43478223088E-005</v>
      </c>
      <c r="CZ246" s="0" t="n">
        <v>0.0002346126</v>
      </c>
      <c r="DA246" s="0" t="n">
        <v>3.31533928917E-005</v>
      </c>
      <c r="DB246" s="0" t="n">
        <v>0.0010468972</v>
      </c>
      <c r="DC246" s="0" t="n">
        <v>0.0008355183</v>
      </c>
      <c r="DD246" s="0" t="n">
        <v>0.0282973104</v>
      </c>
      <c r="DE246" s="0" t="n">
        <v>0.0360603802</v>
      </c>
      <c r="DF246" s="0" t="n">
        <v>0.0225830194</v>
      </c>
      <c r="DG246" s="0" t="n">
        <v>-0.005352364</v>
      </c>
      <c r="DH246" s="0" t="n">
        <v>-0.007966457</v>
      </c>
      <c r="DI246" s="0" t="n">
        <v>-0.0030573658</v>
      </c>
      <c r="DJ246" s="0" t="n">
        <v>0.023926427</v>
      </c>
      <c r="DK246" s="0" t="n">
        <v>-0.0076023392</v>
      </c>
      <c r="DL246" s="0" t="n">
        <v>-0.0038589634</v>
      </c>
      <c r="DM246" s="0" t="n">
        <v>0.0092409241</v>
      </c>
      <c r="DN246" s="0" t="n">
        <v>-0.003594967</v>
      </c>
      <c r="DO246" s="0" t="n">
        <v>0</v>
      </c>
      <c r="DP246" s="0" t="n">
        <v>-0.0017132675</v>
      </c>
      <c r="DQ246" s="0" t="n">
        <v>0.0084241346</v>
      </c>
      <c r="DR246" s="0" t="n">
        <v>-0.0182857143</v>
      </c>
      <c r="DS246" s="0" t="n">
        <v>0.0077077508</v>
      </c>
      <c r="DT246" s="0" t="n">
        <v>-0.010855406</v>
      </c>
      <c r="DU246" s="0" t="n">
        <v>0.0651685393</v>
      </c>
      <c r="DV246" s="0" t="n">
        <v>0.008361428</v>
      </c>
      <c r="DW246" s="0" t="n">
        <v>-0.0005348337</v>
      </c>
      <c r="DX246" s="0" t="n">
        <v>0.0447761194</v>
      </c>
      <c r="DY246" s="0" t="n">
        <v>0.0028169014</v>
      </c>
      <c r="DZ246" s="0" t="n">
        <v>-0.0050820257</v>
      </c>
      <c r="EA246" s="0" t="n">
        <v>-0.025</v>
      </c>
      <c r="EB246" s="0" t="n">
        <v>0.0188383046</v>
      </c>
      <c r="EC246" s="0" t="n">
        <v>0.0623742455</v>
      </c>
      <c r="ED246" s="0" t="n">
        <v>0.0304455185</v>
      </c>
      <c r="EE246" s="0" t="n">
        <v>0</v>
      </c>
      <c r="EF246" s="0" t="n">
        <v>0.0372714487</v>
      </c>
      <c r="EG246" s="0" t="n">
        <v>0.0018949648</v>
      </c>
      <c r="EH246" s="0" t="n">
        <v>-0.0288948819</v>
      </c>
      <c r="EI246" s="0" t="n">
        <v>-0.009610521</v>
      </c>
      <c r="EJ246" s="0" t="n">
        <v>0.0157982731</v>
      </c>
      <c r="EK246" s="0" t="n">
        <v>0.0094080963</v>
      </c>
      <c r="EL246" s="0" t="n">
        <v>-0.0032806699</v>
      </c>
      <c r="EM246" s="0" t="n">
        <v>0.0054399882</v>
      </c>
      <c r="EN246" s="0" t="n">
        <v>0.0041703248</v>
      </c>
      <c r="EO246" s="0" t="n">
        <v>-0.0019561815</v>
      </c>
      <c r="EP246" s="0" t="n">
        <v>-0.0020120724</v>
      </c>
      <c r="EQ246" s="0" t="n">
        <v>0.018258427</v>
      </c>
      <c r="ER246" s="0" t="n">
        <v>0</v>
      </c>
      <c r="ES246" s="0" t="n">
        <v>-0.0086560364</v>
      </c>
      <c r="ET246" s="0" t="n">
        <v>-0.0353502622</v>
      </c>
      <c r="EU246" s="0" t="n">
        <v>0.0590110003</v>
      </c>
      <c r="EV246" s="0" t="n">
        <v>-0.0272108844</v>
      </c>
      <c r="EW246" s="0" t="n">
        <v>0.0366636232</v>
      </c>
      <c r="EX246" s="0" t="n">
        <v>0.0393407775</v>
      </c>
      <c r="EY246" s="0" t="n">
        <v>-0.0234908596</v>
      </c>
      <c r="EZ246" s="0" t="n">
        <v>-0.0091959444</v>
      </c>
      <c r="FA246" s="0" t="n">
        <v>0.0084783579</v>
      </c>
      <c r="FB246" s="0" t="n">
        <v>-0.0143099914</v>
      </c>
      <c r="FC246" s="0" t="n">
        <v>0.0185357562</v>
      </c>
      <c r="FD246" s="0" t="n">
        <v>-0.0063600783</v>
      </c>
      <c r="FE246" s="0" t="n">
        <v>0</v>
      </c>
      <c r="FF246" s="0" t="n">
        <v>-0.0035353535</v>
      </c>
      <c r="FG246" s="0" t="n">
        <v>0.0160483777</v>
      </c>
      <c r="FH246" s="0" t="n">
        <v>-0.0030880082</v>
      </c>
      <c r="FI246" s="0" t="n">
        <v>-0.0124165333</v>
      </c>
      <c r="FJ246" s="0" t="n">
        <v>0.0458426312</v>
      </c>
      <c r="FK246" s="0" t="n">
        <v>-0.0519464169</v>
      </c>
      <c r="FL246" s="0" t="n">
        <v>0.049745799</v>
      </c>
      <c r="FM246" s="0" t="n">
        <v>-0.0033400721</v>
      </c>
      <c r="FN246" s="0" t="n">
        <v>0.0078222778</v>
      </c>
      <c r="FO246" s="0" t="n">
        <v>0.0094571591</v>
      </c>
      <c r="FP246" s="0" t="n">
        <v>0.0020380435</v>
      </c>
      <c r="FQ246" s="0" t="n">
        <v>0.0378941188</v>
      </c>
      <c r="FR246" s="0" t="n">
        <v>0.055953833</v>
      </c>
      <c r="FS246" s="0" t="n">
        <v>0.0044194012</v>
      </c>
      <c r="FT246" s="0" t="n">
        <v>0.0029190992</v>
      </c>
      <c r="FU246" s="0" t="n">
        <v>-0.0459558949</v>
      </c>
      <c r="FV246" s="0" t="n">
        <v>-0.0142136635</v>
      </c>
      <c r="FW246" s="0" t="n">
        <v>0.112238748</v>
      </c>
      <c r="FX246" s="0" t="n">
        <v>0.0056818182</v>
      </c>
      <c r="FY246" s="0" t="n">
        <v>-0.1698113208</v>
      </c>
      <c r="FZ246" s="0" t="n">
        <v>-0.0169728331</v>
      </c>
      <c r="GA246" s="0" t="n">
        <v>0.0341207349</v>
      </c>
      <c r="GB246" s="0" t="n">
        <v>-0.0192012289</v>
      </c>
      <c r="GC246" s="0" t="n">
        <v>-0.048</v>
      </c>
      <c r="GD246" s="0" t="n">
        <v>0.0434782609</v>
      </c>
      <c r="GE246" s="0" t="n">
        <v>-0.0477358491</v>
      </c>
      <c r="GF246" s="0" t="n">
        <v>-0.0021641418</v>
      </c>
      <c r="GG246" s="0" t="n">
        <v>0.0137507673</v>
      </c>
      <c r="GH246" s="0" t="n">
        <v>-0.0400292184</v>
      </c>
      <c r="GI246" s="0" t="n">
        <v>0.0138993343</v>
      </c>
      <c r="GJ246" s="0" t="n">
        <v>0.0044345898</v>
      </c>
      <c r="GK246" s="0" t="n">
        <v>0.0443639117</v>
      </c>
      <c r="GL246" s="0" t="n">
        <v>-0.0065385118</v>
      </c>
      <c r="GM246" s="0" t="n">
        <v>-0.0212765957</v>
      </c>
      <c r="GN246" s="0" t="n">
        <v>-0.0833333333</v>
      </c>
      <c r="GO246" s="0" t="n">
        <v>-0.0110294118</v>
      </c>
      <c r="GP246" s="0" t="n">
        <v>-0.0285714286</v>
      </c>
      <c r="GQ246" s="0" t="n">
        <v>-0.0080726539</v>
      </c>
      <c r="GR246" s="0" t="n">
        <v>0</v>
      </c>
      <c r="GS246" s="0" t="n">
        <v>-0.0224719101</v>
      </c>
      <c r="GT246" s="0" t="n">
        <v>-0.0806916427</v>
      </c>
      <c r="GU246" s="0" t="n">
        <v>-0.0018083702</v>
      </c>
      <c r="GV246" s="0" t="n">
        <v>0.0368717231</v>
      </c>
      <c r="GW246" s="0" t="n">
        <v>0.078838562</v>
      </c>
      <c r="GX246" s="0" t="n">
        <v>0.0650684932</v>
      </c>
      <c r="GY246" s="0" t="n">
        <v>0.0443639117</v>
      </c>
    </row>
    <row r="247" customFormat="false" ht="12.8" hidden="false" customHeight="false" outlineLevel="0" collapsed="false">
      <c r="A247" s="0" t="n">
        <v>20001222</v>
      </c>
      <c r="B247" s="0" t="n">
        <v>0.0001475059</v>
      </c>
      <c r="C247" s="0" t="n">
        <f aca="false">MAX(B247,C246)</f>
        <v>0.064767053</v>
      </c>
      <c r="D247" s="0" t="n">
        <f aca="false">B247-C247</f>
        <v>-0.0646195471</v>
      </c>
      <c r="E247" s="0" t="n">
        <v>0.3847818167</v>
      </c>
      <c r="F247" s="0" t="n">
        <v>0.0238029496</v>
      </c>
      <c r="G247" s="0" t="n">
        <v>1</v>
      </c>
      <c r="H247" s="0" t="n">
        <v>-0.0002482624</v>
      </c>
      <c r="I247" s="0" t="n">
        <v>-0.0003258931</v>
      </c>
      <c r="J247" s="0" t="n">
        <v>-0.0001911195</v>
      </c>
      <c r="K247" s="0" t="n">
        <v>8.82343553352E-005</v>
      </c>
      <c r="L247" s="0" t="n">
        <v>0.0001143753</v>
      </c>
      <c r="M247" s="0" t="n">
        <v>6.52843741073E-005</v>
      </c>
      <c r="N247" s="0" t="n">
        <v>-0.0002045536</v>
      </c>
      <c r="O247" s="0" t="n">
        <v>0.0001107341</v>
      </c>
      <c r="P247" s="0" t="n">
        <v>7.33003499244E-005</v>
      </c>
      <c r="Q247" s="0" t="n">
        <v>-5.76985251964E-005</v>
      </c>
      <c r="R247" s="0" t="n">
        <v>7.0660386189E-005</v>
      </c>
      <c r="S247" s="0" t="n">
        <v>3.47107157277E-005</v>
      </c>
      <c r="T247" s="0" t="n">
        <v>5.18433911663E-005</v>
      </c>
      <c r="U247" s="0" t="n">
        <v>-4.95306302061E-005</v>
      </c>
      <c r="V247" s="0" t="n">
        <v>0.0002175679</v>
      </c>
      <c r="W247" s="0" t="n">
        <v>-4.23667919801E-005</v>
      </c>
      <c r="X247" s="0" t="n">
        <v>0.0001432648</v>
      </c>
      <c r="Y247" s="0" t="n">
        <v>-0.0006169747</v>
      </c>
      <c r="Z247" s="0" t="n">
        <v>-4.89035645644E-005</v>
      </c>
      <c r="AA247" s="0" t="n">
        <v>4.00590529296E-005</v>
      </c>
      <c r="AB247" s="0" t="n">
        <v>-0.0004130505</v>
      </c>
      <c r="AC247" s="0" t="n">
        <v>6.54170164316E-006</v>
      </c>
      <c r="AD247" s="0" t="n">
        <v>8.5531E-005</v>
      </c>
      <c r="AE247" s="0" t="n">
        <v>0.0002847107</v>
      </c>
      <c r="AF247" s="0" t="n">
        <v>-0.0001536723</v>
      </c>
      <c r="AG247" s="0" t="n">
        <v>-0.0005890317</v>
      </c>
      <c r="AH247" s="0" t="n">
        <v>-0.0002697445</v>
      </c>
      <c r="AI247" s="0" t="n">
        <v>3.47107157277E-005</v>
      </c>
      <c r="AJ247" s="0" t="n">
        <v>-0.0003380038</v>
      </c>
      <c r="AK247" s="0" t="n">
        <v>1.57610676497E-005</v>
      </c>
      <c r="AL247" s="0" t="n">
        <v>0.0003236595</v>
      </c>
      <c r="AM247" s="0" t="n">
        <v>0.0001308159</v>
      </c>
      <c r="AN247" s="0" t="n">
        <v>-0.000123272</v>
      </c>
      <c r="AO247" s="0" t="n">
        <v>-5.93702476614E-005</v>
      </c>
      <c r="AP247" s="0" t="n">
        <v>6.7517415201E-005</v>
      </c>
      <c r="AQ247" s="0" t="n">
        <v>-1.96891663855E-005</v>
      </c>
      <c r="AR247" s="0" t="n">
        <v>-6.99253273589E-006</v>
      </c>
      <c r="AS247" s="0" t="n">
        <v>5.42725310641E-005</v>
      </c>
      <c r="AT247" s="0" t="n">
        <v>5.48314400737E-005</v>
      </c>
      <c r="AU247" s="0" t="n">
        <v>-0.0001478736</v>
      </c>
      <c r="AV247" s="0" t="n">
        <v>3.47107157277E-005</v>
      </c>
      <c r="AW247" s="0" t="n">
        <v>0.0001212711</v>
      </c>
      <c r="AX247" s="0" t="n">
        <v>0.0003882133</v>
      </c>
      <c r="AY247" s="0" t="n">
        <v>-0.0005553993</v>
      </c>
      <c r="AZ247" s="0" t="n">
        <v>0.0003068196</v>
      </c>
      <c r="BA247" s="0" t="n">
        <v>-0.0003319255</v>
      </c>
      <c r="BB247" s="0" t="n">
        <v>-0.0003586971</v>
      </c>
      <c r="BC247" s="0" t="n">
        <v>0.0002696193</v>
      </c>
      <c r="BD247" s="0" t="n">
        <v>0.0001266702</v>
      </c>
      <c r="BE247" s="0" t="n">
        <v>-5.00728630318E-005</v>
      </c>
      <c r="BF247" s="0" t="n">
        <v>0.0001778106</v>
      </c>
      <c r="BG247" s="0" t="n">
        <v>-0.0001506468</v>
      </c>
      <c r="BH247" s="0" t="n">
        <v>9.83114985065E-005</v>
      </c>
      <c r="BI247" s="0" t="n">
        <v>3.47107157277E-005</v>
      </c>
      <c r="BJ247" s="0" t="n">
        <v>7.00642510812E-005</v>
      </c>
      <c r="BK247" s="0" t="n">
        <v>-0.0001257731</v>
      </c>
      <c r="BL247" s="0" t="n">
        <v>6.55907980746E-005</v>
      </c>
      <c r="BM247" s="0" t="n">
        <v>0.000158876</v>
      </c>
      <c r="BN247" s="0" t="n">
        <v>-0.0004237156</v>
      </c>
      <c r="BO247" s="0" t="n">
        <v>0.0005541749</v>
      </c>
      <c r="BP247" s="0" t="n">
        <v>-0.0004627473</v>
      </c>
      <c r="BQ247" s="0" t="n">
        <v>6.81114364801E-005</v>
      </c>
      <c r="BR247" s="0" t="n">
        <v>-4.35120627454E-005</v>
      </c>
      <c r="BS247" s="0" t="n">
        <v>-5.98608749665E-005</v>
      </c>
      <c r="BT247" s="0" t="n">
        <v>1.43302809451E-005</v>
      </c>
      <c r="BU247" s="0" t="n">
        <v>-0.0003442305</v>
      </c>
      <c r="BV247" s="0" t="n">
        <v>-0.0005248276</v>
      </c>
      <c r="BW247" s="0" t="n">
        <v>-9.48329598374E-006</v>
      </c>
      <c r="BX247" s="0" t="n">
        <v>5.51972323393E-006</v>
      </c>
      <c r="BY247" s="0" t="n">
        <v>0.0004942697</v>
      </c>
      <c r="BZ247" s="0" t="n">
        <v>0.0001768474</v>
      </c>
      <c r="CA247" s="0" t="n">
        <v>-0.0010876768</v>
      </c>
      <c r="CB247" s="0" t="n">
        <v>-2.21074660905E-005</v>
      </c>
      <c r="CC247" s="0" t="n">
        <v>0.0017328239</v>
      </c>
      <c r="CD247" s="0" t="n">
        <v>0.000204439</v>
      </c>
      <c r="CE247" s="0" t="n">
        <v>-0.0003064966</v>
      </c>
      <c r="CF247" s="0" t="n">
        <v>0.000226723</v>
      </c>
      <c r="CG247" s="0" t="n">
        <v>0.0005147107</v>
      </c>
      <c r="CH247" s="0" t="n">
        <v>-0.0004000719</v>
      </c>
      <c r="CI247" s="0" t="n">
        <v>0.0005120692</v>
      </c>
      <c r="CJ247" s="0" t="n">
        <v>5.63521340729E-005</v>
      </c>
      <c r="CK247" s="0" t="n">
        <v>-0.000102797</v>
      </c>
      <c r="CL247" s="0" t="n">
        <v>0.0004350029</v>
      </c>
      <c r="CM247" s="0" t="n">
        <v>-0.0001042826</v>
      </c>
      <c r="CN247" s="0" t="n">
        <v>-9.63518227676E-006</v>
      </c>
      <c r="CO247" s="0" t="n">
        <v>-0.0004089284</v>
      </c>
      <c r="CP247" s="0" t="n">
        <v>0.0001000958</v>
      </c>
      <c r="CQ247" s="0" t="n">
        <v>0.0002474767</v>
      </c>
      <c r="CR247" s="0" t="n">
        <v>0.000868044</v>
      </c>
      <c r="CS247" s="0" t="n">
        <v>0.0001450048</v>
      </c>
      <c r="CT247" s="0" t="n">
        <v>0.000320425</v>
      </c>
      <c r="CU247" s="0" t="n">
        <v>0.0001154373</v>
      </c>
      <c r="CV247" s="0" t="n">
        <v>3.47107157277E-005</v>
      </c>
      <c r="CW247" s="0" t="n">
        <v>0.0002594298</v>
      </c>
      <c r="CX247" s="0" t="n">
        <v>0.0008416271</v>
      </c>
      <c r="CY247" s="0" t="n">
        <v>5.27944174327E-005</v>
      </c>
      <c r="CZ247" s="0" t="n">
        <v>-0.0003340065</v>
      </c>
      <c r="DA247" s="0" t="n">
        <v>-0.0007536749</v>
      </c>
      <c r="DB247" s="0" t="n">
        <v>-0.0006159742</v>
      </c>
      <c r="DC247" s="0" t="n">
        <v>-0.0004089284</v>
      </c>
      <c r="DD247" s="0" t="n">
        <v>0.0026208198</v>
      </c>
      <c r="DE247" s="0" t="n">
        <v>0.0157388254</v>
      </c>
      <c r="DF247" s="0" t="n">
        <v>-0.0085515158</v>
      </c>
      <c r="DG247" s="0" t="n">
        <v>0.0278026906</v>
      </c>
      <c r="DH247" s="0" t="n">
        <v>0</v>
      </c>
      <c r="DI247" s="0" t="n">
        <v>0.0075861512</v>
      </c>
      <c r="DJ247" s="0" t="n">
        <v>0.0233970219</v>
      </c>
      <c r="DK247" s="0" t="n">
        <v>-0.0041249263</v>
      </c>
      <c r="DL247" s="0" t="n">
        <v>0.0182422052</v>
      </c>
      <c r="DM247" s="0" t="n">
        <v>0.0398953564</v>
      </c>
      <c r="DN247" s="0" t="n">
        <v>0.0078171978</v>
      </c>
      <c r="DO247" s="0" t="n">
        <v>0.0059064062</v>
      </c>
      <c r="DP247" s="0" t="n">
        <v>0.0004204709</v>
      </c>
      <c r="DQ247" s="0" t="n">
        <v>0.0191170701</v>
      </c>
      <c r="DR247" s="0" t="n">
        <v>0.0710128056</v>
      </c>
      <c r="DS247" s="0" t="n">
        <v>0.0406453449</v>
      </c>
      <c r="DT247" s="0" t="n">
        <v>-0.0128767925</v>
      </c>
      <c r="DU247" s="0" t="n">
        <v>0.1518987342</v>
      </c>
      <c r="DV247" s="0" t="n">
        <v>0.0813820895</v>
      </c>
      <c r="DW247" s="0" t="n">
        <v>0.0192643171</v>
      </c>
      <c r="DX247" s="0" t="n">
        <v>-0.0051671733</v>
      </c>
      <c r="DY247" s="0" t="n">
        <v>-0.0393258427</v>
      </c>
      <c r="DZ247" s="0" t="n">
        <v>-0.0161528811</v>
      </c>
      <c r="EA247" s="0" t="n">
        <v>0.0641025641</v>
      </c>
      <c r="EB247" s="0" t="n">
        <v>0.0211721737</v>
      </c>
      <c r="EC247" s="0" t="n">
        <v>0.0303030303</v>
      </c>
      <c r="ED247" s="0" t="n">
        <v>0.0088586943</v>
      </c>
      <c r="EE247" s="0" t="n">
        <v>0</v>
      </c>
      <c r="EF247" s="0" t="n">
        <v>0.0549152542</v>
      </c>
      <c r="EG247" s="0" t="n">
        <v>0.0032423669</v>
      </c>
      <c r="EH247" s="0" t="n">
        <v>-0.025177002</v>
      </c>
      <c r="EI247" s="0" t="n">
        <v>0.006639428</v>
      </c>
      <c r="EJ247" s="0" t="n">
        <v>0.0178026397</v>
      </c>
      <c r="EK247" s="0" t="n">
        <v>0.0006391138</v>
      </c>
      <c r="EL247" s="0" t="n">
        <v>0</v>
      </c>
      <c r="EM247" s="0" t="n">
        <v>0.0077311089</v>
      </c>
      <c r="EN247" s="0" t="n">
        <v>0.0655737705</v>
      </c>
      <c r="EO247" s="0" t="n">
        <v>0.0147001176</v>
      </c>
      <c r="EP247" s="0" t="n">
        <v>0.002016129</v>
      </c>
      <c r="EQ247" s="0" t="n">
        <v>0.0248275862</v>
      </c>
      <c r="ER247" s="0" t="n">
        <v>0.0064412238</v>
      </c>
      <c r="ES247" s="0" t="n">
        <v>0.0027573529</v>
      </c>
      <c r="ET247" s="0" t="n">
        <v>0.002259818</v>
      </c>
      <c r="EU247" s="0" t="n">
        <v>0.0409021778</v>
      </c>
      <c r="EV247" s="0" t="n">
        <v>0.027972028</v>
      </c>
      <c r="EW247" s="0" t="n">
        <v>0.0101048408</v>
      </c>
      <c r="EX247" s="0" t="n">
        <v>0</v>
      </c>
      <c r="EY247" s="0" t="n">
        <v>0.0042606942</v>
      </c>
      <c r="EZ247" s="0" t="n">
        <v>0.0480723465</v>
      </c>
      <c r="FA247" s="0" t="n">
        <v>0.0084070796</v>
      </c>
      <c r="FB247" s="0" t="n">
        <v>-0.0051220302</v>
      </c>
      <c r="FC247" s="0" t="n">
        <v>0.0148209957</v>
      </c>
      <c r="FD247" s="0" t="n">
        <v>0.003446578</v>
      </c>
      <c r="FE247" s="0" t="n">
        <v>0</v>
      </c>
      <c r="FF247" s="0" t="n">
        <v>0.0035478966</v>
      </c>
      <c r="FG247" s="0" t="n">
        <v>0.0070962573</v>
      </c>
      <c r="FH247" s="0" t="n">
        <v>0</v>
      </c>
      <c r="FI247" s="0" t="n">
        <v>0.0963902548</v>
      </c>
      <c r="FJ247" s="0" t="n">
        <v>0.018785658</v>
      </c>
      <c r="FK247" s="0" t="n">
        <v>-0.0199197896</v>
      </c>
      <c r="FL247" s="0" t="n">
        <v>-0.0075821478</v>
      </c>
      <c r="FM247" s="0" t="n">
        <v>0.00220478</v>
      </c>
      <c r="FN247" s="0" t="n">
        <v>0.0336334472</v>
      </c>
      <c r="FO247" s="0" t="n">
        <v>-0.0035600525</v>
      </c>
      <c r="FP247" s="0" t="n">
        <v>0.0023728814</v>
      </c>
      <c r="FQ247" s="0" t="n">
        <v>-0.0081061076</v>
      </c>
      <c r="FR247" s="0" t="n">
        <v>0.0141328763</v>
      </c>
      <c r="FS247" s="0" t="n">
        <v>0</v>
      </c>
      <c r="FT247" s="0" t="n">
        <v>0.004989605</v>
      </c>
      <c r="FU247" s="0" t="n">
        <v>0.0641880567</v>
      </c>
      <c r="FV247" s="0" t="n">
        <v>0.0348837209</v>
      </c>
      <c r="FW247" s="0" t="n">
        <v>0.0773427016</v>
      </c>
      <c r="FX247" s="0" t="n">
        <v>-0.0056497175</v>
      </c>
      <c r="FY247" s="0" t="n">
        <v>0</v>
      </c>
      <c r="FZ247" s="0" t="n">
        <v>0</v>
      </c>
      <c r="GA247" s="0" t="n">
        <v>0.0228426396</v>
      </c>
      <c r="GB247" s="0" t="n">
        <v>0.0587314017</v>
      </c>
      <c r="GC247" s="0" t="n">
        <v>0.0917366947</v>
      </c>
      <c r="GD247" s="0" t="n">
        <v>0.0416666667</v>
      </c>
      <c r="GE247" s="0" t="n">
        <v>0.0908460472</v>
      </c>
      <c r="GF247" s="0" t="n">
        <v>0</v>
      </c>
      <c r="GG247" s="0" t="n">
        <v>-0.0090832021</v>
      </c>
      <c r="GH247" s="0" t="n">
        <v>0.0256429767</v>
      </c>
      <c r="GI247" s="0" t="n">
        <v>0.021978022</v>
      </c>
      <c r="GJ247" s="0" t="n">
        <v>0.0139808683</v>
      </c>
      <c r="GK247" s="0" t="n">
        <v>0.0973679577</v>
      </c>
      <c r="GL247" s="0" t="n">
        <v>0.0378438857</v>
      </c>
      <c r="GM247" s="0" t="n">
        <v>0.0652173913</v>
      </c>
      <c r="GN247" s="0" t="n">
        <v>0.1781818182</v>
      </c>
      <c r="GO247" s="0" t="n">
        <v>0.094795539</v>
      </c>
      <c r="GP247" s="0" t="n">
        <v>0.1141176471</v>
      </c>
      <c r="GQ247" s="0" t="n">
        <v>0.1678535097</v>
      </c>
      <c r="GR247" s="0" t="n">
        <v>0.0023871096</v>
      </c>
      <c r="GS247" s="0" t="n">
        <v>-0.0229885057</v>
      </c>
      <c r="GT247" s="0" t="n">
        <v>0</v>
      </c>
      <c r="GU247" s="0" t="n">
        <v>0.0251617541</v>
      </c>
      <c r="GV247" s="0" t="n">
        <v>-0.0056022088</v>
      </c>
      <c r="GW247" s="0" t="n">
        <v>0.0219231769</v>
      </c>
      <c r="GX247" s="0" t="n">
        <v>0.0675241158</v>
      </c>
      <c r="GY247" s="0" t="n">
        <v>0.0973679577</v>
      </c>
    </row>
    <row r="248" customFormat="false" ht="12.8" hidden="false" customHeight="false" outlineLevel="0" collapsed="false">
      <c r="A248" s="0" t="n">
        <v>20001226</v>
      </c>
      <c r="B248" s="0" t="n">
        <v>0.0046383141</v>
      </c>
      <c r="C248" s="0" t="n">
        <f aca="false">MAX(B248,C247)</f>
        <v>0.064767053</v>
      </c>
      <c r="D248" s="0" t="n">
        <f aca="false">B248-C248</f>
        <v>-0.0601287389</v>
      </c>
      <c r="E248" s="0" t="n">
        <v>0.3894201308</v>
      </c>
      <c r="F248" s="0" t="n">
        <v>0.0294524426</v>
      </c>
      <c r="G248" s="0" t="n">
        <v>1</v>
      </c>
      <c r="H248" s="0" t="n">
        <v>0.000226038</v>
      </c>
      <c r="I248" s="0" t="n">
        <v>9.48579495915E-005</v>
      </c>
      <c r="J248" s="0" t="n">
        <v>0.0003377614</v>
      </c>
      <c r="K248" s="0" t="n">
        <v>-2.57807018987E-005</v>
      </c>
      <c r="L248" s="0" t="n">
        <v>0.0002522462</v>
      </c>
      <c r="M248" s="0" t="n">
        <v>0.0001763847</v>
      </c>
      <c r="N248" s="0" t="n">
        <v>1.8276E-005</v>
      </c>
      <c r="O248" s="0" t="n">
        <v>0.0002934955</v>
      </c>
      <c r="P248" s="0" t="n">
        <v>6.98241519177E-005</v>
      </c>
      <c r="Q248" s="0" t="n">
        <v>-0.0001467074</v>
      </c>
      <c r="R248" s="0" t="n">
        <v>0.0001740742</v>
      </c>
      <c r="S248" s="0" t="n">
        <v>0.0001931821</v>
      </c>
      <c r="T248" s="0" t="n">
        <v>0.0002480415</v>
      </c>
      <c r="U248" s="0" t="n">
        <v>6.1075502434E-005</v>
      </c>
      <c r="V248" s="0" t="n">
        <v>-0.0004578819</v>
      </c>
      <c r="W248" s="0" t="n">
        <v>-0.0001542072</v>
      </c>
      <c r="X248" s="0" t="n">
        <v>0.0003810141</v>
      </c>
      <c r="Y248" s="0" t="n">
        <v>-0.0012667411</v>
      </c>
      <c r="Z248" s="0" t="n">
        <v>-0.0005615747</v>
      </c>
      <c r="AA248" s="0" t="n">
        <v>5.9603E-005</v>
      </c>
      <c r="AB248" s="0" t="n">
        <v>0.0003039179</v>
      </c>
      <c r="AC248" s="0" t="n">
        <v>0.0006455046</v>
      </c>
      <c r="AD248" s="0" t="n">
        <v>0.000413775</v>
      </c>
      <c r="AE248" s="0" t="n">
        <v>-0.0003887794</v>
      </c>
      <c r="AF248" s="0" t="n">
        <v>4.05244667855E-005</v>
      </c>
      <c r="AG248" s="0" t="n">
        <v>-5.07840990994E-005</v>
      </c>
      <c r="AH248" s="0" t="n">
        <v>0.0001636593</v>
      </c>
      <c r="AI248" s="0" t="n">
        <v>0.0002522462</v>
      </c>
      <c r="AJ248" s="0" t="n">
        <v>-0.0002969063</v>
      </c>
      <c r="AK248" s="0" t="n">
        <v>0.0002198225</v>
      </c>
      <c r="AL248" s="0" t="n">
        <v>0.0005040162</v>
      </c>
      <c r="AM248" s="0" t="n">
        <v>0.0001858519</v>
      </c>
      <c r="AN248" s="0" t="n">
        <v>7.42198072727E-005</v>
      </c>
      <c r="AO248" s="0" t="n">
        <v>0.0002458551</v>
      </c>
      <c r="AP248" s="0" t="n">
        <v>0.0002522462</v>
      </c>
      <c r="AQ248" s="0" t="n">
        <v>0.0001749351</v>
      </c>
      <c r="AR248" s="0" t="n">
        <v>-0.0004034915</v>
      </c>
      <c r="AS248" s="0" t="n">
        <v>0.000105245</v>
      </c>
      <c r="AT248" s="0" t="n">
        <v>0.0002320849</v>
      </c>
      <c r="AU248" s="0" t="n">
        <v>3.97034186196E-006</v>
      </c>
      <c r="AV248" s="0" t="n">
        <v>0.000187834</v>
      </c>
      <c r="AW248" s="0" t="n">
        <v>0.0002246727</v>
      </c>
      <c r="AX248" s="0" t="n">
        <v>0.000229648</v>
      </c>
      <c r="AY248" s="0" t="n">
        <v>-0.0001567756</v>
      </c>
      <c r="AZ248" s="0" t="n">
        <v>-2.74740757894E-005</v>
      </c>
      <c r="BA248" s="0" t="n">
        <v>0.0001511978</v>
      </c>
      <c r="BB248" s="0" t="n">
        <v>0.0002522462</v>
      </c>
      <c r="BC248" s="0" t="n">
        <v>0.0002096393</v>
      </c>
      <c r="BD248" s="0" t="n">
        <v>-0.0002284773</v>
      </c>
      <c r="BE248" s="0" t="n">
        <v>0.0001681754</v>
      </c>
      <c r="BF248" s="0" t="n">
        <v>0.0003034665</v>
      </c>
      <c r="BG248" s="0" t="n">
        <v>0.0001040362</v>
      </c>
      <c r="BH248" s="0" t="n">
        <v>0.0002177804</v>
      </c>
      <c r="BI248" s="0" t="n">
        <v>0.0002522462</v>
      </c>
      <c r="BJ248" s="0" t="n">
        <v>0.0002167672</v>
      </c>
      <c r="BK248" s="0" t="n">
        <v>0.0001812836</v>
      </c>
      <c r="BL248" s="0" t="n">
        <v>0.0002522462</v>
      </c>
      <c r="BM248" s="0" t="n">
        <v>-0.0007116563</v>
      </c>
      <c r="BN248" s="0" t="n">
        <v>6.43896243122E-005</v>
      </c>
      <c r="BO248" s="0" t="n">
        <v>0.0004514441</v>
      </c>
      <c r="BP248" s="0" t="n">
        <v>0.0003280677</v>
      </c>
      <c r="BQ248" s="0" t="n">
        <v>0.0002301984</v>
      </c>
      <c r="BR248" s="0" t="n">
        <v>-8.40882677652E-005</v>
      </c>
      <c r="BS248" s="0" t="n">
        <v>0.0002878467</v>
      </c>
      <c r="BT248" s="0" t="n">
        <v>0.0002285174</v>
      </c>
      <c r="BU248" s="0" t="n">
        <v>0.0003333073</v>
      </c>
      <c r="BV248" s="0" t="n">
        <v>0.0001109174</v>
      </c>
      <c r="BW248" s="0" t="n">
        <v>0.0002522462</v>
      </c>
      <c r="BX248" s="0" t="n">
        <v>0.0002023502</v>
      </c>
      <c r="BY248" s="0" t="n">
        <v>-0.0003896344</v>
      </c>
      <c r="BZ248" s="0" t="n">
        <v>-9.6591E-005</v>
      </c>
      <c r="CA248" s="0" t="n">
        <v>-0.0005211808</v>
      </c>
      <c r="CB248" s="0" t="n">
        <v>0.0003087434</v>
      </c>
      <c r="CC248" s="0" t="n">
        <v>0.0002522462</v>
      </c>
      <c r="CD248" s="0" t="n">
        <v>0.0002522462</v>
      </c>
      <c r="CE248" s="0" t="n">
        <v>2.38198079918E-005</v>
      </c>
      <c r="CF248" s="0" t="n">
        <v>-0.0003350678</v>
      </c>
      <c r="CG248" s="0" t="n">
        <v>-0.0006651207</v>
      </c>
      <c r="CH248" s="0" t="n">
        <v>-0.0001644205</v>
      </c>
      <c r="CI248" s="0" t="n">
        <v>-0.0006562143</v>
      </c>
      <c r="CJ248" s="0" t="n">
        <v>0.0002522462</v>
      </c>
      <c r="CK248" s="0" t="n">
        <v>0.0003430782</v>
      </c>
      <c r="CL248" s="0" t="n">
        <v>-4.1835632278E-006</v>
      </c>
      <c r="CM248" s="0" t="n">
        <v>3.2466E-005</v>
      </c>
      <c r="CN248" s="0" t="n">
        <v>0.0001124375</v>
      </c>
      <c r="CO248" s="0" t="n">
        <v>-0.0007214334</v>
      </c>
      <c r="CP248" s="0" t="n">
        <v>-0.0001261927</v>
      </c>
      <c r="CQ248" s="0" t="n">
        <v>-0.0003999277</v>
      </c>
      <c r="CR248" s="0" t="n">
        <v>-0.001529572</v>
      </c>
      <c r="CS248" s="0" t="n">
        <v>-0.0006957092</v>
      </c>
      <c r="CT248" s="0" t="n">
        <v>-0.0008889303</v>
      </c>
      <c r="CU248" s="0" t="n">
        <v>-0.0014262889</v>
      </c>
      <c r="CV248" s="0" t="n">
        <v>0.0002283751</v>
      </c>
      <c r="CW248" s="0" t="n">
        <v>0.0004821313</v>
      </c>
      <c r="CX248" s="0" t="n">
        <v>0.0002522462</v>
      </c>
      <c r="CY248" s="0" t="n">
        <v>6.28662593756E-007</v>
      </c>
      <c r="CZ248" s="0" t="n">
        <v>0.0003082683</v>
      </c>
      <c r="DA248" s="0" t="n">
        <v>3.30144353531E-005</v>
      </c>
      <c r="DB248" s="0" t="n">
        <v>-0.000422995</v>
      </c>
      <c r="DC248" s="0" t="n">
        <v>-0.0007214334</v>
      </c>
      <c r="DD248" s="0" t="n">
        <v>-0.0026139691</v>
      </c>
      <c r="DE248" s="0" t="n">
        <v>0.0287763414</v>
      </c>
      <c r="DF248" s="0" t="n">
        <v>0.0079136897</v>
      </c>
      <c r="DG248" s="0" t="n">
        <v>0</v>
      </c>
      <c r="DH248" s="0" t="n">
        <v>0</v>
      </c>
      <c r="DI248" s="0" t="n">
        <v>-0.0029635563</v>
      </c>
      <c r="DJ248" s="0" t="n">
        <v>0.0167404076</v>
      </c>
      <c r="DK248" s="0" t="n">
        <v>-0.0035502959</v>
      </c>
      <c r="DL248" s="0" t="n">
        <v>0.0151963312</v>
      </c>
      <c r="DM248" s="0" t="n">
        <v>0.0058176101</v>
      </c>
      <c r="DN248" s="0" t="n">
        <v>0.0035799523</v>
      </c>
      <c r="DO248" s="0" t="n">
        <v>0</v>
      </c>
      <c r="DP248" s="0" t="n">
        <v>0.015439379</v>
      </c>
      <c r="DQ248" s="0" t="n">
        <v>0.0082165977</v>
      </c>
      <c r="DR248" s="0" t="n">
        <v>-0.027173913</v>
      </c>
      <c r="DS248" s="0" t="n">
        <v>0.0024101328</v>
      </c>
      <c r="DT248" s="0" t="n">
        <v>-0.000889416</v>
      </c>
      <c r="DU248" s="0" t="n">
        <v>-0.043032153</v>
      </c>
      <c r="DV248" s="0" t="n">
        <v>-0.0061426319</v>
      </c>
      <c r="DW248" s="0" t="n">
        <v>0.0183752113</v>
      </c>
      <c r="DX248" s="0" t="n">
        <v>0.0027497709</v>
      </c>
      <c r="DY248" s="0" t="n">
        <v>0.1578947368</v>
      </c>
      <c r="DZ248" s="0" t="n">
        <v>-0.0060571559</v>
      </c>
      <c r="EA248" s="0" t="n">
        <v>-0.0281124498</v>
      </c>
      <c r="EB248" s="0" t="n">
        <v>-0.0311277523</v>
      </c>
      <c r="EC248" s="0" t="n">
        <v>-0.0064338235</v>
      </c>
      <c r="ED248" s="0" t="n">
        <v>0.0117120873</v>
      </c>
      <c r="EE248" s="0" t="n">
        <v>0</v>
      </c>
      <c r="EF248" s="0" t="n">
        <v>-0.0038560411</v>
      </c>
      <c r="EG248" s="0" t="n">
        <v>0</v>
      </c>
      <c r="EH248" s="0" t="n">
        <v>0.0129136274</v>
      </c>
      <c r="EI248" s="0" t="n">
        <v>0.00304414</v>
      </c>
      <c r="EJ248" s="0" t="n">
        <v>0.0043702536</v>
      </c>
      <c r="EK248" s="0" t="n">
        <v>0.0153289334</v>
      </c>
      <c r="EL248" s="0" t="n">
        <v>-0.0129926375</v>
      </c>
      <c r="EM248" s="0" t="n">
        <v>0.0230153921</v>
      </c>
      <c r="EN248" s="0" t="n">
        <v>0.0153846154</v>
      </c>
      <c r="EO248" s="0" t="n">
        <v>0.0376666023</v>
      </c>
      <c r="EP248" s="0" t="n">
        <v>-0.0020120724</v>
      </c>
      <c r="EQ248" s="0" t="n">
        <v>0.0094212651</v>
      </c>
      <c r="ER248" s="0" t="n">
        <v>0.0037333333</v>
      </c>
      <c r="ES248" s="0" t="n">
        <v>0.0114573786</v>
      </c>
      <c r="ET248" s="0" t="n">
        <v>0.0068860451</v>
      </c>
      <c r="EU248" s="0" t="n">
        <v>0.007150185</v>
      </c>
      <c r="EV248" s="0" t="n">
        <v>-0.0272108844</v>
      </c>
      <c r="EW248" s="0" t="n">
        <v>-0.0274917994</v>
      </c>
      <c r="EX248" s="0" t="n">
        <v>-0.005419244</v>
      </c>
      <c r="EY248" s="0" t="n">
        <v>0.0098368657</v>
      </c>
      <c r="EZ248" s="0" t="n">
        <v>0.0056766576</v>
      </c>
      <c r="FA248" s="0" t="n">
        <v>-0.0219394471</v>
      </c>
      <c r="FB248" s="0" t="n">
        <v>-0.0042819288</v>
      </c>
      <c r="FC248" s="0" t="n">
        <v>0.0157008614</v>
      </c>
      <c r="FD248" s="0" t="n">
        <v>0.0058881256</v>
      </c>
      <c r="FE248" s="0" t="n">
        <v>0.0026547436</v>
      </c>
      <c r="FF248" s="0" t="n">
        <v>-0.0035353535</v>
      </c>
      <c r="FG248" s="0" t="n">
        <v>0.0611433117</v>
      </c>
      <c r="FH248" s="0" t="n">
        <v>0.0067114094</v>
      </c>
      <c r="FI248" s="0" t="n">
        <v>-0.0477549564</v>
      </c>
      <c r="FJ248" s="0" t="n">
        <v>0.0307321071</v>
      </c>
      <c r="FK248" s="0" t="n">
        <v>0</v>
      </c>
      <c r="FL248" s="0" t="n">
        <v>0.017190171</v>
      </c>
      <c r="FM248" s="0" t="n">
        <v>0.0121436114</v>
      </c>
      <c r="FN248" s="0" t="n">
        <v>0.0137164598</v>
      </c>
      <c r="FO248" s="0" t="n">
        <v>0.0235050771</v>
      </c>
      <c r="FP248" s="0" t="n">
        <v>0.0060872506</v>
      </c>
      <c r="FQ248" s="0" t="n">
        <v>0.0122251614</v>
      </c>
      <c r="FR248" s="0" t="n">
        <v>-0.034839804</v>
      </c>
      <c r="FS248" s="0" t="n">
        <v>-0.0022219778</v>
      </c>
      <c r="FT248" s="0" t="n">
        <v>0.0024824162</v>
      </c>
      <c r="FU248" s="0" t="n">
        <v>0.0603164604</v>
      </c>
      <c r="FV248" s="0" t="n">
        <v>-0.0026966292</v>
      </c>
      <c r="FW248" s="0" t="n">
        <v>0</v>
      </c>
      <c r="FX248" s="0" t="n">
        <v>-0.0112058081</v>
      </c>
      <c r="FY248" s="0" t="n">
        <v>0.2727272727</v>
      </c>
      <c r="FZ248" s="0" t="n">
        <v>0</v>
      </c>
      <c r="GA248" s="0" t="n">
        <v>-0.0347394541</v>
      </c>
      <c r="GB248" s="0" t="n">
        <v>-0.0184911243</v>
      </c>
      <c r="GC248" s="0" t="n">
        <v>0.0041693393</v>
      </c>
      <c r="GD248" s="0" t="n">
        <v>0.1904</v>
      </c>
      <c r="GE248" s="0" t="n">
        <v>-0.0172554718</v>
      </c>
      <c r="GF248" s="0" t="n">
        <v>-0.01668335</v>
      </c>
      <c r="GG248" s="0" t="n">
        <v>0.0012221951</v>
      </c>
      <c r="GH248" s="0" t="n">
        <v>-0.0297499815</v>
      </c>
      <c r="GI248" s="0" t="n">
        <v>-0.0026612903</v>
      </c>
      <c r="GJ248" s="0" t="n">
        <v>-0.0362844702</v>
      </c>
      <c r="GK248" s="0" t="n">
        <v>0.0037756865</v>
      </c>
      <c r="GL248" s="0" t="n">
        <v>0.0001268311</v>
      </c>
      <c r="GM248" s="0" t="n">
        <v>0.0204081633</v>
      </c>
      <c r="GN248" s="0" t="n">
        <v>-0.0226337449</v>
      </c>
      <c r="GO248" s="0" t="n">
        <v>0.1137521222</v>
      </c>
      <c r="GP248" s="0" t="n">
        <v>0.0559662091</v>
      </c>
      <c r="GQ248" s="0" t="n">
        <v>0.0078397213</v>
      </c>
      <c r="GR248" s="0" t="n">
        <v>0.0313373866</v>
      </c>
      <c r="GS248" s="0" t="n">
        <v>-0.0941176471</v>
      </c>
      <c r="GT248" s="0" t="n">
        <v>0.0188087774</v>
      </c>
      <c r="GU248" s="0" t="n">
        <v>-0.0210378682</v>
      </c>
      <c r="GV248" s="0" t="n">
        <v>-0.0018980082</v>
      </c>
      <c r="GW248" s="0" t="n">
        <v>0.039346138</v>
      </c>
      <c r="GX248" s="0" t="n">
        <v>-0.0180722892</v>
      </c>
      <c r="GY248" s="0" t="n">
        <v>0.0037756865</v>
      </c>
    </row>
    <row r="249" customFormat="false" ht="12.8" hidden="false" customHeight="false" outlineLevel="0" collapsed="false">
      <c r="A249" s="0" t="n">
        <v>20001227</v>
      </c>
      <c r="B249" s="0" t="n">
        <v>0.0164969016</v>
      </c>
      <c r="C249" s="0" t="n">
        <f aca="false">MAX(B249,C248)</f>
        <v>0.064767053</v>
      </c>
      <c r="D249" s="0" t="n">
        <f aca="false">B249-C249</f>
        <v>-0.0482701514</v>
      </c>
      <c r="E249" s="0" t="n">
        <v>0.4059170325</v>
      </c>
      <c r="F249" s="0" t="n">
        <v>0.0225524143</v>
      </c>
      <c r="G249" s="0" t="n">
        <v>1</v>
      </c>
      <c r="H249" s="0" t="n">
        <v>0.0001077077</v>
      </c>
      <c r="I249" s="0" t="n">
        <v>-0.0002061954</v>
      </c>
      <c r="J249" s="0" t="n">
        <v>2.43108634047E-006</v>
      </c>
      <c r="K249" s="0" t="n">
        <v>8.1568E-005</v>
      </c>
      <c r="L249" s="0" t="n">
        <v>8.1568E-005</v>
      </c>
      <c r="M249" s="0" t="n">
        <v>0.0001112035</v>
      </c>
      <c r="N249" s="0" t="n">
        <v>-8.58360924747E-005</v>
      </c>
      <c r="O249" s="0" t="n">
        <v>0.0001170709</v>
      </c>
      <c r="P249" s="0" t="n">
        <v>-7.03953278857E-005</v>
      </c>
      <c r="Q249" s="0" t="n">
        <v>2.33918832001E-005</v>
      </c>
      <c r="R249" s="0" t="n">
        <v>4.57684611561E-005</v>
      </c>
      <c r="S249" s="0" t="n">
        <v>8.1568E-005</v>
      </c>
      <c r="T249" s="0" t="n">
        <v>-7.28258061096E-005</v>
      </c>
      <c r="U249" s="0" t="n">
        <v>-5.98E-007</v>
      </c>
      <c r="V249" s="0" t="n">
        <v>0.0003533071</v>
      </c>
      <c r="W249" s="0" t="n">
        <v>5.74666556921E-005</v>
      </c>
      <c r="X249" s="0" t="n">
        <v>9.0462143331E-005</v>
      </c>
      <c r="Y249" s="0" t="n">
        <v>0.0005118895</v>
      </c>
      <c r="Z249" s="0" t="n">
        <v>0.0001429943</v>
      </c>
      <c r="AA249" s="0" t="n">
        <v>-0.0001021841</v>
      </c>
      <c r="AB249" s="0" t="n">
        <v>5.40702753048E-005</v>
      </c>
      <c r="AC249" s="0" t="n">
        <v>-0.0014973794</v>
      </c>
      <c r="AD249" s="0" t="n">
        <v>0.0001421395</v>
      </c>
      <c r="AE249" s="0" t="n">
        <v>0.0003626925</v>
      </c>
      <c r="AF249" s="0" t="n">
        <v>0.0003928455</v>
      </c>
      <c r="AG249" s="0" t="n">
        <v>0.0001459062</v>
      </c>
      <c r="AH249" s="0" t="n">
        <v>-3.55528894605E-005</v>
      </c>
      <c r="AI249" s="0" t="n">
        <v>8.1568E-005</v>
      </c>
      <c r="AJ249" s="0" t="n">
        <v>0.0001201284</v>
      </c>
      <c r="AK249" s="0" t="n">
        <v>8.1568E-005</v>
      </c>
      <c r="AL249" s="0" t="n">
        <v>-4.7568290159E-005</v>
      </c>
      <c r="AM249" s="0" t="n">
        <v>5.11265835247E-005</v>
      </c>
      <c r="AN249" s="0" t="n">
        <v>3.78654476491E-005</v>
      </c>
      <c r="AO249" s="0" t="n">
        <v>-7.17213497881E-005</v>
      </c>
      <c r="AP249" s="0" t="n">
        <v>0.0002114944</v>
      </c>
      <c r="AQ249" s="0" t="n">
        <v>-0.0001485859</v>
      </c>
      <c r="AR249" s="0" t="n">
        <v>-7.22781700171E-005</v>
      </c>
      <c r="AS249" s="0" t="n">
        <v>-0.000295098</v>
      </c>
      <c r="AT249" s="0" t="n">
        <v>0.0001016887</v>
      </c>
      <c r="AU249" s="0" t="n">
        <v>-1.26446675841E-005</v>
      </c>
      <c r="AV249" s="0" t="n">
        <v>4.42346504957E-005</v>
      </c>
      <c r="AW249" s="0" t="n">
        <v>-3.30058016888E-005</v>
      </c>
      <c r="AX249" s="0" t="n">
        <v>1.27075328845E-005</v>
      </c>
      <c r="AY249" s="0" t="n">
        <v>1.00661341073E-005</v>
      </c>
      <c r="AZ249" s="0" t="n">
        <v>0.0003536768</v>
      </c>
      <c r="BA249" s="0" t="n">
        <v>0.000356486</v>
      </c>
      <c r="BB249" s="0" t="n">
        <v>0.0001357604</v>
      </c>
      <c r="BC249" s="0" t="n">
        <v>-1.68006733637E-005</v>
      </c>
      <c r="BD249" s="0" t="n">
        <v>2.48014079889E-005</v>
      </c>
      <c r="BE249" s="0" t="n">
        <v>0.0003009625</v>
      </c>
      <c r="BF249" s="0" t="n">
        <v>0.0001243873</v>
      </c>
      <c r="BG249" s="0" t="n">
        <v>-7.54406301098E-005</v>
      </c>
      <c r="BH249" s="0" t="n">
        <v>2.26867276956E-005</v>
      </c>
      <c r="BI249" s="0" t="n">
        <v>5.50205477525E-005</v>
      </c>
      <c r="BJ249" s="0" t="n">
        <v>0.0001169215</v>
      </c>
      <c r="BK249" s="0" t="n">
        <v>-0.0005298651</v>
      </c>
      <c r="BL249" s="0" t="n">
        <v>1.44538898694E-005</v>
      </c>
      <c r="BM249" s="0" t="n">
        <v>0.0005591175</v>
      </c>
      <c r="BN249" s="0" t="n">
        <v>-0.0002257531</v>
      </c>
      <c r="BO249" s="0" t="n">
        <v>8.1568E-005</v>
      </c>
      <c r="BP249" s="0" t="n">
        <v>-9.03337265929E-005</v>
      </c>
      <c r="BQ249" s="0" t="n">
        <v>-3.98681302153E-005</v>
      </c>
      <c r="BR249" s="0" t="n">
        <v>-5.55966136879E-005</v>
      </c>
      <c r="BS249" s="0" t="n">
        <v>-0.0001534828</v>
      </c>
      <c r="BT249" s="0" t="n">
        <v>2.06954779109E-005</v>
      </c>
      <c r="BU249" s="0" t="n">
        <v>-4.06836300136E-005</v>
      </c>
      <c r="BV249" s="0" t="n">
        <v>0.000429966</v>
      </c>
      <c r="BW249" s="0" t="n">
        <v>0.0001037878</v>
      </c>
      <c r="BX249" s="0" t="n">
        <v>5.67438216446E-005</v>
      </c>
      <c r="BY249" s="0" t="n">
        <v>-0.0005215966</v>
      </c>
      <c r="BZ249" s="0" t="n">
        <v>0.0001085343</v>
      </c>
      <c r="CA249" s="0" t="n">
        <v>8.1568E-005</v>
      </c>
      <c r="CB249" s="0" t="n">
        <v>0.0001936261</v>
      </c>
      <c r="CC249" s="0" t="n">
        <v>-0.0026457047</v>
      </c>
      <c r="CD249" s="0" t="n">
        <v>8.1568E-005</v>
      </c>
      <c r="CE249" s="0" t="n">
        <v>0.0004289625</v>
      </c>
      <c r="CF249" s="0" t="n">
        <v>0.0002664792</v>
      </c>
      <c r="CG249" s="0" t="n">
        <v>3.98745906283E-005</v>
      </c>
      <c r="CH249" s="0" t="n">
        <v>-0.001822432</v>
      </c>
      <c r="CI249" s="0" t="n">
        <v>0.0002541227</v>
      </c>
      <c r="CJ249" s="0" t="n">
        <v>0.0002484015</v>
      </c>
      <c r="CK249" s="0" t="n">
        <v>6.9346E-005</v>
      </c>
      <c r="CL249" s="0" t="n">
        <v>0.0003790678</v>
      </c>
      <c r="CM249" s="0" t="n">
        <v>0.0001081809</v>
      </c>
      <c r="CN249" s="0" t="n">
        <v>0.0004444127</v>
      </c>
      <c r="CO249" s="0" t="n">
        <v>4.38111191591E-005</v>
      </c>
      <c r="CP249" s="0" t="n">
        <v>8.02996725855E-005</v>
      </c>
      <c r="CQ249" s="0" t="n">
        <v>-0.0001225136</v>
      </c>
      <c r="CR249" s="0" t="n">
        <v>0.0003079054</v>
      </c>
      <c r="CS249" s="0" t="n">
        <v>-0.0010559532</v>
      </c>
      <c r="CT249" s="0" t="n">
        <v>-0.0004780941</v>
      </c>
      <c r="CU249" s="0" t="n">
        <v>3.17077128553E-006</v>
      </c>
      <c r="CV249" s="0" t="n">
        <v>-0.0002318059</v>
      </c>
      <c r="CW249" s="0" t="n">
        <v>0.0010227445</v>
      </c>
      <c r="CX249" s="0" t="n">
        <v>-0.0001065198</v>
      </c>
      <c r="CY249" s="0" t="n">
        <v>0.0002919467</v>
      </c>
      <c r="CZ249" s="0" t="n">
        <v>0.0001005481</v>
      </c>
      <c r="DA249" s="0" t="n">
        <v>-0.0003118934</v>
      </c>
      <c r="DB249" s="0" t="n">
        <v>0.0002622909</v>
      </c>
      <c r="DC249" s="0" t="n">
        <v>4.38111191591E-005</v>
      </c>
      <c r="DD249" s="0" t="n">
        <v>0.0209665583</v>
      </c>
      <c r="DE249" s="0" t="n">
        <v>-0.0043032963</v>
      </c>
      <c r="DF249" s="0" t="n">
        <v>0.0235261398</v>
      </c>
      <c r="DG249" s="0" t="n">
        <v>0.0052356021</v>
      </c>
      <c r="DH249" s="0" t="n">
        <v>0</v>
      </c>
      <c r="DI249" s="0" t="n">
        <v>0.0120501285</v>
      </c>
      <c r="DJ249" s="0" t="n">
        <v>0.007504744</v>
      </c>
      <c r="DK249" s="0" t="n">
        <v>0</v>
      </c>
      <c r="DL249" s="0" t="n">
        <v>-0.0069551736</v>
      </c>
      <c r="DM249" s="0" t="n">
        <v>0.0059402845</v>
      </c>
      <c r="DN249" s="0" t="n">
        <v>-0.0035671819</v>
      </c>
      <c r="DO249" s="0" t="n">
        <v>0.0054200542</v>
      </c>
      <c r="DP249" s="0" t="n">
        <v>0.0283059509</v>
      </c>
      <c r="DQ249" s="0" t="n">
        <v>-0.0179543931</v>
      </c>
      <c r="DR249" s="0" t="n">
        <v>0.0837988827</v>
      </c>
      <c r="DS249" s="0" t="n">
        <v>0.0535775186</v>
      </c>
      <c r="DT249" s="0" t="n">
        <v>0.0099406528</v>
      </c>
      <c r="DU249" s="0" t="n">
        <v>0.0306217491</v>
      </c>
      <c r="DV249" s="0" t="n">
        <v>-0.0092708956</v>
      </c>
      <c r="DW249" s="0" t="n">
        <v>0.002062132</v>
      </c>
      <c r="DX249" s="0" t="n">
        <v>-0.0051797684</v>
      </c>
      <c r="DY249" s="0" t="n">
        <v>-0.0151515152</v>
      </c>
      <c r="DZ249" s="0" t="n">
        <v>0.0147907169</v>
      </c>
      <c r="EA249" s="0" t="n">
        <v>-0.0289256198</v>
      </c>
      <c r="EB249" s="0" t="n">
        <v>0.0803483878</v>
      </c>
      <c r="EC249" s="0" t="n">
        <v>0.0175763182</v>
      </c>
      <c r="ED249" s="0" t="n">
        <v>0.0057944952</v>
      </c>
      <c r="EE249" s="0" t="n">
        <v>0.0382608696</v>
      </c>
      <c r="EF249" s="0" t="n">
        <v>0.0825806452</v>
      </c>
      <c r="EG249" s="0" t="n">
        <v>0.0118502559</v>
      </c>
      <c r="EH249" s="0" t="n">
        <v>0.0092719939</v>
      </c>
      <c r="EI249" s="0" t="n">
        <v>0.0030349014</v>
      </c>
      <c r="EJ249" s="0" t="n">
        <v>0.0261176159</v>
      </c>
      <c r="EK249" s="0" t="n">
        <v>0.0032501573</v>
      </c>
      <c r="EL249" s="0" t="n">
        <v>0.046072839</v>
      </c>
      <c r="EM249" s="0" t="n">
        <v>-0.000758213</v>
      </c>
      <c r="EN249" s="0" t="n">
        <v>0.0076767677</v>
      </c>
      <c r="EO249" s="0" t="n">
        <v>0.0347356664</v>
      </c>
      <c r="EP249" s="0" t="n">
        <v>0.0104166667</v>
      </c>
      <c r="EQ249" s="0" t="n">
        <v>0.008</v>
      </c>
      <c r="ER249" s="0" t="n">
        <v>0.0132837407</v>
      </c>
      <c r="ES249" s="0" t="n">
        <v>-0.0054372451</v>
      </c>
      <c r="ET249" s="0" t="n">
        <v>0.0136173818</v>
      </c>
      <c r="EU249" s="0" t="n">
        <v>0.1098867179</v>
      </c>
      <c r="EV249" s="0" t="n">
        <v>0.027972028</v>
      </c>
      <c r="EW249" s="0" t="n">
        <v>0.0874356773</v>
      </c>
      <c r="EX249" s="0" t="n">
        <v>0.018116452</v>
      </c>
      <c r="EY249" s="0" t="n">
        <v>0.0097782239</v>
      </c>
      <c r="EZ249" s="0" t="n">
        <v>0.0358997516</v>
      </c>
      <c r="FA249" s="0" t="n">
        <v>0.0139075819</v>
      </c>
      <c r="FB249" s="0" t="n">
        <v>0.0198119636</v>
      </c>
      <c r="FC249" s="0" t="n">
        <v>0.0121429397</v>
      </c>
      <c r="FD249" s="0" t="n">
        <v>0.0029268293</v>
      </c>
      <c r="FE249" s="0" t="n">
        <v>0.0130992196</v>
      </c>
      <c r="FF249" s="0" t="n">
        <v>0.0035478966</v>
      </c>
      <c r="FG249" s="0" t="n">
        <v>-0.0147799079</v>
      </c>
      <c r="FH249" s="0" t="n">
        <v>0.0030769231</v>
      </c>
      <c r="FI249" s="0" t="n">
        <v>0.0501498608</v>
      </c>
      <c r="FJ249" s="0" t="n">
        <v>0.0119263218</v>
      </c>
      <c r="FK249" s="0" t="n">
        <v>0.0365843744</v>
      </c>
      <c r="FL249" s="0" t="n">
        <v>0.0084560906</v>
      </c>
      <c r="FM249" s="0" t="n">
        <v>-0.0006085898</v>
      </c>
      <c r="FN249" s="0" t="n">
        <v>0.0235061728</v>
      </c>
      <c r="FO249" s="0" t="n">
        <v>-0.0045930553</v>
      </c>
      <c r="FP249" s="0" t="n">
        <v>0.0063865546</v>
      </c>
      <c r="FQ249" s="0" t="n">
        <v>0.0202170955</v>
      </c>
      <c r="FR249" s="0" t="n">
        <v>0.0373102676</v>
      </c>
      <c r="FS249" s="0" t="n">
        <v>0.0088195088</v>
      </c>
      <c r="FT249" s="0" t="n">
        <v>0.0078415188</v>
      </c>
      <c r="FU249" s="0" t="n">
        <v>0.0540663536</v>
      </c>
      <c r="FV249" s="0" t="n">
        <v>0.0252365931</v>
      </c>
      <c r="FW249" s="0" t="n">
        <v>0.0097320398</v>
      </c>
      <c r="FX249" s="0" t="n">
        <v>0.0227188082</v>
      </c>
      <c r="FY249" s="0" t="n">
        <v>-0.1071428571</v>
      </c>
      <c r="FZ249" s="0" t="n">
        <v>-0.0172658841</v>
      </c>
      <c r="GA249" s="0" t="n">
        <v>0</v>
      </c>
      <c r="GB249" s="0" t="n">
        <v>0.007535795</v>
      </c>
      <c r="GC249" s="0" t="n">
        <v>0.0380070265</v>
      </c>
      <c r="GD249" s="0" t="n">
        <v>0.0080645161</v>
      </c>
      <c r="GE249" s="0" t="n">
        <v>0.2105165881</v>
      </c>
      <c r="GF249" s="0" t="n">
        <v>0.1060400407</v>
      </c>
      <c r="GG249" s="0" t="n">
        <v>-0.0012207031</v>
      </c>
      <c r="GH249" s="0" t="n">
        <v>0.0290564306</v>
      </c>
      <c r="GI249" s="0" t="n">
        <v>0.0242311528</v>
      </c>
      <c r="GJ249" s="0" t="n">
        <v>0.094126506</v>
      </c>
      <c r="GK249" s="0" t="n">
        <v>-0.0065920012</v>
      </c>
      <c r="GL249" s="0" t="n">
        <v>0.0586519561</v>
      </c>
      <c r="GM249" s="0" t="n">
        <v>0</v>
      </c>
      <c r="GN249" s="0" t="n">
        <v>0.0692105263</v>
      </c>
      <c r="GO249" s="0" t="n">
        <v>0.1432926829</v>
      </c>
      <c r="GP249" s="0" t="n">
        <v>0.10475</v>
      </c>
      <c r="GQ249" s="0" t="n">
        <v>0.0466724287</v>
      </c>
      <c r="GR249" s="0" t="n">
        <v>-0.007032152</v>
      </c>
      <c r="GS249" s="0" t="n">
        <v>-0.0519480519</v>
      </c>
      <c r="GT249" s="0" t="n">
        <v>0.0676923077</v>
      </c>
      <c r="GU249" s="0" t="n">
        <v>0.0071633238</v>
      </c>
      <c r="GV249" s="0" t="n">
        <v>-0.0094175342</v>
      </c>
      <c r="GW249" s="0" t="n">
        <v>-0.0045868287</v>
      </c>
      <c r="GX249" s="0" t="n">
        <v>0</v>
      </c>
      <c r="GY249" s="0" t="n">
        <v>-0.0065920012</v>
      </c>
    </row>
    <row r="250" customFormat="false" ht="12.8" hidden="false" customHeight="false" outlineLevel="0" collapsed="false">
      <c r="A250" s="0" t="n">
        <v>20001228</v>
      </c>
      <c r="B250" s="0" t="n">
        <v>0.0146102202</v>
      </c>
      <c r="C250" s="0" t="n">
        <f aca="false">MAX(B250,C249)</f>
        <v>0.064767053</v>
      </c>
      <c r="D250" s="0" t="n">
        <f aca="false">B250-C250</f>
        <v>-0.0501568328</v>
      </c>
      <c r="E250" s="0" t="n">
        <v>0.4205272526</v>
      </c>
      <c r="F250" s="0" t="n">
        <v>0.0264651575</v>
      </c>
      <c r="G250" s="0" t="n">
        <v>1</v>
      </c>
      <c r="H250" s="0" t="n">
        <v>-1.47438390068E-006</v>
      </c>
      <c r="I250" s="0" t="n">
        <v>0.0002512242</v>
      </c>
      <c r="J250" s="0" t="n">
        <v>-2.70701980972E-005</v>
      </c>
      <c r="K250" s="0" t="n">
        <v>0.0001558352</v>
      </c>
      <c r="L250" s="0" t="n">
        <v>0.0002081912</v>
      </c>
      <c r="M250" s="0" t="n">
        <v>8.76899141468E-005</v>
      </c>
      <c r="N250" s="0" t="n">
        <v>0.0001331438</v>
      </c>
      <c r="O250" s="0" t="n">
        <v>0.0002081912</v>
      </c>
      <c r="P250" s="0" t="n">
        <v>0.0002777429</v>
      </c>
      <c r="Q250" s="0" t="n">
        <v>0.0001487884</v>
      </c>
      <c r="R250" s="0" t="n">
        <v>0.000243863</v>
      </c>
      <c r="S250" s="0" t="n">
        <v>0.0001539907</v>
      </c>
      <c r="T250" s="0" t="n">
        <v>-7.48683097346E-005</v>
      </c>
      <c r="U250" s="0" t="n">
        <v>0.0003877351</v>
      </c>
      <c r="V250" s="0" t="n">
        <v>-0.0006297976</v>
      </c>
      <c r="W250" s="0" t="n">
        <v>-0.000327584</v>
      </c>
      <c r="X250" s="0" t="n">
        <v>0.0001087847</v>
      </c>
      <c r="Y250" s="0" t="n">
        <v>-9.80262914792E-005</v>
      </c>
      <c r="Z250" s="0" t="n">
        <v>0.0003009002</v>
      </c>
      <c r="AA250" s="0" t="n">
        <v>0.0001875699</v>
      </c>
      <c r="AB250" s="0" t="n">
        <v>0.0002599889</v>
      </c>
      <c r="AC250" s="0" t="n">
        <v>0.0003597064</v>
      </c>
      <c r="AD250" s="0" t="n">
        <v>6.0284E-005</v>
      </c>
      <c r="AE250" s="0" t="n">
        <v>0.0004974474</v>
      </c>
      <c r="AF250" s="0" t="n">
        <v>-0.0005952927</v>
      </c>
      <c r="AG250" s="0" t="n">
        <v>3.2428E-005</v>
      </c>
      <c r="AH250" s="0" t="n">
        <v>0.0001502462</v>
      </c>
      <c r="AI250" s="0" t="n">
        <v>-0.0001744175</v>
      </c>
      <c r="AJ250" s="0" t="n">
        <v>-0.0006176153</v>
      </c>
      <c r="AK250" s="0" t="n">
        <v>8.96886409158E-005</v>
      </c>
      <c r="AL250" s="0" t="n">
        <v>0.0001154713</v>
      </c>
      <c r="AM250" s="0" t="n">
        <v>0.0001778422</v>
      </c>
      <c r="AN250" s="0" t="n">
        <v>-5.2985E-005</v>
      </c>
      <c r="AO250" s="0" t="n">
        <v>0.0001756896</v>
      </c>
      <c r="AP250" s="0" t="n">
        <v>-0.0002525372</v>
      </c>
      <c r="AQ250" s="0" t="n">
        <v>0.0002157733</v>
      </c>
      <c r="AR250" s="0" t="n">
        <v>0.0001314235</v>
      </c>
      <c r="AS250" s="0" t="n">
        <v>-0.0001391655</v>
      </c>
      <c r="AT250" s="0" t="n">
        <v>0.0001040245</v>
      </c>
      <c r="AU250" s="0" t="n">
        <v>0.0001281912</v>
      </c>
      <c r="AV250" s="0" t="n">
        <v>7.535379248E-005</v>
      </c>
      <c r="AW250" s="0" t="n">
        <v>0.0002625637</v>
      </c>
      <c r="AX250" s="0" t="n">
        <v>7.20173811799E-005</v>
      </c>
      <c r="AY250" s="0" t="n">
        <v>-0.000890676</v>
      </c>
      <c r="AZ250" s="0" t="n">
        <v>-7.15290802265E-005</v>
      </c>
      <c r="BA250" s="0" t="n">
        <v>-0.0006661656</v>
      </c>
      <c r="BB250" s="0" t="n">
        <v>2.70266794939E-005</v>
      </c>
      <c r="BC250" s="0" t="n">
        <v>0.000110409</v>
      </c>
      <c r="BD250" s="0" t="n">
        <v>-0.0001508063</v>
      </c>
      <c r="BE250" s="0" t="n">
        <v>6.9115380741E-005</v>
      </c>
      <c r="BF250" s="0" t="n">
        <v>1.00715634114E-005</v>
      </c>
      <c r="BG250" s="0" t="n">
        <v>8.67618020149E-005</v>
      </c>
      <c r="BH250" s="0" t="n">
        <v>0.0001789229</v>
      </c>
      <c r="BI250" s="0" t="n">
        <v>7.7199E-005</v>
      </c>
      <c r="BJ250" s="0" t="n">
        <v>0.0001727122</v>
      </c>
      <c r="BK250" s="0" t="n">
        <v>0.0003559903</v>
      </c>
      <c r="BL250" s="0" t="n">
        <v>0.000177422</v>
      </c>
      <c r="BM250" s="0" t="n">
        <v>-0.0002933074</v>
      </c>
      <c r="BN250" s="0" t="n">
        <v>8.8928E-005</v>
      </c>
      <c r="BO250" s="0" t="n">
        <v>-0.0001576525</v>
      </c>
      <c r="BP250" s="0" t="n">
        <v>0.0001236303</v>
      </c>
      <c r="BQ250" s="0" t="n">
        <v>0.0002142771</v>
      </c>
      <c r="BR250" s="0" t="n">
        <v>-2.68705289013E-005</v>
      </c>
      <c r="BS250" s="0" t="n">
        <v>0.0002541218</v>
      </c>
      <c r="BT250" s="0" t="n">
        <v>0.0001443257</v>
      </c>
      <c r="BU250" s="0" t="n">
        <v>6.02024426152E-006</v>
      </c>
      <c r="BV250" s="0" t="n">
        <v>-0.0001649115</v>
      </c>
      <c r="BW250" s="0" t="n">
        <v>0.0001199961</v>
      </c>
      <c r="BX250" s="0" t="n">
        <v>0.000129776</v>
      </c>
      <c r="BY250" s="0" t="n">
        <v>-0.0003324723</v>
      </c>
      <c r="BZ250" s="0" t="n">
        <v>-4.41747311056E-005</v>
      </c>
      <c r="CA250" s="0" t="n">
        <v>0.0001108708</v>
      </c>
      <c r="CB250" s="0" t="n">
        <v>-1.89968824429E-005</v>
      </c>
      <c r="CC250" s="0" t="n">
        <v>0.0012796198</v>
      </c>
      <c r="CD250" s="0" t="n">
        <v>0.00038085</v>
      </c>
      <c r="CE250" s="0" t="n">
        <v>0.0002081912</v>
      </c>
      <c r="CF250" s="0" t="n">
        <v>0.0001328332</v>
      </c>
      <c r="CG250" s="0" t="n">
        <v>-0.0001718791</v>
      </c>
      <c r="CH250" s="0" t="n">
        <v>0.000127546</v>
      </c>
      <c r="CI250" s="0" t="n">
        <v>-0.0018969747</v>
      </c>
      <c r="CJ250" s="0" t="n">
        <v>-0.0008522092</v>
      </c>
      <c r="CK250" s="0" t="n">
        <v>0.0002203982</v>
      </c>
      <c r="CL250" s="0" t="n">
        <v>-8.23731069751E-005</v>
      </c>
      <c r="CM250" s="0" t="n">
        <v>-3.41203284974E-005</v>
      </c>
      <c r="CN250" s="0" t="n">
        <v>-0.0007330739</v>
      </c>
      <c r="CO250" s="0" t="n">
        <v>0.0002741112</v>
      </c>
      <c r="CP250" s="0" t="n">
        <v>-0.0003783284</v>
      </c>
      <c r="CQ250" s="0" t="n">
        <v>0.0002081912</v>
      </c>
      <c r="CR250" s="0" t="n">
        <v>-0.0004839141</v>
      </c>
      <c r="CS250" s="0" t="n">
        <v>-0.0012247356</v>
      </c>
      <c r="CT250" s="0" t="n">
        <v>-0.0008393088</v>
      </c>
      <c r="CU250" s="0" t="n">
        <v>-0.0002585331</v>
      </c>
      <c r="CV250" s="0" t="n">
        <v>0.0002785127</v>
      </c>
      <c r="CW250" s="0" t="n">
        <v>0.0007276717</v>
      </c>
      <c r="CX250" s="0" t="n">
        <v>-0.0004687319</v>
      </c>
      <c r="CY250" s="0" t="n">
        <v>0.000136558</v>
      </c>
      <c r="CZ250" s="0" t="n">
        <v>0.0003023665</v>
      </c>
      <c r="DA250" s="0" t="n">
        <v>0.0002540595</v>
      </c>
      <c r="DB250" s="0" t="n">
        <v>0.0002081912</v>
      </c>
      <c r="DC250" s="0" t="n">
        <v>0.0002741112</v>
      </c>
      <c r="DD250" s="0" t="n">
        <v>0.0141184927</v>
      </c>
      <c r="DE250" s="0" t="n">
        <v>0.0097674821</v>
      </c>
      <c r="DF250" s="0" t="n">
        <v>0.0083608545</v>
      </c>
      <c r="DG250" s="0" t="n">
        <v>0.0060763889</v>
      </c>
      <c r="DH250" s="0" t="n">
        <v>0.0105663567</v>
      </c>
      <c r="DI250" s="0" t="n">
        <v>0.0133354501</v>
      </c>
      <c r="DJ250" s="0" t="n">
        <v>0.0401331162</v>
      </c>
      <c r="DK250" s="0" t="n">
        <v>-0.0035629454</v>
      </c>
      <c r="DL250" s="0" t="n">
        <v>-0.0075368498</v>
      </c>
      <c r="DM250" s="0" t="n">
        <v>0.0582750583</v>
      </c>
      <c r="DN250" s="0" t="n">
        <v>0</v>
      </c>
      <c r="DO250" s="0" t="n">
        <v>0</v>
      </c>
      <c r="DP250" s="0" t="n">
        <v>0.0180718933</v>
      </c>
      <c r="DQ250" s="0" t="n">
        <v>0.004736437</v>
      </c>
      <c r="DR250" s="0" t="n">
        <v>-0.0020618557</v>
      </c>
      <c r="DS250" s="0" t="n">
        <v>0.0023306251</v>
      </c>
      <c r="DT250" s="0" t="n">
        <v>0.0155722051</v>
      </c>
      <c r="DU250" s="0" t="n">
        <v>0.0185699489</v>
      </c>
      <c r="DV250" s="0" t="n">
        <v>0.0109068602</v>
      </c>
      <c r="DW250" s="0" t="n">
        <v>0.0221223003</v>
      </c>
      <c r="DX250" s="0" t="n">
        <v>-0.0076569678</v>
      </c>
      <c r="DY250" s="0" t="n">
        <v>0.0282051282</v>
      </c>
      <c r="DZ250" s="0" t="n">
        <v>0.0188600868</v>
      </c>
      <c r="EA250" s="0" t="n">
        <v>0.0468085106</v>
      </c>
      <c r="EB250" s="0" t="n">
        <v>0.0296849973</v>
      </c>
      <c r="EC250" s="0" t="n">
        <v>0</v>
      </c>
      <c r="ED250" s="0" t="n">
        <v>0</v>
      </c>
      <c r="EE250" s="0" t="n">
        <v>0.0598827471</v>
      </c>
      <c r="EF250" s="0" t="n">
        <v>0.0148986889</v>
      </c>
      <c r="EG250" s="0" t="n">
        <v>-0.0015970189</v>
      </c>
      <c r="EH250" s="0" t="n">
        <v>0.0241153864</v>
      </c>
      <c r="EI250" s="0" t="n">
        <v>0.0030257186</v>
      </c>
      <c r="EJ250" s="0" t="n">
        <v>0.0106210773</v>
      </c>
      <c r="EK250" s="0" t="n">
        <v>-0.0058522312</v>
      </c>
      <c r="EL250" s="0" t="n">
        <v>0.0188758389</v>
      </c>
      <c r="EM250" s="0" t="n">
        <v>0.0427648349</v>
      </c>
      <c r="EN250" s="0" t="n">
        <v>0.0112269447</v>
      </c>
      <c r="EO250" s="0" t="n">
        <v>0.0098945778</v>
      </c>
      <c r="EP250" s="0" t="n">
        <v>0.0126371799</v>
      </c>
      <c r="EQ250" s="0" t="n">
        <v>0.0079365079</v>
      </c>
      <c r="ER250" s="0" t="n">
        <v>0.0094389093</v>
      </c>
      <c r="ES250" s="0" t="n">
        <v>0.0113895216</v>
      </c>
      <c r="ET250" s="0" t="n">
        <v>0.0089562933</v>
      </c>
      <c r="EU250" s="0" t="n">
        <v>0.0175765498</v>
      </c>
      <c r="EV250" s="0" t="n">
        <v>0.0158730159</v>
      </c>
      <c r="EW250" s="0" t="n">
        <v>-0.0189189126</v>
      </c>
      <c r="EX250" s="0" t="n">
        <v>0.021351029</v>
      </c>
      <c r="EY250" s="0" t="n">
        <v>0.0027614647</v>
      </c>
      <c r="EZ250" s="0" t="n">
        <v>0.0340017437</v>
      </c>
      <c r="FA250" s="0" t="n">
        <v>0</v>
      </c>
      <c r="FB250" s="0" t="n">
        <v>0.00761191</v>
      </c>
      <c r="FC250" s="0" t="n">
        <v>0.0141681901</v>
      </c>
      <c r="FD250" s="0" t="n">
        <v>0.0092412451</v>
      </c>
      <c r="FE250" s="0" t="n">
        <v>0.0077028886</v>
      </c>
      <c r="FF250" s="0" t="n">
        <v>0.003030303</v>
      </c>
      <c r="FG250" s="0" t="n">
        <v>0.0298945538</v>
      </c>
      <c r="FH250" s="0" t="n">
        <v>0.0061349693</v>
      </c>
      <c r="FI250" s="0" t="n">
        <v>-0.0018857347</v>
      </c>
      <c r="FJ250" s="0" t="n">
        <v>0.0677899515</v>
      </c>
      <c r="FK250" s="0" t="n">
        <v>-0.0490183263</v>
      </c>
      <c r="FL250" s="0" t="n">
        <v>0.0074479805</v>
      </c>
      <c r="FM250" s="0" t="n">
        <v>-0.007568508</v>
      </c>
      <c r="FN250" s="0" t="n">
        <v>0.0156325388</v>
      </c>
      <c r="FO250" s="0" t="n">
        <v>-0.0103359173</v>
      </c>
      <c r="FP250" s="0" t="n">
        <v>0.043754175</v>
      </c>
      <c r="FQ250" s="0" t="n">
        <v>0.0197518389</v>
      </c>
      <c r="FR250" s="0" t="n">
        <v>0.0069598138</v>
      </c>
      <c r="FS250" s="0" t="n">
        <v>0.0328058749</v>
      </c>
      <c r="FT250" s="0" t="n">
        <v>0.0024570025</v>
      </c>
      <c r="FU250" s="0" t="n">
        <v>-0.0161902535</v>
      </c>
      <c r="FV250" s="0" t="n">
        <v>0</v>
      </c>
      <c r="FW250" s="0" t="n">
        <v>-0.0036239515</v>
      </c>
      <c r="FX250" s="0" t="n">
        <v>0</v>
      </c>
      <c r="FY250" s="0" t="n">
        <v>0.32</v>
      </c>
      <c r="FZ250" s="0" t="n">
        <v>0.0556537576</v>
      </c>
      <c r="GA250" s="0" t="n">
        <v>0.0848329049</v>
      </c>
      <c r="GB250" s="0" t="n">
        <v>0</v>
      </c>
      <c r="GC250" s="0" t="n">
        <v>0.0692307692</v>
      </c>
      <c r="GD250" s="0" t="n">
        <v>0.0666666667</v>
      </c>
      <c r="GE250" s="0" t="n">
        <v>-0.0120619895</v>
      </c>
      <c r="GF250" s="0" t="n">
        <v>-0.0095106611</v>
      </c>
      <c r="GG250" s="0" t="n">
        <v>0.009166463</v>
      </c>
      <c r="GH250" s="0" t="n">
        <v>-0.0109971764</v>
      </c>
      <c r="GI250" s="0" t="n">
        <v>0.0315789474</v>
      </c>
      <c r="GJ250" s="0" t="n">
        <v>0</v>
      </c>
      <c r="GK250" s="0" t="n">
        <v>-0.0586898902</v>
      </c>
      <c r="GL250" s="0" t="n">
        <v>0.0509103977</v>
      </c>
      <c r="GM250" s="0" t="n">
        <v>0</v>
      </c>
      <c r="GN250" s="0" t="n">
        <v>0.0184592666</v>
      </c>
      <c r="GO250" s="0" t="n">
        <v>0.0746666667</v>
      </c>
      <c r="GP250" s="0" t="n">
        <v>0.0006788866</v>
      </c>
      <c r="GQ250" s="0" t="n">
        <v>0.0462427746</v>
      </c>
      <c r="GR250" s="0" t="n">
        <v>0.0399901346</v>
      </c>
      <c r="GS250" s="0" t="n">
        <v>0.1369863014</v>
      </c>
      <c r="GT250" s="0" t="n">
        <v>0.1988472622</v>
      </c>
      <c r="GU250" s="0" t="n">
        <v>0.086685633</v>
      </c>
      <c r="GV250" s="0" t="n">
        <v>-0.0495159755</v>
      </c>
      <c r="GW250" s="0" t="n">
        <v>-0.0069119469</v>
      </c>
      <c r="GX250" s="0" t="n">
        <v>-0.0291291752</v>
      </c>
      <c r="GY250" s="0" t="n">
        <v>-0.0586898902</v>
      </c>
    </row>
    <row r="251" customFormat="false" ht="12.8" hidden="false" customHeight="false" outlineLevel="0" collapsed="false">
      <c r="A251" s="0" t="n">
        <v>20001229</v>
      </c>
      <c r="B251" s="0" t="n">
        <v>0.0033407282</v>
      </c>
      <c r="C251" s="0" t="n">
        <f aca="false">MAX(B251,C250)</f>
        <v>0.064767053</v>
      </c>
      <c r="D251" s="0" t="n">
        <f aca="false">B251-C251</f>
        <v>-0.0614263248</v>
      </c>
      <c r="E251" s="0" t="n">
        <v>0.4238679808</v>
      </c>
      <c r="F251" s="0" t="n">
        <v>0.0262097834</v>
      </c>
      <c r="G251" s="0" t="n">
        <v>1</v>
      </c>
      <c r="H251" s="0" t="n">
        <v>4.95544846118E-005</v>
      </c>
      <c r="I251" s="0" t="n">
        <v>9.30645905542E-005</v>
      </c>
      <c r="J251" s="0" t="n">
        <v>0.0001071309</v>
      </c>
      <c r="K251" s="0" t="n">
        <v>0.0001299755</v>
      </c>
      <c r="L251" s="0" t="n">
        <v>8.50758439936E-005</v>
      </c>
      <c r="M251" s="0" t="n">
        <v>5.73849104812E-005</v>
      </c>
      <c r="N251" s="0" t="n">
        <v>-0.0002105918</v>
      </c>
      <c r="O251" s="0" t="n">
        <v>0.0002263689</v>
      </c>
      <c r="P251" s="0" t="n">
        <v>0.0002661079</v>
      </c>
      <c r="Q251" s="0" t="n">
        <v>-0.0003920112</v>
      </c>
      <c r="R251" s="0" t="n">
        <v>0.0001907394</v>
      </c>
      <c r="S251" s="0" t="n">
        <v>0.0001907394</v>
      </c>
      <c r="T251" s="0" t="n">
        <v>1.0020478423E-005</v>
      </c>
      <c r="U251" s="0" t="n">
        <v>0.000143375</v>
      </c>
      <c r="V251" s="0" t="n">
        <v>0.000211358</v>
      </c>
      <c r="W251" s="0" t="n">
        <v>0.0001674332</v>
      </c>
      <c r="X251" s="0" t="n">
        <v>3.50173603656E-005</v>
      </c>
      <c r="Y251" s="0" t="n">
        <v>5.0399224882E-006</v>
      </c>
      <c r="Z251" s="0" t="n">
        <v>8.16708092284E-005</v>
      </c>
      <c r="AA251" s="0" t="n">
        <v>-3.04835918809E-005</v>
      </c>
      <c r="AB251" s="0" t="n">
        <v>0.0002673091</v>
      </c>
      <c r="AC251" s="0" t="n">
        <v>-9.13118708557E-005</v>
      </c>
      <c r="AD251" s="0" t="n">
        <v>2.13854336973E-006</v>
      </c>
      <c r="AE251" s="0" t="n">
        <v>-0.0002773457</v>
      </c>
      <c r="AF251" s="0" t="n">
        <v>-0.0001061106</v>
      </c>
      <c r="AG251" s="0" t="n">
        <v>0.0001907394</v>
      </c>
      <c r="AH251" s="0" t="n">
        <v>0.0001907394</v>
      </c>
      <c r="AI251" s="0" t="n">
        <v>-0.0004080881</v>
      </c>
      <c r="AJ251" s="0" t="n">
        <v>4.17525220418E-005</v>
      </c>
      <c r="AK251" s="0" t="n">
        <v>0.0002067096</v>
      </c>
      <c r="AL251" s="0" t="n">
        <v>-5.04144526252E-005</v>
      </c>
      <c r="AM251" s="0" t="n">
        <v>0.0001604822</v>
      </c>
      <c r="AN251" s="0" t="n">
        <v>8.45286381758E-005</v>
      </c>
      <c r="AO251" s="0" t="n">
        <v>0.0002492617</v>
      </c>
      <c r="AP251" s="0" t="n">
        <v>1.981E-006</v>
      </c>
      <c r="AQ251" s="0" t="n">
        <v>-0.0002369089</v>
      </c>
      <c r="AR251" s="0" t="n">
        <v>7.847E-005</v>
      </c>
      <c r="AS251" s="0" t="n">
        <v>9.17936334818E-005</v>
      </c>
      <c r="AT251" s="0" t="n">
        <v>6.43676120603E-005</v>
      </c>
      <c r="AU251" s="0" t="n">
        <v>0.0001113743</v>
      </c>
      <c r="AV251" s="0" t="n">
        <v>9.63503183797E-005</v>
      </c>
      <c r="AW251" s="0" t="n">
        <v>7.68441947947E-005</v>
      </c>
      <c r="AX251" s="0" t="n">
        <v>0.0001011765</v>
      </c>
      <c r="AY251" s="0" t="n">
        <v>1.49739135178E-005</v>
      </c>
      <c r="AZ251" s="0" t="n">
        <v>3.20092524654E-005</v>
      </c>
      <c r="BA251" s="0" t="n">
        <v>0.0003799285</v>
      </c>
      <c r="BB251" s="0" t="n">
        <v>-2.27708788663E-005</v>
      </c>
      <c r="BC251" s="0" t="n">
        <v>0.0001631248</v>
      </c>
      <c r="BD251" s="0" t="n">
        <v>-0.000149278</v>
      </c>
      <c r="BE251" s="0" t="n">
        <v>0.0001907394</v>
      </c>
      <c r="BF251" s="0" t="n">
        <v>0.0001146203</v>
      </c>
      <c r="BG251" s="0" t="n">
        <v>4.90575099159E-005</v>
      </c>
      <c r="BH251" s="0" t="n">
        <v>9.8327E-005</v>
      </c>
      <c r="BI251" s="0" t="n">
        <v>0.0001137105</v>
      </c>
      <c r="BJ251" s="0" t="n">
        <v>0.0001604364</v>
      </c>
      <c r="BK251" s="0" t="n">
        <v>-0.0001082061</v>
      </c>
      <c r="BL251" s="0" t="n">
        <v>0.0001293897</v>
      </c>
      <c r="BM251" s="0" t="n">
        <v>0.0002095968</v>
      </c>
      <c r="BN251" s="0" t="n">
        <v>-0.0004871601</v>
      </c>
      <c r="BO251" s="0" t="n">
        <v>0.0006809227</v>
      </c>
      <c r="BP251" s="0" t="n">
        <v>0.0001162596</v>
      </c>
      <c r="BQ251" s="0" t="n">
        <v>0.0002664245</v>
      </c>
      <c r="BR251" s="0" t="n">
        <v>3.4414E-005</v>
      </c>
      <c r="BS251" s="0" t="n">
        <v>0.0002940986</v>
      </c>
      <c r="BT251" s="0" t="n">
        <v>-0.0002468023</v>
      </c>
      <c r="BU251" s="0" t="n">
        <v>-6.779E-006</v>
      </c>
      <c r="BV251" s="0" t="n">
        <v>0.0001211413</v>
      </c>
      <c r="BW251" s="0" t="n">
        <v>-0.0001373193</v>
      </c>
      <c r="BX251" s="0" t="n">
        <v>0.0001661694</v>
      </c>
      <c r="BY251" s="0" t="n">
        <v>0.0003526419</v>
      </c>
      <c r="BZ251" s="0" t="n">
        <v>0.0001907394</v>
      </c>
      <c r="CA251" s="0" t="n">
        <v>0.0002269789</v>
      </c>
      <c r="CB251" s="0" t="n">
        <v>0.0001907394</v>
      </c>
      <c r="CC251" s="0" t="n">
        <v>-0.0030092606</v>
      </c>
      <c r="CD251" s="0" t="n">
        <v>-0.0003657982</v>
      </c>
      <c r="CE251" s="0" t="n">
        <v>-0.0006575896</v>
      </c>
      <c r="CF251" s="0" t="n">
        <v>0.0001907394</v>
      </c>
      <c r="CG251" s="0" t="n">
        <v>-0.0005015683</v>
      </c>
      <c r="CH251" s="0" t="n">
        <v>-0.0004759273</v>
      </c>
      <c r="CI251" s="0" t="n">
        <v>0.0003113593</v>
      </c>
      <c r="CJ251" s="0" t="n">
        <v>0.000285846</v>
      </c>
      <c r="CK251" s="0" t="n">
        <v>9.90747815207E-005</v>
      </c>
      <c r="CL251" s="0" t="n">
        <v>0.0003007112</v>
      </c>
      <c r="CM251" s="0" t="n">
        <v>-0.0001250501</v>
      </c>
      <c r="CN251" s="0" t="n">
        <v>0.0001907394</v>
      </c>
      <c r="CO251" s="0" t="n">
        <v>0.0007776383</v>
      </c>
      <c r="CP251" s="0" t="n">
        <v>-0.0003183646</v>
      </c>
      <c r="CQ251" s="0" t="n">
        <v>0.0001907394</v>
      </c>
      <c r="CR251" s="0" t="n">
        <v>6.14674567751E-006</v>
      </c>
      <c r="CS251" s="0" t="n">
        <v>-0.0005559273</v>
      </c>
      <c r="CT251" s="0" t="n">
        <v>0.0001839505</v>
      </c>
      <c r="CU251" s="0" t="n">
        <v>-0.0002716883</v>
      </c>
      <c r="CV251" s="0" t="n">
        <v>-0.0002091619</v>
      </c>
      <c r="CW251" s="0" t="n">
        <v>-0.0011791236</v>
      </c>
      <c r="CX251" s="0" t="n">
        <v>-0.0017977332</v>
      </c>
      <c r="CY251" s="0" t="n">
        <v>-0.0006761169</v>
      </c>
      <c r="CZ251" s="0" t="n">
        <v>0.0006858992</v>
      </c>
      <c r="DA251" s="0" t="n">
        <v>0.0002598589</v>
      </c>
      <c r="DB251" s="0" t="n">
        <v>0.0004820312</v>
      </c>
      <c r="DC251" s="0" t="n">
        <v>0.0007776383</v>
      </c>
      <c r="DD251" s="0" t="n">
        <v>0</v>
      </c>
      <c r="DE251" s="0" t="n">
        <v>-0.0021400445</v>
      </c>
      <c r="DF251" s="0" t="n">
        <v>0.0131351658</v>
      </c>
      <c r="DG251" s="0" t="n">
        <v>0.0103537532</v>
      </c>
      <c r="DH251" s="0" t="n">
        <v>0</v>
      </c>
      <c r="DI251" s="0" t="n">
        <v>-0.0117499608</v>
      </c>
      <c r="DJ251" s="0" t="n">
        <v>-0.0214298357</v>
      </c>
      <c r="DK251" s="0" t="n">
        <v>0.0035756853</v>
      </c>
      <c r="DL251" s="0" t="n">
        <v>0.000547859</v>
      </c>
      <c r="DM251" s="0" t="n">
        <v>0.0110132159</v>
      </c>
      <c r="DN251" s="0" t="n">
        <v>0</v>
      </c>
      <c r="DO251" s="0" t="n">
        <v>-0.0026954178</v>
      </c>
      <c r="DP251" s="0" t="n">
        <v>-0.0092870514</v>
      </c>
      <c r="DQ251" s="0" t="n">
        <v>-0.0094282179</v>
      </c>
      <c r="DR251" s="0" t="n">
        <v>0.0082644628</v>
      </c>
      <c r="DS251" s="0" t="n">
        <v>-0.0115452931</v>
      </c>
      <c r="DT251" s="0" t="n">
        <v>-0.0261825546</v>
      </c>
      <c r="DU251" s="0" t="n">
        <v>-0.030089901</v>
      </c>
      <c r="DV251" s="0" t="n">
        <v>-0.0277700639</v>
      </c>
      <c r="DW251" s="0" t="n">
        <v>-0.0105700796</v>
      </c>
      <c r="DX251" s="0" t="n">
        <v>-0.0024691358</v>
      </c>
      <c r="DY251" s="0" t="n">
        <v>0.0199501247</v>
      </c>
      <c r="DZ251" s="0" t="n">
        <v>0.0075648128</v>
      </c>
      <c r="EA251" s="0" t="n">
        <v>-0.0162601626</v>
      </c>
      <c r="EB251" s="0" t="n">
        <v>-0.0240589028</v>
      </c>
      <c r="EC251" s="0" t="n">
        <v>0.0454545455</v>
      </c>
      <c r="ED251" s="0" t="n">
        <v>0.0043208344</v>
      </c>
      <c r="EE251" s="0" t="n">
        <v>0.0075069143</v>
      </c>
      <c r="EF251" s="0" t="n">
        <v>0.0275983558</v>
      </c>
      <c r="EG251" s="0" t="n">
        <v>0</v>
      </c>
      <c r="EH251" s="0" t="n">
        <v>-0.0078491762</v>
      </c>
      <c r="EI251" s="0" t="n">
        <v>0</v>
      </c>
      <c r="EJ251" s="0" t="n">
        <v>-0.0083967553</v>
      </c>
      <c r="EK251" s="0" t="n">
        <v>-0.0131399138</v>
      </c>
      <c r="EL251" s="0" t="n">
        <v>-0.0185261424</v>
      </c>
      <c r="EM251" s="0" t="n">
        <v>0.0093573768</v>
      </c>
      <c r="EN251" s="0" t="n">
        <v>0.0446074544</v>
      </c>
      <c r="EO251" s="0" t="n">
        <v>-0.0044534701</v>
      </c>
      <c r="EP251" s="0" t="n">
        <v>-0.0082101806</v>
      </c>
      <c r="EQ251" s="0" t="n">
        <v>0.0656167979</v>
      </c>
      <c r="ER251" s="0" t="n">
        <v>0</v>
      </c>
      <c r="ES251" s="0" t="n">
        <v>0.0027027027</v>
      </c>
      <c r="ET251" s="0" t="n">
        <v>-0.0088767902</v>
      </c>
      <c r="EU251" s="0" t="n">
        <v>-0.0769083604</v>
      </c>
      <c r="EV251" s="0" t="n">
        <v>-0.0290178571</v>
      </c>
      <c r="EW251" s="0" t="n">
        <v>0.0168554172</v>
      </c>
      <c r="EX251" s="0" t="n">
        <v>0.0034848801</v>
      </c>
      <c r="EY251" s="0" t="n">
        <v>0.00275386</v>
      </c>
      <c r="EZ251" s="0" t="n">
        <v>-0.0387858347</v>
      </c>
      <c r="FA251" s="0" t="n">
        <v>0.0057522124</v>
      </c>
      <c r="FB251" s="0" t="n">
        <v>0.0033560204</v>
      </c>
      <c r="FC251" s="0" t="n">
        <v>-0.020429623</v>
      </c>
      <c r="FD251" s="0" t="n">
        <v>-0.0028915663</v>
      </c>
      <c r="FE251" s="0" t="n">
        <v>-0.0128310128</v>
      </c>
      <c r="FF251" s="0" t="n">
        <v>0.0060422961</v>
      </c>
      <c r="FG251" s="0" t="n">
        <v>-0.0105552037</v>
      </c>
      <c r="FH251" s="0" t="n">
        <v>0</v>
      </c>
      <c r="FI251" s="0" t="n">
        <v>-0.0095996732</v>
      </c>
      <c r="FJ251" s="0" t="n">
        <v>0.002738942</v>
      </c>
      <c r="FK251" s="0" t="n">
        <v>-0.008247196</v>
      </c>
      <c r="FL251" s="0" t="n">
        <v>-0.0018482296</v>
      </c>
      <c r="FM251" s="0" t="n">
        <v>-0.0049088359</v>
      </c>
      <c r="FN251" s="0" t="n">
        <v>-0.0403800475</v>
      </c>
      <c r="FO251" s="0" t="n">
        <v>0.0057814248</v>
      </c>
      <c r="FP251" s="0" t="n">
        <v>0.00224</v>
      </c>
      <c r="FQ251" s="0" t="n">
        <v>0.0232811366</v>
      </c>
      <c r="FR251" s="0" t="n">
        <v>0.0034466752</v>
      </c>
      <c r="FS251" s="0" t="n">
        <v>-0.00213734</v>
      </c>
      <c r="FT251" s="0" t="n">
        <v>-0.0049019608</v>
      </c>
      <c r="FU251" s="0" t="n">
        <v>-0.0247094175</v>
      </c>
      <c r="FV251" s="0" t="n">
        <v>-0.0742857143</v>
      </c>
      <c r="FW251" s="0" t="n">
        <v>-0.0435315078</v>
      </c>
      <c r="FX251" s="0" t="n">
        <v>0.0500468214</v>
      </c>
      <c r="FY251" s="0" t="n">
        <v>-0.0606060606</v>
      </c>
      <c r="FZ251" s="0" t="n">
        <v>-0.041607469</v>
      </c>
      <c r="GA251" s="0" t="n">
        <v>0.0071090047</v>
      </c>
      <c r="GB251" s="0" t="n">
        <v>0.0037397158</v>
      </c>
      <c r="GC251" s="0" t="n">
        <v>-0.0656115108</v>
      </c>
      <c r="GD251" s="0" t="n">
        <v>0.125</v>
      </c>
      <c r="GE251" s="0" t="n">
        <v>0.002472761</v>
      </c>
      <c r="GF251" s="0" t="n">
        <v>-0.0116153012</v>
      </c>
      <c r="GG251" s="0" t="n">
        <v>0.0159864358</v>
      </c>
      <c r="GH251" s="0" t="n">
        <v>-0.0268970699</v>
      </c>
      <c r="GI251" s="0" t="n">
        <v>-0.0867346939</v>
      </c>
      <c r="GJ251" s="0" t="n">
        <v>-0.0516173434</v>
      </c>
      <c r="GK251" s="0" t="n">
        <v>-0.0552996782</v>
      </c>
      <c r="GL251" s="0" t="n">
        <v>-0.0797902656</v>
      </c>
      <c r="GM251" s="0" t="n">
        <v>0</v>
      </c>
      <c r="GN251" s="0" t="n">
        <v>-0.0937651039</v>
      </c>
      <c r="GO251" s="0" t="n">
        <v>0.0781637717</v>
      </c>
      <c r="GP251" s="0" t="n">
        <v>-0.038896427</v>
      </c>
      <c r="GQ251" s="0" t="n">
        <v>-0.0323599053</v>
      </c>
      <c r="GR251" s="0" t="n">
        <v>0.0248670258</v>
      </c>
      <c r="GS251" s="0" t="n">
        <v>0.0240963855</v>
      </c>
      <c r="GT251" s="0" t="n">
        <v>-0.0384615385</v>
      </c>
      <c r="GU251" s="0" t="n">
        <v>-0.0584862686</v>
      </c>
      <c r="GV251" s="0" t="n">
        <v>-0.0280514429</v>
      </c>
      <c r="GW251" s="0" t="n">
        <v>0.0046400363</v>
      </c>
      <c r="GX251" s="0" t="n">
        <v>-0.0331872348</v>
      </c>
      <c r="GY251" s="0" t="n">
        <v>-0.0552996782</v>
      </c>
    </row>
    <row r="252" customFormat="false" ht="12.8" hidden="false" customHeight="false" outlineLevel="0" collapsed="false">
      <c r="A252" s="0" t="n">
        <v>20010102</v>
      </c>
      <c r="B252" s="0" t="n">
        <v>-0.0058933886</v>
      </c>
      <c r="C252" s="0" t="n">
        <f aca="false">MAX(B252,C251)</f>
        <v>0.064767053</v>
      </c>
      <c r="D252" s="0" t="n">
        <f aca="false">B252-C252</f>
        <v>-0.0706604416</v>
      </c>
      <c r="E252" s="0" t="n">
        <v>0.4179745922</v>
      </c>
      <c r="F252" s="0" t="n">
        <v>0.0224586537</v>
      </c>
      <c r="G252" s="0" t="n">
        <v>-1</v>
      </c>
      <c r="H252" s="0" t="n">
        <v>-8.45960538525E-005</v>
      </c>
      <c r="I252" s="0" t="n">
        <v>-6.31956087232E-005</v>
      </c>
      <c r="J252" s="0" t="n">
        <v>-0.0002159477</v>
      </c>
      <c r="K252" s="0" t="n">
        <v>-0.0001881336</v>
      </c>
      <c r="L252" s="0" t="n">
        <v>-8.45960538525E-005</v>
      </c>
      <c r="M252" s="0" t="n">
        <v>3.29035544822E-005</v>
      </c>
      <c r="N252" s="0" t="n">
        <v>0.0001297023</v>
      </c>
      <c r="O252" s="0" t="n">
        <v>-0.0001203529</v>
      </c>
      <c r="P252" s="0" t="n">
        <v>-9.00746439563E-005</v>
      </c>
      <c r="Q252" s="0" t="n">
        <v>-0.0001947282</v>
      </c>
      <c r="R252" s="0" t="n">
        <v>-8.45960538525E-005</v>
      </c>
      <c r="S252" s="0" t="n">
        <v>-5.76418759549E-005</v>
      </c>
      <c r="T252" s="0" t="n">
        <v>8.2744599611E-006</v>
      </c>
      <c r="U252" s="0" t="n">
        <v>9.68612485153E-006</v>
      </c>
      <c r="V252" s="0" t="n">
        <v>-0.0001672407</v>
      </c>
      <c r="W252" s="0" t="n">
        <v>3.08568768758E-005</v>
      </c>
      <c r="X252" s="0" t="n">
        <v>0.0001772295</v>
      </c>
      <c r="Y252" s="0" t="n">
        <v>0.000216303</v>
      </c>
      <c r="Z252" s="0" t="n">
        <v>0.0001931046</v>
      </c>
      <c r="AA252" s="0" t="n">
        <v>2.11047424269E-005</v>
      </c>
      <c r="AB252" s="0" t="n">
        <v>-5.99046958278E-005</v>
      </c>
      <c r="AC252" s="0" t="n">
        <v>-0.0002840973</v>
      </c>
      <c r="AD252" s="0" t="n">
        <v>-0.0001602442</v>
      </c>
      <c r="AE252" s="0" t="n">
        <v>7.80055721638E-005</v>
      </c>
      <c r="AF252" s="0" t="n">
        <v>0.000155993</v>
      </c>
      <c r="AG252" s="0" t="n">
        <v>-0.0005391415</v>
      </c>
      <c r="AH252" s="0" t="n">
        <v>-0.0001278044</v>
      </c>
      <c r="AI252" s="0" t="n">
        <v>-0.0001596652</v>
      </c>
      <c r="AJ252" s="0" t="n">
        <v>-0.0003605796</v>
      </c>
      <c r="AK252" s="0" t="n">
        <v>-8.45960538525E-005</v>
      </c>
      <c r="AL252" s="0" t="n">
        <v>-6.1042917498E-006</v>
      </c>
      <c r="AM252" s="0" t="n">
        <v>-8.45960538525E-005</v>
      </c>
      <c r="AN252" s="0" t="n">
        <v>-6.28500998125E-007</v>
      </c>
      <c r="AO252" s="0" t="n">
        <v>4.68030841692E-005</v>
      </c>
      <c r="AP252" s="0" t="n">
        <v>0.0001006654</v>
      </c>
      <c r="AQ252" s="0" t="n">
        <v>-0.0001781698</v>
      </c>
      <c r="AR252" s="0" t="n">
        <v>-0.0005306706</v>
      </c>
      <c r="AS252" s="0" t="n">
        <v>-4.00613524131E-005</v>
      </c>
      <c r="AT252" s="0" t="n">
        <v>-2.49424761274E-006</v>
      </c>
      <c r="AU252" s="0" t="n">
        <v>-0.000740764</v>
      </c>
      <c r="AV252" s="0" t="n">
        <v>-8.45960538525E-005</v>
      </c>
      <c r="AW252" s="0" t="n">
        <v>-0.0001116231</v>
      </c>
      <c r="AX252" s="0" t="n">
        <v>4.17184767433E-006</v>
      </c>
      <c r="AY252" s="0" t="n">
        <v>0.0006844876</v>
      </c>
      <c r="AZ252" s="0" t="n">
        <v>0.0002055825</v>
      </c>
      <c r="BA252" s="0" t="n">
        <v>-0.0002531502</v>
      </c>
      <c r="BB252" s="0" t="n">
        <v>-0.0001194449</v>
      </c>
      <c r="BC252" s="0" t="n">
        <v>-0.0001121347</v>
      </c>
      <c r="BD252" s="0" t="n">
        <v>0.0003032623</v>
      </c>
      <c r="BE252" s="0" t="n">
        <v>-0.0001421182</v>
      </c>
      <c r="BF252" s="0" t="n">
        <v>-0.0001181563</v>
      </c>
      <c r="BG252" s="0" t="n">
        <v>0.0001197002</v>
      </c>
      <c r="BH252" s="0" t="n">
        <v>-5.56803912019E-005</v>
      </c>
      <c r="BI252" s="0" t="n">
        <v>4.37140744576E-005</v>
      </c>
      <c r="BJ252" s="0" t="n">
        <v>-0.000145019</v>
      </c>
      <c r="BK252" s="0" t="n">
        <v>2.0956E-005</v>
      </c>
      <c r="BL252" s="0" t="n">
        <v>-8.45960538525E-005</v>
      </c>
      <c r="BM252" s="0" t="n">
        <v>1.14006781737E-005</v>
      </c>
      <c r="BN252" s="0" t="n">
        <v>-0.0001119855</v>
      </c>
      <c r="BO252" s="0" t="n">
        <v>-2.12409431872E-006</v>
      </c>
      <c r="BP252" s="0" t="n">
        <v>-6.61137583514E-005</v>
      </c>
      <c r="BQ252" s="0" t="n">
        <v>-3.55076948062E-005</v>
      </c>
      <c r="BR252" s="0" t="n">
        <v>0.0003192044</v>
      </c>
      <c r="BS252" s="0" t="n">
        <v>-0.0001424103</v>
      </c>
      <c r="BT252" s="0" t="n">
        <v>-0.0001069961</v>
      </c>
      <c r="BU252" s="0" t="n">
        <v>-0.0003174074</v>
      </c>
      <c r="BV252" s="0" t="n">
        <v>-0.0001190628</v>
      </c>
      <c r="BW252" s="0" t="n">
        <v>-6.32226542122E-005</v>
      </c>
      <c r="BX252" s="0" t="n">
        <v>-3.55764460093E-005</v>
      </c>
      <c r="BY252" s="0" t="n">
        <v>0.0001624981</v>
      </c>
      <c r="BZ252" s="0" t="n">
        <v>0.0006582611</v>
      </c>
      <c r="CA252" s="0" t="n">
        <v>0.000350719</v>
      </c>
      <c r="CB252" s="0" t="n">
        <v>-0.0005850643</v>
      </c>
      <c r="CC252" s="0" t="n">
        <v>0.0005214646</v>
      </c>
      <c r="CD252" s="0" t="n">
        <v>0.0003314786</v>
      </c>
      <c r="CE252" s="0" t="n">
        <v>-0.0001556861</v>
      </c>
      <c r="CF252" s="0" t="n">
        <v>-0.0001219932</v>
      </c>
      <c r="CG252" s="0" t="n">
        <v>0.0005715191</v>
      </c>
      <c r="CH252" s="0" t="n">
        <v>-0.0013345961</v>
      </c>
      <c r="CI252" s="0" t="n">
        <v>-0.0001093237</v>
      </c>
      <c r="CJ252" s="0" t="n">
        <v>3.1557E-005</v>
      </c>
      <c r="CK252" s="0" t="n">
        <v>-0.0002444604</v>
      </c>
      <c r="CL252" s="0" t="n">
        <v>0.0001843746</v>
      </c>
      <c r="CM252" s="0" t="n">
        <v>0.0007827509</v>
      </c>
      <c r="CN252" s="0" t="n">
        <v>0.0004315774</v>
      </c>
      <c r="CO252" s="0" t="n">
        <v>0.0004684007</v>
      </c>
      <c r="CP252" s="0" t="n">
        <v>0.0007133066</v>
      </c>
      <c r="CQ252" s="0" t="n">
        <v>-8.45960538525E-005</v>
      </c>
      <c r="CR252" s="0" t="n">
        <v>0.000853055</v>
      </c>
      <c r="CS252" s="0" t="n">
        <v>-0.0008662338</v>
      </c>
      <c r="CT252" s="0" t="n">
        <v>0.0003043682</v>
      </c>
      <c r="CU252" s="0" t="n">
        <v>0.000239003</v>
      </c>
      <c r="CV252" s="0" t="n">
        <v>-0.0003332663</v>
      </c>
      <c r="CW252" s="0" t="n">
        <v>-0.0003255599</v>
      </c>
      <c r="CX252" s="0" t="n">
        <v>0.0003000193</v>
      </c>
      <c r="CY252" s="0" t="n">
        <v>0.0005002666</v>
      </c>
      <c r="CZ252" s="0" t="n">
        <v>0.0001959184</v>
      </c>
      <c r="DA252" s="0" t="n">
        <v>-0.0001309964</v>
      </c>
      <c r="DB252" s="0" t="n">
        <v>0.0002472763</v>
      </c>
      <c r="DC252" s="0" t="n">
        <v>0.0004684007</v>
      </c>
      <c r="DD252" s="0" t="n">
        <v>-0.0227813497</v>
      </c>
      <c r="DE252" s="0" t="n">
        <v>-0.0364587801</v>
      </c>
      <c r="DF252" s="0" t="n">
        <v>0.0006751826</v>
      </c>
      <c r="DG252" s="0" t="n">
        <v>-0.0051238258</v>
      </c>
      <c r="DH252" s="0" t="n">
        <v>0.0029276453</v>
      </c>
      <c r="DI252" s="0" t="n">
        <v>0.0164077362</v>
      </c>
      <c r="DJ252" s="0" t="n">
        <v>-0.0321391304</v>
      </c>
      <c r="DK252" s="0" t="n">
        <v>0.0184085511</v>
      </c>
      <c r="DL252" s="0" t="n">
        <v>0.0189693963</v>
      </c>
      <c r="DM252" s="0" t="n">
        <v>0.0816267248</v>
      </c>
      <c r="DN252" s="0" t="n">
        <v>0</v>
      </c>
      <c r="DO252" s="0" t="n">
        <v>0.0112612613</v>
      </c>
      <c r="DP252" s="0" t="n">
        <v>-0.0085433889</v>
      </c>
      <c r="DQ252" s="0" t="n">
        <v>-0.0797227896</v>
      </c>
      <c r="DR252" s="0" t="n">
        <v>-0.0286885246</v>
      </c>
      <c r="DS252" s="0" t="n">
        <v>-0.009344115</v>
      </c>
      <c r="DT252" s="0" t="n">
        <v>-0.0065359477</v>
      </c>
      <c r="DU252" s="0" t="n">
        <v>-0.1832623225</v>
      </c>
      <c r="DV252" s="0" t="n">
        <v>-0.031736964</v>
      </c>
      <c r="DW252" s="0" t="n">
        <v>0.0122091426</v>
      </c>
      <c r="DX252" s="0" t="n">
        <v>-0.0077351485</v>
      </c>
      <c r="DY252" s="0" t="n">
        <v>-0.0464547677</v>
      </c>
      <c r="DZ252" s="0" t="n">
        <v>-0.0534401844</v>
      </c>
      <c r="EA252" s="0" t="n">
        <v>-0.0330578512</v>
      </c>
      <c r="EB252" s="0" t="n">
        <v>-0.0147699501</v>
      </c>
      <c r="EC252" s="0" t="n">
        <v>-0.0486956522</v>
      </c>
      <c r="ED252" s="0" t="n">
        <v>-0.0100385719</v>
      </c>
      <c r="EE252" s="0" t="n">
        <v>-0.0023529412</v>
      </c>
      <c r="EF252" s="0" t="n">
        <v>-0.0177142857</v>
      </c>
      <c r="EG252" s="0" t="n">
        <v>-0.0117302053</v>
      </c>
      <c r="EH252" s="0" t="n">
        <v>-0.010171637</v>
      </c>
      <c r="EI252" s="0" t="n">
        <v>0</v>
      </c>
      <c r="EJ252" s="0" t="n">
        <v>-0.0275292089</v>
      </c>
      <c r="EK252" s="0" t="n">
        <v>-0.0166702173</v>
      </c>
      <c r="EL252" s="0" t="n">
        <v>-0.0093959732</v>
      </c>
      <c r="EM252" s="0" t="n">
        <v>-0.0256716418</v>
      </c>
      <c r="EN252" s="0" t="n">
        <v>-0.0178401974</v>
      </c>
      <c r="EO252" s="0" t="n">
        <v>-0.0268403536</v>
      </c>
      <c r="EP252" s="0" t="n">
        <v>-0.0082781457</v>
      </c>
      <c r="EQ252" s="0" t="n">
        <v>-0.0455665025</v>
      </c>
      <c r="ER252" s="0" t="n">
        <v>0.0036363636</v>
      </c>
      <c r="ES252" s="0" t="n">
        <v>0.0363881402</v>
      </c>
      <c r="ET252" s="0" t="n">
        <v>-0.0112252209</v>
      </c>
      <c r="EU252" s="0" t="n">
        <v>0.0169948187</v>
      </c>
      <c r="EV252" s="0" t="n">
        <v>0.0344827586</v>
      </c>
      <c r="EW252" s="0" t="n">
        <v>-0.0023529522</v>
      </c>
      <c r="EX252" s="0" t="n">
        <v>-0.0138888254</v>
      </c>
      <c r="EY252" s="0" t="n">
        <v>-0.0343470221</v>
      </c>
      <c r="EZ252" s="0" t="n">
        <v>-0.0054824561</v>
      </c>
      <c r="FA252" s="0" t="n">
        <v>-0.0083589969</v>
      </c>
      <c r="FB252" s="0" t="n">
        <v>-0.0342785692</v>
      </c>
      <c r="FC252" s="0" t="n">
        <v>-0.0527143076</v>
      </c>
      <c r="FD252" s="0" t="n">
        <v>0.0178830353</v>
      </c>
      <c r="FE252" s="0" t="n">
        <v>0</v>
      </c>
      <c r="FF252" s="0" t="n">
        <v>-0.006006006</v>
      </c>
      <c r="FG252" s="0" t="n">
        <v>0.028056326</v>
      </c>
      <c r="FH252" s="0" t="n">
        <v>0.0035569106</v>
      </c>
      <c r="FI252" s="0" t="n">
        <v>-0.044442153</v>
      </c>
      <c r="FJ252" s="0" t="n">
        <v>-0.0165110685</v>
      </c>
      <c r="FK252" s="0" t="n">
        <v>-0.0103947223</v>
      </c>
      <c r="FL252" s="0" t="n">
        <v>-0.0018516518</v>
      </c>
      <c r="FM252" s="0" t="n">
        <v>-0.0082804792</v>
      </c>
      <c r="FN252" s="0" t="n">
        <v>-0.0110891089</v>
      </c>
      <c r="FO252" s="0" t="n">
        <v>-0.0207676618</v>
      </c>
      <c r="FP252" s="0" t="n">
        <v>0.0105363985</v>
      </c>
      <c r="FQ252" s="0" t="n">
        <v>-0.0227514568</v>
      </c>
      <c r="FR252" s="0" t="n">
        <v>0.013775938</v>
      </c>
      <c r="FS252" s="0" t="n">
        <v>0.0212071086</v>
      </c>
      <c r="FT252" s="0" t="n">
        <v>0.0077996716</v>
      </c>
      <c r="FU252" s="0" t="n">
        <v>0</v>
      </c>
      <c r="FV252" s="0" t="n">
        <v>0.0118708452</v>
      </c>
      <c r="FW252" s="0" t="n">
        <v>-0.0594149363</v>
      </c>
      <c r="FX252" s="0" t="n">
        <v>0.0264070551</v>
      </c>
      <c r="FY252" s="0" t="n">
        <v>0.064516129</v>
      </c>
      <c r="FZ252" s="0" t="n">
        <v>-0.0144536213</v>
      </c>
      <c r="GA252" s="0" t="n">
        <v>0.0070588235</v>
      </c>
      <c r="GB252" s="0" t="n">
        <v>0</v>
      </c>
      <c r="GC252" s="0" t="n">
        <v>-0.0520480443</v>
      </c>
      <c r="GD252" s="0" t="n">
        <v>0</v>
      </c>
      <c r="GE252" s="0" t="n">
        <v>-0.0902643953</v>
      </c>
      <c r="GF252" s="0" t="n">
        <v>-0.0490441868</v>
      </c>
      <c r="GG252" s="0" t="n">
        <v>-0.0134700203</v>
      </c>
      <c r="GH252" s="0" t="n">
        <v>-0.0440086473</v>
      </c>
      <c r="GI252" s="0" t="n">
        <v>-0.0474581006</v>
      </c>
      <c r="GJ252" s="0" t="n">
        <v>-0.0181422351</v>
      </c>
      <c r="GK252" s="0" t="n">
        <v>-0.1948723135</v>
      </c>
      <c r="GL252" s="0" t="n">
        <v>-0.0030967422</v>
      </c>
      <c r="GM252" s="0" t="n">
        <v>-0.06</v>
      </c>
      <c r="GN252" s="0" t="n">
        <v>-0.0032</v>
      </c>
      <c r="GO252" s="0" t="n">
        <v>-0.1438434983</v>
      </c>
      <c r="GP252" s="0" t="n">
        <v>-0.0588235294</v>
      </c>
      <c r="GQ252" s="0" t="n">
        <v>-0.103588907</v>
      </c>
      <c r="GR252" s="0" t="n">
        <v>0</v>
      </c>
      <c r="GS252" s="0" t="n">
        <v>0</v>
      </c>
      <c r="GT252" s="0" t="n">
        <v>0.07</v>
      </c>
      <c r="GU252" s="0" t="n">
        <v>-0.0434613353</v>
      </c>
      <c r="GV252" s="0" t="n">
        <v>0.0329840418</v>
      </c>
      <c r="GW252" s="0" t="n">
        <v>-0.0519747106</v>
      </c>
      <c r="GX252" s="0" t="n">
        <v>-0.1290722585</v>
      </c>
      <c r="GY252" s="0" t="n">
        <v>-0.1948723135</v>
      </c>
    </row>
    <row r="253" customFormat="false" ht="12.8" hidden="false" customHeight="false" outlineLevel="0" collapsed="false">
      <c r="A253" s="0" t="n">
        <v>20010103</v>
      </c>
      <c r="B253" s="0" t="n">
        <v>0.0549656725</v>
      </c>
      <c r="C253" s="0" t="n">
        <f aca="false">MAX(B253,C252)</f>
        <v>0.064767053</v>
      </c>
      <c r="D253" s="0" t="n">
        <f aca="false">B253-C253</f>
        <v>-0.0098013805</v>
      </c>
      <c r="E253" s="0" t="n">
        <v>0.4729402647</v>
      </c>
      <c r="F253" s="0" t="n">
        <v>0.0307646656</v>
      </c>
      <c r="G253" s="0" t="n">
        <v>1</v>
      </c>
      <c r="H253" s="0" t="n">
        <v>2.89631943283E-005</v>
      </c>
      <c r="I253" s="0" t="n">
        <v>0.0001657375</v>
      </c>
      <c r="J253" s="0" t="n">
        <v>-0.0002056021</v>
      </c>
      <c r="K253" s="0" t="n">
        <v>-0.000147612</v>
      </c>
      <c r="L253" s="0" t="n">
        <v>-0.0002281268</v>
      </c>
      <c r="M253" s="0" t="n">
        <v>-0.0003629277</v>
      </c>
      <c r="N253" s="0" t="n">
        <v>0.000122541</v>
      </c>
      <c r="O253" s="0" t="n">
        <v>-0.0003829358</v>
      </c>
      <c r="P253" s="0" t="n">
        <v>-0.0003885443</v>
      </c>
      <c r="Q253" s="0" t="n">
        <v>-0.0010151176</v>
      </c>
      <c r="R253" s="0" t="n">
        <v>-0.0001988503</v>
      </c>
      <c r="S253" s="0" t="n">
        <v>-0.0003114629</v>
      </c>
      <c r="T253" s="0" t="n">
        <v>-0.0001134164</v>
      </c>
      <c r="U253" s="0" t="n">
        <v>0.0005983776</v>
      </c>
      <c r="V253" s="0" t="n">
        <v>8.80349435459E-005</v>
      </c>
      <c r="W253" s="0" t="n">
        <v>-0.0001054092</v>
      </c>
      <c r="X253" s="0" t="n">
        <v>-0.0001334908</v>
      </c>
      <c r="Y253" s="0" t="n">
        <v>0.0016337729</v>
      </c>
      <c r="Z253" s="0" t="n">
        <v>0.0001185193</v>
      </c>
      <c r="AA253" s="0" t="n">
        <v>-0.0003209417</v>
      </c>
      <c r="AB253" s="0" t="n">
        <v>-0.0001214988</v>
      </c>
      <c r="AC253" s="0" t="n">
        <v>0.0002656974</v>
      </c>
      <c r="AD253" s="0" t="n">
        <v>0.0003355515</v>
      </c>
      <c r="AE253" s="0" t="n">
        <v>0.0001317282</v>
      </c>
      <c r="AF253" s="0" t="n">
        <v>-5.11508017713E-005</v>
      </c>
      <c r="AG253" s="0" t="n">
        <v>0.0002881062</v>
      </c>
      <c r="AH253" s="0" t="n">
        <v>-9.84645838314E-005</v>
      </c>
      <c r="AI253" s="0" t="n">
        <v>-0.0001753209</v>
      </c>
      <c r="AJ253" s="0" t="n">
        <v>-2.17074452129E-005</v>
      </c>
      <c r="AK253" s="0" t="n">
        <v>-8.15482495698E-005</v>
      </c>
      <c r="AL253" s="0" t="n">
        <v>-9.71339328014E-005</v>
      </c>
      <c r="AM253" s="0" t="n">
        <v>-0.0001988503</v>
      </c>
      <c r="AN253" s="0" t="n">
        <v>7.64417867128E-005</v>
      </c>
      <c r="AO253" s="0" t="n">
        <v>-3.2148129369E-005</v>
      </c>
      <c r="AP253" s="0" t="n">
        <v>-0.0001048906</v>
      </c>
      <c r="AQ253" s="0" t="n">
        <v>5.78661155547E-005</v>
      </c>
      <c r="AR253" s="0" t="n">
        <v>-2.04483285467E-005</v>
      </c>
      <c r="AS253" s="0" t="n">
        <v>6.95532334135E-005</v>
      </c>
      <c r="AT253" s="0" t="n">
        <v>-0.0001160688</v>
      </c>
      <c r="AU253" s="0" t="n">
        <v>0.0002568147</v>
      </c>
      <c r="AV253" s="0" t="n">
        <v>-0.0002352139</v>
      </c>
      <c r="AW253" s="0" t="n">
        <v>-0.0005627317</v>
      </c>
      <c r="AX253" s="0" t="n">
        <v>-8.65980931367E-005</v>
      </c>
      <c r="AY253" s="0" t="n">
        <v>-0.0003687985</v>
      </c>
      <c r="AZ253" s="0" t="n">
        <v>-0.0005436779</v>
      </c>
      <c r="BA253" s="0" t="n">
        <v>-0.0001753208</v>
      </c>
      <c r="BB253" s="0" t="n">
        <v>-5.9962E-005</v>
      </c>
      <c r="BC253" s="0" t="n">
        <v>0.0001446199</v>
      </c>
      <c r="BD253" s="0" t="n">
        <v>-0.0001440257</v>
      </c>
      <c r="BE253" s="0" t="n">
        <v>-0.0001152603</v>
      </c>
      <c r="BF253" s="0" t="n">
        <v>0.0001439354</v>
      </c>
      <c r="BG253" s="0" t="n">
        <v>0.0003282928</v>
      </c>
      <c r="BH253" s="0" t="n">
        <v>-0.0003776807</v>
      </c>
      <c r="BI253" s="0" t="n">
        <v>-0.0001988503</v>
      </c>
      <c r="BJ253" s="0" t="n">
        <v>-0.0001387902</v>
      </c>
      <c r="BK253" s="0" t="n">
        <v>-0.0004794136</v>
      </c>
      <c r="BL253" s="0" t="n">
        <v>-0.0002344194</v>
      </c>
      <c r="BM253" s="0" t="n">
        <v>0.0002455712</v>
      </c>
      <c r="BN253" s="0" t="n">
        <v>-3.37396170445E-005</v>
      </c>
      <c r="BO253" s="0" t="n">
        <v>-9.49030798255E-005</v>
      </c>
      <c r="BP253" s="0" t="n">
        <v>-0.0001803338</v>
      </c>
      <c r="BQ253" s="0" t="n">
        <v>-0.0001160455</v>
      </c>
      <c r="BR253" s="0" t="n">
        <v>-8.79592132468E-005</v>
      </c>
      <c r="BS253" s="0" t="n">
        <v>8.82631548218E-006</v>
      </c>
      <c r="BT253" s="0" t="n">
        <v>-0.0003042143</v>
      </c>
      <c r="BU253" s="0" t="n">
        <v>2.86642656706E-005</v>
      </c>
      <c r="BV253" s="0" t="n">
        <v>-0.0003366097</v>
      </c>
      <c r="BW253" s="0" t="n">
        <v>-0.0004109214</v>
      </c>
      <c r="BX253" s="0" t="n">
        <v>-0.000276847</v>
      </c>
      <c r="BY253" s="0" t="n">
        <v>-0.0001988503</v>
      </c>
      <c r="BZ253" s="0" t="n">
        <v>-0.0003175588</v>
      </c>
      <c r="CA253" s="0" t="n">
        <v>0.0003952991</v>
      </c>
      <c r="CB253" s="0" t="n">
        <v>-0.0004629209</v>
      </c>
      <c r="CC253" s="0" t="n">
        <v>-0.0008440116</v>
      </c>
      <c r="CD253" s="0" t="n">
        <v>-5.43140888869E-005</v>
      </c>
      <c r="CE253" s="0" t="n">
        <v>-0.0002694385</v>
      </c>
      <c r="CF253" s="0" t="n">
        <v>-0.0001988503</v>
      </c>
      <c r="CG253" s="0" t="n">
        <v>0.0003216301</v>
      </c>
      <c r="CH253" s="0" t="n">
        <v>-0.0001988503</v>
      </c>
      <c r="CI253" s="0" t="n">
        <v>0.0007037937</v>
      </c>
      <c r="CJ253" s="0" t="n">
        <v>0.0002915916</v>
      </c>
      <c r="CK253" s="0" t="n">
        <v>-6.41500997094E-005</v>
      </c>
      <c r="CL253" s="0" t="n">
        <v>0.0002412362</v>
      </c>
      <c r="CM253" s="0" t="n">
        <v>0.0002757307</v>
      </c>
      <c r="CN253" s="0" t="n">
        <v>-1.7428E-005</v>
      </c>
      <c r="CO253" s="0" t="n">
        <v>0.0017498728</v>
      </c>
      <c r="CP253" s="0" t="n">
        <v>-0.0001678829</v>
      </c>
      <c r="CQ253" s="0" t="n">
        <v>0.0004011497</v>
      </c>
      <c r="CR253" s="0" t="n">
        <v>-0.0001668503</v>
      </c>
      <c r="CS253" s="0" t="n">
        <v>0.0012395847</v>
      </c>
      <c r="CT253" s="0" t="n">
        <v>0.000389385</v>
      </c>
      <c r="CU253" s="0" t="n">
        <v>0.0008370388</v>
      </c>
      <c r="CV253" s="0" t="n">
        <v>-0.0001988503</v>
      </c>
      <c r="CW253" s="0" t="n">
        <v>-0.0001988503</v>
      </c>
      <c r="CX253" s="0" t="n">
        <v>-0.0008988503</v>
      </c>
      <c r="CY253" s="0" t="n">
        <v>0.0002357631</v>
      </c>
      <c r="CZ253" s="0" t="n">
        <v>-0.0005286907</v>
      </c>
      <c r="DA253" s="0" t="n">
        <v>0.0003208968</v>
      </c>
      <c r="DB253" s="0" t="n">
        <v>0.0010918723</v>
      </c>
      <c r="DC253" s="0" t="n">
        <v>0.0017498728</v>
      </c>
      <c r="DD253" s="0" t="n">
        <v>-0.0064756774</v>
      </c>
      <c r="DE253" s="0" t="n">
        <v>0.0010683761</v>
      </c>
      <c r="DF253" s="0" t="n">
        <v>-0.0422556329</v>
      </c>
      <c r="DG253" s="0" t="n">
        <v>0.0317596567</v>
      </c>
      <c r="DH253" s="0" t="n">
        <v>0.0104253545</v>
      </c>
      <c r="DI253" s="0" t="n">
        <v>-0.0029634251</v>
      </c>
      <c r="DJ253" s="0" t="n">
        <v>0.0181125566</v>
      </c>
      <c r="DK253" s="0" t="n">
        <v>-0.0069970845</v>
      </c>
      <c r="DL253" s="0" t="n">
        <v>-0.0329867946</v>
      </c>
      <c r="DM253" s="0" t="n">
        <v>0.0428360414</v>
      </c>
      <c r="DN253" s="0" t="n">
        <v>0.0035799523</v>
      </c>
      <c r="DO253" s="0" t="n">
        <v>0.0062360802</v>
      </c>
      <c r="DP253" s="0" t="n">
        <v>-0.0090359466</v>
      </c>
      <c r="DQ253" s="0" t="n">
        <v>0.0840434815</v>
      </c>
      <c r="DR253" s="0" t="n">
        <v>0.0770042194</v>
      </c>
      <c r="DS253" s="0" t="n">
        <v>0.0447702126</v>
      </c>
      <c r="DT253" s="0" t="n">
        <v>0.0243720096</v>
      </c>
      <c r="DU253" s="0" t="n">
        <v>0.2485590225</v>
      </c>
      <c r="DV253" s="0" t="n">
        <v>0.0114829504</v>
      </c>
      <c r="DW253" s="0" t="n">
        <v>-0.026636646</v>
      </c>
      <c r="DX253" s="0" t="n">
        <v>0.04895541</v>
      </c>
      <c r="DY253" s="0" t="n">
        <v>0</v>
      </c>
      <c r="DZ253" s="0" t="n">
        <v>0.0079458382</v>
      </c>
      <c r="EA253" s="0" t="n">
        <v>0.1111111111</v>
      </c>
      <c r="EB253" s="0" t="n">
        <v>0.0300366695</v>
      </c>
      <c r="EC253" s="0" t="n">
        <v>-0.0228519196</v>
      </c>
      <c r="ED253" s="0" t="n">
        <v>0.0014611119</v>
      </c>
      <c r="EE253" s="0" t="n">
        <v>0.0318396226</v>
      </c>
      <c r="EF253" s="0" t="n">
        <v>0.0962769052</v>
      </c>
      <c r="EG253" s="0" t="n">
        <v>0.0083625573</v>
      </c>
      <c r="EH253" s="0" t="n">
        <v>-0.0034253874</v>
      </c>
      <c r="EI253" s="0" t="n">
        <v>0.0251382604</v>
      </c>
      <c r="EJ253" s="0" t="n">
        <v>0.0283085201</v>
      </c>
      <c r="EK253" s="0" t="n">
        <v>-0.0121865352</v>
      </c>
      <c r="EL253" s="0" t="n">
        <v>0.060298103</v>
      </c>
      <c r="EM253" s="0" t="n">
        <v>-0.039504717</v>
      </c>
      <c r="EN253" s="0" t="n">
        <v>0.010821256</v>
      </c>
      <c r="EO253" s="0" t="n">
        <v>0.0174677307</v>
      </c>
      <c r="EP253" s="0" t="n">
        <v>-0.0023372287</v>
      </c>
      <c r="EQ253" s="0" t="n">
        <v>0.0232258065</v>
      </c>
      <c r="ER253" s="0" t="n">
        <v>0.0191511387</v>
      </c>
      <c r="ES253" s="0" t="n">
        <v>0.0056350238</v>
      </c>
      <c r="ET253" s="0" t="n">
        <v>-0.027173913</v>
      </c>
      <c r="EU253" s="0" t="n">
        <v>0.0618649742</v>
      </c>
      <c r="EV253" s="0" t="n">
        <v>0.0844444444</v>
      </c>
      <c r="EW253" s="0" t="n">
        <v>0.1853359867</v>
      </c>
      <c r="EX253" s="0" t="n">
        <v>0.0052952864</v>
      </c>
      <c r="EY253" s="0" t="n">
        <v>0.0625675445</v>
      </c>
      <c r="EZ253" s="0" t="n">
        <v>0.0663726571</v>
      </c>
      <c r="FA253" s="0" t="n">
        <v>0.0084294587</v>
      </c>
      <c r="FB253" s="0" t="n">
        <v>-0.0259648376</v>
      </c>
      <c r="FC253" s="0" t="n">
        <v>0.062608766</v>
      </c>
      <c r="FD253" s="0" t="n">
        <v>0.0151946819</v>
      </c>
      <c r="FE253" s="0" t="n">
        <v>0.015625</v>
      </c>
      <c r="FF253" s="0" t="n">
        <v>-0.003021148</v>
      </c>
      <c r="FG253" s="0" t="n">
        <v>-0.0350731555</v>
      </c>
      <c r="FH253" s="0" t="n">
        <v>0</v>
      </c>
      <c r="FI253" s="0" t="n">
        <v>0.2245602676</v>
      </c>
      <c r="FJ253" s="0" t="n">
        <v>0.0111921738</v>
      </c>
      <c r="FK253" s="0" t="n">
        <v>0.0546203188</v>
      </c>
      <c r="FL253" s="0" t="n">
        <v>-0.0231947687</v>
      </c>
      <c r="FM253" s="0" t="n">
        <v>-0.016077456</v>
      </c>
      <c r="FN253" s="0" t="n">
        <v>0.0200240288</v>
      </c>
      <c r="FO253" s="0" t="n">
        <v>-0.0367354668</v>
      </c>
      <c r="FP253" s="0" t="n">
        <v>0.0078988942</v>
      </c>
      <c r="FQ253" s="0" t="n">
        <v>-0.0388018943</v>
      </c>
      <c r="FR253" s="0" t="n">
        <v>0.0826738607</v>
      </c>
      <c r="FS253" s="0" t="n">
        <v>0.0124600241</v>
      </c>
      <c r="FT253" s="0" t="n">
        <v>0.0048879837</v>
      </c>
      <c r="FU253" s="0" t="n">
        <v>0.1743608332</v>
      </c>
      <c r="FV253" s="0" t="n">
        <v>0.1318629751</v>
      </c>
      <c r="FW253" s="0" t="n">
        <v>0.0631680628</v>
      </c>
      <c r="FX253" s="0" t="n">
        <v>0.2061591929</v>
      </c>
      <c r="FY253" s="0" t="n">
        <v>-0.0606060606</v>
      </c>
      <c r="FZ253" s="0" t="n">
        <v>0.0469513833</v>
      </c>
      <c r="GA253" s="0" t="n">
        <v>0.0514018692</v>
      </c>
      <c r="GB253" s="0" t="n">
        <v>0.0894187779</v>
      </c>
      <c r="GC253" s="0" t="n">
        <v>0.1065627031</v>
      </c>
      <c r="GD253" s="0" t="n">
        <v>0.01</v>
      </c>
      <c r="GE253" s="0" t="n">
        <v>0.1072699542</v>
      </c>
      <c r="GF253" s="0" t="n">
        <v>0.0680507497</v>
      </c>
      <c r="GG253" s="0" t="n">
        <v>0.011358144</v>
      </c>
      <c r="GH253" s="0" t="n">
        <v>0.0391697626</v>
      </c>
      <c r="GI253" s="0" t="n">
        <v>0.1642180581</v>
      </c>
      <c r="GJ253" s="0" t="n">
        <v>0.07390983</v>
      </c>
      <c r="GK253" s="0" t="n">
        <v>0.2370148543</v>
      </c>
      <c r="GL253" s="0" t="n">
        <v>-0.0497017893</v>
      </c>
      <c r="GM253" s="0" t="n">
        <v>0.0638297872</v>
      </c>
      <c r="GN253" s="0" t="n">
        <v>0.2180310326</v>
      </c>
      <c r="GO253" s="0" t="n">
        <v>0.0913978495</v>
      </c>
      <c r="GP253" s="0" t="n">
        <v>0.1875</v>
      </c>
      <c r="GQ253" s="0" t="n">
        <v>0.1965423112</v>
      </c>
      <c r="GR253" s="0" t="n">
        <v>0.0066278801</v>
      </c>
      <c r="GS253" s="0" t="n">
        <v>0.0235294118</v>
      </c>
      <c r="GT253" s="0" t="n">
        <v>0.1098130841</v>
      </c>
      <c r="GU253" s="0" t="n">
        <v>-0.0145348837</v>
      </c>
      <c r="GV253" s="0" t="n">
        <v>0.1012526742</v>
      </c>
      <c r="GW253" s="0" t="n">
        <v>-0.006073532</v>
      </c>
      <c r="GX253" s="0" t="n">
        <v>0.2401465895</v>
      </c>
      <c r="GY253" s="0" t="n">
        <v>0.2370148543</v>
      </c>
    </row>
    <row r="254" customFormat="false" ht="12.8" hidden="false" customHeight="false" outlineLevel="0" collapsed="false">
      <c r="A254" s="0" t="n">
        <v>20010104</v>
      </c>
      <c r="B254" s="0" t="n">
        <v>-0.0024120546</v>
      </c>
      <c r="C254" s="0" t="n">
        <f aca="false">MAX(B254,C253)</f>
        <v>0.064767053</v>
      </c>
      <c r="D254" s="0" t="n">
        <f aca="false">B254-C254</f>
        <v>-0.0671791076</v>
      </c>
      <c r="E254" s="0" t="n">
        <v>0.4705282101</v>
      </c>
      <c r="F254" s="0" t="n">
        <v>0.0563685008</v>
      </c>
      <c r="G254" s="0" t="n">
        <v>-1</v>
      </c>
      <c r="H254" s="0" t="n">
        <v>0.0005275856</v>
      </c>
      <c r="I254" s="0" t="n">
        <v>0.000452145</v>
      </c>
      <c r="J254" s="0" t="n">
        <v>0.0008853851</v>
      </c>
      <c r="K254" s="0" t="n">
        <v>0.0001452322</v>
      </c>
      <c r="L254" s="0" t="n">
        <v>0.0003585753</v>
      </c>
      <c r="M254" s="0" t="n">
        <v>0.0004924631</v>
      </c>
      <c r="N254" s="0" t="n">
        <v>0.0002817032</v>
      </c>
      <c r="O254" s="0" t="n">
        <v>0.0005327997</v>
      </c>
      <c r="P254" s="0" t="n">
        <v>0.0007926968</v>
      </c>
      <c r="Q254" s="0" t="n">
        <v>3.44683918803E-005</v>
      </c>
      <c r="R254" s="0" t="n">
        <v>0.0004270293</v>
      </c>
      <c r="S254" s="0" t="n">
        <v>0.000400468</v>
      </c>
      <c r="T254" s="0" t="n">
        <v>0.0005531883</v>
      </c>
      <c r="U254" s="0" t="n">
        <v>-0.000377606</v>
      </c>
      <c r="V254" s="0" t="n">
        <v>-0.0003072134</v>
      </c>
      <c r="W254" s="0" t="n">
        <v>1.51266799152E-005</v>
      </c>
      <c r="X254" s="0" t="n">
        <v>0.0002191087</v>
      </c>
      <c r="Y254" s="0" t="n">
        <v>-0.0020227614</v>
      </c>
      <c r="Z254" s="0" t="n">
        <v>0.0003479993</v>
      </c>
      <c r="AA254" s="0" t="n">
        <v>0.0007291953</v>
      </c>
      <c r="AB254" s="0" t="n">
        <v>-2.67252949357E-005</v>
      </c>
      <c r="AC254" s="0" t="n">
        <v>0.0004628288</v>
      </c>
      <c r="AD254" s="0" t="n">
        <v>0.0003833704</v>
      </c>
      <c r="AE254" s="0" t="n">
        <v>-0.0006482823</v>
      </c>
      <c r="AF254" s="0" t="n">
        <v>0.0001624621</v>
      </c>
      <c r="AG254" s="0" t="n">
        <v>0.000691348</v>
      </c>
      <c r="AH254" s="0" t="n">
        <v>0.0004482177</v>
      </c>
      <c r="AI254" s="0" t="n">
        <v>0.0001444326</v>
      </c>
      <c r="AJ254" s="0" t="n">
        <v>-0.0004999402</v>
      </c>
      <c r="AK254" s="0" t="n">
        <v>0.0003792032</v>
      </c>
      <c r="AL254" s="0" t="n">
        <v>0.0004970827</v>
      </c>
      <c r="AM254" s="0" t="n">
        <v>0.0002114462</v>
      </c>
      <c r="AN254" s="0" t="n">
        <v>0.0001797436</v>
      </c>
      <c r="AO254" s="0" t="n">
        <v>0.0005846942</v>
      </c>
      <c r="AP254" s="0" t="n">
        <v>-0.0001401522</v>
      </c>
      <c r="AQ254" s="0" t="n">
        <v>0.000857876</v>
      </c>
      <c r="AR254" s="0" t="n">
        <v>0.0003546162</v>
      </c>
      <c r="AS254" s="0" t="n">
        <v>0.0002881515</v>
      </c>
      <c r="AT254" s="0" t="n">
        <v>0.0004862011</v>
      </c>
      <c r="AU254" s="0" t="n">
        <v>0.0002305707</v>
      </c>
      <c r="AV254" s="0" t="n">
        <v>0.0002713174</v>
      </c>
      <c r="AW254" s="0" t="n">
        <v>0.0004064786</v>
      </c>
      <c r="AX254" s="0" t="n">
        <v>0.0007345679</v>
      </c>
      <c r="AY254" s="0" t="n">
        <v>-0.0001558209</v>
      </c>
      <c r="AZ254" s="0" t="n">
        <v>-0.0003816156</v>
      </c>
      <c r="BA254" s="0" t="n">
        <v>-0.0013905311</v>
      </c>
      <c r="BB254" s="0" t="n">
        <v>0.0004098759</v>
      </c>
      <c r="BC254" s="0" t="n">
        <v>-0.0001628466</v>
      </c>
      <c r="BD254" s="0" t="n">
        <v>-0.0002008978</v>
      </c>
      <c r="BE254" s="0" t="n">
        <v>0.0003785342</v>
      </c>
      <c r="BF254" s="0" t="n">
        <v>0.0007224772</v>
      </c>
      <c r="BG254" s="0" t="n">
        <v>-0.0001632589</v>
      </c>
      <c r="BH254" s="0" t="n">
        <v>0.000310882</v>
      </c>
      <c r="BI254" s="0" t="n">
        <v>0.0003065788</v>
      </c>
      <c r="BJ254" s="0" t="n">
        <v>0.0004930403</v>
      </c>
      <c r="BK254" s="0" t="n">
        <v>0.0008135604</v>
      </c>
      <c r="BL254" s="0" t="n">
        <v>0.0004628288</v>
      </c>
      <c r="BM254" s="0" t="n">
        <v>-0.0017827739</v>
      </c>
      <c r="BN254" s="0" t="n">
        <v>0.0003509071</v>
      </c>
      <c r="BO254" s="0" t="n">
        <v>-8.33743821161E-005</v>
      </c>
      <c r="BP254" s="0" t="n">
        <v>0.0006947765</v>
      </c>
      <c r="BQ254" s="0" t="n">
        <v>0.0006236034</v>
      </c>
      <c r="BR254" s="0" t="n">
        <v>0.0002625885</v>
      </c>
      <c r="BS254" s="0" t="n">
        <v>0.0008301835</v>
      </c>
      <c r="BT254" s="0" t="n">
        <v>0.0003838399</v>
      </c>
      <c r="BU254" s="0" t="n">
        <v>0.0008508477</v>
      </c>
      <c r="BV254" s="0" t="n">
        <v>-0.0003639098</v>
      </c>
      <c r="BW254" s="0" t="n">
        <v>0.0003382286</v>
      </c>
      <c r="BX254" s="0" t="n">
        <v>0.000413949</v>
      </c>
      <c r="BY254" s="0" t="n">
        <v>-0.0012807795</v>
      </c>
      <c r="BZ254" s="0" t="n">
        <v>-0.0008558009</v>
      </c>
      <c r="CA254" s="0" t="n">
        <v>-0.0001688518</v>
      </c>
      <c r="CB254" s="0" t="n">
        <v>-0.0015987631</v>
      </c>
      <c r="CC254" s="0" t="n">
        <v>0.0010688894</v>
      </c>
      <c r="CD254" s="0" t="n">
        <v>-6.685E-006</v>
      </c>
      <c r="CE254" s="0" t="n">
        <v>-5.11898861191E-005</v>
      </c>
      <c r="CF254" s="0" t="n">
        <v>-0.000431359</v>
      </c>
      <c r="CG254" s="0" t="n">
        <v>-0.0006027982</v>
      </c>
      <c r="CH254" s="0" t="n">
        <v>0.0003628288</v>
      </c>
      <c r="CI254" s="0" t="n">
        <v>-0.0006098707</v>
      </c>
      <c r="CJ254" s="0" t="n">
        <v>-0.0002176787</v>
      </c>
      <c r="CK254" s="0" t="n">
        <v>0.0003492474</v>
      </c>
      <c r="CL254" s="0" t="n">
        <v>7.11311798842E-005</v>
      </c>
      <c r="CM254" s="0" t="n">
        <v>-0.0011793518</v>
      </c>
      <c r="CN254" s="0" t="n">
        <v>-0.0002762695</v>
      </c>
      <c r="CO254" s="0" t="n">
        <v>-0.0019073197</v>
      </c>
      <c r="CP254" s="0" t="n">
        <v>0.0009598467</v>
      </c>
      <c r="CQ254" s="0" t="n">
        <v>-0.0001754691</v>
      </c>
      <c r="CR254" s="0" t="n">
        <v>-0.0017174815</v>
      </c>
      <c r="CS254" s="0" t="n">
        <v>-0.0004511497</v>
      </c>
      <c r="CT254" s="0" t="n">
        <v>-0.0014121712</v>
      </c>
      <c r="CU254" s="0" t="n">
        <v>-0.0015025943</v>
      </c>
      <c r="CV254" s="0" t="n">
        <v>0.00039655</v>
      </c>
      <c r="CW254" s="0" t="n">
        <v>0.0002275347</v>
      </c>
      <c r="CX254" s="0" t="n">
        <v>-0.000635302</v>
      </c>
      <c r="CY254" s="0" t="n">
        <v>0.0006081776</v>
      </c>
      <c r="CZ254" s="0" t="n">
        <v>-0.0005496979</v>
      </c>
      <c r="DA254" s="0" t="n">
        <v>0.0005235641</v>
      </c>
      <c r="DB254" s="0" t="n">
        <v>-0.0019386371</v>
      </c>
      <c r="DC254" s="0" t="n">
        <v>-0.0019073197</v>
      </c>
      <c r="DD254" s="0" t="n">
        <v>-0.0769110439</v>
      </c>
      <c r="DE254" s="0" t="n">
        <v>-0.0155638563</v>
      </c>
      <c r="DF254" s="0" t="n">
        <v>-0.0263225311</v>
      </c>
      <c r="DG254" s="0" t="n">
        <v>0</v>
      </c>
      <c r="DH254" s="0" t="n">
        <v>0.0024762691</v>
      </c>
      <c r="DI254" s="0" t="n">
        <v>0.0205709816</v>
      </c>
      <c r="DJ254" s="0" t="n">
        <v>-0.0177903283</v>
      </c>
      <c r="DK254" s="0" t="n">
        <v>0.0035231944</v>
      </c>
      <c r="DL254" s="0" t="n">
        <v>-0.0209073803</v>
      </c>
      <c r="DM254" s="0" t="n">
        <v>-0.0603914499</v>
      </c>
      <c r="DN254" s="0" t="n">
        <v>-0.0035671819</v>
      </c>
      <c r="DO254" s="0" t="n">
        <v>0</v>
      </c>
      <c r="DP254" s="0" t="n">
        <v>0.0078666401</v>
      </c>
      <c r="DQ254" s="0" t="n">
        <v>0.0047703286</v>
      </c>
      <c r="DR254" s="0" t="n">
        <v>0.096963761</v>
      </c>
      <c r="DS254" s="0" t="n">
        <v>-0.002272799</v>
      </c>
      <c r="DT254" s="0" t="n">
        <v>-0.0128448402</v>
      </c>
      <c r="DU254" s="0" t="n">
        <v>0.042395966</v>
      </c>
      <c r="DV254" s="0" t="n">
        <v>0.0275335393</v>
      </c>
      <c r="DW254" s="0" t="n">
        <v>-0.0144572839</v>
      </c>
      <c r="DX254" s="0" t="n">
        <v>0.0517241379</v>
      </c>
      <c r="DY254" s="0" t="n">
        <v>0.0307692308</v>
      </c>
      <c r="DZ254" s="0" t="n">
        <v>-0.0218839464</v>
      </c>
      <c r="EA254" s="0" t="n">
        <v>0.0076923077</v>
      </c>
      <c r="EB254" s="0" t="n">
        <v>0</v>
      </c>
      <c r="EC254" s="0" t="n">
        <v>-0.0879326473</v>
      </c>
      <c r="ED254" s="0" t="n">
        <v>0.004327061</v>
      </c>
      <c r="EE254" s="0" t="n">
        <v>-0.0095238095</v>
      </c>
      <c r="EF254" s="0" t="n">
        <v>0.0612894667</v>
      </c>
      <c r="EG254" s="0" t="n">
        <v>0.0034777956</v>
      </c>
      <c r="EH254" s="0" t="n">
        <v>-0.0332258902</v>
      </c>
      <c r="EI254" s="0" t="n">
        <v>-0.0058852379</v>
      </c>
      <c r="EJ254" s="0" t="n">
        <v>0.0169307608</v>
      </c>
      <c r="EK254" s="0" t="n">
        <v>-0.0520890449</v>
      </c>
      <c r="EL254" s="0" t="n">
        <v>0.0090255591</v>
      </c>
      <c r="EM254" s="0" t="n">
        <v>-0.0525523899</v>
      </c>
      <c r="EN254" s="0" t="n">
        <v>0.0108965781</v>
      </c>
      <c r="EO254" s="0" t="n">
        <v>-0.0180714182</v>
      </c>
      <c r="EP254" s="0" t="n">
        <v>-0.0123828648</v>
      </c>
      <c r="EQ254" s="0" t="n">
        <v>0.0163934426</v>
      </c>
      <c r="ER254" s="0" t="n">
        <v>-0.0030472321</v>
      </c>
      <c r="ES254" s="0" t="n">
        <v>0.0538793103</v>
      </c>
      <c r="ET254" s="0" t="n">
        <v>-0.0255741775</v>
      </c>
      <c r="EU254" s="0" t="n">
        <v>0.0582606788</v>
      </c>
      <c r="EV254" s="0" t="n">
        <v>0.0245901639</v>
      </c>
      <c r="EW254" s="0" t="n">
        <v>-0.0260744061</v>
      </c>
      <c r="EX254" s="0" t="n">
        <v>-0.0192776475</v>
      </c>
      <c r="EY254" s="0" t="n">
        <v>0.0588833574</v>
      </c>
      <c r="EZ254" s="0" t="n">
        <v>0.0074441687</v>
      </c>
      <c r="FA254" s="0" t="n">
        <v>0.0079190497</v>
      </c>
      <c r="FB254" s="0" t="n">
        <v>-0.0373197746</v>
      </c>
      <c r="FC254" s="0" t="n">
        <v>-0.0131017672</v>
      </c>
      <c r="FD254" s="0" t="n">
        <v>0</v>
      </c>
      <c r="FE254" s="0" t="n">
        <v>0.0076242342</v>
      </c>
      <c r="FF254" s="0" t="n">
        <v>0</v>
      </c>
      <c r="FG254" s="0" t="n">
        <v>-0.0672115281</v>
      </c>
      <c r="FH254" s="0" t="n">
        <v>0.0030379747</v>
      </c>
      <c r="FI254" s="0" t="n">
        <v>-0.1701621431</v>
      </c>
      <c r="FJ254" s="0" t="n">
        <v>0.0830122161</v>
      </c>
      <c r="FK254" s="0" t="n">
        <v>-0.0418315583</v>
      </c>
      <c r="FL254" s="0" t="n">
        <v>-0.0256320169</v>
      </c>
      <c r="FM254" s="0" t="n">
        <v>-0.019770696</v>
      </c>
      <c r="FN254" s="0" t="n">
        <v>-0.0822536317</v>
      </c>
      <c r="FO254" s="0" t="n">
        <v>-0.0627088657</v>
      </c>
      <c r="FP254" s="0" t="n">
        <v>0.0078369906</v>
      </c>
      <c r="FQ254" s="0" t="n">
        <v>0.0040697918</v>
      </c>
      <c r="FR254" s="0" t="n">
        <v>-0.037653279</v>
      </c>
      <c r="FS254" s="0" t="n">
        <v>0.0102760799</v>
      </c>
      <c r="FT254" s="0" t="n">
        <v>0.0052695582</v>
      </c>
      <c r="FU254" s="0" t="n">
        <v>-0.0406890423</v>
      </c>
      <c r="FV254" s="0" t="n">
        <v>0.0804311774</v>
      </c>
      <c r="FW254" s="0" t="n">
        <v>-0.0669992247</v>
      </c>
      <c r="FX254" s="0" t="n">
        <v>0.0128461662</v>
      </c>
      <c r="FY254" s="0" t="n">
        <v>-0.064516129</v>
      </c>
      <c r="FZ254" s="0" t="n">
        <v>0.02524501</v>
      </c>
      <c r="GA254" s="0" t="n">
        <v>0.0766666667</v>
      </c>
      <c r="GB254" s="0" t="n">
        <v>0.037619699</v>
      </c>
      <c r="GC254" s="0" t="n">
        <v>-0.1247798004</v>
      </c>
      <c r="GD254" s="0" t="n">
        <v>-0.0517051705</v>
      </c>
      <c r="GE254" s="0" t="n">
        <v>0.0871594735</v>
      </c>
      <c r="GF254" s="0" t="n">
        <v>-0.0097192225</v>
      </c>
      <c r="GG254" s="0" t="n">
        <v>-0.0224611708</v>
      </c>
      <c r="GH254" s="0" t="n">
        <v>0</v>
      </c>
      <c r="GI254" s="0" t="n">
        <v>-0.0327699554</v>
      </c>
      <c r="GJ254" s="0" t="n">
        <v>0.0516173434</v>
      </c>
      <c r="GK254" s="0" t="n">
        <v>-0.0716217227</v>
      </c>
      <c r="GL254" s="0" t="n">
        <v>-0.0621077406</v>
      </c>
      <c r="GM254" s="0" t="n">
        <v>0.1</v>
      </c>
      <c r="GN254" s="0" t="n">
        <v>-0.0032945311</v>
      </c>
      <c r="GO254" s="0" t="n">
        <v>-0.0221674877</v>
      </c>
      <c r="GP254" s="0" t="n">
        <v>-0.0105263158</v>
      </c>
      <c r="GQ254" s="0" t="n">
        <v>-0.0205323194</v>
      </c>
      <c r="GR254" s="0" t="n">
        <v>0.0635436678</v>
      </c>
      <c r="GS254" s="0" t="n">
        <v>0</v>
      </c>
      <c r="GT254" s="0" t="n">
        <v>0.1705263158</v>
      </c>
      <c r="GU254" s="0" t="n">
        <v>0.0073746313</v>
      </c>
      <c r="GV254" s="0" t="n">
        <v>-0.01267082</v>
      </c>
      <c r="GW254" s="0" t="n">
        <v>-0.0061433224</v>
      </c>
      <c r="GX254" s="0" t="n">
        <v>0.013603807</v>
      </c>
      <c r="GY254" s="0" t="n">
        <v>-0.0716217227</v>
      </c>
    </row>
    <row r="255" customFormat="false" ht="12.8" hidden="false" customHeight="false" outlineLevel="0" collapsed="false">
      <c r="A255" s="0" t="n">
        <v>20010105</v>
      </c>
      <c r="B255" s="0" t="n">
        <v>-0.0017262554</v>
      </c>
      <c r="C255" s="0" t="n">
        <f aca="false">MAX(B255,C254)</f>
        <v>0.064767053</v>
      </c>
      <c r="D255" s="0" t="n">
        <f aca="false">B255-C255</f>
        <v>-0.0664933084</v>
      </c>
      <c r="E255" s="0" t="n">
        <v>0.4688019547</v>
      </c>
      <c r="F255" s="0" t="n">
        <v>0.033549739</v>
      </c>
      <c r="G255" s="0" t="n">
        <v>-1</v>
      </c>
      <c r="H255" s="0" t="n">
        <v>0.0007297949</v>
      </c>
      <c r="I255" s="0" t="n">
        <v>0.000116323</v>
      </c>
      <c r="J255" s="0" t="n">
        <v>0.0002239097</v>
      </c>
      <c r="K255" s="0" t="n">
        <v>-3.93155812822E-005</v>
      </c>
      <c r="L255" s="0" t="n">
        <v>-6.40782721612E-005</v>
      </c>
      <c r="M255" s="0" t="n">
        <v>-0.0002450254</v>
      </c>
      <c r="N255" s="0" t="n">
        <v>0.0001385877</v>
      </c>
      <c r="O255" s="0" t="n">
        <v>-7.4547524911E-005</v>
      </c>
      <c r="P255" s="0" t="n">
        <v>0.0001697582</v>
      </c>
      <c r="Q255" s="0" t="n">
        <v>0.0005645989</v>
      </c>
      <c r="R255" s="0" t="n">
        <v>-3.64376201937E-006</v>
      </c>
      <c r="S255" s="0" t="n">
        <v>-3.93155812822E-005</v>
      </c>
      <c r="T255" s="0" t="n">
        <v>-0.000117982</v>
      </c>
      <c r="U255" s="0" t="n">
        <v>-8.70188668459E-005</v>
      </c>
      <c r="V255" s="0" t="n">
        <v>-0.0010089532</v>
      </c>
      <c r="W255" s="0" t="n">
        <v>-1.65875911309E-005</v>
      </c>
      <c r="X255" s="0" t="n">
        <v>8.9132820411E-005</v>
      </c>
      <c r="Y255" s="0" t="n">
        <v>-0.0004632752</v>
      </c>
      <c r="Z255" s="0" t="n">
        <v>-0.000314651</v>
      </c>
      <c r="AA255" s="0" t="n">
        <v>0.0001052573</v>
      </c>
      <c r="AB255" s="0" t="n">
        <v>-0.000556557</v>
      </c>
      <c r="AC255" s="0" t="n">
        <v>-0.0003470079</v>
      </c>
      <c r="AD255" s="0" t="n">
        <v>0.0001795239</v>
      </c>
      <c r="AE255" s="0" t="n">
        <v>-0.0001162387</v>
      </c>
      <c r="AF255" s="0" t="n">
        <v>-3.93155812822E-005</v>
      </c>
      <c r="AG255" s="0" t="n">
        <v>0.0008400109</v>
      </c>
      <c r="AH255" s="0" t="n">
        <v>-8.25861909364E-005</v>
      </c>
      <c r="AI255" s="0" t="n">
        <v>5.59225139559E-005</v>
      </c>
      <c r="AJ255" s="0" t="n">
        <v>-0.0006522102</v>
      </c>
      <c r="AK255" s="0" t="n">
        <v>-7.40935374084E-005</v>
      </c>
      <c r="AL255" s="0" t="n">
        <v>0.0002929433</v>
      </c>
      <c r="AM255" s="0" t="n">
        <v>1.95367973348E-005</v>
      </c>
      <c r="AN255" s="0" t="n">
        <v>-0.0002086232</v>
      </c>
      <c r="AO255" s="0" t="n">
        <v>0.0004815749</v>
      </c>
      <c r="AP255" s="0" t="n">
        <v>-0.0001295712</v>
      </c>
      <c r="AQ255" s="0" t="n">
        <v>0.0004862083</v>
      </c>
      <c r="AR255" s="0" t="n">
        <v>-0.0001482814</v>
      </c>
      <c r="AS255" s="0" t="n">
        <v>0.0001413986</v>
      </c>
      <c r="AT255" s="0" t="n">
        <v>8.45130666429E-005</v>
      </c>
      <c r="AU255" s="0" t="n">
        <v>-0.00020325</v>
      </c>
      <c r="AV255" s="0" t="n">
        <v>-8.84326030704E-006</v>
      </c>
      <c r="AW255" s="0" t="n">
        <v>-0.0005781087</v>
      </c>
      <c r="AX255" s="0" t="n">
        <v>0.0002164262</v>
      </c>
      <c r="AY255" s="0" t="n">
        <v>-0.0006219224</v>
      </c>
      <c r="AZ255" s="0" t="n">
        <v>-0.0002852172</v>
      </c>
      <c r="BA255" s="0" t="n">
        <v>0.0002214285</v>
      </c>
      <c r="BB255" s="0" t="n">
        <v>0.0001534609</v>
      </c>
      <c r="BC255" s="0" t="n">
        <v>-0.0006281492</v>
      </c>
      <c r="BD255" s="0" t="n">
        <v>-0.0001137573</v>
      </c>
      <c r="BE255" s="0" t="n">
        <v>-0.0001185061</v>
      </c>
      <c r="BF255" s="0" t="n">
        <v>0.0003338822</v>
      </c>
      <c r="BG255" s="0" t="n">
        <v>9.1702090869E-005</v>
      </c>
      <c r="BH255" s="0" t="n">
        <v>-3.93155812822E-005</v>
      </c>
      <c r="BI255" s="0" t="n">
        <v>-0.0001155579</v>
      </c>
      <c r="BJ255" s="0" t="n">
        <v>-3.93155812822E-005</v>
      </c>
      <c r="BK255" s="0" t="n">
        <v>0.0006327997</v>
      </c>
      <c r="BL255" s="0" t="n">
        <v>-6.96953281176E-005</v>
      </c>
      <c r="BM255" s="0" t="n">
        <v>0.0016623058</v>
      </c>
      <c r="BN255" s="0" t="n">
        <v>-0.0008694377</v>
      </c>
      <c r="BO255" s="0" t="n">
        <v>0.000379</v>
      </c>
      <c r="BP255" s="0" t="n">
        <v>0.0002170046</v>
      </c>
      <c r="BQ255" s="0" t="n">
        <v>0.0001583914</v>
      </c>
      <c r="BR255" s="0" t="n">
        <v>0.0007832207</v>
      </c>
      <c r="BS255" s="0" t="n">
        <v>0.0005877731</v>
      </c>
      <c r="BT255" s="0" t="n">
        <v>-0.0001176855</v>
      </c>
      <c r="BU255" s="0" t="n">
        <v>-8.00134996346E-005</v>
      </c>
      <c r="BV255" s="0" t="n">
        <v>0.0003372172</v>
      </c>
      <c r="BW255" s="0" t="n">
        <v>-0.0001420764</v>
      </c>
      <c r="BX255" s="0" t="n">
        <v>-9.20111629603E-005</v>
      </c>
      <c r="BY255" s="0" t="n">
        <v>0.0003675748</v>
      </c>
      <c r="BZ255" s="0" t="n">
        <v>-0.0008436274</v>
      </c>
      <c r="CA255" s="0" t="n">
        <v>0.0006306767</v>
      </c>
      <c r="CB255" s="0" t="n">
        <v>-0.0001677772</v>
      </c>
      <c r="CC255" s="0" t="n">
        <v>0.0006058457</v>
      </c>
      <c r="CD255" s="0" t="n">
        <v>-0.0002917657</v>
      </c>
      <c r="CE255" s="0" t="n">
        <v>-0.0008059822</v>
      </c>
      <c r="CF255" s="0" t="n">
        <v>-0.0004155126</v>
      </c>
      <c r="CG255" s="0" t="n">
        <v>0.0012084824</v>
      </c>
      <c r="CH255" s="0" t="n">
        <v>0.0004777361</v>
      </c>
      <c r="CI255" s="0" t="n">
        <v>-0.0009109103</v>
      </c>
      <c r="CJ255" s="0" t="n">
        <v>5.78766433399E-005</v>
      </c>
      <c r="CK255" s="0" t="n">
        <v>0.0001852961</v>
      </c>
      <c r="CL255" s="0" t="n">
        <v>-3.93155812822E-005</v>
      </c>
      <c r="CM255" s="0" t="n">
        <v>0.000288384</v>
      </c>
      <c r="CN255" s="0" t="n">
        <v>-0.000555489</v>
      </c>
      <c r="CO255" s="0" t="n">
        <v>0.0006769016</v>
      </c>
      <c r="CP255" s="0" t="n">
        <v>0.0005817618</v>
      </c>
      <c r="CQ255" s="0" t="n">
        <v>-0.0010393156</v>
      </c>
      <c r="CR255" s="0" t="n">
        <v>-6.37027049806E-006</v>
      </c>
      <c r="CS255" s="0" t="n">
        <v>0.0001823593</v>
      </c>
      <c r="CT255" s="0" t="n">
        <v>6.59475766126E-005</v>
      </c>
      <c r="CU255" s="0" t="n">
        <v>0.0001660076</v>
      </c>
      <c r="CV255" s="0" t="n">
        <v>-0.0006747523</v>
      </c>
      <c r="CW255" s="0" t="n">
        <v>-3.93155812822E-005</v>
      </c>
      <c r="CX255" s="0" t="n">
        <v>-0.0017445787</v>
      </c>
      <c r="CY255" s="0" t="n">
        <v>-0.0001130619</v>
      </c>
      <c r="CZ255" s="0" t="n">
        <v>8.73926186503E-005</v>
      </c>
      <c r="DA255" s="0" t="n">
        <v>2.21176427639E-005</v>
      </c>
      <c r="DB255" s="0" t="n">
        <v>-0.0001753537</v>
      </c>
      <c r="DC255" s="0" t="n">
        <v>0.0006769016</v>
      </c>
      <c r="DD255" s="0" t="n">
        <v>-0.0381291307</v>
      </c>
      <c r="DE255" s="0" t="n">
        <v>-0.0271027193</v>
      </c>
      <c r="DF255" s="0" t="n">
        <v>0.030695696</v>
      </c>
      <c r="DG255" s="0" t="n">
        <v>-0.0049916805</v>
      </c>
      <c r="DH255" s="0" t="n">
        <v>0.0024701523</v>
      </c>
      <c r="DI255" s="0" t="n">
        <v>-0.0043684856</v>
      </c>
      <c r="DJ255" s="0" t="n">
        <v>-0.0452813915</v>
      </c>
      <c r="DK255" s="0" t="n">
        <v>0.0111176126</v>
      </c>
      <c r="DL255" s="0" t="n">
        <v>0.0033716578</v>
      </c>
      <c r="DM255" s="0" t="n">
        <v>-0.0050705769</v>
      </c>
      <c r="DN255" s="0" t="n">
        <v>0</v>
      </c>
      <c r="DO255" s="0" t="n">
        <v>-0.0030987162</v>
      </c>
      <c r="DP255" s="0" t="n">
        <v>-0.0291894559</v>
      </c>
      <c r="DQ255" s="0" t="n">
        <v>-0.0142430417</v>
      </c>
      <c r="DR255" s="0" t="n">
        <v>-0.075</v>
      </c>
      <c r="DS255" s="0" t="n">
        <v>-0.0271142468</v>
      </c>
      <c r="DT255" s="0" t="n">
        <v>-0.0480555966</v>
      </c>
      <c r="DU255" s="0" t="n">
        <v>-0.0893086605</v>
      </c>
      <c r="DV255" s="0" t="n">
        <v>-0.0157683938</v>
      </c>
      <c r="DW255" s="0" t="n">
        <v>0.0052390582</v>
      </c>
      <c r="DX255" s="0" t="n">
        <v>-0.0118711136</v>
      </c>
      <c r="DY255" s="0" t="n">
        <v>0.0746268657</v>
      </c>
      <c r="DZ255" s="0" t="n">
        <v>-0.0322147335</v>
      </c>
      <c r="EA255" s="0" t="n">
        <v>0.0152671756</v>
      </c>
      <c r="EB255" s="0" t="n">
        <v>-0.0437149887</v>
      </c>
      <c r="EC255" s="0" t="n">
        <v>0.0379487179</v>
      </c>
      <c r="ED255" s="0" t="n">
        <v>-0.0129376707</v>
      </c>
      <c r="EE255" s="0" t="n">
        <v>-0.0311538462</v>
      </c>
      <c r="EF255" s="0" t="n">
        <v>-0.05</v>
      </c>
      <c r="EG255" s="0" t="n">
        <v>-0.0133297787</v>
      </c>
      <c r="EH255" s="0" t="n">
        <v>-0.0201466359</v>
      </c>
      <c r="EI255" s="0" t="n">
        <v>-0.0029600395</v>
      </c>
      <c r="EJ255" s="0" t="n">
        <v>-0.0270708783</v>
      </c>
      <c r="EK255" s="0" t="n">
        <v>-0.013014808</v>
      </c>
      <c r="EL255" s="0" t="n">
        <v>-0.0296841605</v>
      </c>
      <c r="EM255" s="0" t="n">
        <v>0.0144702908</v>
      </c>
      <c r="EN255" s="0" t="n">
        <v>-0.0107791225</v>
      </c>
      <c r="EO255" s="0" t="n">
        <v>-0.0266858068</v>
      </c>
      <c r="EP255" s="0" t="n">
        <v>-0.0105049136</v>
      </c>
      <c r="EQ255" s="0" t="n">
        <v>-0.0310173697</v>
      </c>
      <c r="ER255" s="0" t="n">
        <v>-0.0066225166</v>
      </c>
      <c r="ES255" s="0" t="n">
        <v>0.0102249489</v>
      </c>
      <c r="ET255" s="0" t="n">
        <v>0.0035673334</v>
      </c>
      <c r="EU255" s="0" t="n">
        <v>-0.0565299619</v>
      </c>
      <c r="EV255" s="0" t="n">
        <v>0.038</v>
      </c>
      <c r="EW255" s="0" t="n">
        <v>-0.0658639665</v>
      </c>
      <c r="EX255" s="0" t="n">
        <v>-0.0017707148</v>
      </c>
      <c r="EY255" s="0" t="n">
        <v>-0.032859815</v>
      </c>
      <c r="EZ255" s="0" t="n">
        <v>-0.0073891626</v>
      </c>
      <c r="FA255" s="0" t="n">
        <v>0.0030554343</v>
      </c>
      <c r="FB255" s="0" t="n">
        <v>-0.0110761522</v>
      </c>
      <c r="FC255" s="0" t="n">
        <v>-0.0099567768</v>
      </c>
      <c r="FD255" s="0" t="n">
        <v>0.0056127222</v>
      </c>
      <c r="FE255" s="0" t="n">
        <v>-0.015268207</v>
      </c>
      <c r="FF255" s="0" t="n">
        <v>0.003030303</v>
      </c>
      <c r="FG255" s="0" t="n">
        <v>-0.0013834448</v>
      </c>
      <c r="FH255" s="0" t="n">
        <v>0.0095911156</v>
      </c>
      <c r="FI255" s="0" t="n">
        <v>-0.0577678666</v>
      </c>
      <c r="FJ255" s="0" t="n">
        <v>-0.0280858473</v>
      </c>
      <c r="FK255" s="0" t="n">
        <v>-0.0426045016</v>
      </c>
      <c r="FL255" s="0" t="n">
        <v>0.0019490961</v>
      </c>
      <c r="FM255" s="0" t="n">
        <v>-0.0069073494</v>
      </c>
      <c r="FN255" s="0" t="n">
        <v>-0.0347593583</v>
      </c>
      <c r="FO255" s="0" t="n">
        <v>-0.0012583893</v>
      </c>
      <c r="FP255" s="0" t="n">
        <v>0.0077760498</v>
      </c>
      <c r="FQ255" s="0" t="n">
        <v>-0.0160818539</v>
      </c>
      <c r="FR255" s="0" t="n">
        <v>-0.0391265208</v>
      </c>
      <c r="FS255" s="0" t="n">
        <v>-0.0061110547</v>
      </c>
      <c r="FT255" s="0" t="n">
        <v>0.0048387097</v>
      </c>
      <c r="FU255" s="0" t="n">
        <v>-0.0748889148</v>
      </c>
      <c r="FV255" s="0" t="n">
        <v>-0.0260936301</v>
      </c>
      <c r="FW255" s="0" t="n">
        <v>-0.0135507061</v>
      </c>
      <c r="FX255" s="0" t="n">
        <v>-0.0464261725</v>
      </c>
      <c r="FY255" s="0" t="n">
        <v>0.0172413793</v>
      </c>
      <c r="FZ255" s="0" t="n">
        <v>0.0054551824</v>
      </c>
      <c r="GA255" s="0" t="n">
        <v>-0.0712074303</v>
      </c>
      <c r="GB255" s="0" t="n">
        <v>-0.036255768</v>
      </c>
      <c r="GC255" s="0" t="n">
        <v>-0.1487755787</v>
      </c>
      <c r="GD255" s="0" t="n">
        <v>0.0150812065</v>
      </c>
      <c r="GE255" s="0" t="n">
        <v>0.0066868445</v>
      </c>
      <c r="GF255" s="0" t="n">
        <v>-0.0116840629</v>
      </c>
      <c r="GG255" s="0" t="n">
        <v>0.0012221951</v>
      </c>
      <c r="GH255" s="0" t="n">
        <v>-0.0229268672</v>
      </c>
      <c r="GI255" s="0" t="n">
        <v>-0.0286197917</v>
      </c>
      <c r="GJ255" s="0" t="n">
        <v>0.0039267016</v>
      </c>
      <c r="GK255" s="0" t="n">
        <v>-0.0414460051</v>
      </c>
      <c r="GL255" s="0" t="n">
        <v>0.0104558762</v>
      </c>
      <c r="GM255" s="0" t="n">
        <v>-0.0181818182</v>
      </c>
      <c r="GN255" s="0" t="n">
        <v>-0.0716174526</v>
      </c>
      <c r="GO255" s="0" t="n">
        <v>0</v>
      </c>
      <c r="GP255" s="0" t="n">
        <v>-0.0531914894</v>
      </c>
      <c r="GQ255" s="0" t="n">
        <v>-0.0900621118</v>
      </c>
      <c r="GR255" s="0" t="n">
        <v>0</v>
      </c>
      <c r="GS255" s="0" t="n">
        <v>0.0632183908</v>
      </c>
      <c r="GT255" s="0" t="n">
        <v>-0.0323741007</v>
      </c>
      <c r="GU255" s="0" t="n">
        <v>-0.0347584187</v>
      </c>
      <c r="GV255" s="0" t="n">
        <v>-0.0509225807</v>
      </c>
      <c r="GW255" s="0" t="n">
        <v>-0.0431375558</v>
      </c>
      <c r="GX255" s="0" t="n">
        <v>-0.1253731343</v>
      </c>
      <c r="GY255" s="0" t="n">
        <v>-0.0414460051</v>
      </c>
    </row>
    <row r="256" customFormat="false" ht="12.8" hidden="false" customHeight="false" outlineLevel="0" collapsed="false">
      <c r="A256" s="0" t="n">
        <v>20010108</v>
      </c>
      <c r="B256" s="0" t="n">
        <v>-0.0097220161</v>
      </c>
      <c r="C256" s="0" t="n">
        <f aca="false">MAX(B256,C255)</f>
        <v>0.064767053</v>
      </c>
      <c r="D256" s="0" t="n">
        <f aca="false">B256-C256</f>
        <v>-0.0744890691</v>
      </c>
      <c r="E256" s="0" t="n">
        <v>0.4590799386</v>
      </c>
      <c r="F256" s="0" t="n">
        <v>0.0249163487</v>
      </c>
      <c r="G256" s="0" t="n">
        <v>-1</v>
      </c>
      <c r="H256" s="0" t="n">
        <v>0.0001900883</v>
      </c>
      <c r="I256" s="0" t="n">
        <v>7.98241629897E-005</v>
      </c>
      <c r="J256" s="0" t="n">
        <v>-0.00049816</v>
      </c>
      <c r="K256" s="0" t="n">
        <v>-0.0001412862</v>
      </c>
      <c r="L256" s="0" t="n">
        <v>-0.0002159046</v>
      </c>
      <c r="M256" s="0" t="n">
        <v>-0.0001475182</v>
      </c>
      <c r="N256" s="0" t="n">
        <v>0.0002616109</v>
      </c>
      <c r="O256" s="0" t="n">
        <v>-0.0003023792</v>
      </c>
      <c r="P256" s="0" t="n">
        <v>-0.0002249196</v>
      </c>
      <c r="Q256" s="0" t="n">
        <v>-0.0001404973</v>
      </c>
      <c r="R256" s="0" t="n">
        <v>-0.000191203</v>
      </c>
      <c r="S256" s="0" t="n">
        <v>-0.0001602159</v>
      </c>
      <c r="T256" s="0" t="n">
        <v>0.0001006915</v>
      </c>
      <c r="U256" s="0" t="n">
        <v>-4.87726132652E-005</v>
      </c>
      <c r="V256" s="0" t="n">
        <v>0.000558797</v>
      </c>
      <c r="W256" s="0" t="n">
        <v>7.99394383685E-005</v>
      </c>
      <c r="X256" s="0" t="n">
        <v>0.0002893529</v>
      </c>
      <c r="Y256" s="0" t="n">
        <v>0.0007018836</v>
      </c>
      <c r="Z256" s="0" t="n">
        <v>-3.3519091758E-005</v>
      </c>
      <c r="AA256" s="0" t="n">
        <v>-0.0002435936</v>
      </c>
      <c r="AB256" s="0" t="n">
        <v>-7.24918938368E-005</v>
      </c>
      <c r="AC256" s="0" t="n">
        <v>-0.0009374717</v>
      </c>
      <c r="AD256" s="0" t="n">
        <v>0.0001309443</v>
      </c>
      <c r="AE256" s="0" t="n">
        <v>-0.0003438748</v>
      </c>
      <c r="AF256" s="0" t="n">
        <v>0.0002459469</v>
      </c>
      <c r="AG256" s="0" t="n">
        <v>-0.0005706902</v>
      </c>
      <c r="AH256" s="0" t="n">
        <v>-6.18263228458E-005</v>
      </c>
      <c r="AI256" s="0" t="n">
        <v>0.0001203354</v>
      </c>
      <c r="AJ256" s="0" t="n">
        <v>0.000308797</v>
      </c>
      <c r="AK256" s="0" t="n">
        <v>-5.79052428153E-005</v>
      </c>
      <c r="AL256" s="0" t="n">
        <v>1.02633289963E-005</v>
      </c>
      <c r="AM256" s="0" t="n">
        <v>-0.0001616026</v>
      </c>
      <c r="AN256" s="0" t="n">
        <v>7.95057533463E-005</v>
      </c>
      <c r="AO256" s="0" t="n">
        <v>-6.1055E-005</v>
      </c>
      <c r="AP256" s="0" t="n">
        <v>0.0001056386</v>
      </c>
      <c r="AQ256" s="0" t="n">
        <v>-0.0003359059</v>
      </c>
      <c r="AR256" s="0" t="n">
        <v>-8.3411804656E-005</v>
      </c>
      <c r="AS256" s="0" t="n">
        <v>7.5655E-005</v>
      </c>
      <c r="AT256" s="0" t="n">
        <v>-8.61538941859E-005</v>
      </c>
      <c r="AU256" s="0" t="n">
        <v>0.0001189707</v>
      </c>
      <c r="AV256" s="0" t="n">
        <v>-0.0001249779</v>
      </c>
      <c r="AW256" s="0" t="n">
        <v>-0.0002934525</v>
      </c>
      <c r="AX256" s="0" t="n">
        <v>-0.0002268764</v>
      </c>
      <c r="AY256" s="0" t="n">
        <v>0.0003740966</v>
      </c>
      <c r="AZ256" s="0" t="n">
        <v>-0.000571203</v>
      </c>
      <c r="BA256" s="0" t="n">
        <v>0.0004674366</v>
      </c>
      <c r="BB256" s="0" t="n">
        <v>-0.0001734959</v>
      </c>
      <c r="BC256" s="0" t="n">
        <v>0.0001373951</v>
      </c>
      <c r="BD256" s="0" t="n">
        <v>-0.0001173114</v>
      </c>
      <c r="BE256" s="0" t="n">
        <v>-0.0002217574</v>
      </c>
      <c r="BF256" s="0" t="n">
        <v>-8.04415076189E-005</v>
      </c>
      <c r="BG256" s="0" t="n">
        <v>-9.16352622424E-005</v>
      </c>
      <c r="BH256" s="0" t="n">
        <v>-0.0002473303</v>
      </c>
      <c r="BI256" s="0" t="n">
        <v>-3.8521E-005</v>
      </c>
      <c r="BJ256" s="0" t="n">
        <v>-0.0002215061</v>
      </c>
      <c r="BK256" s="0" t="n">
        <v>-0.0001773686</v>
      </c>
      <c r="BL256" s="0" t="n">
        <v>-0.0002871142</v>
      </c>
      <c r="BM256" s="0" t="n">
        <v>0.0003864756</v>
      </c>
      <c r="BN256" s="0" t="n">
        <v>8.96554429966E-005</v>
      </c>
      <c r="BO256" s="0" t="n">
        <v>0.000234842</v>
      </c>
      <c r="BP256" s="0" t="n">
        <v>-0.000210694</v>
      </c>
      <c r="BQ256" s="0" t="n">
        <v>-0.0001221295</v>
      </c>
      <c r="BR256" s="0" t="n">
        <v>0.0001563906</v>
      </c>
      <c r="BS256" s="0" t="n">
        <v>-0.0001786191</v>
      </c>
      <c r="BT256" s="0" t="n">
        <v>-0.0002689635</v>
      </c>
      <c r="BU256" s="0" t="n">
        <v>-3.03844911687E-005</v>
      </c>
      <c r="BV256" s="0" t="n">
        <v>0.0002000622</v>
      </c>
      <c r="BW256" s="0" t="n">
        <v>-0.0001300925</v>
      </c>
      <c r="BX256" s="0" t="n">
        <v>-0.0002395901</v>
      </c>
      <c r="BY256" s="0" t="n">
        <v>0.0005576861</v>
      </c>
      <c r="BZ256" s="0" t="n">
        <v>6.97332707722E-005</v>
      </c>
      <c r="CA256" s="0" t="n">
        <v>-5.5696E-005</v>
      </c>
      <c r="CB256" s="0" t="n">
        <v>0.0002730587</v>
      </c>
      <c r="CC256" s="0" t="n">
        <v>-0.0003636168</v>
      </c>
      <c r="CD256" s="0" t="n">
        <v>-0.0002457549</v>
      </c>
      <c r="CE256" s="0" t="n">
        <v>0.0005208713</v>
      </c>
      <c r="CF256" s="0" t="n">
        <v>0.0001713546</v>
      </c>
      <c r="CG256" s="0" t="n">
        <v>0.0012965528</v>
      </c>
      <c r="CH256" s="0" t="n">
        <v>-0.0003420151</v>
      </c>
      <c r="CI256" s="0" t="n">
        <v>-0.0002580715</v>
      </c>
      <c r="CJ256" s="0" t="n">
        <v>-7.43624006905E-005</v>
      </c>
      <c r="CK256" s="0" t="n">
        <v>-0.000203425</v>
      </c>
      <c r="CL256" s="0" t="n">
        <v>3.80656417241E-005</v>
      </c>
      <c r="CM256" s="0" t="n">
        <v>9.49948865947E-005</v>
      </c>
      <c r="CN256" s="0" t="n">
        <v>-0.00023047</v>
      </c>
      <c r="CO256" s="0" t="n">
        <v>0.000223257</v>
      </c>
      <c r="CP256" s="0" t="n">
        <v>-0.0002957618</v>
      </c>
      <c r="CQ256" s="0" t="n">
        <v>-9.38484825382E-006</v>
      </c>
      <c r="CR256" s="0" t="n">
        <v>0.0005249715</v>
      </c>
      <c r="CS256" s="0" t="n">
        <v>-0.000191203</v>
      </c>
      <c r="CT256" s="0" t="n">
        <v>0.0003407119</v>
      </c>
      <c r="CU256" s="0" t="n">
        <v>0.0007094181</v>
      </c>
      <c r="CV256" s="0" t="n">
        <v>-0.000191203</v>
      </c>
      <c r="CW256" s="0" t="n">
        <v>-0.0008233869</v>
      </c>
      <c r="CX256" s="0" t="n">
        <v>0.000132538</v>
      </c>
      <c r="CY256" s="0" t="n">
        <v>0.0001563812</v>
      </c>
      <c r="CZ256" s="0" t="n">
        <v>0.0003180228</v>
      </c>
      <c r="DA256" s="0" t="n">
        <v>0.0002401725</v>
      </c>
      <c r="DB256" s="0" t="n">
        <v>0.0010625283</v>
      </c>
      <c r="DC256" s="0" t="n">
        <v>0.000223257</v>
      </c>
      <c r="DD256" s="0" t="n">
        <v>0.0088090204</v>
      </c>
      <c r="DE256" s="0" t="n">
        <v>0.003528647</v>
      </c>
      <c r="DF256" s="0" t="n">
        <v>0.018436186</v>
      </c>
      <c r="DG256" s="0" t="n">
        <v>-0.0050167224</v>
      </c>
      <c r="DH256" s="0" t="n">
        <v>0.0078028747</v>
      </c>
      <c r="DI256" s="0" t="n">
        <v>0.004387653</v>
      </c>
      <c r="DJ256" s="0" t="n">
        <v>0.0031619363</v>
      </c>
      <c r="DK256" s="0" t="n">
        <v>0.0069444444</v>
      </c>
      <c r="DL256" s="0" t="n">
        <v>-0.003360328</v>
      </c>
      <c r="DM256" s="0" t="n">
        <v>-0.0232782369</v>
      </c>
      <c r="DN256" s="0" t="n">
        <v>0.0035799523</v>
      </c>
      <c r="DO256" s="0" t="n">
        <v>0.0057726465</v>
      </c>
      <c r="DP256" s="0" t="n">
        <v>0.0046511234</v>
      </c>
      <c r="DQ256" s="0" t="n">
        <v>-0.0337139532</v>
      </c>
      <c r="DR256" s="0" t="n">
        <v>-0.0077220077</v>
      </c>
      <c r="DS256" s="0" t="n">
        <v>-0.0139349593</v>
      </c>
      <c r="DT256" s="0" t="n">
        <v>0.0038831935</v>
      </c>
      <c r="DU256" s="0" t="n">
        <v>-0.0446601942</v>
      </c>
      <c r="DV256" s="0" t="n">
        <v>0.0128168157</v>
      </c>
      <c r="DW256" s="0" t="n">
        <v>-0.0015635261</v>
      </c>
      <c r="DX256" s="0" t="n">
        <v>0.01201373</v>
      </c>
      <c r="DY256" s="0" t="n">
        <v>0.0416666667</v>
      </c>
      <c r="DZ256" s="0" t="n">
        <v>0.0037012687</v>
      </c>
      <c r="EA256" s="0" t="n">
        <v>-0.0187969925</v>
      </c>
      <c r="EB256" s="0" t="n">
        <v>0.0050366802</v>
      </c>
      <c r="EC256" s="0" t="n">
        <v>0.0187747036</v>
      </c>
      <c r="ED256" s="0" t="n">
        <v>-0.0160507183</v>
      </c>
      <c r="EE256" s="0" t="n">
        <v>0.0123064708</v>
      </c>
      <c r="EF256" s="0" t="n">
        <v>0.0131578947</v>
      </c>
      <c r="EG256" s="0" t="n">
        <v>0.0016211835</v>
      </c>
      <c r="EH256" s="0" t="n">
        <v>0.0012094628</v>
      </c>
      <c r="EI256" s="0" t="n">
        <v>-0.0217714003</v>
      </c>
      <c r="EJ256" s="0" t="n">
        <v>0.0021584211</v>
      </c>
      <c r="EK256" s="0" t="n">
        <v>0.0227392604</v>
      </c>
      <c r="EL256" s="0" t="n">
        <v>-0.0092184696</v>
      </c>
      <c r="EM256" s="0" t="n">
        <v>0.0174447728</v>
      </c>
      <c r="EN256" s="0" t="n">
        <v>0.0179697955</v>
      </c>
      <c r="EO256" s="0" t="n">
        <v>-0.0926521197</v>
      </c>
      <c r="EP256" s="0" t="n">
        <v>-0.0044520548</v>
      </c>
      <c r="EQ256" s="0" t="n">
        <v>0.0076824584</v>
      </c>
      <c r="ER256" s="0" t="n">
        <v>0.0035897436</v>
      </c>
      <c r="ES256" s="0" t="n">
        <v>-0.0153846154</v>
      </c>
      <c r="ET256" s="0" t="n">
        <v>-0.0047606957</v>
      </c>
      <c r="EU256" s="0" t="n">
        <v>0.0031304061</v>
      </c>
      <c r="EV256" s="0" t="n">
        <v>0.0231213873</v>
      </c>
      <c r="EW256" s="0" t="n">
        <v>-0.0132202305</v>
      </c>
      <c r="EX256" s="0" t="n">
        <v>0.0017738558</v>
      </c>
      <c r="EY256" s="0" t="n">
        <v>-0.0235220323</v>
      </c>
      <c r="EZ256" s="0" t="n">
        <v>-0.014681555</v>
      </c>
      <c r="FA256" s="0" t="n">
        <v>0</v>
      </c>
      <c r="FB256" s="0" t="n">
        <v>0</v>
      </c>
      <c r="FC256" s="0" t="n">
        <v>-0.0077960552</v>
      </c>
      <c r="FD256" s="0" t="n">
        <v>0.011627907</v>
      </c>
      <c r="FE256" s="0" t="n">
        <v>-0.0024698134</v>
      </c>
      <c r="FF256" s="0" t="n">
        <v>-0.003021148</v>
      </c>
      <c r="FG256" s="0" t="n">
        <v>-0.0028861695</v>
      </c>
      <c r="FH256" s="0" t="n">
        <v>0.006</v>
      </c>
      <c r="FI256" s="0" t="n">
        <v>-0.0464893497</v>
      </c>
      <c r="FJ256" s="0" t="n">
        <v>-0.0026482845</v>
      </c>
      <c r="FK256" s="0" t="n">
        <v>-0.0282289586</v>
      </c>
      <c r="FL256" s="0" t="n">
        <v>0.0145832996</v>
      </c>
      <c r="FM256" s="0" t="n">
        <v>0.0063989613</v>
      </c>
      <c r="FN256" s="0" t="n">
        <v>0.0609418283</v>
      </c>
      <c r="FO256" s="0" t="n">
        <v>0.0249895002</v>
      </c>
      <c r="FP256" s="0" t="n">
        <v>0.0077160494</v>
      </c>
      <c r="FQ256" s="0" t="n">
        <v>0.0572064748</v>
      </c>
      <c r="FR256" s="0" t="n">
        <v>0</v>
      </c>
      <c r="FS256" s="0" t="n">
        <v>0.0367692119</v>
      </c>
      <c r="FT256" s="0" t="n">
        <v>0</v>
      </c>
      <c r="FU256" s="0" t="n">
        <v>0.0242613946</v>
      </c>
      <c r="FV256" s="0" t="n">
        <v>-0.0421591805</v>
      </c>
      <c r="FW256" s="0" t="n">
        <v>0.0384624181</v>
      </c>
      <c r="FX256" s="0" t="n">
        <v>-0.0265600398</v>
      </c>
      <c r="FY256" s="0" t="n">
        <v>0.0508474576</v>
      </c>
      <c r="FZ256" s="0" t="n">
        <v>-0.043504231</v>
      </c>
      <c r="GA256" s="0" t="n">
        <v>-0.0344444444</v>
      </c>
      <c r="GB256" s="0" t="n">
        <v>0.0102599179</v>
      </c>
      <c r="GC256" s="0" t="n">
        <v>-0.1391133005</v>
      </c>
      <c r="GD256" s="0" t="n">
        <v>0</v>
      </c>
      <c r="GE256" s="0" t="n">
        <v>-0.0132848553</v>
      </c>
      <c r="GF256" s="0" t="n">
        <v>-0.0373581337</v>
      </c>
      <c r="GG256" s="0" t="n">
        <v>0.0068359375</v>
      </c>
      <c r="GH256" s="0" t="n">
        <v>0.0066815145</v>
      </c>
      <c r="GI256" s="0" t="n">
        <v>-0.0080694888</v>
      </c>
      <c r="GJ256" s="0" t="n">
        <v>-0.020208605</v>
      </c>
      <c r="GK256" s="0" t="n">
        <v>-0.0372207543</v>
      </c>
      <c r="GL256" s="0" t="n">
        <v>0.0293184327</v>
      </c>
      <c r="GM256" s="0" t="n">
        <v>0</v>
      </c>
      <c r="GN256" s="0" t="n">
        <v>0.0830761927</v>
      </c>
      <c r="GO256" s="0" t="n">
        <v>-0.0314861461</v>
      </c>
      <c r="GP256" s="0" t="n">
        <v>0.0168539326</v>
      </c>
      <c r="GQ256" s="0" t="n">
        <v>0.0366894198</v>
      </c>
      <c r="GR256" s="0" t="n">
        <v>-0.0324363547</v>
      </c>
      <c r="GS256" s="0" t="n">
        <v>-0.0378378378</v>
      </c>
      <c r="GT256" s="0" t="n">
        <v>-0.0130111524</v>
      </c>
      <c r="GU256" s="0" t="n">
        <v>0.0018808968</v>
      </c>
      <c r="GV256" s="0" t="n">
        <v>-0.0038678505</v>
      </c>
      <c r="GW256" s="0" t="n">
        <v>0.0090027146</v>
      </c>
      <c r="GX256" s="0" t="n">
        <v>-0.0021293136</v>
      </c>
      <c r="GY256" s="0" t="n">
        <v>-0.0372207543</v>
      </c>
    </row>
    <row r="257" customFormat="false" ht="12.8" hidden="false" customHeight="false" outlineLevel="0" collapsed="false">
      <c r="A257" s="0" t="n">
        <v>20010109</v>
      </c>
      <c r="B257" s="0" t="n">
        <v>0.0025563039</v>
      </c>
      <c r="C257" s="0" t="n">
        <f aca="false">MAX(B257,C256)</f>
        <v>0.064767053</v>
      </c>
      <c r="D257" s="0" t="n">
        <f aca="false">B257-C257</f>
        <v>-0.0622107491</v>
      </c>
      <c r="E257" s="0" t="n">
        <v>0.4616362425</v>
      </c>
      <c r="F257" s="0" t="n">
        <v>0.01881432</v>
      </c>
      <c r="G257" s="0" t="n">
        <v>1</v>
      </c>
      <c r="H257" s="0" t="n">
        <v>-0.0001068839</v>
      </c>
      <c r="I257" s="0" t="n">
        <v>-5.40801620406E-005</v>
      </c>
      <c r="J257" s="0" t="n">
        <v>-0.0002031556</v>
      </c>
      <c r="K257" s="0" t="n">
        <v>3.1373532464E-005</v>
      </c>
      <c r="L257" s="0" t="n">
        <v>-9.68224390495E-005</v>
      </c>
      <c r="M257" s="0" t="n">
        <v>-6.26702215215E-005</v>
      </c>
      <c r="N257" s="0" t="n">
        <v>-5.04130547119E-005</v>
      </c>
      <c r="O257" s="0" t="n">
        <v>-8.82381360607E-005</v>
      </c>
      <c r="P257" s="0" t="n">
        <v>1.48095880639E-005</v>
      </c>
      <c r="Q257" s="0" t="n">
        <v>0.0002139887</v>
      </c>
      <c r="R257" s="0" t="n">
        <v>-5.45932142893E-005</v>
      </c>
      <c r="S257" s="0" t="n">
        <v>-7.65201569804E-005</v>
      </c>
      <c r="T257" s="0" t="n">
        <v>-6.53049254771E-005</v>
      </c>
      <c r="U257" s="0" t="n">
        <v>0.0003183458</v>
      </c>
      <c r="V257" s="0" t="n">
        <v>5.84263856038E-005</v>
      </c>
      <c r="W257" s="0" t="n">
        <v>0.0001205559</v>
      </c>
      <c r="X257" s="0" t="n">
        <v>-5.76256269999E-005</v>
      </c>
      <c r="Y257" s="0" t="n">
        <v>0.0004278083</v>
      </c>
      <c r="Z257" s="0" t="n">
        <v>-0.0001469618</v>
      </c>
      <c r="AA257" s="0" t="n">
        <v>-3.15843097644E-006</v>
      </c>
      <c r="AB257" s="0" t="n">
        <v>-0.000138931</v>
      </c>
      <c r="AC257" s="0" t="n">
        <v>-0.0004354604</v>
      </c>
      <c r="AD257" s="0" t="n">
        <v>-5.58063782016E-005</v>
      </c>
      <c r="AE257" s="0" t="n">
        <v>0.0001691762</v>
      </c>
      <c r="AF257" s="0" t="n">
        <v>-6.91604933243E-005</v>
      </c>
      <c r="AG257" s="0" t="n">
        <v>-0.0002065407</v>
      </c>
      <c r="AH257" s="0" t="n">
        <v>0.0001417135</v>
      </c>
      <c r="AI257" s="0" t="n">
        <v>-0.0001418584</v>
      </c>
      <c r="AJ257" s="0" t="n">
        <v>-0.0001503726</v>
      </c>
      <c r="AK257" s="0" t="n">
        <v>-3.50055262555E-005</v>
      </c>
      <c r="AL257" s="0" t="n">
        <v>-3.08883199886E-005</v>
      </c>
      <c r="AM257" s="0" t="n">
        <v>0.0001989203</v>
      </c>
      <c r="AN257" s="0" t="n">
        <v>-4.03779025906E-005</v>
      </c>
      <c r="AO257" s="0" t="n">
        <v>-0.0002461863</v>
      </c>
      <c r="AP257" s="0" t="n">
        <v>7.3391E-005</v>
      </c>
      <c r="AQ257" s="0" t="n">
        <v>-0.0001932414</v>
      </c>
      <c r="AR257" s="0" t="n">
        <v>-0.0001984916</v>
      </c>
      <c r="AS257" s="0" t="n">
        <v>0.0009077275</v>
      </c>
      <c r="AT257" s="0" t="n">
        <v>2.5726856329E-005</v>
      </c>
      <c r="AU257" s="0" t="n">
        <v>-9.56182754831E-005</v>
      </c>
      <c r="AV257" s="0" t="n">
        <v>-5.46911275137E-005</v>
      </c>
      <c r="AW257" s="0" t="n">
        <v>0.0001350525</v>
      </c>
      <c r="AX257" s="0" t="n">
        <v>2.88132653471E-005</v>
      </c>
      <c r="AY257" s="0" t="n">
        <v>-5.00977529063E-005</v>
      </c>
      <c r="AZ257" s="0" t="n">
        <v>-0.0002500076</v>
      </c>
      <c r="BA257" s="0" t="n">
        <v>0.0001134086</v>
      </c>
      <c r="BB257" s="0" t="n">
        <v>-3.65322493042E-005</v>
      </c>
      <c r="BC257" s="0" t="n">
        <v>0.0002164266</v>
      </c>
      <c r="BD257" s="0" t="n">
        <v>0.0001280219</v>
      </c>
      <c r="BE257" s="0" t="n">
        <v>-1.87936916162E-005</v>
      </c>
      <c r="BF257" s="0" t="n">
        <v>-1.87936916162E-005</v>
      </c>
      <c r="BG257" s="0" t="n">
        <v>5.91668603445E-005</v>
      </c>
      <c r="BH257" s="0" t="n">
        <v>-0.0001350728</v>
      </c>
      <c r="BI257" s="0" t="n">
        <v>5.90444230254E-006</v>
      </c>
      <c r="BJ257" s="0" t="n">
        <v>1.14177887463E-005</v>
      </c>
      <c r="BK257" s="0" t="n">
        <v>1.0068E-005</v>
      </c>
      <c r="BL257" s="0" t="n">
        <v>-7.87936916162E-005</v>
      </c>
      <c r="BM257" s="0" t="n">
        <v>0.0004460998</v>
      </c>
      <c r="BN257" s="0" t="n">
        <v>7.68915295284E-006</v>
      </c>
      <c r="BO257" s="0" t="n">
        <v>0.0002634959</v>
      </c>
      <c r="BP257" s="0" t="n">
        <v>-0.0001646267</v>
      </c>
      <c r="BQ257" s="0" t="n">
        <v>-8.27833048964E-005</v>
      </c>
      <c r="BR257" s="0" t="n">
        <v>-0.000628212</v>
      </c>
      <c r="BS257" s="0" t="n">
        <v>-0.0002686887</v>
      </c>
      <c r="BT257" s="0" t="n">
        <v>-9.59541854434E-005</v>
      </c>
      <c r="BU257" s="0" t="n">
        <v>-0.0005908584</v>
      </c>
      <c r="BV257" s="0" t="n">
        <v>-1.87936916162E-005</v>
      </c>
      <c r="BW257" s="0" t="n">
        <v>-0.0003864858</v>
      </c>
      <c r="BX257" s="0" t="n">
        <v>-1.87936916162E-005</v>
      </c>
      <c r="BY257" s="0" t="n">
        <v>-0.0002614076</v>
      </c>
      <c r="BZ257" s="0" t="n">
        <v>0.0004027981</v>
      </c>
      <c r="CA257" s="0" t="n">
        <v>-0.0004034179</v>
      </c>
      <c r="CB257" s="0" t="n">
        <v>0.0002468067</v>
      </c>
      <c r="CC257" s="0" t="n">
        <v>-0.0005272683</v>
      </c>
      <c r="CD257" s="0" t="n">
        <v>0.0004162486</v>
      </c>
      <c r="CE257" s="0" t="n">
        <v>0.0003256508</v>
      </c>
      <c r="CF257" s="0" t="n">
        <v>-0.0001213929</v>
      </c>
      <c r="CG257" s="0" t="n">
        <v>0.0013723393</v>
      </c>
      <c r="CH257" s="0" t="n">
        <v>-1.87936916162E-005</v>
      </c>
      <c r="CI257" s="0" t="n">
        <v>0.0001140549</v>
      </c>
      <c r="CJ257" s="0" t="n">
        <v>0.0003547876</v>
      </c>
      <c r="CK257" s="0" t="n">
        <v>-8.71530666162E-005</v>
      </c>
      <c r="CL257" s="0" t="n">
        <v>-8.56088363824E-005</v>
      </c>
      <c r="CM257" s="0" t="n">
        <v>6.19011959203E-005</v>
      </c>
      <c r="CN257" s="0" t="n">
        <v>0.0001832924</v>
      </c>
      <c r="CO257" s="0" t="n">
        <v>0.0003534139</v>
      </c>
      <c r="CP257" s="0" t="n">
        <v>-0.000311978</v>
      </c>
      <c r="CQ257" s="0" t="n">
        <v>-1.87936916162E-005</v>
      </c>
      <c r="CR257" s="0" t="n">
        <v>-0.0008495556</v>
      </c>
      <c r="CS257" s="0" t="n">
        <v>0.0002960678</v>
      </c>
      <c r="CT257" s="0" t="n">
        <v>-0.000187333</v>
      </c>
      <c r="CU257" s="0" t="n">
        <v>-0.0003856879</v>
      </c>
      <c r="CV257" s="0" t="n">
        <v>0.0003055699</v>
      </c>
      <c r="CW257" s="0" t="n">
        <v>0.0003595847</v>
      </c>
      <c r="CX257" s="0" t="n">
        <v>0.0001113178</v>
      </c>
      <c r="CY257" s="0" t="n">
        <v>-3.76026592466E-005</v>
      </c>
      <c r="CZ257" s="0" t="n">
        <v>1.98848137928E-005</v>
      </c>
      <c r="DA257" s="0" t="n">
        <v>-0.0001088208</v>
      </c>
      <c r="DB257" s="0" t="n">
        <v>2.49944452332E-006</v>
      </c>
      <c r="DC257" s="0" t="n">
        <v>0.0003534139</v>
      </c>
      <c r="DD257" s="0" t="n">
        <v>-0.0116427989</v>
      </c>
      <c r="DE257" s="0" t="n">
        <v>-0.0161932081</v>
      </c>
      <c r="DF257" s="0" t="n">
        <v>-0.021590648</v>
      </c>
      <c r="DG257" s="0" t="n">
        <v>0.0100840336</v>
      </c>
      <c r="DH257" s="0" t="n">
        <v>0.0024449878</v>
      </c>
      <c r="DI257" s="0" t="n">
        <v>-0.0029123237</v>
      </c>
      <c r="DJ257" s="0" t="n">
        <v>-0.0236547842</v>
      </c>
      <c r="DK257" s="0" t="n">
        <v>0</v>
      </c>
      <c r="DL257" s="0" t="n">
        <v>-0.0078672016</v>
      </c>
      <c r="DM257" s="0" t="n">
        <v>0.0026794528</v>
      </c>
      <c r="DN257" s="0" t="n">
        <v>0</v>
      </c>
      <c r="DO257" s="0" t="n">
        <v>0.0026490066</v>
      </c>
      <c r="DP257" s="0" t="n">
        <v>-0.0122190834</v>
      </c>
      <c r="DQ257" s="0" t="n">
        <v>-0.0187015846</v>
      </c>
      <c r="DR257" s="0" t="n">
        <v>-0.0048638132</v>
      </c>
      <c r="DS257" s="0" t="n">
        <v>0.0023745527</v>
      </c>
      <c r="DT257" s="0" t="n">
        <v>-0.0009283614</v>
      </c>
      <c r="DU257" s="0" t="n">
        <v>0.0365853659</v>
      </c>
      <c r="DV257" s="0" t="n">
        <v>-0.0316365592</v>
      </c>
      <c r="DW257" s="0" t="n">
        <v>-0.0088738555</v>
      </c>
      <c r="DX257" s="0" t="n">
        <v>0.0794234031</v>
      </c>
      <c r="DY257" s="0" t="n">
        <v>0.0977777778</v>
      </c>
      <c r="DZ257" s="0" t="n">
        <v>-0.0009170528</v>
      </c>
      <c r="EA257" s="0" t="n">
        <v>0.0229885057</v>
      </c>
      <c r="EB257" s="0" t="n">
        <v>0.0177579257</v>
      </c>
      <c r="EC257" s="0" t="n">
        <v>0.0242483026</v>
      </c>
      <c r="ED257" s="0" t="n">
        <v>0.0044616604</v>
      </c>
      <c r="EE257" s="0" t="n">
        <v>-0.0294117647</v>
      </c>
      <c r="EF257" s="0" t="n">
        <v>-0.021038961</v>
      </c>
      <c r="EG257" s="0" t="n">
        <v>0.0118694362</v>
      </c>
      <c r="EH257" s="0" t="n">
        <v>0.0096640144</v>
      </c>
      <c r="EI257" s="0" t="n">
        <v>-0.0030349014</v>
      </c>
      <c r="EJ257" s="0" t="n">
        <v>-0.0256153992</v>
      </c>
      <c r="EK257" s="0" t="n">
        <v>0.0021202223</v>
      </c>
      <c r="EL257" s="0" t="n">
        <v>-0.0308769041</v>
      </c>
      <c r="EM257" s="0" t="n">
        <v>0.0007631239</v>
      </c>
      <c r="EN257" s="0" t="n">
        <v>0.0351173709</v>
      </c>
      <c r="EO257" s="0" t="n">
        <v>0.034385029</v>
      </c>
      <c r="EP257" s="0" t="n">
        <v>0.0020639835</v>
      </c>
      <c r="EQ257" s="0" t="n">
        <v>0</v>
      </c>
      <c r="ER257" s="0" t="n">
        <v>0</v>
      </c>
      <c r="ES257" s="0" t="n">
        <v>0.0131578947</v>
      </c>
      <c r="ET257" s="0" t="n">
        <v>-0.015562217</v>
      </c>
      <c r="EU257" s="0" t="n">
        <v>-0.0062686485</v>
      </c>
      <c r="EV257" s="0" t="n">
        <v>-0.011299435</v>
      </c>
      <c r="EW257" s="0" t="n">
        <v>0.0267946931</v>
      </c>
      <c r="EX257" s="0" t="n">
        <v>0.0017989333</v>
      </c>
      <c r="EY257" s="0" t="n">
        <v>0.010706065</v>
      </c>
      <c r="EZ257" s="0" t="n">
        <v>0.022455404</v>
      </c>
      <c r="FA257" s="0" t="n">
        <v>-0.0056570931</v>
      </c>
      <c r="FB257" s="0" t="n">
        <v>0.0112002074</v>
      </c>
      <c r="FC257" s="0" t="n">
        <v>-0.0270291506</v>
      </c>
      <c r="FD257" s="0" t="n">
        <v>0.0059770115</v>
      </c>
      <c r="FE257" s="0" t="n">
        <v>0.0024759285</v>
      </c>
      <c r="FF257" s="0" t="n">
        <v>0.003030303</v>
      </c>
      <c r="FG257" s="0" t="n">
        <v>0.0115780942</v>
      </c>
      <c r="FH257" s="0" t="n">
        <v>0.0034791252</v>
      </c>
      <c r="FI257" s="0" t="n">
        <v>0.0531883458</v>
      </c>
      <c r="FJ257" s="0" t="n">
        <v>-0.0447889414</v>
      </c>
      <c r="FK257" s="0" t="n">
        <v>-0.0469252771</v>
      </c>
      <c r="FL257" s="0" t="n">
        <v>0.01150406</v>
      </c>
      <c r="FM257" s="0" t="n">
        <v>0.0069111684</v>
      </c>
      <c r="FN257" s="0" t="n">
        <v>0.0026109661</v>
      </c>
      <c r="FO257" s="0" t="n">
        <v>-0.0014341323</v>
      </c>
      <c r="FP257" s="0" t="n">
        <v>-0.0153139357</v>
      </c>
      <c r="FQ257" s="0" t="n">
        <v>0</v>
      </c>
      <c r="FR257" s="0" t="n">
        <v>-0.0214999888</v>
      </c>
      <c r="FS257" s="0" t="n">
        <v>0.0216928715</v>
      </c>
      <c r="FT257" s="0" t="n">
        <v>0</v>
      </c>
      <c r="FU257" s="0" t="n">
        <v>-0.044762401</v>
      </c>
      <c r="FV257" s="0" t="n">
        <v>-0.0436034554</v>
      </c>
      <c r="FW257" s="0" t="n">
        <v>0.0449768949</v>
      </c>
      <c r="FX257" s="0" t="n">
        <v>0</v>
      </c>
      <c r="FY257" s="0" t="n">
        <v>0.1129032258</v>
      </c>
      <c r="FZ257" s="0" t="n">
        <v>0.0284138218</v>
      </c>
      <c r="GA257" s="0" t="n">
        <v>0.079401611</v>
      </c>
      <c r="GB257" s="0" t="n">
        <v>0.0338524035</v>
      </c>
      <c r="GC257" s="0" t="n">
        <v>0.0757610437</v>
      </c>
      <c r="GD257" s="0" t="n">
        <v>0.0354285714</v>
      </c>
      <c r="GE257" s="0" t="n">
        <v>0.0358560091</v>
      </c>
      <c r="GF257" s="0" t="n">
        <v>-0.0103160308</v>
      </c>
      <c r="GG257" s="0" t="n">
        <v>0.0056983511</v>
      </c>
      <c r="GH257" s="0" t="n">
        <v>-0.0166719343</v>
      </c>
      <c r="GI257" s="0" t="n">
        <v>-0.0378378378</v>
      </c>
      <c r="GJ257" s="0" t="n">
        <v>-0.0459081836</v>
      </c>
      <c r="GK257" s="0" t="n">
        <v>0.0049899577</v>
      </c>
      <c r="GL257" s="0" t="n">
        <v>-0.0284833456</v>
      </c>
      <c r="GM257" s="0" t="n">
        <v>0</v>
      </c>
      <c r="GN257" s="0" t="n">
        <v>0.0164365549</v>
      </c>
      <c r="GO257" s="0" t="n">
        <v>0.0156046814</v>
      </c>
      <c r="GP257" s="0" t="n">
        <v>0.0276243094</v>
      </c>
      <c r="GQ257" s="0" t="n">
        <v>-0.0189300412</v>
      </c>
      <c r="GR257" s="0" t="n">
        <v>-0.0005584631</v>
      </c>
      <c r="GS257" s="0" t="n">
        <v>-0.0224719101</v>
      </c>
      <c r="GT257" s="0" t="n">
        <v>0.0357815443</v>
      </c>
      <c r="GU257" s="0" t="n">
        <v>0.0132626798</v>
      </c>
      <c r="GV257" s="0" t="n">
        <v>0.0096916408</v>
      </c>
      <c r="GW257" s="0" t="n">
        <v>0.0357576652</v>
      </c>
      <c r="GX257" s="0" t="n">
        <v>0.0158148656</v>
      </c>
      <c r="GY257" s="0" t="n">
        <v>0.0049899577</v>
      </c>
    </row>
    <row r="258" customFormat="false" ht="12.8" hidden="false" customHeight="false" outlineLevel="0" collapsed="false">
      <c r="A258" s="0" t="n">
        <v>20010110</v>
      </c>
      <c r="B258" s="0" t="n">
        <v>-0.0055773839</v>
      </c>
      <c r="C258" s="0" t="n">
        <f aca="false">MAX(B258,C257)</f>
        <v>0.064767053</v>
      </c>
      <c r="D258" s="0" t="n">
        <f aca="false">B258-C258</f>
        <v>-0.0703444369</v>
      </c>
      <c r="E258" s="0" t="n">
        <v>0.4560588586</v>
      </c>
      <c r="F258" s="0" t="n">
        <v>0.0200235427</v>
      </c>
      <c r="G258" s="0" t="n">
        <v>-1</v>
      </c>
      <c r="H258" s="0" t="n">
        <v>0.0001667243</v>
      </c>
      <c r="I258" s="0" t="n">
        <v>0.0002122284</v>
      </c>
      <c r="J258" s="0" t="n">
        <v>0.0002662028</v>
      </c>
      <c r="K258" s="0" t="n">
        <v>-5.0544E-005</v>
      </c>
      <c r="L258" s="0" t="n">
        <v>2.58464610762E-005</v>
      </c>
      <c r="M258" s="0" t="n">
        <v>7.94195761046E-005</v>
      </c>
      <c r="N258" s="0" t="n">
        <v>0.0002868442</v>
      </c>
      <c r="O258" s="0" t="n">
        <v>5.02963388269E-005</v>
      </c>
      <c r="P258" s="0" t="n">
        <v>0.0001289684</v>
      </c>
      <c r="Q258" s="0" t="n">
        <v>2.35018105516E-005</v>
      </c>
      <c r="R258" s="0" t="n">
        <v>5.02963388269E-005</v>
      </c>
      <c r="S258" s="0" t="n">
        <v>2.38062726017E-005</v>
      </c>
      <c r="T258" s="0" t="n">
        <v>0.0001724872</v>
      </c>
      <c r="U258" s="0" t="n">
        <v>0.0002373122</v>
      </c>
      <c r="V258" s="0" t="n">
        <v>9.89344711226E-005</v>
      </c>
      <c r="W258" s="0" t="n">
        <v>2.65508117256E-005</v>
      </c>
      <c r="X258" s="0" t="n">
        <v>5.958E-005</v>
      </c>
      <c r="Y258" s="0" t="n">
        <v>-0.0003155573</v>
      </c>
      <c r="Z258" s="0" t="n">
        <v>0.0003666619</v>
      </c>
      <c r="AA258" s="0" t="n">
        <v>0.0001390349</v>
      </c>
      <c r="AB258" s="0" t="n">
        <v>-0.0007439377</v>
      </c>
      <c r="AC258" s="0" t="n">
        <v>-0.0009274814</v>
      </c>
      <c r="AD258" s="0" t="n">
        <v>5.94668669813E-005</v>
      </c>
      <c r="AE258" s="0" t="n">
        <v>-0.0001795887</v>
      </c>
      <c r="AF258" s="0" t="n">
        <v>-0.0001272829</v>
      </c>
      <c r="AG258" s="0" t="n">
        <v>-0.0001921867</v>
      </c>
      <c r="AH258" s="0" t="n">
        <v>5.67973480241E-006</v>
      </c>
      <c r="AI258" s="0" t="n">
        <v>0.000344414</v>
      </c>
      <c r="AJ258" s="0" t="n">
        <v>0.0002606859</v>
      </c>
      <c r="AK258" s="0" t="n">
        <v>-6.8398E-005</v>
      </c>
      <c r="AL258" s="0" t="n">
        <v>-4.63438054891E-005</v>
      </c>
      <c r="AM258" s="0" t="n">
        <v>8.06453524839E-005</v>
      </c>
      <c r="AN258" s="0" t="n">
        <v>0.0003064503</v>
      </c>
      <c r="AO258" s="0" t="n">
        <v>2.90941154586E-005</v>
      </c>
      <c r="AP258" s="0" t="n">
        <v>0.0003590654</v>
      </c>
      <c r="AQ258" s="0" t="n">
        <v>4.26650999814E-005</v>
      </c>
      <c r="AR258" s="0" t="n">
        <v>-0.0003008774</v>
      </c>
      <c r="AS258" s="0" t="n">
        <v>-0.000293554</v>
      </c>
      <c r="AT258" s="0" t="n">
        <v>2.96565039455E-005</v>
      </c>
      <c r="AU258" s="0" t="n">
        <v>5.02963388269E-005</v>
      </c>
      <c r="AV258" s="0" t="n">
        <v>5.02963388269E-005</v>
      </c>
      <c r="AW258" s="0" t="n">
        <v>-8.12826085416E-005</v>
      </c>
      <c r="AX258" s="0" t="n">
        <v>0.0002059185</v>
      </c>
      <c r="AY258" s="0" t="n">
        <v>0.0001129828</v>
      </c>
      <c r="AZ258" s="0" t="n">
        <v>0.0001632907</v>
      </c>
      <c r="BA258" s="0" t="n">
        <v>-0.0002176506</v>
      </c>
      <c r="BB258" s="0" t="n">
        <v>3.2307E-005</v>
      </c>
      <c r="BC258" s="0" t="n">
        <v>-5.67643110313E-005</v>
      </c>
      <c r="BD258" s="0" t="n">
        <v>-0.0001742577</v>
      </c>
      <c r="BE258" s="0" t="n">
        <v>0.0001068673</v>
      </c>
      <c r="BF258" s="0" t="n">
        <v>-6.1705735655E-005</v>
      </c>
      <c r="BG258" s="0" t="n">
        <v>0.0003205878</v>
      </c>
      <c r="BH258" s="0" t="n">
        <v>-9.47377611567E-006</v>
      </c>
      <c r="BI258" s="0" t="n">
        <v>2.55370540951E-005</v>
      </c>
      <c r="BJ258" s="0" t="n">
        <v>1.99933085238E-005</v>
      </c>
      <c r="BK258" s="0" t="n">
        <v>-6.548460363E-005</v>
      </c>
      <c r="BL258" s="0" t="n">
        <v>1.55050863418E-005</v>
      </c>
      <c r="BM258" s="0" t="n">
        <v>-0.0004815871</v>
      </c>
      <c r="BN258" s="0" t="n">
        <v>0.0004981858</v>
      </c>
      <c r="BO258" s="0" t="n">
        <v>0.0005195491</v>
      </c>
      <c r="BP258" s="0" t="n">
        <v>-6.47442609181E-005</v>
      </c>
      <c r="BQ258" s="0" t="n">
        <v>-1.88153456553E-005</v>
      </c>
      <c r="BR258" s="0" t="n">
        <v>2.41866782524E-005</v>
      </c>
      <c r="BS258" s="0" t="n">
        <v>6.46376623261E-005</v>
      </c>
      <c r="BT258" s="0" t="n">
        <v>0.0002034357</v>
      </c>
      <c r="BU258" s="0" t="n">
        <v>5.02963388269E-005</v>
      </c>
      <c r="BV258" s="0" t="n">
        <v>0.0002652962</v>
      </c>
      <c r="BW258" s="0" t="n">
        <v>-0.0001666324</v>
      </c>
      <c r="BX258" s="0" t="n">
        <v>5.02963388269E-005</v>
      </c>
      <c r="BY258" s="0" t="n">
        <v>0.0004979203</v>
      </c>
      <c r="BZ258" s="0" t="n">
        <v>0.0004863309</v>
      </c>
      <c r="CA258" s="0" t="n">
        <v>-0.0003994726</v>
      </c>
      <c r="CB258" s="0" t="n">
        <v>5.02963388269E-005</v>
      </c>
      <c r="CC258" s="0" t="n">
        <v>-0.0010787359</v>
      </c>
      <c r="CD258" s="0" t="n">
        <v>-0.0002338419</v>
      </c>
      <c r="CE258" s="0" t="n">
        <v>-0.0007437198</v>
      </c>
      <c r="CF258" s="0" t="n">
        <v>-0.0002882277</v>
      </c>
      <c r="CG258" s="0" t="n">
        <v>-0.0007073141</v>
      </c>
      <c r="CH258" s="0" t="n">
        <v>-0.0003039894</v>
      </c>
      <c r="CI258" s="0" t="n">
        <v>-0.0003082638</v>
      </c>
      <c r="CJ258" s="0" t="n">
        <v>0.0001534566</v>
      </c>
      <c r="CK258" s="0" t="n">
        <v>-6.68717232736E-006</v>
      </c>
      <c r="CL258" s="0" t="n">
        <v>0.0002170157</v>
      </c>
      <c r="CM258" s="0" t="n">
        <v>0.0004286747</v>
      </c>
      <c r="CN258" s="0" t="n">
        <v>0.0005093782</v>
      </c>
      <c r="CO258" s="0" t="n">
        <v>3.96761725773E-007</v>
      </c>
      <c r="CP258" s="0" t="n">
        <v>0.0003351298</v>
      </c>
      <c r="CQ258" s="0" t="n">
        <v>5.02963388269E-005</v>
      </c>
      <c r="CR258" s="0" t="n">
        <v>-0.0001140692</v>
      </c>
      <c r="CS258" s="0" t="n">
        <v>-0.0001057505</v>
      </c>
      <c r="CT258" s="0" t="n">
        <v>-0.0002259468</v>
      </c>
      <c r="CU258" s="0" t="n">
        <v>0.0002395968</v>
      </c>
      <c r="CV258" s="0" t="n">
        <v>5.5881E-005</v>
      </c>
      <c r="CW258" s="0" t="n">
        <v>0.0002750154</v>
      </c>
      <c r="CX258" s="0" t="n">
        <v>-0.0003075191</v>
      </c>
      <c r="CY258" s="0" t="n">
        <v>-8.23304590535E-005</v>
      </c>
      <c r="CZ258" s="0" t="n">
        <v>-4.6620068854E-005</v>
      </c>
      <c r="DA258" s="0" t="n">
        <v>-0.0003072803</v>
      </c>
      <c r="DB258" s="0" t="n">
        <v>-0.0001078523</v>
      </c>
      <c r="DC258" s="0" t="n">
        <v>3.96761725773E-007</v>
      </c>
      <c r="DD258" s="0" t="n">
        <v>-0.0058899753</v>
      </c>
      <c r="DE258" s="0" t="n">
        <v>0.004702784</v>
      </c>
      <c r="DF258" s="0" t="n">
        <v>-0.009243841</v>
      </c>
      <c r="DG258" s="0" t="n">
        <v>0.0158069884</v>
      </c>
      <c r="DH258" s="0" t="n">
        <v>-0.0024390244</v>
      </c>
      <c r="DI258" s="0" t="n">
        <v>0.018754804</v>
      </c>
      <c r="DJ258" s="0" t="n">
        <v>0.0048578764</v>
      </c>
      <c r="DK258" s="0" t="n">
        <v>0</v>
      </c>
      <c r="DL258" s="0" t="n">
        <v>-0.0090623832</v>
      </c>
      <c r="DM258" s="0" t="n">
        <v>-0.0078762307</v>
      </c>
      <c r="DN258" s="0" t="n">
        <v>0.0071343639</v>
      </c>
      <c r="DO258" s="0" t="n">
        <v>0.0083663584</v>
      </c>
      <c r="DP258" s="0" t="n">
        <v>-0.0076833766</v>
      </c>
      <c r="DQ258" s="0" t="n">
        <v>0.0012804097</v>
      </c>
      <c r="DR258" s="0" t="n">
        <v>0.0361681329</v>
      </c>
      <c r="DS258" s="0" t="n">
        <v>0.016434435</v>
      </c>
      <c r="DT258" s="0" t="n">
        <v>0.0077435341</v>
      </c>
      <c r="DU258" s="0" t="n">
        <v>0.077459695</v>
      </c>
      <c r="DV258" s="0" t="n">
        <v>0.0098010389</v>
      </c>
      <c r="DW258" s="0" t="n">
        <v>-0.0010533301</v>
      </c>
      <c r="DX258" s="0" t="n">
        <v>0.0238282273</v>
      </c>
      <c r="DY258" s="0" t="n">
        <v>-0.1093117409</v>
      </c>
      <c r="DZ258" s="0" t="n">
        <v>0.0211989937</v>
      </c>
      <c r="EA258" s="0" t="n">
        <v>0.0112359551</v>
      </c>
      <c r="EB258" s="0" t="n">
        <v>0.0073859987</v>
      </c>
      <c r="EC258" s="0" t="n">
        <v>0.0123106061</v>
      </c>
      <c r="ED258" s="0" t="n">
        <v>-0.0029527434</v>
      </c>
      <c r="EE258" s="0" t="n">
        <v>-0.0024242424</v>
      </c>
      <c r="EF258" s="0" t="n">
        <v>0.0281241709</v>
      </c>
      <c r="EG258" s="0" t="n">
        <v>0.0066648894</v>
      </c>
      <c r="EH258" s="0" t="n">
        <v>-0.0107679546</v>
      </c>
      <c r="EI258" s="0" t="n">
        <v>-0.0035514967</v>
      </c>
      <c r="EJ258" s="0" t="n">
        <v>0.0131443986</v>
      </c>
      <c r="EK258" s="0" t="n">
        <v>-0.0021157365</v>
      </c>
      <c r="EL258" s="0" t="n">
        <v>0.0382327952</v>
      </c>
      <c r="EM258" s="0" t="n">
        <v>-0.0101098306</v>
      </c>
      <c r="EN258" s="0" t="n">
        <v>0.0375544267</v>
      </c>
      <c r="EO258" s="0" t="n">
        <v>0.0211540011</v>
      </c>
      <c r="EP258" s="0" t="n">
        <v>0</v>
      </c>
      <c r="EQ258" s="0" t="n">
        <v>0.0317662008</v>
      </c>
      <c r="ER258" s="0" t="n">
        <v>0.0091977517</v>
      </c>
      <c r="ES258" s="0" t="n">
        <v>-0.007711039</v>
      </c>
      <c r="ET258" s="0" t="n">
        <v>-0.0036281179</v>
      </c>
      <c r="EU258" s="0" t="n">
        <v>0.0253154096</v>
      </c>
      <c r="EV258" s="0" t="n">
        <v>0</v>
      </c>
      <c r="EW258" s="0" t="n">
        <v>-0.0021585144</v>
      </c>
      <c r="EX258" s="0" t="n">
        <v>0.0035655854</v>
      </c>
      <c r="EY258" s="0" t="n">
        <v>-0.0198435817</v>
      </c>
      <c r="EZ258" s="0" t="n">
        <v>0.0956486043</v>
      </c>
      <c r="FA258" s="0" t="n">
        <v>0.0118161926</v>
      </c>
      <c r="FB258" s="0" t="n">
        <v>0.0092317707</v>
      </c>
      <c r="FC258" s="0" t="n">
        <v>0.027780021</v>
      </c>
      <c r="FD258" s="0" t="n">
        <v>0.0054844607</v>
      </c>
      <c r="FE258" s="0" t="n">
        <v>0.008507135</v>
      </c>
      <c r="FF258" s="0" t="n">
        <v>-0.003021148</v>
      </c>
      <c r="FG258" s="0" t="n">
        <v>0.0343367289</v>
      </c>
      <c r="FH258" s="0" t="n">
        <v>0.0059435364</v>
      </c>
      <c r="FI258" s="0" t="n">
        <v>0.0336681443</v>
      </c>
      <c r="FJ258" s="0" t="n">
        <v>0.0386313466</v>
      </c>
      <c r="FK258" s="0" t="n">
        <v>0.0363249867</v>
      </c>
      <c r="FL258" s="0" t="n">
        <v>-0.0037910739</v>
      </c>
      <c r="FM258" s="0" t="n">
        <v>-0.0057655349</v>
      </c>
      <c r="FN258" s="0" t="n">
        <v>0.0364583333</v>
      </c>
      <c r="FO258" s="0" t="n">
        <v>-0.0088223225</v>
      </c>
      <c r="FP258" s="0" t="n">
        <v>0.0059097978</v>
      </c>
      <c r="FQ258" s="0" t="n">
        <v>0</v>
      </c>
      <c r="FR258" s="0" t="n">
        <v>-0.0196420579</v>
      </c>
      <c r="FS258" s="0" t="n">
        <v>0.0038569087</v>
      </c>
      <c r="FT258" s="0" t="n">
        <v>0.0028089888</v>
      </c>
      <c r="FU258" s="0" t="n">
        <v>0.0220632849</v>
      </c>
      <c r="FV258" s="0" t="n">
        <v>-0.0025806452</v>
      </c>
      <c r="FW258" s="0" t="n">
        <v>-0.0240635043</v>
      </c>
      <c r="FX258" s="0" t="n">
        <v>0.0636359767</v>
      </c>
      <c r="FY258" s="0" t="n">
        <v>0.1739130435</v>
      </c>
      <c r="FZ258" s="0" t="n">
        <v>0.0580912863</v>
      </c>
      <c r="GA258" s="0" t="n">
        <v>0.012793177</v>
      </c>
      <c r="GB258" s="0" t="n">
        <v>-0.0327439424</v>
      </c>
      <c r="GC258" s="0" t="n">
        <v>0.0580851064</v>
      </c>
      <c r="GD258" s="0" t="n">
        <v>-0.0066225166</v>
      </c>
      <c r="GE258" s="0" t="n">
        <v>0.0281844302</v>
      </c>
      <c r="GF258" s="0" t="n">
        <v>-0.0102581072</v>
      </c>
      <c r="GG258" s="0" t="n">
        <v>0.0044605184</v>
      </c>
      <c r="GH258" s="0" t="n">
        <v>0.0560064283</v>
      </c>
      <c r="GI258" s="0" t="n">
        <v>0.0280898876</v>
      </c>
      <c r="GJ258" s="0" t="n">
        <v>0.0481171548</v>
      </c>
      <c r="GK258" s="0" t="n">
        <v>-0.080696615</v>
      </c>
      <c r="GL258" s="0" t="n">
        <v>-0.0120722958</v>
      </c>
      <c r="GM258" s="0" t="n">
        <v>0.0740740741</v>
      </c>
      <c r="GN258" s="0" t="n">
        <v>0.1293661061</v>
      </c>
      <c r="GO258" s="0" t="n">
        <v>0.0243277849</v>
      </c>
      <c r="GP258" s="0" t="n">
        <v>0.0243010753</v>
      </c>
      <c r="GQ258" s="0" t="n">
        <v>0.0134228188</v>
      </c>
      <c r="GR258" s="0" t="n">
        <v>-0.0042626563</v>
      </c>
      <c r="GS258" s="0" t="n">
        <v>-0.0459770115</v>
      </c>
      <c r="GT258" s="0" t="n">
        <v>-0.0290909091</v>
      </c>
      <c r="GU258" s="0" t="n">
        <v>-0.003735469</v>
      </c>
      <c r="GV258" s="0" t="n">
        <v>0.0230735924</v>
      </c>
      <c r="GW258" s="0" t="n">
        <v>-0.0246594259</v>
      </c>
      <c r="GX258" s="0" t="n">
        <v>-0.0235690236</v>
      </c>
      <c r="GY258" s="0" t="n">
        <v>-0.080696615</v>
      </c>
    </row>
    <row r="259" customFormat="false" ht="12.8" hidden="false" customHeight="false" outlineLevel="0" collapsed="false">
      <c r="A259" s="0" t="n">
        <v>20010111</v>
      </c>
      <c r="B259" s="0" t="n">
        <v>-0.0040947468</v>
      </c>
      <c r="C259" s="0" t="n">
        <f aca="false">MAX(B259,C258)</f>
        <v>0.064767053</v>
      </c>
      <c r="D259" s="0" t="n">
        <f aca="false">B259-C259</f>
        <v>-0.0688617998</v>
      </c>
      <c r="E259" s="0" t="n">
        <v>0.4519641119</v>
      </c>
      <c r="F259" s="0" t="n">
        <v>0.0231523085</v>
      </c>
      <c r="G259" s="0" t="n">
        <v>-1</v>
      </c>
      <c r="H259" s="0" t="n">
        <v>0.0001646706</v>
      </c>
      <c r="I259" s="0" t="n">
        <v>5.8743E-005</v>
      </c>
      <c r="J259" s="0" t="n">
        <v>0.0001982093</v>
      </c>
      <c r="K259" s="0" t="n">
        <v>-5.2299E-005</v>
      </c>
      <c r="L259" s="0" t="n">
        <v>0.0001301611</v>
      </c>
      <c r="M259" s="0" t="n">
        <v>-8.17771900912E-005</v>
      </c>
      <c r="N259" s="0" t="n">
        <v>5.71920861768E-005</v>
      </c>
      <c r="O259" s="0" t="n">
        <v>0.0001057708</v>
      </c>
      <c r="P259" s="0" t="n">
        <v>0.0001963947</v>
      </c>
      <c r="Q259" s="0" t="n">
        <v>0.0001845332</v>
      </c>
      <c r="R259" s="0" t="n">
        <v>3.44272113525E-005</v>
      </c>
      <c r="S259" s="0" t="n">
        <v>2.2107265554E-005</v>
      </c>
      <c r="T259" s="0" t="n">
        <v>0.0001826046</v>
      </c>
      <c r="U259" s="0" t="n">
        <v>9.29667525669E-005</v>
      </c>
      <c r="V259" s="0" t="n">
        <v>-0.0002559105</v>
      </c>
      <c r="W259" s="0" t="n">
        <v>-5.85735000652E-005</v>
      </c>
      <c r="X259" s="0" t="n">
        <v>2.83355083882E-005</v>
      </c>
      <c r="Y259" s="0" t="n">
        <v>-0.0006688261</v>
      </c>
      <c r="Z259" s="0" t="n">
        <v>7.76046077681E-006</v>
      </c>
      <c r="AA259" s="0" t="n">
        <v>0.0001163042</v>
      </c>
      <c r="AB259" s="0" t="n">
        <v>-0.0001325114</v>
      </c>
      <c r="AC259" s="0" t="n">
        <v>0.0011988883</v>
      </c>
      <c r="AD259" s="0" t="n">
        <v>-0.0001062191</v>
      </c>
      <c r="AE259" s="0" t="n">
        <v>-6.58870068375E-006</v>
      </c>
      <c r="AF259" s="0" t="n">
        <v>3.19108627233E-005</v>
      </c>
      <c r="AG259" s="0" t="n">
        <v>-1.7335210728E-005</v>
      </c>
      <c r="AH259" s="0" t="n">
        <v>0.0001352983</v>
      </c>
      <c r="AI259" s="0" t="n">
        <v>0.0001300133</v>
      </c>
      <c r="AJ259" s="0" t="n">
        <v>-0.0001754709</v>
      </c>
      <c r="AK259" s="0" t="n">
        <v>3.9122E-005</v>
      </c>
      <c r="AL259" s="0" t="n">
        <v>0.0002134504</v>
      </c>
      <c r="AM259" s="0" t="n">
        <v>0.0001412858</v>
      </c>
      <c r="AN259" s="0" t="n">
        <v>-2.56731364185E-005</v>
      </c>
      <c r="AO259" s="0" t="n">
        <v>0.0001269282</v>
      </c>
      <c r="AP259" s="0" t="n">
        <v>-0.0002765571</v>
      </c>
      <c r="AQ259" s="0" t="n">
        <v>0.0002068692</v>
      </c>
      <c r="AR259" s="0" t="n">
        <v>-0.0002697734</v>
      </c>
      <c r="AS259" s="0" t="n">
        <v>-0.0001057692</v>
      </c>
      <c r="AT259" s="0" t="n">
        <v>0.0001057708</v>
      </c>
      <c r="AU259" s="0" t="n">
        <v>-0.0002118912</v>
      </c>
      <c r="AV259" s="0" t="n">
        <v>1.3793333271E-005</v>
      </c>
      <c r="AW259" s="0" t="n">
        <v>0.0001828812</v>
      </c>
      <c r="AX259" s="0" t="n">
        <v>0.000142052</v>
      </c>
      <c r="AY259" s="0" t="n">
        <v>-0.0001473832</v>
      </c>
      <c r="AZ259" s="0" t="n">
        <v>0.0001057708</v>
      </c>
      <c r="BA259" s="0" t="n">
        <v>0.000127356</v>
      </c>
      <c r="BB259" s="0" t="n">
        <v>7.0115E-005</v>
      </c>
      <c r="BC259" s="0" t="n">
        <v>0.0003042067</v>
      </c>
      <c r="BD259" s="0" t="n">
        <v>-0.0008507152</v>
      </c>
      <c r="BE259" s="0" t="n">
        <v>-1.23910757237E-005</v>
      </c>
      <c r="BF259" s="0" t="n">
        <v>1.3453142829E-005</v>
      </c>
      <c r="BG259" s="0" t="n">
        <v>-0.0001720294</v>
      </c>
      <c r="BH259" s="0" t="n">
        <v>5.09262429311E-005</v>
      </c>
      <c r="BI259" s="0" t="n">
        <v>2.06994997134E-005</v>
      </c>
      <c r="BJ259" s="0" t="n">
        <v>0.0001359823</v>
      </c>
      <c r="BK259" s="0" t="n">
        <v>-0.0002375964</v>
      </c>
      <c r="BL259" s="0" t="n">
        <v>4.63354858364E-005</v>
      </c>
      <c r="BM259" s="0" t="n">
        <v>-0.0002309106</v>
      </c>
      <c r="BN259" s="0" t="n">
        <v>-0.0002805426</v>
      </c>
      <c r="BO259" s="0" t="n">
        <v>-0.000257479</v>
      </c>
      <c r="BP259" s="0" t="n">
        <v>0.0001436816</v>
      </c>
      <c r="BQ259" s="0" t="n">
        <v>0.0001634262</v>
      </c>
      <c r="BR259" s="0" t="n">
        <v>-0.0002588125</v>
      </c>
      <c r="BS259" s="0" t="n">
        <v>0.0001939941</v>
      </c>
      <c r="BT259" s="0" t="n">
        <v>4.6672871651E-005</v>
      </c>
      <c r="BU259" s="0" t="n">
        <v>0.0001057708</v>
      </c>
      <c r="BV259" s="0" t="n">
        <v>0.0003021914</v>
      </c>
      <c r="BW259" s="0" t="n">
        <v>6.72017630012E-005</v>
      </c>
      <c r="BX259" s="0" t="n">
        <v>7.7681E-005</v>
      </c>
      <c r="BY259" s="0" t="n">
        <v>-0.000114862</v>
      </c>
      <c r="BZ259" s="0" t="n">
        <v>0.0001315773</v>
      </c>
      <c r="CA259" s="0" t="n">
        <v>0.0003464059</v>
      </c>
      <c r="CB259" s="0" t="n">
        <v>-0.0005305889</v>
      </c>
      <c r="CC259" s="0" t="n">
        <v>-0.0016333596</v>
      </c>
      <c r="CD259" s="0" t="n">
        <v>-0.000475142</v>
      </c>
      <c r="CE259" s="0" t="n">
        <v>-2.21609198448E-005</v>
      </c>
      <c r="CF259" s="0" t="n">
        <v>0.0004332103</v>
      </c>
      <c r="CG259" s="0" t="n">
        <v>-0.0004750802</v>
      </c>
      <c r="CH259" s="0" t="n">
        <v>0.000171996</v>
      </c>
      <c r="CI259" s="0" t="n">
        <v>-0.0001760735</v>
      </c>
      <c r="CJ259" s="0" t="n">
        <v>0.0002083519</v>
      </c>
      <c r="CK259" s="0" t="n">
        <v>6.11656660324E-005</v>
      </c>
      <c r="CL259" s="0" t="n">
        <v>-0.0004542934</v>
      </c>
      <c r="CM259" s="0" t="n">
        <v>-0.000175128</v>
      </c>
      <c r="CN259" s="0" t="n">
        <v>-0.0003754007</v>
      </c>
      <c r="CO259" s="0" t="n">
        <v>0.000912737</v>
      </c>
      <c r="CP259" s="0" t="n">
        <v>0.0002264938</v>
      </c>
      <c r="CQ259" s="0" t="n">
        <v>-0.0006349699</v>
      </c>
      <c r="CR259" s="0" t="n">
        <v>-0.0011878902</v>
      </c>
      <c r="CS259" s="0" t="n">
        <v>-0.000137507</v>
      </c>
      <c r="CT259" s="0" t="n">
        <v>-0.0001372399</v>
      </c>
      <c r="CU259" s="0" t="n">
        <v>-2.84573380414E-005</v>
      </c>
      <c r="CV259" s="0" t="n">
        <v>0.0001483974</v>
      </c>
      <c r="CW259" s="0" t="n">
        <v>0.000565541</v>
      </c>
      <c r="CX259" s="0" t="n">
        <v>0.0003966799</v>
      </c>
      <c r="CY259" s="0" t="n">
        <v>0.0001431255</v>
      </c>
      <c r="CZ259" s="0" t="n">
        <v>-0.0001249651</v>
      </c>
      <c r="DA259" s="0" t="n">
        <v>0.0003523651</v>
      </c>
      <c r="DB259" s="0" t="n">
        <v>0.0003414611</v>
      </c>
      <c r="DC259" s="0" t="n">
        <v>0.000912737</v>
      </c>
      <c r="DD259" s="0" t="n">
        <v>-0.0177746178</v>
      </c>
      <c r="DE259" s="0" t="n">
        <v>-0.0163826999</v>
      </c>
      <c r="DF259" s="0" t="n">
        <v>-0.0122174578</v>
      </c>
      <c r="DG259" s="0" t="n">
        <v>-0.0155610156</v>
      </c>
      <c r="DH259" s="0" t="n">
        <v>0.000407498</v>
      </c>
      <c r="DI259" s="0" t="n">
        <v>0.0141089482</v>
      </c>
      <c r="DJ259" s="0" t="n">
        <v>0.006425457</v>
      </c>
      <c r="DK259" s="0" t="n">
        <v>0</v>
      </c>
      <c r="DL259" s="0" t="n">
        <v>0.0068589458</v>
      </c>
      <c r="DM259" s="0" t="n">
        <v>0.0052452509</v>
      </c>
      <c r="DN259" s="0" t="n">
        <v>-0.0047225502</v>
      </c>
      <c r="DO259" s="0" t="n">
        <v>-0.0056768559</v>
      </c>
      <c r="DP259" s="0" t="n">
        <v>-0.0012990812</v>
      </c>
      <c r="DQ259" s="0" t="n">
        <v>0.0380461204</v>
      </c>
      <c r="DR259" s="0" t="n">
        <v>0.0283018868</v>
      </c>
      <c r="DS259" s="0" t="n">
        <v>0.0115722008</v>
      </c>
      <c r="DT259" s="0" t="n">
        <v>-0.0076840326</v>
      </c>
      <c r="DU259" s="0" t="n">
        <v>0.064595575</v>
      </c>
      <c r="DV259" s="0" t="n">
        <v>-0.0323530363</v>
      </c>
      <c r="DW259" s="0" t="n">
        <v>0.0110716282</v>
      </c>
      <c r="DX259" s="0" t="n">
        <v>0.0020460358</v>
      </c>
      <c r="DY259" s="0" t="n">
        <v>0.1022727273</v>
      </c>
      <c r="DZ259" s="0" t="n">
        <v>-0.0180576494</v>
      </c>
      <c r="EA259" s="0" t="n">
        <v>0.1111111111</v>
      </c>
      <c r="EB259" s="0" t="n">
        <v>0.0370311338</v>
      </c>
      <c r="EC259" s="0" t="n">
        <v>0.0056127222</v>
      </c>
      <c r="ED259" s="0" t="n">
        <v>0.0029614879</v>
      </c>
      <c r="EE259" s="0" t="n">
        <v>0.0048602673</v>
      </c>
      <c r="EF259" s="0" t="n">
        <v>0.0049032258</v>
      </c>
      <c r="EG259" s="0" t="n">
        <v>0</v>
      </c>
      <c r="EH259" s="0" t="n">
        <v>0.0012094628</v>
      </c>
      <c r="EI259" s="0" t="n">
        <v>0.0254582485</v>
      </c>
      <c r="EJ259" s="0" t="n">
        <v>-0.0043279963</v>
      </c>
      <c r="EK259" s="0" t="n">
        <v>-0.0272190705</v>
      </c>
      <c r="EL259" s="0" t="n">
        <v>0.0031096563</v>
      </c>
      <c r="EM259" s="0" t="n">
        <v>-0.007082065</v>
      </c>
      <c r="EN259" s="0" t="n">
        <v>0</v>
      </c>
      <c r="EO259" s="0" t="n">
        <v>0.025648108</v>
      </c>
      <c r="EP259" s="0" t="n">
        <v>0</v>
      </c>
      <c r="EQ259" s="0" t="n">
        <v>0</v>
      </c>
      <c r="ER259" s="0" t="n">
        <v>0.0035443038</v>
      </c>
      <c r="ES259" s="0" t="n">
        <v>0.0049079755</v>
      </c>
      <c r="ET259" s="0" t="n">
        <v>0.0243839001</v>
      </c>
      <c r="EU259" s="0" t="n">
        <v>-0.0061793074</v>
      </c>
      <c r="EV259" s="0" t="n">
        <v>-0.0228571429</v>
      </c>
      <c r="EW259" s="0" t="n">
        <v>0.0370324133</v>
      </c>
      <c r="EX259" s="0" t="n">
        <v>-0.0142093297</v>
      </c>
      <c r="EY259" s="0" t="n">
        <v>0.0216142222</v>
      </c>
      <c r="EZ259" s="0" t="n">
        <v>0.0159235669</v>
      </c>
      <c r="FA259" s="0" t="n">
        <v>0.0025951557</v>
      </c>
      <c r="FB259" s="0" t="n">
        <v>-0.0164622526</v>
      </c>
      <c r="FC259" s="0" t="n">
        <v>0.0056179775</v>
      </c>
      <c r="FD259" s="0" t="n">
        <v>0.0059090909</v>
      </c>
      <c r="FE259" s="0" t="n">
        <v>0.002585034</v>
      </c>
      <c r="FF259" s="0" t="n">
        <v>0</v>
      </c>
      <c r="FG259" s="0" t="n">
        <v>0</v>
      </c>
      <c r="FH259" s="0" t="n">
        <v>-0.0029542097</v>
      </c>
      <c r="FI259" s="0" t="n">
        <v>0.0488572824</v>
      </c>
      <c r="FJ259" s="0" t="n">
        <v>0.0026370685</v>
      </c>
      <c r="FK259" s="0" t="n">
        <v>-0.0022623752</v>
      </c>
      <c r="FL259" s="0" t="n">
        <v>-0.026638506</v>
      </c>
      <c r="FM259" s="0" t="n">
        <v>-0.0166605302</v>
      </c>
      <c r="FN259" s="0" t="n">
        <v>-0.0338693467</v>
      </c>
      <c r="FO259" s="0" t="n">
        <v>-0.0324984475</v>
      </c>
      <c r="FP259" s="0" t="n">
        <v>0.0018552876</v>
      </c>
      <c r="FQ259" s="0" t="n">
        <v>-0.0193569121</v>
      </c>
      <c r="FR259" s="0" t="n">
        <v>0.0047164693</v>
      </c>
      <c r="FS259" s="0" t="n">
        <v>0.0076841802</v>
      </c>
      <c r="FT259" s="0" t="n">
        <v>0.0052020808</v>
      </c>
      <c r="FU259" s="0" t="n">
        <v>0.0404516481</v>
      </c>
      <c r="FV259" s="0" t="n">
        <v>0.0482966796</v>
      </c>
      <c r="FW259" s="0" t="n">
        <v>0.0116859934</v>
      </c>
      <c r="FX259" s="0" t="n">
        <v>-0.0213302385</v>
      </c>
      <c r="FY259" s="0" t="n">
        <v>0.0864197531</v>
      </c>
      <c r="FZ259" s="0" t="n">
        <v>-0.0078431373</v>
      </c>
      <c r="GA259" s="0" t="n">
        <v>0.1178947368</v>
      </c>
      <c r="GB259" s="0" t="n">
        <v>0.0778605281</v>
      </c>
      <c r="GC259" s="0" t="n">
        <v>0.0178966419</v>
      </c>
      <c r="GD259" s="0" t="n">
        <v>0</v>
      </c>
      <c r="GE259" s="0" t="n">
        <v>-0.0290086494</v>
      </c>
      <c r="GF259" s="0" t="n">
        <v>-0.0481444333</v>
      </c>
      <c r="GG259" s="0" t="n">
        <v>-0.0111617859</v>
      </c>
      <c r="GH259" s="0" t="n">
        <v>0.0047937909</v>
      </c>
      <c r="GI259" s="0" t="n">
        <v>0.0327868852</v>
      </c>
      <c r="GJ259" s="0" t="n">
        <v>-0.0292747838</v>
      </c>
      <c r="GK259" s="0" t="n">
        <v>0.0499729949</v>
      </c>
      <c r="GL259" s="0" t="n">
        <v>-0.0209482578</v>
      </c>
      <c r="GM259" s="0" t="n">
        <v>0</v>
      </c>
      <c r="GN259" s="0" t="n">
        <v>0.1193203513</v>
      </c>
      <c r="GO259" s="0" t="n">
        <v>-0.015</v>
      </c>
      <c r="GP259" s="0" t="n">
        <v>0.0642452236</v>
      </c>
      <c r="GQ259" s="0" t="n">
        <v>0.1092715232</v>
      </c>
      <c r="GR259" s="0" t="n">
        <v>0.0128427128</v>
      </c>
      <c r="GS259" s="0" t="n">
        <v>0.0240963855</v>
      </c>
      <c r="GT259" s="0" t="n">
        <v>-0.0280898876</v>
      </c>
      <c r="GU259" s="0" t="n">
        <v>0.0093586898</v>
      </c>
      <c r="GV259" s="0" t="n">
        <v>0.0112766044</v>
      </c>
      <c r="GW259" s="0" t="n">
        <v>-0.0379243311</v>
      </c>
      <c r="GX259" s="0" t="n">
        <v>0.0793103448</v>
      </c>
      <c r="GY259" s="0" t="n">
        <v>0.0499729949</v>
      </c>
    </row>
    <row r="260" customFormat="false" ht="12.8" hidden="false" customHeight="false" outlineLevel="0" collapsed="false">
      <c r="A260" s="0" t="n">
        <v>20010112</v>
      </c>
      <c r="B260" s="0" t="n">
        <v>-0.0081438125</v>
      </c>
      <c r="C260" s="0" t="n">
        <f aca="false">MAX(B260,C259)</f>
        <v>0.064767053</v>
      </c>
      <c r="D260" s="0" t="n">
        <f aca="false">B260-C260</f>
        <v>-0.0729108655</v>
      </c>
      <c r="E260" s="0" t="n">
        <v>0.4438202994</v>
      </c>
      <c r="F260" s="0" t="n">
        <v>0.0243991566</v>
      </c>
      <c r="G260" s="0" t="n">
        <v>-1</v>
      </c>
      <c r="H260" s="0" t="n">
        <v>0.0002840108</v>
      </c>
      <c r="I260" s="0" t="n">
        <v>0.0002700916</v>
      </c>
      <c r="J260" s="0" t="n">
        <v>0.0002284392</v>
      </c>
      <c r="K260" s="0" t="n">
        <v>0.0002618748</v>
      </c>
      <c r="L260" s="0" t="n">
        <v>0.0001021896</v>
      </c>
      <c r="M260" s="0" t="n">
        <v>-3.48248628533E-005</v>
      </c>
      <c r="N260" s="0" t="n">
        <v>4.201E-005</v>
      </c>
      <c r="O260" s="0" t="n">
        <v>0.0001062646</v>
      </c>
      <c r="P260" s="0" t="n">
        <v>3.76751617668E-005</v>
      </c>
      <c r="Q260" s="0" t="n">
        <v>5.38121103525E-005</v>
      </c>
      <c r="R260" s="0" t="n">
        <v>0.0001534901</v>
      </c>
      <c r="S260" s="0" t="n">
        <v>0.0001630332</v>
      </c>
      <c r="T260" s="0" t="n">
        <v>0.0001192554</v>
      </c>
      <c r="U260" s="0" t="n">
        <v>-0.0002741966</v>
      </c>
      <c r="V260" s="0" t="n">
        <v>-0.0001767542</v>
      </c>
      <c r="W260" s="0" t="n">
        <v>-9.45738865482E-006</v>
      </c>
      <c r="X260" s="0" t="n">
        <v>0.0001831049</v>
      </c>
      <c r="Y260" s="0" t="n">
        <v>-0.0005396911</v>
      </c>
      <c r="Z260" s="0" t="n">
        <v>0.000429795</v>
      </c>
      <c r="AA260" s="0" t="n">
        <v>-4.45166205294E-006</v>
      </c>
      <c r="AB260" s="0" t="n">
        <v>8.58042615108E-005</v>
      </c>
      <c r="AC260" s="0" t="n">
        <v>-0.0009164627</v>
      </c>
      <c r="AD260" s="0" t="n">
        <v>0.0002868411</v>
      </c>
      <c r="AE260" s="0" t="n">
        <v>-0.0010048465</v>
      </c>
      <c r="AF260" s="0" t="n">
        <v>-0.0002640467</v>
      </c>
      <c r="AG260" s="0" t="n">
        <v>5.01373978646E-005</v>
      </c>
      <c r="AH260" s="0" t="n">
        <v>7.66497406435E-005</v>
      </c>
      <c r="AI260" s="0" t="n">
        <v>5.76619464201E-005</v>
      </c>
      <c r="AJ260" s="0" t="n">
        <v>5.72323615026E-005</v>
      </c>
      <c r="AK260" s="0" t="n">
        <v>0.0001062646</v>
      </c>
      <c r="AL260" s="0" t="n">
        <v>9.417E-005</v>
      </c>
      <c r="AM260" s="0" t="n">
        <v>-0.0001483179</v>
      </c>
      <c r="AN260" s="0" t="n">
        <v>0.0001495446</v>
      </c>
      <c r="AO260" s="0" t="n">
        <v>0.0003784553</v>
      </c>
      <c r="AP260" s="0" t="n">
        <v>7.51680565556E-005</v>
      </c>
      <c r="AQ260" s="0" t="n">
        <v>0.0001770853</v>
      </c>
      <c r="AR260" s="0" t="n">
        <v>0.0001062646</v>
      </c>
      <c r="AS260" s="0" t="n">
        <v>-0.0001502165</v>
      </c>
      <c r="AT260" s="0" t="n">
        <v>0.0001062646</v>
      </c>
      <c r="AU260" s="0" t="n">
        <v>0.0001062646</v>
      </c>
      <c r="AV260" s="0" t="n">
        <v>7.08215815924E-005</v>
      </c>
      <c r="AW260" s="0" t="n">
        <v>5.71848649659E-005</v>
      </c>
      <c r="AX260" s="0" t="n">
        <v>-0.0001375744</v>
      </c>
      <c r="AY260" s="0" t="n">
        <v>0.0001680577</v>
      </c>
      <c r="AZ260" s="0" t="n">
        <v>0.000334836</v>
      </c>
      <c r="BA260" s="0" t="n">
        <v>-0.0002640595</v>
      </c>
      <c r="BB260" s="0" t="n">
        <v>0.0002483579</v>
      </c>
      <c r="BC260" s="0" t="n">
        <v>-0.0001098776</v>
      </c>
      <c r="BD260" s="0" t="n">
        <v>-5.2971E-005</v>
      </c>
      <c r="BE260" s="0" t="n">
        <v>8.03130624737E-005</v>
      </c>
      <c r="BF260" s="0" t="n">
        <v>0.0002708871</v>
      </c>
      <c r="BG260" s="0" t="n">
        <v>5.00848442862E-005</v>
      </c>
      <c r="BH260" s="0" t="n">
        <v>4.71737104762E-005</v>
      </c>
      <c r="BI260" s="0" t="n">
        <v>8.04142794311E-005</v>
      </c>
      <c r="BJ260" s="0" t="n">
        <v>0.0001062646</v>
      </c>
      <c r="BK260" s="0" t="n">
        <v>0.0001062646</v>
      </c>
      <c r="BL260" s="0" t="n">
        <v>0.0001358067</v>
      </c>
      <c r="BM260" s="0" t="n">
        <v>-0.0003823082</v>
      </c>
      <c r="BN260" s="0" t="n">
        <v>7.98939343229E-005</v>
      </c>
      <c r="BO260" s="0" t="n">
        <v>0.0001288884</v>
      </c>
      <c r="BP260" s="0" t="n">
        <v>0.0003726497</v>
      </c>
      <c r="BQ260" s="0" t="n">
        <v>0.0002728699</v>
      </c>
      <c r="BR260" s="0" t="n">
        <v>0.0004449581</v>
      </c>
      <c r="BS260" s="0" t="n">
        <v>0.0004312491</v>
      </c>
      <c r="BT260" s="0" t="n">
        <v>8.77117438714E-005</v>
      </c>
      <c r="BU260" s="0" t="n">
        <v>0.0002998337</v>
      </c>
      <c r="BV260" s="0" t="n">
        <v>5.90999269086E-005</v>
      </c>
      <c r="BW260" s="0" t="n">
        <v>2.94228176269E-005</v>
      </c>
      <c r="BX260" s="0" t="n">
        <v>5.42438112438E-005</v>
      </c>
      <c r="BY260" s="0" t="n">
        <v>-0.0002982519</v>
      </c>
      <c r="BZ260" s="0" t="n">
        <v>-0.0003767022</v>
      </c>
      <c r="CA260" s="0" t="n">
        <v>-1.05953140671E-005</v>
      </c>
      <c r="CB260" s="0" t="n">
        <v>0.000319567</v>
      </c>
      <c r="CC260" s="0" t="n">
        <v>-0.0007579329</v>
      </c>
      <c r="CD260" s="0" t="n">
        <v>0.000184696</v>
      </c>
      <c r="CE260" s="0" t="n">
        <v>-0.0010726827</v>
      </c>
      <c r="CF260" s="0" t="n">
        <v>-0.0006723407</v>
      </c>
      <c r="CG260" s="0" t="n">
        <v>-7.27017990937E-005</v>
      </c>
      <c r="CH260" s="0" t="n">
        <v>0.0001062646</v>
      </c>
      <c r="CI260" s="0" t="n">
        <v>0.0003963511</v>
      </c>
      <c r="CJ260" s="0" t="n">
        <v>0.000587709</v>
      </c>
      <c r="CK260" s="0" t="n">
        <v>0.0002178825</v>
      </c>
      <c r="CL260" s="0" t="n">
        <v>5.8326710573E-005</v>
      </c>
      <c r="CM260" s="0" t="n">
        <v>-0.0002216042</v>
      </c>
      <c r="CN260" s="0" t="n">
        <v>0.0003990125</v>
      </c>
      <c r="CO260" s="0" t="n">
        <v>-0.0003934653</v>
      </c>
      <c r="CP260" s="0" t="n">
        <v>0.0003157472</v>
      </c>
      <c r="CQ260" s="0" t="n">
        <v>0.0001062646</v>
      </c>
      <c r="CR260" s="0" t="n">
        <v>-0.0010869389</v>
      </c>
      <c r="CS260" s="0" t="n">
        <v>0.0002562646</v>
      </c>
      <c r="CT260" s="0" t="n">
        <v>-0.0005361876</v>
      </c>
      <c r="CU260" s="0" t="n">
        <v>-0.0009864506</v>
      </c>
      <c r="CV260" s="0" t="n">
        <v>-2.216250886E-005</v>
      </c>
      <c r="CW260" s="0" t="n">
        <v>-0.0001346992</v>
      </c>
      <c r="CX260" s="0" t="n">
        <v>0.0003871635</v>
      </c>
      <c r="CY260" s="0" t="n">
        <v>1.26777217328E-005</v>
      </c>
      <c r="CZ260" s="0" t="n">
        <v>-6.50142476712E-006</v>
      </c>
      <c r="DA260" s="0" t="n">
        <v>0.0004855079</v>
      </c>
      <c r="DB260" s="0" t="n">
        <v>-0.0006868388</v>
      </c>
      <c r="DC260" s="0" t="n">
        <v>-0.0003934653</v>
      </c>
      <c r="DD260" s="0" t="n">
        <v>-0.0723850887</v>
      </c>
      <c r="DE260" s="0" t="n">
        <v>0.005900828</v>
      </c>
      <c r="DF260" s="0" t="n">
        <v>-0.0283510027</v>
      </c>
      <c r="DG260" s="0" t="n">
        <v>-0.0049916805</v>
      </c>
      <c r="DH260" s="0" t="n">
        <v>-0.0028513238</v>
      </c>
      <c r="DI260" s="0" t="n">
        <v>0.0167398259</v>
      </c>
      <c r="DJ260" s="0" t="n">
        <v>0.0015809075</v>
      </c>
      <c r="DK260" s="0" t="n">
        <v>0</v>
      </c>
      <c r="DL260" s="0" t="n">
        <v>0.0096563234</v>
      </c>
      <c r="DM260" s="0" t="n">
        <v>-0.0026794528</v>
      </c>
      <c r="DN260" s="0" t="n">
        <v>0.0035587189</v>
      </c>
      <c r="DO260" s="0" t="n">
        <v>-0.0079051383</v>
      </c>
      <c r="DP260" s="0" t="n">
        <v>-0.0167894215</v>
      </c>
      <c r="DQ260" s="0" t="n">
        <v>-0.0171041111</v>
      </c>
      <c r="DR260" s="0" t="n">
        <v>0.0064220183</v>
      </c>
      <c r="DS260" s="0" t="n">
        <v>-0.0023039631</v>
      </c>
      <c r="DT260" s="0" t="n">
        <v>0.002942543</v>
      </c>
      <c r="DU260" s="0" t="n">
        <v>-0.0589667616</v>
      </c>
      <c r="DV260" s="0" t="n">
        <v>0.0083698329</v>
      </c>
      <c r="DW260" s="0" t="n">
        <v>-0.004171577</v>
      </c>
      <c r="DX260" s="0" t="n">
        <v>-0.0063808065</v>
      </c>
      <c r="DY260" s="0" t="n">
        <v>-0.0103092784</v>
      </c>
      <c r="DZ260" s="0" t="n">
        <v>0.0220657322</v>
      </c>
      <c r="EA260" s="0" t="n">
        <v>0.03</v>
      </c>
      <c r="EB260" s="0" t="n">
        <v>0.0071212665</v>
      </c>
      <c r="EC260" s="0" t="n">
        <v>-0.0176744186</v>
      </c>
      <c r="ED260" s="0" t="n">
        <v>-0.0029527434</v>
      </c>
      <c r="EE260" s="0" t="n">
        <v>0.0052398227</v>
      </c>
      <c r="EF260" s="0" t="n">
        <v>0.0174627632</v>
      </c>
      <c r="EG260" s="0" t="n">
        <v>0.0031779661</v>
      </c>
      <c r="EH260" s="0" t="n">
        <v>-0.0036240054</v>
      </c>
      <c r="EI260" s="0" t="n">
        <v>0.0034756703</v>
      </c>
      <c r="EJ260" s="0" t="n">
        <v>-0.0086834506</v>
      </c>
      <c r="EK260" s="0" t="n">
        <v>0.0265080113</v>
      </c>
      <c r="EL260" s="0" t="n">
        <v>0.0122369065</v>
      </c>
      <c r="EM260" s="0" t="n">
        <v>-0.0007883376</v>
      </c>
      <c r="EN260" s="0" t="n">
        <v>0.0131141808</v>
      </c>
      <c r="EO260" s="0" t="n">
        <v>0.0038471896</v>
      </c>
      <c r="EP260" s="0" t="n">
        <v>-0.0020597322</v>
      </c>
      <c r="EQ260" s="0" t="n">
        <v>0</v>
      </c>
      <c r="ER260" s="0" t="n">
        <v>0.0030272452</v>
      </c>
      <c r="ES260" s="0" t="n">
        <v>-0.0101750102</v>
      </c>
      <c r="ET260" s="0" t="n">
        <v>-0.0261520884</v>
      </c>
      <c r="EU260" s="0" t="n">
        <v>0.0092995594</v>
      </c>
      <c r="EV260" s="0" t="n">
        <v>0</v>
      </c>
      <c r="EW260" s="0" t="n">
        <v>0.0210150312</v>
      </c>
      <c r="EX260" s="0" t="n">
        <v>0.0270131756</v>
      </c>
      <c r="EY260" s="0" t="n">
        <v>0.0026446164</v>
      </c>
      <c r="EZ260" s="0" t="n">
        <v>-0.0379863544</v>
      </c>
      <c r="FA260" s="0" t="n">
        <v>-0.0081967213</v>
      </c>
      <c r="FB260" s="0" t="n">
        <v>-0.0399789349</v>
      </c>
      <c r="FC260" s="0" t="n">
        <v>0.0089463609</v>
      </c>
      <c r="FD260" s="0" t="n">
        <v>-0.0027112517</v>
      </c>
      <c r="FE260" s="0" t="n">
        <v>0</v>
      </c>
      <c r="FF260" s="0" t="n">
        <v>0</v>
      </c>
      <c r="FG260" s="0" t="n">
        <v>-0.0097377448</v>
      </c>
      <c r="FH260" s="0" t="n">
        <v>-0.0064197531</v>
      </c>
      <c r="FI260" s="0" t="n">
        <v>0.0174939185</v>
      </c>
      <c r="FJ260" s="0" t="n">
        <v>-0.0211980843</v>
      </c>
      <c r="FK260" s="0" t="n">
        <v>0.0283589309</v>
      </c>
      <c r="FL260" s="0" t="n">
        <v>-0.0117289441</v>
      </c>
      <c r="FM260" s="0" t="n">
        <v>0.0064588599</v>
      </c>
      <c r="FN260" s="0" t="n">
        <v>0.0220534693</v>
      </c>
      <c r="FO260" s="0" t="n">
        <v>0.0106974754</v>
      </c>
      <c r="FP260" s="0" t="n">
        <v>0.0117283951</v>
      </c>
      <c r="FQ260" s="0" t="n">
        <v>-0.003909176</v>
      </c>
      <c r="FR260" s="0" t="n">
        <v>0.0187773144</v>
      </c>
      <c r="FS260" s="0" t="n">
        <v>0.0095129158</v>
      </c>
      <c r="FT260" s="0" t="n">
        <v>-0.0027866242</v>
      </c>
      <c r="FU260" s="0" t="n">
        <v>0</v>
      </c>
      <c r="FV260" s="0" t="n">
        <v>0.0053475936</v>
      </c>
      <c r="FW260" s="0" t="n">
        <v>0.0115296637</v>
      </c>
      <c r="FX260" s="0" t="n">
        <v>-0.0567982008</v>
      </c>
      <c r="FY260" s="0" t="n">
        <v>0</v>
      </c>
      <c r="FZ260" s="0" t="n">
        <v>0.0026511135</v>
      </c>
      <c r="GA260" s="0" t="n">
        <v>0.1186440678</v>
      </c>
      <c r="GB260" s="0" t="n">
        <v>-0.0408291457</v>
      </c>
      <c r="GC260" s="0" t="n">
        <v>0.0853417621</v>
      </c>
      <c r="GD260" s="0" t="n">
        <v>-0.0422222222</v>
      </c>
      <c r="GE260" s="0" t="n">
        <v>-0.0113745375</v>
      </c>
      <c r="GF260" s="0" t="n">
        <v>-0.0240604145</v>
      </c>
      <c r="GG260" s="0" t="n">
        <v>0.0158999879</v>
      </c>
      <c r="GH260" s="0" t="n">
        <v>-0.0240060583</v>
      </c>
      <c r="GI260" s="0" t="n">
        <v>-0.0396560847</v>
      </c>
      <c r="GJ260" s="0" t="n">
        <v>0.0383824537</v>
      </c>
      <c r="GK260" s="0" t="n">
        <v>0.0488676843</v>
      </c>
      <c r="GL260" s="0" t="n">
        <v>0.0017830397</v>
      </c>
      <c r="GM260" s="0" t="n">
        <v>0.0344827586</v>
      </c>
      <c r="GN260" s="0" t="n">
        <v>0.0276309057</v>
      </c>
      <c r="GO260" s="0" t="n">
        <v>-0.0164974619</v>
      </c>
      <c r="GP260" s="0" t="n">
        <v>0.0597751036</v>
      </c>
      <c r="GQ260" s="0" t="n">
        <v>-0.0149253731</v>
      </c>
      <c r="GR260" s="0" t="n">
        <v>-0.0232226813</v>
      </c>
      <c r="GS260" s="0" t="n">
        <v>0.0470588235</v>
      </c>
      <c r="GT260" s="0" t="n">
        <v>0.0366088632</v>
      </c>
      <c r="GU260" s="0" t="n">
        <v>-0.0204160475</v>
      </c>
      <c r="GV260" s="0" t="n">
        <v>-0.0371695353</v>
      </c>
      <c r="GW260" s="0" t="n">
        <v>-0.0459716415</v>
      </c>
      <c r="GX260" s="0" t="n">
        <v>-0.027144125</v>
      </c>
      <c r="GY260" s="0" t="n">
        <v>0.0488676843</v>
      </c>
    </row>
    <row r="261" customFormat="false" ht="12.8" hidden="false" customHeight="false" outlineLevel="0" collapsed="false">
      <c r="A261" s="0" t="n">
        <v>20010116</v>
      </c>
      <c r="B261" s="0" t="n">
        <v>-0.0006147811</v>
      </c>
      <c r="C261" s="0" t="n">
        <f aca="false">MAX(B261,C260)</f>
        <v>0.064767053</v>
      </c>
      <c r="D261" s="0" t="n">
        <f aca="false">B261-C261</f>
        <v>-0.0653818341</v>
      </c>
      <c r="E261" s="0" t="n">
        <v>0.4432055183</v>
      </c>
      <c r="F261" s="0" t="n">
        <v>0.018596887</v>
      </c>
      <c r="G261" s="0" t="n">
        <v>-1</v>
      </c>
      <c r="H261" s="0" t="n">
        <v>0.0007341582</v>
      </c>
      <c r="I261" s="0" t="n">
        <v>-4.8701E-005</v>
      </c>
      <c r="J261" s="0" t="n">
        <v>0.0002938173</v>
      </c>
      <c r="K261" s="0" t="n">
        <v>6.02240823031E-005</v>
      </c>
      <c r="L261" s="0" t="n">
        <v>3.88205152679E-005</v>
      </c>
      <c r="M261" s="0" t="n">
        <v>-0.000157091</v>
      </c>
      <c r="N261" s="0" t="n">
        <v>-5.50179803842E-006</v>
      </c>
      <c r="O261" s="0" t="n">
        <v>1.03072769787E-005</v>
      </c>
      <c r="P261" s="0" t="n">
        <v>-8.6256E-005</v>
      </c>
      <c r="Q261" s="0" t="n">
        <v>3.7101805254E-005</v>
      </c>
      <c r="R261" s="0" t="n">
        <v>-2.52799116334E-005</v>
      </c>
      <c r="S261" s="0" t="n">
        <v>8.93586603779E-005</v>
      </c>
      <c r="T261" s="0" t="n">
        <v>0.0001782015</v>
      </c>
      <c r="U261" s="0" t="n">
        <v>0.0001813484</v>
      </c>
      <c r="V261" s="0" t="n">
        <v>-5.39129065076E-005</v>
      </c>
      <c r="W261" s="0" t="n">
        <v>3.33469083446E-005</v>
      </c>
      <c r="X261" s="0" t="n">
        <v>-1.91181527875E-005</v>
      </c>
      <c r="Y261" s="0" t="n">
        <v>0.0005999749</v>
      </c>
      <c r="Z261" s="0" t="n">
        <v>-7.33910523982E-005</v>
      </c>
      <c r="AA261" s="0" t="n">
        <v>5.2023E-005</v>
      </c>
      <c r="AB261" s="0" t="n">
        <v>7.41153423181E-005</v>
      </c>
      <c r="AC261" s="0" t="n">
        <v>0.0001134001</v>
      </c>
      <c r="AD261" s="0" t="n">
        <v>-0.00021035</v>
      </c>
      <c r="AE261" s="0" t="n">
        <v>-0.0002896927</v>
      </c>
      <c r="AF261" s="0" t="n">
        <v>-6.09053876045E-005</v>
      </c>
      <c r="AG261" s="0" t="n">
        <v>0.0001870515</v>
      </c>
      <c r="AH261" s="0" t="n">
        <v>3.98347107647E-005</v>
      </c>
      <c r="AI261" s="0" t="n">
        <v>-4.20909495429E-005</v>
      </c>
      <c r="AJ261" s="0" t="n">
        <v>-0.0001643204</v>
      </c>
      <c r="AK261" s="0" t="n">
        <v>-2.14723840383E-005</v>
      </c>
      <c r="AL261" s="0" t="n">
        <v>4.65473310972E-005</v>
      </c>
      <c r="AM261" s="0" t="n">
        <v>-2.44494260998E-005</v>
      </c>
      <c r="AN261" s="0" t="n">
        <v>9.71417830185E-005</v>
      </c>
      <c r="AO261" s="0" t="n">
        <v>-0.0002547728</v>
      </c>
      <c r="AP261" s="0" t="n">
        <v>-0.0001120618</v>
      </c>
      <c r="AQ261" s="0" t="n">
        <v>1.81906530658E-005</v>
      </c>
      <c r="AR261" s="0" t="n">
        <v>-0.0001208345</v>
      </c>
      <c r="AS261" s="0" t="n">
        <v>-2.81646193011E-005</v>
      </c>
      <c r="AT261" s="0" t="n">
        <v>3.09045993268E-005</v>
      </c>
      <c r="AU261" s="0" t="n">
        <v>1.03072769787E-005</v>
      </c>
      <c r="AV261" s="0" t="n">
        <v>-1.99651750899E-005</v>
      </c>
      <c r="AW261" s="0" t="n">
        <v>0.0001120574</v>
      </c>
      <c r="AX261" s="0" t="n">
        <v>0.0002718282</v>
      </c>
      <c r="AY261" s="0" t="n">
        <v>-8.26883165441E-005</v>
      </c>
      <c r="AZ261" s="0" t="n">
        <v>1.03072769787E-005</v>
      </c>
      <c r="BA261" s="0" t="n">
        <v>-0.000199843</v>
      </c>
      <c r="BB261" s="0" t="n">
        <v>-0.0002598245</v>
      </c>
      <c r="BC261" s="0" t="n">
        <v>-1.61388874459E-005</v>
      </c>
      <c r="BD261" s="0" t="n">
        <v>0.0003901708</v>
      </c>
      <c r="BE261" s="0" t="n">
        <v>9.22744900934E-005</v>
      </c>
      <c r="BF261" s="0" t="n">
        <v>0.0004100966</v>
      </c>
      <c r="BG261" s="0" t="n">
        <v>-7.9156332038E-005</v>
      </c>
      <c r="BH261" s="0" t="n">
        <v>3.7419793924E-005</v>
      </c>
      <c r="BI261" s="0" t="n">
        <v>1.03072769787E-005</v>
      </c>
      <c r="BJ261" s="0" t="n">
        <v>1.03072769787E-005</v>
      </c>
      <c r="BK261" s="0" t="n">
        <v>0.0001076847</v>
      </c>
      <c r="BL261" s="0" t="n">
        <v>7.45048078429E-005</v>
      </c>
      <c r="BM261" s="0" t="n">
        <v>-0.0001646319</v>
      </c>
      <c r="BN261" s="0" t="n">
        <v>0.0002222881</v>
      </c>
      <c r="BO261" s="0" t="n">
        <v>-0.000273282</v>
      </c>
      <c r="BP261" s="0" t="n">
        <v>0.0001275967</v>
      </c>
      <c r="BQ261" s="0" t="n">
        <v>-5.42813217295E-005</v>
      </c>
      <c r="BR261" s="0" t="n">
        <v>-0.0002102274</v>
      </c>
      <c r="BS261" s="0" t="n">
        <v>-9.66674769794E-005</v>
      </c>
      <c r="BT261" s="0" t="n">
        <v>-0.0001069767</v>
      </c>
      <c r="BU261" s="0" t="n">
        <v>4.9399E-005</v>
      </c>
      <c r="BV261" s="0" t="n">
        <v>-0.0001774659</v>
      </c>
      <c r="BW261" s="0" t="n">
        <v>-8.48218813475E-005</v>
      </c>
      <c r="BX261" s="0" t="n">
        <v>3.81735190169E-005</v>
      </c>
      <c r="BY261" s="0" t="n">
        <v>1.03072769787E-005</v>
      </c>
      <c r="BZ261" s="0" t="n">
        <v>-4.31686588502E-005</v>
      </c>
      <c r="CA261" s="0" t="n">
        <v>-0.0001049894</v>
      </c>
      <c r="CB261" s="0" t="n">
        <v>0.0005782893</v>
      </c>
      <c r="CC261" s="0" t="n">
        <v>1.03072769787E-005</v>
      </c>
      <c r="CD261" s="0" t="n">
        <v>-1.62038576979E-005</v>
      </c>
      <c r="CE261" s="0" t="n">
        <v>-0.0011761334</v>
      </c>
      <c r="CF261" s="0" t="n">
        <v>0.0004185987</v>
      </c>
      <c r="CG261" s="0" t="n">
        <v>-0.0008431103</v>
      </c>
      <c r="CH261" s="0" t="n">
        <v>0.0004325295</v>
      </c>
      <c r="CI261" s="0" t="n">
        <v>0.0001240527</v>
      </c>
      <c r="CJ261" s="0" t="n">
        <v>0.0002509114</v>
      </c>
      <c r="CK261" s="0" t="n">
        <v>-0.0001486926</v>
      </c>
      <c r="CL261" s="0" t="n">
        <v>0.0002503679</v>
      </c>
      <c r="CM261" s="0" t="n">
        <v>0.0004068681</v>
      </c>
      <c r="CN261" s="0" t="n">
        <v>-0.0003735173</v>
      </c>
      <c r="CO261" s="0" t="n">
        <v>-0.0004783696</v>
      </c>
      <c r="CP261" s="0" t="n">
        <v>-7.52312028257E-006</v>
      </c>
      <c r="CQ261" s="0" t="n">
        <v>-0.0003345203</v>
      </c>
      <c r="CR261" s="0" t="n">
        <v>-0.0002660018</v>
      </c>
      <c r="CS261" s="0" t="n">
        <v>0.0001752819</v>
      </c>
      <c r="CT261" s="0" t="n">
        <v>-0.0005874438</v>
      </c>
      <c r="CU261" s="0" t="n">
        <v>0.000159561</v>
      </c>
      <c r="CV261" s="0" t="n">
        <v>0.0002425341</v>
      </c>
      <c r="CW261" s="0" t="n">
        <v>-0.000460281</v>
      </c>
      <c r="CX261" s="0" t="n">
        <v>-0.0003557814</v>
      </c>
      <c r="CY261" s="0" t="n">
        <v>0.0002144678</v>
      </c>
      <c r="CZ261" s="0" t="n">
        <v>0.0003820026</v>
      </c>
      <c r="DA261" s="0" t="n">
        <v>0.0004700237</v>
      </c>
      <c r="DB261" s="0" t="n">
        <v>0.0002817485</v>
      </c>
      <c r="DC261" s="0" t="n">
        <v>-0.0004783696</v>
      </c>
      <c r="DD261" s="0" t="n">
        <v>0.0520223696</v>
      </c>
      <c r="DE261" s="0" t="n">
        <v>0.0012300123</v>
      </c>
      <c r="DF261" s="0" t="n">
        <v>0.0194571456</v>
      </c>
      <c r="DG261" s="0" t="n">
        <v>0.02090301</v>
      </c>
      <c r="DH261" s="0" t="n">
        <v>0.0028594771</v>
      </c>
      <c r="DI261" s="0" t="n">
        <v>0.0219522904</v>
      </c>
      <c r="DJ261" s="0" t="n">
        <v>0.0047959447</v>
      </c>
      <c r="DK261" s="0" t="n">
        <v>0.0074712644</v>
      </c>
      <c r="DL261" s="0" t="n">
        <v>-0.0089960923</v>
      </c>
      <c r="DM261" s="0" t="n">
        <v>-0.0185237557</v>
      </c>
      <c r="DN261" s="0" t="n">
        <v>-0.0035460993</v>
      </c>
      <c r="DO261" s="0" t="n">
        <v>0.0026560425</v>
      </c>
      <c r="DP261" s="0" t="n">
        <v>0.026713745</v>
      </c>
      <c r="DQ261" s="0" t="n">
        <v>0.0335501647</v>
      </c>
      <c r="DR261" s="0" t="n">
        <v>-0.0027347311</v>
      </c>
      <c r="DS261" s="0" t="n">
        <v>0.0068797408</v>
      </c>
      <c r="DT261" s="0" t="n">
        <v>-0.0029339098</v>
      </c>
      <c r="DU261" s="0" t="n">
        <v>0.0154323106</v>
      </c>
      <c r="DV261" s="0" t="n">
        <v>0.0464201242</v>
      </c>
      <c r="DW261" s="0" t="n">
        <v>0.0005236315</v>
      </c>
      <c r="DX261" s="0" t="n">
        <v>0.0023118418</v>
      </c>
      <c r="DY261" s="0" t="n">
        <v>0.03125</v>
      </c>
      <c r="DZ261" s="0" t="n">
        <v>0.0054020755</v>
      </c>
      <c r="EA261" s="0" t="n">
        <v>0</v>
      </c>
      <c r="EB261" s="0" t="n">
        <v>0.0259945061</v>
      </c>
      <c r="EC261" s="0" t="n">
        <v>0.0416666667</v>
      </c>
      <c r="ED261" s="0" t="n">
        <v>0.0029614879</v>
      </c>
      <c r="EE261" s="0" t="n">
        <v>0.0801924619</v>
      </c>
      <c r="EF261" s="0" t="n">
        <v>0.0032811711</v>
      </c>
      <c r="EG261" s="0" t="n">
        <v>0.0015839493</v>
      </c>
      <c r="EH261" s="0" t="n">
        <v>0.0145487464</v>
      </c>
      <c r="EI261" s="0" t="n">
        <v>0.0059376546</v>
      </c>
      <c r="EJ261" s="0" t="n">
        <v>0.0175241553</v>
      </c>
      <c r="EK261" s="0" t="n">
        <v>-0.0243888443</v>
      </c>
      <c r="EL261" s="0" t="n">
        <v>0.0181334623</v>
      </c>
      <c r="EM261" s="0" t="n">
        <v>0.0047588038</v>
      </c>
      <c r="EN261" s="0" t="n">
        <v>0.0421125302</v>
      </c>
      <c r="EO261" s="0" t="n">
        <v>-0.0028743341</v>
      </c>
      <c r="EP261" s="0" t="n">
        <v>0.0020639835</v>
      </c>
      <c r="EQ261" s="0" t="n">
        <v>0.0615763547</v>
      </c>
      <c r="ER261" s="0" t="n">
        <v>0</v>
      </c>
      <c r="ES261" s="0" t="n">
        <v>0.0308388158</v>
      </c>
      <c r="ET261" s="0" t="n">
        <v>0.0219658454</v>
      </c>
      <c r="EU261" s="0" t="n">
        <v>-0.0215347529</v>
      </c>
      <c r="EV261" s="0" t="n">
        <v>0.0350877193</v>
      </c>
      <c r="EW261" s="0" t="n">
        <v>-0.0041164979</v>
      </c>
      <c r="EX261" s="0" t="n">
        <v>0.0140350148</v>
      </c>
      <c r="EY261" s="0" t="n">
        <v>-0.0158258454</v>
      </c>
      <c r="EZ261" s="0" t="n">
        <v>-0.0101590953</v>
      </c>
      <c r="FA261" s="0" t="n">
        <v>0.0026098304</v>
      </c>
      <c r="FB261" s="0" t="n">
        <v>0.004838693</v>
      </c>
      <c r="FC261" s="0" t="n">
        <v>0.0011228994</v>
      </c>
      <c r="FD261" s="0" t="n">
        <v>-0.0027186226</v>
      </c>
      <c r="FE261" s="0" t="n">
        <v>-0.0025783688</v>
      </c>
      <c r="FF261" s="0" t="n">
        <v>0.0060606061</v>
      </c>
      <c r="FG261" s="0" t="n">
        <v>0.0405631914</v>
      </c>
      <c r="FH261" s="0" t="n">
        <v>0.0034791252</v>
      </c>
      <c r="FI261" s="0" t="n">
        <v>0.0056971362</v>
      </c>
      <c r="FJ261" s="0" t="n">
        <v>-0.0081013877</v>
      </c>
      <c r="FK261" s="0" t="n">
        <v>0.0066149233</v>
      </c>
      <c r="FL261" s="0" t="n">
        <v>0.0059340725</v>
      </c>
      <c r="FM261" s="0" t="n">
        <v>0.0016741071</v>
      </c>
      <c r="FN261" s="0" t="n">
        <v>-0.0050890585</v>
      </c>
      <c r="FO261" s="0" t="n">
        <v>-0.0078323455</v>
      </c>
      <c r="FP261" s="0" t="n">
        <v>-0.009456986</v>
      </c>
      <c r="FQ261" s="0" t="n">
        <v>0.0276654995</v>
      </c>
      <c r="FR261" s="0" t="n">
        <v>0.0322546447</v>
      </c>
      <c r="FS261" s="0" t="n">
        <v>0</v>
      </c>
      <c r="FT261" s="0" t="n">
        <v>0.0099800399</v>
      </c>
      <c r="FU261" s="0" t="n">
        <v>-0.0363085187</v>
      </c>
      <c r="FV261" s="0" t="n">
        <v>0.0073649755</v>
      </c>
      <c r="FW261" s="0" t="n">
        <v>-0.0228175929</v>
      </c>
      <c r="FX261" s="0" t="n">
        <v>0.0277898205</v>
      </c>
      <c r="FY261" s="0" t="n">
        <v>0.0681818182</v>
      </c>
      <c r="FZ261" s="0" t="n">
        <v>0</v>
      </c>
      <c r="GA261" s="0" t="n">
        <v>0.0521885522</v>
      </c>
      <c r="GB261" s="0" t="n">
        <v>-0.0032743942</v>
      </c>
      <c r="GC261" s="0" t="n">
        <v>0.1194029851</v>
      </c>
      <c r="GD261" s="0" t="n">
        <v>0</v>
      </c>
      <c r="GE261" s="0" t="n">
        <v>0.0131688384</v>
      </c>
      <c r="GF261" s="0" t="n">
        <v>0.0179953212</v>
      </c>
      <c r="GG261" s="0" t="n">
        <v>-0.0135005974</v>
      </c>
      <c r="GH261" s="0" t="n">
        <v>0.0245965239</v>
      </c>
      <c r="GI261" s="0" t="n">
        <v>0.0716233713</v>
      </c>
      <c r="GJ261" s="0" t="n">
        <v>0.0211221122</v>
      </c>
      <c r="GK261" s="0" t="n">
        <v>0.0085702726</v>
      </c>
      <c r="GL261" s="0" t="n">
        <v>0.0062651289</v>
      </c>
      <c r="GM261" s="0" t="n">
        <v>0</v>
      </c>
      <c r="GN261" s="0" t="n">
        <v>-0.1057261411</v>
      </c>
      <c r="GO261" s="0" t="n">
        <v>-0.0322580645</v>
      </c>
      <c r="GP261" s="0" t="n">
        <v>-0.0342516754</v>
      </c>
      <c r="GQ261" s="0" t="n">
        <v>-0.0303030303</v>
      </c>
      <c r="GR261" s="0" t="n">
        <v>0</v>
      </c>
      <c r="GS261" s="0" t="n">
        <v>0.0168539326</v>
      </c>
      <c r="GT261" s="0" t="n">
        <v>0.063197026</v>
      </c>
      <c r="GU261" s="0" t="n">
        <v>0.1175560477</v>
      </c>
      <c r="GV261" s="0" t="n">
        <v>-0.0231626667</v>
      </c>
      <c r="GW261" s="0" t="n">
        <v>0.0123772679</v>
      </c>
      <c r="GX261" s="0" t="n">
        <v>0.0114813348</v>
      </c>
      <c r="GY261" s="0" t="n">
        <v>0.0085702726</v>
      </c>
    </row>
    <row r="262" customFormat="false" ht="12.8" hidden="false" customHeight="false" outlineLevel="0" collapsed="false">
      <c r="A262" s="0" t="n">
        <v>20010117</v>
      </c>
      <c r="B262" s="0" t="n">
        <v>0.0195721846</v>
      </c>
      <c r="C262" s="0" t="n">
        <f aca="false">MAX(B262,C261)</f>
        <v>0.064767053</v>
      </c>
      <c r="D262" s="0" t="n">
        <f aca="false">B262-C262</f>
        <v>-0.0451948684</v>
      </c>
      <c r="E262" s="0" t="n">
        <v>0.4627777029</v>
      </c>
      <c r="F262" s="0" t="n">
        <v>0.0199048153</v>
      </c>
      <c r="G262" s="0" t="n">
        <v>1</v>
      </c>
      <c r="H262" s="0" t="n">
        <v>-0.0004112355</v>
      </c>
      <c r="I262" s="0" t="n">
        <v>9.6688E-005</v>
      </c>
      <c r="J262" s="0" t="n">
        <v>-8.55833082103E-005</v>
      </c>
      <c r="K262" s="0" t="n">
        <v>-0.000100042</v>
      </c>
      <c r="L262" s="0" t="n">
        <v>8.03933769152E-005</v>
      </c>
      <c r="M262" s="0" t="n">
        <v>-0.0001105348</v>
      </c>
      <c r="N262" s="0" t="n">
        <v>6.10287012084E-005</v>
      </c>
      <c r="O262" s="0" t="n">
        <v>3.42755044789E-005</v>
      </c>
      <c r="P262" s="0" t="n">
        <v>0.0001989491</v>
      </c>
      <c r="Q262" s="0" t="n">
        <v>0.0002942257</v>
      </c>
      <c r="R262" s="0" t="n">
        <v>0.0001444491</v>
      </c>
      <c r="S262" s="0" t="n">
        <v>8.24277231903E-005</v>
      </c>
      <c r="T262" s="0" t="n">
        <v>-0.0001581493</v>
      </c>
      <c r="U262" s="0" t="n">
        <v>-0.0002265135</v>
      </c>
      <c r="V262" s="0" t="n">
        <v>0.0001363355</v>
      </c>
      <c r="W262" s="0" t="n">
        <v>4.01907396865E-005</v>
      </c>
      <c r="X262" s="0" t="n">
        <v>0.0001383272</v>
      </c>
      <c r="Y262" s="0" t="n">
        <v>-4.5335E-005</v>
      </c>
      <c r="Z262" s="0" t="n">
        <v>-0.0003552131</v>
      </c>
      <c r="AA262" s="0" t="n">
        <v>0.0001037518</v>
      </c>
      <c r="AB262" s="0" t="n">
        <v>8.58697304843E-005</v>
      </c>
      <c r="AC262" s="0" t="n">
        <v>-0.0002035119</v>
      </c>
      <c r="AD262" s="0" t="n">
        <v>5.49673928142E-005</v>
      </c>
      <c r="AE262" s="0" t="n">
        <v>0.0001089881</v>
      </c>
      <c r="AF262" s="0" t="n">
        <v>-0.0001509569</v>
      </c>
      <c r="AG262" s="0" t="n">
        <v>-0.0003076785</v>
      </c>
      <c r="AH262" s="0" t="n">
        <v>7.93732692334E-005</v>
      </c>
      <c r="AI262" s="0" t="n">
        <v>-0.0006929365</v>
      </c>
      <c r="AJ262" s="0" t="n">
        <v>7.61764369001E-005</v>
      </c>
      <c r="AK262" s="0" t="n">
        <v>9.31486550209E-005</v>
      </c>
      <c r="AL262" s="0" t="n">
        <v>-3.64993156731E-005</v>
      </c>
      <c r="AM262" s="0" t="n">
        <v>4.96116018929E-005</v>
      </c>
      <c r="AN262" s="0" t="n">
        <v>-6.62534051693E-005</v>
      </c>
      <c r="AO262" s="0" t="n">
        <v>0.0003528766</v>
      </c>
      <c r="AP262" s="0" t="n">
        <v>-7.23464746669E-005</v>
      </c>
      <c r="AQ262" s="0" t="n">
        <v>6.1400110287E-005</v>
      </c>
      <c r="AR262" s="0" t="n">
        <v>-0.0003121372</v>
      </c>
      <c r="AS262" s="0" t="n">
        <v>0.0001377315</v>
      </c>
      <c r="AT262" s="0" t="n">
        <v>8.83483132758E-005</v>
      </c>
      <c r="AU262" s="0" t="n">
        <v>-0.0005067754</v>
      </c>
      <c r="AV262" s="0" t="n">
        <v>0.0001089881</v>
      </c>
      <c r="AW262" s="0" t="n">
        <v>-0.0001994</v>
      </c>
      <c r="AX262" s="0" t="n">
        <v>-0.0001106703</v>
      </c>
      <c r="AY262" s="0" t="n">
        <v>0.0003243357</v>
      </c>
      <c r="AZ262" s="0" t="n">
        <v>-0.000241889</v>
      </c>
      <c r="BA262" s="0" t="n">
        <v>0.0001501531</v>
      </c>
      <c r="BB262" s="0" t="n">
        <v>-3.1362E-005</v>
      </c>
      <c r="BC262" s="0" t="n">
        <v>0.0002672466</v>
      </c>
      <c r="BD262" s="0" t="n">
        <v>0.0002105791</v>
      </c>
      <c r="BE262" s="0" t="n">
        <v>8.28898445468E-005</v>
      </c>
      <c r="BF262" s="0" t="n">
        <v>6.06012183207E-005</v>
      </c>
      <c r="BG262" s="0" t="n">
        <v>9.77591541201E-005</v>
      </c>
      <c r="BH262" s="0" t="n">
        <v>0.0001361744</v>
      </c>
      <c r="BI262" s="0" t="n">
        <v>0.0001347718</v>
      </c>
      <c r="BJ262" s="0" t="n">
        <v>4.8382087551E-005</v>
      </c>
      <c r="BK262" s="0" t="n">
        <v>-0.0002966438</v>
      </c>
      <c r="BL262" s="0" t="n">
        <v>7.4196895672E-005</v>
      </c>
      <c r="BM262" s="0" t="n">
        <v>5.20167864398E-005</v>
      </c>
      <c r="BN262" s="0" t="n">
        <v>0.000190002</v>
      </c>
      <c r="BO262" s="0" t="n">
        <v>4.28389154882E-005</v>
      </c>
      <c r="BP262" s="0" t="n">
        <v>4.96474236068E-005</v>
      </c>
      <c r="BQ262" s="0" t="n">
        <v>9.22470767285E-005</v>
      </c>
      <c r="BR262" s="0" t="n">
        <v>0.0001598787</v>
      </c>
      <c r="BS262" s="0" t="n">
        <v>0.0001873116</v>
      </c>
      <c r="BT262" s="0" t="n">
        <v>0.000203558</v>
      </c>
      <c r="BU262" s="0" t="n">
        <v>-0.0001676668</v>
      </c>
      <c r="BV262" s="0" t="n">
        <v>-0.0002135583</v>
      </c>
      <c r="BW262" s="0" t="n">
        <v>0.0001089881</v>
      </c>
      <c r="BX262" s="0" t="n">
        <v>9.18774895548E-006</v>
      </c>
      <c r="BY262" s="0" t="n">
        <v>0.0004720733</v>
      </c>
      <c r="BZ262" s="0" t="n">
        <v>3.53383936563E-005</v>
      </c>
      <c r="CA262" s="0" t="n">
        <v>0.0003371641</v>
      </c>
      <c r="CB262" s="0" t="n">
        <v>-0.0001689101</v>
      </c>
      <c r="CC262" s="0" t="n">
        <v>-0.00057283</v>
      </c>
      <c r="CD262" s="0" t="n">
        <v>0.0001089881</v>
      </c>
      <c r="CE262" s="0" t="n">
        <v>-0.0004128974</v>
      </c>
      <c r="CF262" s="0" t="n">
        <v>0.0001417321</v>
      </c>
      <c r="CG262" s="0" t="n">
        <v>-0.0010850417</v>
      </c>
      <c r="CH262" s="0" t="n">
        <v>0.0001089881</v>
      </c>
      <c r="CI262" s="0" t="n">
        <v>-2.27002355413E-005</v>
      </c>
      <c r="CJ262" s="0" t="n">
        <v>-7.09650640078E-005</v>
      </c>
      <c r="CK262" s="0" t="n">
        <v>0.0002439941</v>
      </c>
      <c r="CL262" s="0" t="n">
        <v>-0.0001369771</v>
      </c>
      <c r="CM262" s="0" t="n">
        <v>-0.0006072456</v>
      </c>
      <c r="CN262" s="0" t="n">
        <v>-0.000102233</v>
      </c>
      <c r="CO262" s="0" t="n">
        <v>2.32854225897E-005</v>
      </c>
      <c r="CP262" s="0" t="n">
        <v>4.6336859534E-005</v>
      </c>
      <c r="CQ262" s="0" t="n">
        <v>0.0001089881</v>
      </c>
      <c r="CR262" s="0" t="n">
        <v>0.0011662496</v>
      </c>
      <c r="CS262" s="0" t="n">
        <v>0.0004315688</v>
      </c>
      <c r="CT262" s="0" t="n">
        <v>0.0004515049</v>
      </c>
      <c r="CU262" s="0" t="n">
        <v>0.0004120185</v>
      </c>
      <c r="CV262" s="0" t="n">
        <v>0.0001089881</v>
      </c>
      <c r="CW262" s="0" t="n">
        <v>-5.95511776856E-005</v>
      </c>
      <c r="CX262" s="0" t="n">
        <v>-0.0005229821</v>
      </c>
      <c r="CY262" s="0" t="n">
        <v>-0.0010665723</v>
      </c>
      <c r="CZ262" s="0" t="n">
        <v>0.0003406148</v>
      </c>
      <c r="DA262" s="0" t="n">
        <v>-1.47845312582E-005</v>
      </c>
      <c r="DB262" s="0" t="n">
        <v>-5.82520033145E-006</v>
      </c>
      <c r="DC262" s="0" t="n">
        <v>2.32854225897E-005</v>
      </c>
      <c r="DD262" s="0" t="n">
        <v>0.0092718507</v>
      </c>
      <c r="DE262" s="0" t="n">
        <v>0.0070875071</v>
      </c>
      <c r="DF262" s="0" t="n">
        <v>-0.0164431427</v>
      </c>
      <c r="DG262" s="0" t="n">
        <v>0.0049140049</v>
      </c>
      <c r="DH262" s="0" t="n">
        <v>0</v>
      </c>
      <c r="DI262" s="0" t="n">
        <v>-0.0107403695</v>
      </c>
      <c r="DJ262" s="0" t="n">
        <v>-0.0063439317</v>
      </c>
      <c r="DK262" s="0" t="n">
        <v>0.0034227039</v>
      </c>
      <c r="DL262" s="0" t="n">
        <v>-0.0141896684</v>
      </c>
      <c r="DM262" s="0" t="n">
        <v>-0.0432214378</v>
      </c>
      <c r="DN262" s="0" t="n">
        <v>0.0053380783</v>
      </c>
      <c r="DO262" s="0" t="n">
        <v>0.0026490066</v>
      </c>
      <c r="DP262" s="0" t="n">
        <v>-0.0238938431</v>
      </c>
      <c r="DQ262" s="0" t="n">
        <v>-0.0132189495</v>
      </c>
      <c r="DR262" s="0" t="n">
        <v>-0.008226691</v>
      </c>
      <c r="DS262" s="0" t="n">
        <v>0.0295607301</v>
      </c>
      <c r="DT262" s="0" t="n">
        <v>-0.0048009912</v>
      </c>
      <c r="DU262" s="0" t="n">
        <v>0.0348916716</v>
      </c>
      <c r="DV262" s="0" t="n">
        <v>0</v>
      </c>
      <c r="DW262" s="0" t="n">
        <v>-0.0062802893</v>
      </c>
      <c r="DX262" s="0" t="n">
        <v>0.0169144029</v>
      </c>
      <c r="DY262" s="0" t="n">
        <v>-0.0545454545</v>
      </c>
      <c r="DZ262" s="0" t="n">
        <v>-0.0322147335</v>
      </c>
      <c r="EA262" s="0" t="n">
        <v>0.0485436893</v>
      </c>
      <c r="EB262" s="0" t="n">
        <v>0</v>
      </c>
      <c r="EC262" s="0" t="n">
        <v>-0.0345454545</v>
      </c>
      <c r="ED262" s="0" t="n">
        <v>0</v>
      </c>
      <c r="EE262" s="0" t="n">
        <v>-0.0048255382</v>
      </c>
      <c r="EF262" s="0" t="n">
        <v>-0.001509434</v>
      </c>
      <c r="EG262" s="0" t="n">
        <v>0</v>
      </c>
      <c r="EH262" s="0" t="n">
        <v>-0.0059750482</v>
      </c>
      <c r="EI262" s="0" t="n">
        <v>0.0093457944</v>
      </c>
      <c r="EJ262" s="0" t="n">
        <v>0.004304327</v>
      </c>
      <c r="EK262" s="0" t="n">
        <v>-0.0014705017</v>
      </c>
      <c r="EL262" s="0" t="n">
        <v>-0.0148816591</v>
      </c>
      <c r="EM262" s="0" t="n">
        <v>0</v>
      </c>
      <c r="EN262" s="0" t="n">
        <v>-0.0374296125</v>
      </c>
      <c r="EO262" s="0" t="n">
        <v>-0.024021831</v>
      </c>
      <c r="EP262" s="0" t="n">
        <v>-0.0041194645</v>
      </c>
      <c r="EQ262" s="0" t="n">
        <v>-0.0069605568</v>
      </c>
      <c r="ER262" s="0" t="n">
        <v>0.0125754527</v>
      </c>
      <c r="ES262" s="0" t="n">
        <v>-0.0147586757</v>
      </c>
      <c r="ET262" s="0" t="n">
        <v>-0.0179220614</v>
      </c>
      <c r="EU262" s="0" t="n">
        <v>0.0188880677</v>
      </c>
      <c r="EV262" s="0" t="n">
        <v>0</v>
      </c>
      <c r="EW262" s="0" t="n">
        <v>-0.039253069</v>
      </c>
      <c r="EX262" s="0" t="n">
        <v>0.01558367</v>
      </c>
      <c r="EY262" s="0" t="n">
        <v>0.0174024907</v>
      </c>
      <c r="EZ262" s="0" t="n">
        <v>-0.048024787</v>
      </c>
      <c r="FA262" s="0" t="n">
        <v>0.0082429501</v>
      </c>
      <c r="FB262" s="0" t="n">
        <v>-0.0048153928</v>
      </c>
      <c r="FC262" s="0" t="n">
        <v>0.0022046026</v>
      </c>
      <c r="FD262" s="0" t="n">
        <v>-0.0031803726</v>
      </c>
      <c r="FE262" s="0" t="n">
        <v>0</v>
      </c>
      <c r="FF262" s="0" t="n">
        <v>0</v>
      </c>
      <c r="FG262" s="0" t="n">
        <v>-0.0322164948</v>
      </c>
      <c r="FH262" s="0" t="n">
        <v>0.0014858841</v>
      </c>
      <c r="FI262" s="0" t="n">
        <v>0.0133023115</v>
      </c>
      <c r="FJ262" s="0" t="n">
        <v>0.0245431021</v>
      </c>
      <c r="FK262" s="0" t="n">
        <v>-0.0021904845</v>
      </c>
      <c r="FL262" s="0" t="n">
        <v>0.0147542219</v>
      </c>
      <c r="FM262" s="0" t="n">
        <v>0</v>
      </c>
      <c r="FN262" s="0" t="n">
        <v>0.0025575448</v>
      </c>
      <c r="FO262" s="0" t="n">
        <v>0.0012801365</v>
      </c>
      <c r="FP262" s="0" t="n">
        <v>-0.0040036957</v>
      </c>
      <c r="FQ262" s="0" t="n">
        <v>0.0038817523</v>
      </c>
      <c r="FR262" s="0" t="n">
        <v>-0.0133914817</v>
      </c>
      <c r="FS262" s="0" t="n">
        <v>0.0037768629</v>
      </c>
      <c r="FT262" s="0" t="n">
        <v>0</v>
      </c>
      <c r="FU262" s="0" t="n">
        <v>0.0511563096</v>
      </c>
      <c r="FV262" s="0" t="n">
        <v>0.0560519903</v>
      </c>
      <c r="FW262" s="0" t="n">
        <v>0.0077846639</v>
      </c>
      <c r="FX262" s="0" t="n">
        <v>0.0225671743</v>
      </c>
      <c r="FY262" s="0" t="n">
        <v>-0.0319148936</v>
      </c>
      <c r="FZ262" s="0" t="n">
        <v>0</v>
      </c>
      <c r="GA262" s="0" t="n">
        <v>0.04</v>
      </c>
      <c r="GB262" s="0" t="n">
        <v>-0.0164257556</v>
      </c>
      <c r="GC262" s="0" t="n">
        <v>-0.1097560976</v>
      </c>
      <c r="GD262" s="0" t="n">
        <v>-0.0719257541</v>
      </c>
      <c r="GE262" s="0" t="n">
        <v>0.0259953482</v>
      </c>
      <c r="GF262" s="0" t="n">
        <v>0.008838607</v>
      </c>
      <c r="GG262" s="0" t="n">
        <v>0.0046021557</v>
      </c>
      <c r="GH262" s="0" t="n">
        <v>0.0319575918</v>
      </c>
      <c r="GI262" s="0" t="n">
        <v>0.02570628</v>
      </c>
      <c r="GJ262" s="0" t="n">
        <v>-0.0122818358</v>
      </c>
      <c r="GK262" s="0" t="n">
        <v>0.0510576222</v>
      </c>
      <c r="GL262" s="0" t="n">
        <v>0.0114617235</v>
      </c>
      <c r="GM262" s="0" t="n">
        <v>0.0166666667</v>
      </c>
      <c r="GN262" s="0" t="n">
        <v>0.1345582777</v>
      </c>
      <c r="GO262" s="0" t="n">
        <v>-0.0746666667</v>
      </c>
      <c r="GP262" s="0" t="n">
        <v>0.0408635312</v>
      </c>
      <c r="GQ262" s="0" t="n">
        <v>0.059375</v>
      </c>
      <c r="GR262" s="0" t="n">
        <v>0.0281019059</v>
      </c>
      <c r="GS262" s="0" t="n">
        <v>0.044198895</v>
      </c>
      <c r="GT262" s="0" t="n">
        <v>0.0332167832</v>
      </c>
      <c r="GU262" s="0" t="n">
        <v>-0.0729681307</v>
      </c>
      <c r="GV262" s="0" t="n">
        <v>-0.0276638804</v>
      </c>
      <c r="GW262" s="0" t="n">
        <v>0.0231458527</v>
      </c>
      <c r="GX262" s="0" t="n">
        <v>0.012987013</v>
      </c>
      <c r="GY262" s="0" t="n">
        <v>0.0510576222</v>
      </c>
    </row>
    <row r="263" customFormat="false" ht="12.8" hidden="false" customHeight="false" outlineLevel="0" collapsed="false">
      <c r="A263" s="0" t="n">
        <v>20010118</v>
      </c>
      <c r="B263" s="0" t="n">
        <v>-0.0292174648</v>
      </c>
      <c r="C263" s="0" t="n">
        <f aca="false">MAX(B263,C262)</f>
        <v>0.064767053</v>
      </c>
      <c r="D263" s="0" t="n">
        <f aca="false">B263-C263</f>
        <v>-0.0939845178</v>
      </c>
      <c r="E263" s="0" t="n">
        <v>0.4335602381</v>
      </c>
      <c r="F263" s="0" t="n">
        <v>0.0207058303</v>
      </c>
      <c r="G263" s="0" t="n">
        <v>-1</v>
      </c>
      <c r="H263" s="0" t="n">
        <v>-7.9632936784E-005</v>
      </c>
      <c r="I263" s="0" t="n">
        <v>-5.77895010451E-005</v>
      </c>
      <c r="J263" s="0" t="n">
        <v>0.000177517</v>
      </c>
      <c r="K263" s="0" t="n">
        <v>-3.60544793101E-005</v>
      </c>
      <c r="L263" s="0" t="n">
        <v>1.308556983E-005</v>
      </c>
      <c r="M263" s="0" t="n">
        <v>0.0001204893</v>
      </c>
      <c r="N263" s="0" t="n">
        <v>7.65248871021E-005</v>
      </c>
      <c r="O263" s="0" t="n">
        <v>-2.11414695311E-005</v>
      </c>
      <c r="P263" s="0" t="n">
        <v>0.0001549823</v>
      </c>
      <c r="Q263" s="0" t="n">
        <v>0.0004452999</v>
      </c>
      <c r="R263" s="0" t="n">
        <v>-4.02952130882E-005</v>
      </c>
      <c r="S263" s="0" t="n">
        <v>-1.34044963952E-005</v>
      </c>
      <c r="T263" s="0" t="n">
        <v>0.000252024</v>
      </c>
      <c r="U263" s="0" t="n">
        <v>0.0001452751</v>
      </c>
      <c r="V263" s="0" t="n">
        <v>9.53524802504E-005</v>
      </c>
      <c r="W263" s="0" t="n">
        <v>-0.0002825217</v>
      </c>
      <c r="X263" s="0" t="n">
        <v>6.10954815537E-005</v>
      </c>
      <c r="Y263" s="0" t="n">
        <v>-0.0003358311</v>
      </c>
      <c r="Z263" s="0" t="n">
        <v>1.308556983E-005</v>
      </c>
      <c r="AA263" s="0" t="n">
        <v>7.58884629499E-005</v>
      </c>
      <c r="AB263" s="0" t="n">
        <v>-0.0001560585</v>
      </c>
      <c r="AC263" s="0" t="n">
        <v>0.0005585401</v>
      </c>
      <c r="AD263" s="0" t="n">
        <v>0.0003352329</v>
      </c>
      <c r="AE263" s="0" t="n">
        <v>-0.0004723513</v>
      </c>
      <c r="AF263" s="0" t="n">
        <v>1.308556983E-005</v>
      </c>
      <c r="AG263" s="0" t="n">
        <v>0.0003585401</v>
      </c>
      <c r="AH263" s="0" t="n">
        <v>1.308556983E-005</v>
      </c>
      <c r="AI263" s="0" t="n">
        <v>6.1341E-005</v>
      </c>
      <c r="AJ263" s="0" t="n">
        <v>2.81799094526E-005</v>
      </c>
      <c r="AK263" s="0" t="n">
        <v>1.308556983E-005</v>
      </c>
      <c r="AL263" s="0" t="n">
        <v>7.28360518172E-005</v>
      </c>
      <c r="AM263" s="0" t="n">
        <v>-8.03723740953E-005</v>
      </c>
      <c r="AN263" s="0" t="n">
        <v>-2.99577002489E-005</v>
      </c>
      <c r="AO263" s="0" t="n">
        <v>2.77905871819E-005</v>
      </c>
      <c r="AP263" s="0" t="n">
        <v>0.0001619022</v>
      </c>
      <c r="AQ263" s="0" t="n">
        <v>1.308556983E-005</v>
      </c>
      <c r="AR263" s="0" t="n">
        <v>0.0003873817</v>
      </c>
      <c r="AS263" s="0" t="n">
        <v>0.0002533039</v>
      </c>
      <c r="AT263" s="0" t="n">
        <v>5.42802145261E-005</v>
      </c>
      <c r="AU263" s="0" t="n">
        <v>8.26911382754E-005</v>
      </c>
      <c r="AV263" s="0" t="n">
        <v>-0.000112669</v>
      </c>
      <c r="AW263" s="0" t="n">
        <v>0.0001606723</v>
      </c>
      <c r="AX263" s="0" t="n">
        <v>0.0001923062</v>
      </c>
      <c r="AY263" s="0" t="n">
        <v>-0.0001757951</v>
      </c>
      <c r="AZ263" s="0" t="n">
        <v>1.308556983E-005</v>
      </c>
      <c r="BA263" s="0" t="n">
        <v>0.0004056163</v>
      </c>
      <c r="BB263" s="0" t="n">
        <v>-0.0001427511</v>
      </c>
      <c r="BC263" s="0" t="n">
        <v>-0.0001609393</v>
      </c>
      <c r="BD263" s="0" t="n">
        <v>0.0004933334</v>
      </c>
      <c r="BE263" s="0" t="n">
        <v>-6.93439312546E-005</v>
      </c>
      <c r="BF263" s="0" t="n">
        <v>6.12394975939E-005</v>
      </c>
      <c r="BG263" s="0" t="n">
        <v>-8.96045608379E-006</v>
      </c>
      <c r="BH263" s="0" t="n">
        <v>4.48892954092E-005</v>
      </c>
      <c r="BI263" s="0" t="n">
        <v>1.308556983E-005</v>
      </c>
      <c r="BJ263" s="0" t="n">
        <v>1.308556983E-005</v>
      </c>
      <c r="BK263" s="0" t="n">
        <v>0.0003352505</v>
      </c>
      <c r="BL263" s="0" t="n">
        <v>-1.77327118044E-006</v>
      </c>
      <c r="BM263" s="0" t="n">
        <v>-0.0001199375</v>
      </c>
      <c r="BN263" s="0" t="n">
        <v>-0.0002323455</v>
      </c>
      <c r="BO263" s="0" t="n">
        <v>3.49904151818E-005</v>
      </c>
      <c r="BP263" s="0" t="n">
        <v>-0.0001344566</v>
      </c>
      <c r="BQ263" s="0" t="n">
        <v>1.308556983E-005</v>
      </c>
      <c r="BR263" s="0" t="n">
        <v>-1.24898777404E-005</v>
      </c>
      <c r="BS263" s="0" t="n">
        <v>2.84204350974E-007</v>
      </c>
      <c r="BT263" s="0" t="n">
        <v>5.31225270212E-005</v>
      </c>
      <c r="BU263" s="0" t="n">
        <v>-2.5732E-005</v>
      </c>
      <c r="BV263" s="0" t="n">
        <v>0.0001470004</v>
      </c>
      <c r="BW263" s="0" t="n">
        <v>-2.46830595465E-005</v>
      </c>
      <c r="BX263" s="0" t="n">
        <v>1.308556983E-005</v>
      </c>
      <c r="BY263" s="0" t="n">
        <v>-0.0004984775</v>
      </c>
      <c r="BZ263" s="0" t="n">
        <v>-0.0005474343</v>
      </c>
      <c r="CA263" s="0" t="n">
        <v>-6.47610690523E-005</v>
      </c>
      <c r="CB263" s="0" t="n">
        <v>-0.0002125862</v>
      </c>
      <c r="CC263" s="0" t="n">
        <v>0.0003322345</v>
      </c>
      <c r="CD263" s="0" t="n">
        <v>1.308556983E-005</v>
      </c>
      <c r="CE263" s="0" t="n">
        <v>-0.0003869144</v>
      </c>
      <c r="CF263" s="0" t="n">
        <v>0.0001773431</v>
      </c>
      <c r="CG263" s="0" t="n">
        <v>0.0011106465</v>
      </c>
      <c r="CH263" s="0" t="n">
        <v>0.0007323431</v>
      </c>
      <c r="CI263" s="0" t="n">
        <v>-0.0002468679</v>
      </c>
      <c r="CJ263" s="0" t="n">
        <v>-7.53005005254E-005</v>
      </c>
      <c r="CK263" s="0" t="n">
        <v>-3.2936E-005</v>
      </c>
      <c r="CL263" s="0" t="n">
        <v>-0.0003064903</v>
      </c>
      <c r="CM263" s="0" t="n">
        <v>-0.0002439772</v>
      </c>
      <c r="CN263" s="0" t="n">
        <v>0.0001359039</v>
      </c>
      <c r="CO263" s="0" t="n">
        <v>-0.0004974907</v>
      </c>
      <c r="CP263" s="0" t="n">
        <v>-0.0001015317</v>
      </c>
      <c r="CQ263" s="0" t="n">
        <v>-0.0001535811</v>
      </c>
      <c r="CR263" s="0" t="n">
        <v>-0.0013324972</v>
      </c>
      <c r="CS263" s="0" t="n">
        <v>0.0007597522</v>
      </c>
      <c r="CT263" s="0" t="n">
        <v>-0.0003955497</v>
      </c>
      <c r="CU263" s="0" t="n">
        <v>-0.0005806644</v>
      </c>
      <c r="CV263" s="0" t="n">
        <v>-0.0002679335</v>
      </c>
      <c r="CW263" s="0" t="n">
        <v>-0.0004289034</v>
      </c>
      <c r="CX263" s="0" t="n">
        <v>-0.0003190823</v>
      </c>
      <c r="CY263" s="0" t="n">
        <v>0.0007427669</v>
      </c>
      <c r="CZ263" s="0" t="n">
        <v>0.0002897244</v>
      </c>
      <c r="DA263" s="0" t="n">
        <v>-0.000218373</v>
      </c>
      <c r="DB263" s="0" t="n">
        <v>-0.0001167846</v>
      </c>
      <c r="DC263" s="0" t="n">
        <v>-0.0004974907</v>
      </c>
      <c r="DD263" s="0" t="n">
        <v>-0.0061244488</v>
      </c>
      <c r="DE263" s="0" t="n">
        <v>0.0070376279</v>
      </c>
      <c r="DF263" s="0" t="n">
        <v>0.0074634106</v>
      </c>
      <c r="DG263" s="0" t="n">
        <v>0.0260798696</v>
      </c>
      <c r="DH263" s="0" t="n">
        <v>0</v>
      </c>
      <c r="DI263" s="0" t="n">
        <v>0.0054284887</v>
      </c>
      <c r="DJ263" s="0" t="n">
        <v>-0.0127688683</v>
      </c>
      <c r="DK263" s="0" t="n">
        <v>0.0073905628</v>
      </c>
      <c r="DL263" s="0" t="n">
        <v>-0.0103594737</v>
      </c>
      <c r="DM263" s="0" t="n">
        <v>0.008432465</v>
      </c>
      <c r="DN263" s="0" t="n">
        <v>-0.0017699115</v>
      </c>
      <c r="DO263" s="0" t="n">
        <v>0.0057243505</v>
      </c>
      <c r="DP263" s="0" t="n">
        <v>-0.006993924</v>
      </c>
      <c r="DQ263" s="0" t="n">
        <v>0.0182710081</v>
      </c>
      <c r="DR263" s="0" t="n">
        <v>-0.0175115207</v>
      </c>
      <c r="DS263" s="0" t="n">
        <v>-0.0021967142</v>
      </c>
      <c r="DT263" s="0" t="n">
        <v>0</v>
      </c>
      <c r="DU263" s="0" t="n">
        <v>0.0509858755</v>
      </c>
      <c r="DV263" s="0" t="n">
        <v>0.0221804432</v>
      </c>
      <c r="DW263" s="0" t="n">
        <v>-0.0068466457</v>
      </c>
      <c r="DX263" s="0" t="n">
        <v>0.0206653226</v>
      </c>
      <c r="DY263" s="0" t="n">
        <v>-0.358974359</v>
      </c>
      <c r="DZ263" s="0" t="n">
        <v>-0.0203374973</v>
      </c>
      <c r="EA263" s="0" t="n">
        <v>0.0802469136</v>
      </c>
      <c r="EB263" s="0" t="n">
        <v>0.0206752938</v>
      </c>
      <c r="EC263" s="0" t="n">
        <v>-0.0225988701</v>
      </c>
      <c r="ED263" s="0" t="n">
        <v>-0.0088582301</v>
      </c>
      <c r="EE263" s="0" t="n">
        <v>0.0026109661</v>
      </c>
      <c r="EF263" s="0" t="n">
        <v>-0.042579995</v>
      </c>
      <c r="EG263" s="0" t="n">
        <v>-0.0015814444</v>
      </c>
      <c r="EH263" s="0" t="n">
        <v>0.0172634886</v>
      </c>
      <c r="EI263" s="0" t="n">
        <v>0.0029239766</v>
      </c>
      <c r="EJ263" s="0" t="n">
        <v>-0.0107347723</v>
      </c>
      <c r="EK263" s="0" t="n">
        <v>0.0029453346</v>
      </c>
      <c r="EL263" s="0" t="n">
        <v>0.0120530333</v>
      </c>
      <c r="EM263" s="0" t="n">
        <v>-0.0063067105</v>
      </c>
      <c r="EN263" s="0" t="n">
        <v>-0.0160013765</v>
      </c>
      <c r="EO263" s="0" t="n">
        <v>0.0049226165</v>
      </c>
      <c r="EP263" s="0" t="n">
        <v>0.0020682523</v>
      </c>
      <c r="EQ263" s="0" t="n">
        <v>0.0070093458</v>
      </c>
      <c r="ER263" s="0" t="n">
        <v>0.0124192747</v>
      </c>
      <c r="ES263" s="0" t="n">
        <v>0.0101214575</v>
      </c>
      <c r="ET263" s="0" t="n">
        <v>-0.003636836</v>
      </c>
      <c r="EU263" s="0" t="n">
        <v>0.016979662</v>
      </c>
      <c r="EV263" s="0" t="n">
        <v>0</v>
      </c>
      <c r="EW263" s="0" t="n">
        <v>-0.0279815071</v>
      </c>
      <c r="EX263" s="0" t="n">
        <v>-0.028972925</v>
      </c>
      <c r="EY263" s="0" t="n">
        <v>0.001334668</v>
      </c>
      <c r="EZ263" s="0" t="n">
        <v>-0.0181041497</v>
      </c>
      <c r="FA263" s="0" t="n">
        <v>0.010757315</v>
      </c>
      <c r="FB263" s="0" t="n">
        <v>-0.0077470838</v>
      </c>
      <c r="FC263" s="0" t="n">
        <v>0.014394875</v>
      </c>
      <c r="FD263" s="0" t="n">
        <v>-0.0082041933</v>
      </c>
      <c r="FE263" s="0" t="n">
        <v>0</v>
      </c>
      <c r="FF263" s="0" t="n">
        <v>0</v>
      </c>
      <c r="FG263" s="0" t="n">
        <v>-0.0375055482</v>
      </c>
      <c r="FH263" s="0" t="n">
        <v>-0.0014836795</v>
      </c>
      <c r="FI263" s="0" t="n">
        <v>-0.0056404113</v>
      </c>
      <c r="FJ263" s="0" t="n">
        <v>-0.0053277556</v>
      </c>
      <c r="FK263" s="0" t="n">
        <v>0.0230359443</v>
      </c>
      <c r="FL263" s="0" t="n">
        <v>-0.0126019345</v>
      </c>
      <c r="FM263" s="0" t="n">
        <v>0.0046425255</v>
      </c>
      <c r="FN263" s="0" t="n">
        <v>-0.0828571429</v>
      </c>
      <c r="FO263" s="0" t="n">
        <v>0.008097166</v>
      </c>
      <c r="FP263" s="0" t="n">
        <v>-0.0095856524</v>
      </c>
      <c r="FQ263" s="0" t="n">
        <v>-0.0498917995</v>
      </c>
      <c r="FR263" s="0" t="n">
        <v>-0.0158354555</v>
      </c>
      <c r="FS263" s="0" t="n">
        <v>0.0150506077</v>
      </c>
      <c r="FT263" s="0" t="n">
        <v>-0.0023715415</v>
      </c>
      <c r="FU263" s="0" t="n">
        <v>0.0614449811</v>
      </c>
      <c r="FV263" s="0" t="n">
        <v>0.0361538462</v>
      </c>
      <c r="FW263" s="0" t="n">
        <v>0.0180203345</v>
      </c>
      <c r="FX263" s="0" t="n">
        <v>0.0440145203</v>
      </c>
      <c r="FY263" s="0" t="n">
        <v>-0.032967033</v>
      </c>
      <c r="FZ263" s="0" t="n">
        <v>0.0078361617</v>
      </c>
      <c r="GA263" s="0" t="n">
        <v>-0.0092307692</v>
      </c>
      <c r="GB263" s="0" t="n">
        <v>0.1002004008</v>
      </c>
      <c r="GC263" s="0" t="n">
        <v>0.04</v>
      </c>
      <c r="GD263" s="0" t="n">
        <v>0.02</v>
      </c>
      <c r="GE263" s="0" t="n">
        <v>-0.0211361515</v>
      </c>
      <c r="GF263" s="0" t="n">
        <v>0.0108638514</v>
      </c>
      <c r="GG263" s="0" t="n">
        <v>0.0067510549</v>
      </c>
      <c r="GH263" s="0" t="n">
        <v>0.0308945476</v>
      </c>
      <c r="GI263" s="0" t="n">
        <v>-0.0526553219</v>
      </c>
      <c r="GJ263" s="0" t="n">
        <v>0.0078534031</v>
      </c>
      <c r="GK263" s="0" t="n">
        <v>0.0462641684</v>
      </c>
      <c r="GL263" s="0" t="n">
        <v>0.0174874091</v>
      </c>
      <c r="GM263" s="0" t="n">
        <v>0</v>
      </c>
      <c r="GN263" s="0" t="n">
        <v>0.1390479306</v>
      </c>
      <c r="GO263" s="0" t="n">
        <v>0.0086455331</v>
      </c>
      <c r="GP263" s="0" t="n">
        <v>0.0694444444</v>
      </c>
      <c r="GQ263" s="0" t="n">
        <v>0.1504424779</v>
      </c>
      <c r="GR263" s="0" t="n">
        <v>0</v>
      </c>
      <c r="GS263" s="0" t="n">
        <v>-0.0211640212</v>
      </c>
      <c r="GT263" s="0" t="n">
        <v>0.0355329949</v>
      </c>
      <c r="GU263" s="0" t="n">
        <v>0.0256222548</v>
      </c>
      <c r="GV263" s="0" t="n">
        <v>0.0548859353</v>
      </c>
      <c r="GW263" s="0" t="n">
        <v>0.0026593544</v>
      </c>
      <c r="GX263" s="0" t="n">
        <v>0.0737179487</v>
      </c>
      <c r="GY263" s="0" t="n">
        <v>0.0462641684</v>
      </c>
    </row>
    <row r="264" customFormat="false" ht="12.8" hidden="false" customHeight="false" outlineLevel="0" collapsed="false">
      <c r="A264" s="0" t="n">
        <v>20010119</v>
      </c>
      <c r="B264" s="0" t="n">
        <v>-0.0085780407</v>
      </c>
      <c r="C264" s="0" t="n">
        <f aca="false">MAX(B264,C263)</f>
        <v>0.064767053</v>
      </c>
      <c r="D264" s="0" t="n">
        <f aca="false">B264-C264</f>
        <v>-0.0733450937</v>
      </c>
      <c r="E264" s="0" t="n">
        <v>0.4249821974</v>
      </c>
      <c r="F264" s="0" t="n">
        <v>0.02492239</v>
      </c>
      <c r="G264" s="0" t="n">
        <v>-1</v>
      </c>
      <c r="H264" s="0" t="n">
        <v>0.0001108259</v>
      </c>
      <c r="I264" s="0" t="n">
        <v>-2.07948596868E-005</v>
      </c>
      <c r="J264" s="0" t="n">
        <v>-2.50526874783E-005</v>
      </c>
      <c r="K264" s="0" t="n">
        <v>-0.0002112173</v>
      </c>
      <c r="L264" s="0" t="n">
        <v>4.95814188156E-005</v>
      </c>
      <c r="M264" s="0" t="n">
        <v>-4.70346827182E-006</v>
      </c>
      <c r="N264" s="0" t="n">
        <v>0.0001772701</v>
      </c>
      <c r="O264" s="0" t="n">
        <v>-2.43242093822E-005</v>
      </c>
      <c r="P264" s="0" t="n">
        <v>0.0001531762</v>
      </c>
      <c r="Q264" s="0" t="n">
        <v>-3.47432310865E-005</v>
      </c>
      <c r="R264" s="0" t="n">
        <v>6.72805338599E-005</v>
      </c>
      <c r="S264" s="0" t="n">
        <v>-7.66208624823E-006</v>
      </c>
      <c r="T264" s="0" t="n">
        <v>0.0001195207</v>
      </c>
      <c r="U264" s="0" t="n">
        <v>-0.0001331287</v>
      </c>
      <c r="V264" s="0" t="n">
        <v>0.0002246966</v>
      </c>
      <c r="W264" s="0" t="n">
        <v>7.15485609214E-005</v>
      </c>
      <c r="X264" s="0" t="n">
        <v>4.95814188156E-005</v>
      </c>
      <c r="Y264" s="0" t="n">
        <v>-0.0004602773</v>
      </c>
      <c r="Z264" s="0" t="n">
        <v>-0.000172223</v>
      </c>
      <c r="AA264" s="0" t="n">
        <v>0.0001180479</v>
      </c>
      <c r="AB264" s="0" t="n">
        <v>-0.0001570718</v>
      </c>
      <c r="AC264" s="0" t="n">
        <v>0.003639325</v>
      </c>
      <c r="AD264" s="0" t="n">
        <v>0.0002529564</v>
      </c>
      <c r="AE264" s="0" t="n">
        <v>-0.0007528877</v>
      </c>
      <c r="AF264" s="0" t="n">
        <v>-0.0001571715</v>
      </c>
      <c r="AG264" s="0" t="n">
        <v>0.0002755701</v>
      </c>
      <c r="AH264" s="0" t="n">
        <v>0.0001381637</v>
      </c>
      <c r="AI264" s="0" t="n">
        <v>2.34717582412E-005</v>
      </c>
      <c r="AJ264" s="0" t="n">
        <v>0.0004753814</v>
      </c>
      <c r="AK264" s="0" t="n">
        <v>6.53958626743E-005</v>
      </c>
      <c r="AL264" s="0" t="n">
        <v>-0.0001230535</v>
      </c>
      <c r="AM264" s="0" t="n">
        <v>2.03416527337E-005</v>
      </c>
      <c r="AN264" s="0" t="n">
        <v>0.0001569291</v>
      </c>
      <c r="AO264" s="0" t="n">
        <v>2.01280729155E-005</v>
      </c>
      <c r="AP264" s="0" t="n">
        <v>-7.09489146516E-005</v>
      </c>
      <c r="AQ264" s="0" t="n">
        <v>0.0001126485</v>
      </c>
      <c r="AR264" s="0" t="n">
        <v>0.0002095952</v>
      </c>
      <c r="AS264" s="0" t="n">
        <v>3.55254124559E-007</v>
      </c>
      <c r="AT264" s="0" t="n">
        <v>2.88988955478E-005</v>
      </c>
      <c r="AU264" s="0" t="n">
        <v>-2.0512E-005</v>
      </c>
      <c r="AV264" s="0" t="n">
        <v>-7.4611328328E-005</v>
      </c>
      <c r="AW264" s="0" t="n">
        <v>-5.16331560832E-005</v>
      </c>
      <c r="AX264" s="0" t="n">
        <v>8.59497783428E-005</v>
      </c>
      <c r="AY264" s="0" t="n">
        <v>-0.0001202152</v>
      </c>
      <c r="AZ264" s="0" t="n">
        <v>4.95814188156E-005</v>
      </c>
      <c r="BA264" s="0" t="n">
        <v>0.0003293965</v>
      </c>
      <c r="BB264" s="0" t="n">
        <v>0.0003393107</v>
      </c>
      <c r="BC264" s="0" t="n">
        <v>3.62347388023E-005</v>
      </c>
      <c r="BD264" s="0" t="n">
        <v>0.0002306229</v>
      </c>
      <c r="BE264" s="0" t="n">
        <v>-5.79917309262E-005</v>
      </c>
      <c r="BF264" s="0" t="n">
        <v>0.0001270523</v>
      </c>
      <c r="BG264" s="0" t="n">
        <v>-9.43673307985E-005</v>
      </c>
      <c r="BH264" s="0" t="n">
        <v>0.0001316234</v>
      </c>
      <c r="BI264" s="0" t="n">
        <v>4.95814188156E-005</v>
      </c>
      <c r="BJ264" s="0" t="n">
        <v>4.95814188156E-005</v>
      </c>
      <c r="BK264" s="0" t="n">
        <v>0.0004246369</v>
      </c>
      <c r="BL264" s="0" t="n">
        <v>6.44182140678E-005</v>
      </c>
      <c r="BM264" s="0" t="n">
        <v>0.0001059855</v>
      </c>
      <c r="BN264" s="0" t="n">
        <v>0.000102859</v>
      </c>
      <c r="BO264" s="0" t="n">
        <v>-0.000180778</v>
      </c>
      <c r="BP264" s="0" t="n">
        <v>0.0001756008</v>
      </c>
      <c r="BQ264" s="0" t="n">
        <v>3.15616347671E-006</v>
      </c>
      <c r="BR264" s="0" t="n">
        <v>0.0008781528</v>
      </c>
      <c r="BS264" s="0" t="n">
        <v>-3.13902411034E-005</v>
      </c>
      <c r="BT264" s="0" t="n">
        <v>0.0001454379</v>
      </c>
      <c r="BU264" s="0" t="n">
        <v>0.0005484994</v>
      </c>
      <c r="BV264" s="0" t="n">
        <v>0.000207936</v>
      </c>
      <c r="BW264" s="0" t="n">
        <v>-0.0001009247</v>
      </c>
      <c r="BX264" s="0" t="n">
        <v>7.32968338354E-005</v>
      </c>
      <c r="BY264" s="0" t="n">
        <v>-0.0005648684</v>
      </c>
      <c r="BZ264" s="0" t="n">
        <v>-0.000311957</v>
      </c>
      <c r="CA264" s="0" t="n">
        <v>-0.0001306219</v>
      </c>
      <c r="CB264" s="0" t="n">
        <v>-0.0003905638</v>
      </c>
      <c r="CC264" s="0" t="n">
        <v>0.0003792517</v>
      </c>
      <c r="CD264" s="0" t="n">
        <v>-2.87801984143E-005</v>
      </c>
      <c r="CE264" s="0" t="n">
        <v>0.0001418891</v>
      </c>
      <c r="CF264" s="0" t="n">
        <v>-0.0009524226</v>
      </c>
      <c r="CG264" s="0" t="n">
        <v>-0.0003504186</v>
      </c>
      <c r="CH264" s="0" t="n">
        <v>-0.0001504186</v>
      </c>
      <c r="CI264" s="0" t="n">
        <v>0.0002609429</v>
      </c>
      <c r="CJ264" s="0" t="n">
        <v>-5.90570952899E-005</v>
      </c>
      <c r="CK264" s="0" t="n">
        <v>-1.79291297076E-005</v>
      </c>
      <c r="CL264" s="0" t="n">
        <v>-0.0002593641</v>
      </c>
      <c r="CM264" s="0" t="n">
        <v>0.0005761346</v>
      </c>
      <c r="CN264" s="0" t="n">
        <v>-2.8952612598E-005</v>
      </c>
      <c r="CO264" s="0" t="n">
        <v>-0.0004130603</v>
      </c>
      <c r="CP264" s="0" t="n">
        <v>-0.0001252927</v>
      </c>
      <c r="CQ264" s="0" t="n">
        <v>4.95814188156E-005</v>
      </c>
      <c r="CR264" s="0" t="n">
        <v>-0.0013408979</v>
      </c>
      <c r="CS264" s="0" t="n">
        <v>-3.68739125965E-005</v>
      </c>
      <c r="CT264" s="0" t="n">
        <v>-0.000644863</v>
      </c>
      <c r="CU264" s="0" t="n">
        <v>-0.0014548434</v>
      </c>
      <c r="CV264" s="0" t="n">
        <v>4.95814188156E-005</v>
      </c>
      <c r="CW264" s="0" t="n">
        <v>0.0002612216</v>
      </c>
      <c r="CX264" s="0" t="n">
        <v>-0.0003057485</v>
      </c>
      <c r="CY264" s="0" t="n">
        <v>-0.0002066411</v>
      </c>
      <c r="CZ264" s="0" t="n">
        <v>-0.0004992779</v>
      </c>
      <c r="DA264" s="0" t="n">
        <v>2.29878745462E-005</v>
      </c>
      <c r="DB264" s="0" t="n">
        <v>-0.0006875981</v>
      </c>
      <c r="DC264" s="0" t="n">
        <v>-0.0004130603</v>
      </c>
      <c r="DD264" s="0" t="n">
        <v>-0.0138649248</v>
      </c>
      <c r="DE264" s="0" t="n">
        <v>-0.0149086843</v>
      </c>
      <c r="DF264" s="0" t="n">
        <v>-0.0103713691</v>
      </c>
      <c r="DG264" s="0" t="n">
        <v>-0.0103256553</v>
      </c>
      <c r="DH264" s="0" t="n">
        <v>0</v>
      </c>
      <c r="DI264" s="0" t="n">
        <v>-0.0053991793</v>
      </c>
      <c r="DJ264" s="0" t="n">
        <v>-0.0161675264</v>
      </c>
      <c r="DK264" s="0" t="n">
        <v>0.0062076749</v>
      </c>
      <c r="DL264" s="0" t="n">
        <v>0.0029135699</v>
      </c>
      <c r="DM264" s="0" t="n">
        <v>0.0085112737</v>
      </c>
      <c r="DN264" s="0" t="n">
        <v>0.0035460993</v>
      </c>
      <c r="DO264" s="0" t="n">
        <v>-0.0030647986</v>
      </c>
      <c r="DP264" s="0" t="n">
        <v>-0.0158471629</v>
      </c>
      <c r="DQ264" s="0" t="n">
        <v>-0.0119687615</v>
      </c>
      <c r="DR264" s="0" t="n">
        <v>-0.0103189493</v>
      </c>
      <c r="DS264" s="0" t="n">
        <v>0.0022015504</v>
      </c>
      <c r="DT264" s="0" t="n">
        <v>-0.0048241519</v>
      </c>
      <c r="DU264" s="0" t="n">
        <v>0.0172770468</v>
      </c>
      <c r="DV264" s="0" t="n">
        <v>-0.043398293</v>
      </c>
      <c r="DW264" s="0" t="n">
        <v>-0.0010605916</v>
      </c>
      <c r="DX264" s="0" t="n">
        <v>-0.0120987654</v>
      </c>
      <c r="DY264" s="0" t="n">
        <v>0</v>
      </c>
      <c r="DZ264" s="0" t="n">
        <v>-0.0254773587</v>
      </c>
      <c r="EA264" s="0" t="n">
        <v>-0.0285714286</v>
      </c>
      <c r="EB264" s="0" t="n">
        <v>-0.0045176333</v>
      </c>
      <c r="EC264" s="0" t="n">
        <v>-0.006743738</v>
      </c>
      <c r="ED264" s="0" t="n">
        <v>-0.0163723917</v>
      </c>
      <c r="EE264" s="0" t="n">
        <v>-0.0163690476</v>
      </c>
      <c r="EF264" s="0" t="n">
        <v>0</v>
      </c>
      <c r="EG264" s="0" t="n">
        <v>0</v>
      </c>
      <c r="EH264" s="0" t="n">
        <v>-0.0129997006</v>
      </c>
      <c r="EI264" s="0" t="n">
        <v>0</v>
      </c>
      <c r="EJ264" s="0" t="n">
        <v>-0.0086647727</v>
      </c>
      <c r="EK264" s="0" t="n">
        <v>-0.0007635381</v>
      </c>
      <c r="EL264" s="0" t="n">
        <v>-0.0119094879</v>
      </c>
      <c r="EM264" s="0" t="n">
        <v>-0.0127060181</v>
      </c>
      <c r="EN264" s="0" t="n">
        <v>0.0033222591</v>
      </c>
      <c r="EO264" s="0" t="n">
        <v>-0.0117564072</v>
      </c>
      <c r="EP264" s="0" t="n">
        <v>-0.0151358789</v>
      </c>
      <c r="EQ264" s="0" t="n">
        <v>0.0150812065</v>
      </c>
      <c r="ER264" s="0" t="n">
        <v>0.0029440628</v>
      </c>
      <c r="ES264" s="0" t="n">
        <v>-0.0024048096</v>
      </c>
      <c r="ET264" s="0" t="n">
        <v>-0.0293312476</v>
      </c>
      <c r="EU264" s="0" t="n">
        <v>-0.0121522733</v>
      </c>
      <c r="EV264" s="0" t="n">
        <v>-0.011299435</v>
      </c>
      <c r="EW264" s="0" t="n">
        <v>-0.0486887374</v>
      </c>
      <c r="EX264" s="0" t="n">
        <v>-0.022793326</v>
      </c>
      <c r="EY264" s="0" t="n">
        <v>-0.0052614041</v>
      </c>
      <c r="EZ264" s="0" t="n">
        <v>-0.0505489952</v>
      </c>
      <c r="FA264" s="0" t="n">
        <v>-0.0080885483</v>
      </c>
      <c r="FB264" s="0" t="n">
        <v>-0.0741901667</v>
      </c>
      <c r="FC264" s="0" t="n">
        <v>-0.017462431</v>
      </c>
      <c r="FD264" s="0" t="n">
        <v>0.0027573529</v>
      </c>
      <c r="FE264" s="0" t="n">
        <v>-0.0076190476</v>
      </c>
      <c r="FF264" s="0" t="n">
        <v>-0.0060240964</v>
      </c>
      <c r="FG264" s="0" t="n">
        <v>-0.0172930597</v>
      </c>
      <c r="FH264" s="0" t="n">
        <v>-0.0034670629</v>
      </c>
      <c r="FI264" s="0" t="n">
        <v>-0.009387079</v>
      </c>
      <c r="FJ264" s="0" t="n">
        <v>-0.0187271862</v>
      </c>
      <c r="FK264" s="0" t="n">
        <v>0.0332751566</v>
      </c>
      <c r="FL264" s="0" t="n">
        <v>-0.0205996736</v>
      </c>
      <c r="FM264" s="0" t="n">
        <v>0.0006469501</v>
      </c>
      <c r="FN264" s="0" t="n">
        <v>-0.0639741878</v>
      </c>
      <c r="FO264" s="0" t="n">
        <v>0.0158528852</v>
      </c>
      <c r="FP264" s="0" t="n">
        <v>0.0115516703</v>
      </c>
      <c r="FQ264" s="0" t="n">
        <v>-0.0201511637</v>
      </c>
      <c r="FR264" s="0" t="n">
        <v>-0.0413749336</v>
      </c>
      <c r="FS264" s="0" t="n">
        <v>0.0037068614</v>
      </c>
      <c r="FT264" s="0" t="n">
        <v>0.0023771791</v>
      </c>
      <c r="FU264" s="0" t="n">
        <v>0.0289440255</v>
      </c>
      <c r="FV264" s="0" t="n">
        <v>0.0720118782</v>
      </c>
      <c r="FW264" s="0" t="n">
        <v>-0.0429869888</v>
      </c>
      <c r="FX264" s="0" t="n">
        <v>-0.0126832352</v>
      </c>
      <c r="FY264" s="0" t="n">
        <v>0</v>
      </c>
      <c r="FZ264" s="0" t="n">
        <v>-0.0573363862</v>
      </c>
      <c r="GA264" s="0" t="n">
        <v>0</v>
      </c>
      <c r="GB264" s="0" t="n">
        <v>0.0394656952</v>
      </c>
      <c r="GC264" s="0" t="n">
        <v>-0.0165086055</v>
      </c>
      <c r="GD264" s="0" t="n">
        <v>-0.0343137255</v>
      </c>
      <c r="GE264" s="0" t="n">
        <v>-0.0237041073</v>
      </c>
      <c r="GF264" s="0" t="n">
        <v>-0.0107470966</v>
      </c>
      <c r="GG264" s="0" t="n">
        <v>-0.011256137</v>
      </c>
      <c r="GH264" s="0" t="n">
        <v>0.0090404328</v>
      </c>
      <c r="GI264" s="0" t="n">
        <v>-0.0158730159</v>
      </c>
      <c r="GJ264" s="0" t="n">
        <v>-0.0974025974</v>
      </c>
      <c r="GK264" s="0" t="n">
        <v>0.0397965952</v>
      </c>
      <c r="GL264" s="0" t="n">
        <v>0.0103121133</v>
      </c>
      <c r="GM264" s="0" t="n">
        <v>0</v>
      </c>
      <c r="GN264" s="0" t="n">
        <v>-0.1005313802</v>
      </c>
      <c r="GO264" s="0" t="n">
        <v>0.0085714286</v>
      </c>
      <c r="GP264" s="0" t="n">
        <v>-0.0150649351</v>
      </c>
      <c r="GQ264" s="0" t="n">
        <v>0.0717948718</v>
      </c>
      <c r="GR264" s="0" t="n">
        <v>-0.0020807718</v>
      </c>
      <c r="GS264" s="0" t="n">
        <v>-0.0810810811</v>
      </c>
      <c r="GT264" s="0" t="n">
        <v>0.0114379085</v>
      </c>
      <c r="GU264" s="0" t="n">
        <v>-0.0035688794</v>
      </c>
      <c r="GV264" s="0" t="n">
        <v>0.0423824271</v>
      </c>
      <c r="GW264" s="0" t="n">
        <v>0.0132615051</v>
      </c>
      <c r="GX264" s="0" t="n">
        <v>-0.0358208955</v>
      </c>
      <c r="GY264" s="0" t="n">
        <v>0.0397965952</v>
      </c>
    </row>
    <row r="265" customFormat="false" ht="12.8" hidden="false" customHeight="false" outlineLevel="0" collapsed="false">
      <c r="A265" s="0" t="n">
        <v>20010122</v>
      </c>
      <c r="B265" s="0" t="n">
        <v>0.0040322066</v>
      </c>
      <c r="C265" s="0" t="n">
        <f aca="false">MAX(B265,C264)</f>
        <v>0.064767053</v>
      </c>
      <c r="D265" s="0" t="n">
        <f aca="false">B265-C265</f>
        <v>-0.0607348464</v>
      </c>
      <c r="E265" s="0" t="n">
        <v>0.429014404</v>
      </c>
      <c r="F265" s="0" t="n">
        <v>0.0180442381</v>
      </c>
      <c r="G265" s="0" t="n">
        <v>1</v>
      </c>
      <c r="H265" s="0" t="n">
        <v>5.08075839516E-005</v>
      </c>
      <c r="I265" s="0" t="n">
        <v>6.12451788248E-005</v>
      </c>
      <c r="J265" s="0" t="n">
        <v>1.5872E-005</v>
      </c>
      <c r="K265" s="0" t="n">
        <v>1.54148885584E-005</v>
      </c>
      <c r="L265" s="0" t="n">
        <v>-8.78416642613E-005</v>
      </c>
      <c r="M265" s="0" t="n">
        <v>-3.38498710139E-005</v>
      </c>
      <c r="N265" s="0" t="n">
        <v>7.38335994233E-005</v>
      </c>
      <c r="O265" s="0" t="n">
        <v>-0.0001499184</v>
      </c>
      <c r="P265" s="0" t="n">
        <v>-0.0001169774</v>
      </c>
      <c r="Q265" s="0" t="n">
        <v>-0.0001729544</v>
      </c>
      <c r="R265" s="0" t="n">
        <v>-0.0001233027</v>
      </c>
      <c r="S265" s="0" t="n">
        <v>-5.71936782718E-005</v>
      </c>
      <c r="T265" s="0" t="n">
        <v>7.063E-005</v>
      </c>
      <c r="U265" s="0" t="n">
        <v>3.1846E-005</v>
      </c>
      <c r="V265" s="0" t="n">
        <v>1.53478291721E-005</v>
      </c>
      <c r="W265" s="0" t="n">
        <v>-0.0001098572</v>
      </c>
      <c r="X265" s="0" t="n">
        <v>-3.96001454316E-005</v>
      </c>
      <c r="Y265" s="0" t="n">
        <v>-0.0002606121</v>
      </c>
      <c r="Z265" s="0" t="n">
        <v>0.0003461413</v>
      </c>
      <c r="AA265" s="0" t="n">
        <v>-7.72357482814E-005</v>
      </c>
      <c r="AB265" s="0" t="n">
        <v>3.3146E-005</v>
      </c>
      <c r="AC265" s="0" t="n">
        <v>-8.78416642613E-005</v>
      </c>
      <c r="AD265" s="0" t="n">
        <v>0.0001669319</v>
      </c>
      <c r="AE265" s="0" t="n">
        <v>0.0001978726</v>
      </c>
      <c r="AF265" s="0" t="n">
        <v>-4.26653308309E-005</v>
      </c>
      <c r="AG265" s="0" t="n">
        <v>-2.04042846852E-005</v>
      </c>
      <c r="AH265" s="0" t="n">
        <v>7.58822522716E-005</v>
      </c>
      <c r="AI265" s="0" t="n">
        <v>7.58488119291E-005</v>
      </c>
      <c r="AJ265" s="0" t="n">
        <v>-8.78416642613E-005</v>
      </c>
      <c r="AK265" s="0" t="n">
        <v>-8.78416642613E-005</v>
      </c>
      <c r="AL265" s="0" t="n">
        <v>4.21553418682E-005</v>
      </c>
      <c r="AM265" s="0" t="n">
        <v>-8.78416642613E-005</v>
      </c>
      <c r="AN265" s="0" t="n">
        <v>-1.19393698861E-006</v>
      </c>
      <c r="AO265" s="0" t="n">
        <v>-8.02062830796E-005</v>
      </c>
      <c r="AP265" s="0" t="n">
        <v>3.12532146589E-005</v>
      </c>
      <c r="AQ265" s="0" t="n">
        <v>3.9218516859E-005</v>
      </c>
      <c r="AR265" s="0" t="n">
        <v>-0.0001210643</v>
      </c>
      <c r="AS265" s="0" t="n">
        <v>2.97224081581E-005</v>
      </c>
      <c r="AT265" s="0" t="n">
        <v>6.35171248683E-005</v>
      </c>
      <c r="AU265" s="0" t="n">
        <v>-0.0002386537</v>
      </c>
      <c r="AV265" s="0" t="n">
        <v>-0.0001172823</v>
      </c>
      <c r="AW265" s="0" t="n">
        <v>-6.3793568069E-005</v>
      </c>
      <c r="AX265" s="0" t="n">
        <v>0.0002054708</v>
      </c>
      <c r="AY265" s="0" t="n">
        <v>3.36810684151E-005</v>
      </c>
      <c r="AZ265" s="0" t="n">
        <v>2.51526860211E-005</v>
      </c>
      <c r="BA265" s="0" t="n">
        <v>0.0003990457</v>
      </c>
      <c r="BB265" s="0" t="n">
        <v>0.0001400916</v>
      </c>
      <c r="BC265" s="0" t="n">
        <v>-3.52276233276E-005</v>
      </c>
      <c r="BD265" s="0" t="n">
        <v>0.0004176483</v>
      </c>
      <c r="BE265" s="0" t="n">
        <v>-6.95618107701E-006</v>
      </c>
      <c r="BF265" s="0" t="n">
        <v>0.00065406</v>
      </c>
      <c r="BG265" s="0" t="n">
        <v>8.67826461819E-005</v>
      </c>
      <c r="BH265" s="0" t="n">
        <v>-0.0001154152</v>
      </c>
      <c r="BI265" s="0" t="n">
        <v>-1.16511880709E-005</v>
      </c>
      <c r="BJ265" s="0" t="n">
        <v>-2.76007004059E-005</v>
      </c>
      <c r="BK265" s="0" t="n">
        <v>8.50889329257E-005</v>
      </c>
      <c r="BL265" s="0" t="n">
        <v>-5.3171E-005</v>
      </c>
      <c r="BM265" s="0" t="n">
        <v>6.02912535765E-006</v>
      </c>
      <c r="BN265" s="0" t="n">
        <v>9.94301973479E-005</v>
      </c>
      <c r="BO265" s="0" t="n">
        <v>-0.0004205932</v>
      </c>
      <c r="BP265" s="0" t="n">
        <v>0.0001181551</v>
      </c>
      <c r="BQ265" s="0" t="n">
        <v>-9.43111651856E-005</v>
      </c>
      <c r="BR265" s="0" t="n">
        <v>0.0005519002</v>
      </c>
      <c r="BS265" s="0" t="n">
        <v>-0.0002463705</v>
      </c>
      <c r="BT265" s="0" t="n">
        <v>-0.0002033584</v>
      </c>
      <c r="BU265" s="0" t="n">
        <v>0.00011367</v>
      </c>
      <c r="BV265" s="0" t="n">
        <v>0.0003259077</v>
      </c>
      <c r="BW265" s="0" t="n">
        <v>-0.0001249103</v>
      </c>
      <c r="BX265" s="0" t="n">
        <v>-0.0001116135</v>
      </c>
      <c r="BY265" s="0" t="n">
        <v>-0.0003772819</v>
      </c>
      <c r="BZ265" s="0" t="n">
        <v>-0.0008079604</v>
      </c>
      <c r="CA265" s="0" t="n">
        <v>0.0003420282</v>
      </c>
      <c r="CB265" s="0" t="n">
        <v>3.89906878664E-005</v>
      </c>
      <c r="CC265" s="0" t="n">
        <v>-8.78416642613E-005</v>
      </c>
      <c r="CD265" s="0" t="n">
        <v>0.0004855222</v>
      </c>
      <c r="CE265" s="0" t="n">
        <v>-8.78416642613E-005</v>
      </c>
      <c r="CF265" s="0" t="n">
        <v>-0.0004824986</v>
      </c>
      <c r="CG265" s="0" t="n">
        <v>7.72443912357E-005</v>
      </c>
      <c r="CH265" s="0" t="n">
        <v>0.0002552956</v>
      </c>
      <c r="CI265" s="0" t="n">
        <v>0.0001491994</v>
      </c>
      <c r="CJ265" s="0" t="n">
        <v>1.96293012439E-005</v>
      </c>
      <c r="CK265" s="0" t="n">
        <v>2.47197056345E-005</v>
      </c>
      <c r="CL265" s="0" t="n">
        <v>-0.000178246</v>
      </c>
      <c r="CM265" s="0" t="n">
        <v>7.08884944688E-005</v>
      </c>
      <c r="CN265" s="0" t="n">
        <v>0.0008861843</v>
      </c>
      <c r="CO265" s="0" t="n">
        <v>-0.0004858076</v>
      </c>
      <c r="CP265" s="0" t="n">
        <v>-0.0001909628</v>
      </c>
      <c r="CQ265" s="0" t="n">
        <v>-8.78416642613E-005</v>
      </c>
      <c r="CR265" s="0" t="n">
        <v>0.0009174721</v>
      </c>
      <c r="CS265" s="0" t="n">
        <v>-0.0001735559</v>
      </c>
      <c r="CT265" s="0" t="n">
        <v>6.2807686388E-005</v>
      </c>
      <c r="CU265" s="0" t="n">
        <v>-0.0008057904</v>
      </c>
      <c r="CV265" s="0" t="n">
        <v>-6.70339464897E-005</v>
      </c>
      <c r="CW265" s="0" t="n">
        <v>0.0007229691</v>
      </c>
      <c r="CX265" s="0" t="n">
        <v>-0.0002022207</v>
      </c>
      <c r="CY265" s="0" t="n">
        <v>-5.21528705426E-005</v>
      </c>
      <c r="CZ265" s="0" t="n">
        <v>-0.0005116659</v>
      </c>
      <c r="DA265" s="0" t="n">
        <v>-0.0002204567</v>
      </c>
      <c r="DB265" s="0" t="n">
        <v>0.0002703673</v>
      </c>
      <c r="DC265" s="0" t="n">
        <v>-0.0004858076</v>
      </c>
      <c r="DD265" s="0" t="n">
        <v>0.0296819346</v>
      </c>
      <c r="DE265" s="0" t="n">
        <v>-0.0002837684</v>
      </c>
      <c r="DF265" s="0" t="n">
        <v>-0.0097389716</v>
      </c>
      <c r="DG265" s="0" t="n">
        <v>-0.0096308186</v>
      </c>
      <c r="DH265" s="0" t="n">
        <v>0.0024439919</v>
      </c>
      <c r="DI265" s="0" t="n">
        <v>0</v>
      </c>
      <c r="DJ265" s="0" t="n">
        <v>0.0246341654</v>
      </c>
      <c r="DK265" s="0" t="n">
        <v>-0.003365115</v>
      </c>
      <c r="DL265" s="0" t="n">
        <v>0.0075323998</v>
      </c>
      <c r="DM265" s="0" t="n">
        <v>-0.0111045306</v>
      </c>
      <c r="DN265" s="0" t="n">
        <v>-0.0111896349</v>
      </c>
      <c r="DO265" s="0" t="n">
        <v>0.0030742205</v>
      </c>
      <c r="DP265" s="0" t="n">
        <v>0.0152077649</v>
      </c>
      <c r="DQ265" s="0" t="n">
        <v>-0.0242274962</v>
      </c>
      <c r="DR265" s="0" t="n">
        <v>0.0388625592</v>
      </c>
      <c r="DS265" s="0" t="n">
        <v>-0.0044243681</v>
      </c>
      <c r="DT265" s="0" t="n">
        <v>-0.0068803753</v>
      </c>
      <c r="DU265" s="0" t="n">
        <v>-0.010516407</v>
      </c>
      <c r="DV265" s="0" t="n">
        <v>0.0226835749</v>
      </c>
      <c r="DW265" s="0" t="n">
        <v>0.0026542941</v>
      </c>
      <c r="DX265" s="0" t="n">
        <v>0.008247938</v>
      </c>
      <c r="DY265" s="0" t="n">
        <v>0.02</v>
      </c>
      <c r="DZ265" s="0" t="n">
        <v>0.0048358958</v>
      </c>
      <c r="EA265" s="0" t="n">
        <v>-0.0264705882</v>
      </c>
      <c r="EB265" s="0" t="n">
        <v>-0.0022446689</v>
      </c>
      <c r="EC265" s="0" t="n">
        <v>0.0126091174</v>
      </c>
      <c r="ED265" s="0" t="n">
        <v>-0.0060574413</v>
      </c>
      <c r="EE265" s="0" t="n">
        <v>-0.0049167927</v>
      </c>
      <c r="EF265" s="0" t="n">
        <v>0.0657894737</v>
      </c>
      <c r="EG265" s="0" t="n">
        <v>0.0015839493</v>
      </c>
      <c r="EH265" s="0" t="n">
        <v>0.0191576998</v>
      </c>
      <c r="EI265" s="0" t="n">
        <v>0.0092322643</v>
      </c>
      <c r="EJ265" s="0" t="n">
        <v>0.0328024891</v>
      </c>
      <c r="EK265" s="0" t="n">
        <v>0.0022335861</v>
      </c>
      <c r="EL265" s="0" t="n">
        <v>-0.0089995982</v>
      </c>
      <c r="EM265" s="0" t="n">
        <v>0.0080418736</v>
      </c>
      <c r="EN265" s="0" t="n">
        <v>-0.0033112583</v>
      </c>
      <c r="EO265" s="0" t="n">
        <v>0</v>
      </c>
      <c r="EP265" s="0" t="n">
        <v>0.0045406916</v>
      </c>
      <c r="EQ265" s="0" t="n">
        <v>-0.0148571429</v>
      </c>
      <c r="ER265" s="0" t="n">
        <v>0</v>
      </c>
      <c r="ES265" s="0" t="n">
        <v>0.0273202089</v>
      </c>
      <c r="ET265" s="0" t="n">
        <v>-0.0025517056</v>
      </c>
      <c r="EU265" s="0" t="n">
        <v>-0.0107506753</v>
      </c>
      <c r="EV265" s="0" t="n">
        <v>0.0247619048</v>
      </c>
      <c r="EW265" s="0" t="n">
        <v>0.120972467</v>
      </c>
      <c r="EX265" s="0" t="n">
        <v>0.0197337936</v>
      </c>
      <c r="EY265" s="0" t="n">
        <v>-0.023801548</v>
      </c>
      <c r="EZ265" s="0" t="n">
        <v>-0.0835697142</v>
      </c>
      <c r="FA265" s="0" t="n">
        <v>-0.0051502146</v>
      </c>
      <c r="FB265" s="0" t="n">
        <v>0.0516584794</v>
      </c>
      <c r="FC265" s="0" t="n">
        <v>-0.0188569658</v>
      </c>
      <c r="FD265" s="0" t="n">
        <v>0</v>
      </c>
      <c r="FE265" s="0" t="n">
        <v>0.0076775432</v>
      </c>
      <c r="FF265" s="0" t="n">
        <v>0.003030303</v>
      </c>
      <c r="FG265" s="0" t="n">
        <v>0.0161895824</v>
      </c>
      <c r="FH265" s="0" t="n">
        <v>0.0034791252</v>
      </c>
      <c r="FI265" s="0" t="n">
        <v>0.0588831458</v>
      </c>
      <c r="FJ265" s="0" t="n">
        <v>-0.0082079896</v>
      </c>
      <c r="FK265" s="0" t="n">
        <v>-0.0103837847</v>
      </c>
      <c r="FL265" s="0" t="n">
        <v>-0.0020037738</v>
      </c>
      <c r="FM265" s="0" t="n">
        <v>0.0034173825</v>
      </c>
      <c r="FN265" s="0" t="n">
        <v>0.0489718293</v>
      </c>
      <c r="FO265" s="0" t="n">
        <v>0.0193508115</v>
      </c>
      <c r="FP265" s="0" t="n">
        <v>-0.0018518519</v>
      </c>
      <c r="FQ265" s="0" t="n">
        <v>0.0082396912</v>
      </c>
      <c r="FR265" s="0" t="n">
        <v>0.0335694371</v>
      </c>
      <c r="FS265" s="0" t="n">
        <v>-0.0166008051</v>
      </c>
      <c r="FT265" s="0" t="n">
        <v>-0.0023715415</v>
      </c>
      <c r="FU265" s="0" t="n">
        <v>-0.044559742</v>
      </c>
      <c r="FV265" s="0" t="n">
        <v>0.0927977839</v>
      </c>
      <c r="FW265" s="0" t="n">
        <v>-0.0158535825</v>
      </c>
      <c r="FX265" s="0" t="n">
        <v>-0.0256523131</v>
      </c>
      <c r="FY265" s="0" t="n">
        <v>-0.1136363636</v>
      </c>
      <c r="FZ265" s="0" t="n">
        <v>0.0304625038</v>
      </c>
      <c r="GA265" s="0" t="n">
        <v>0.024068323</v>
      </c>
      <c r="GB265" s="0" t="n">
        <v>-0.011682243</v>
      </c>
      <c r="GC265" s="0" t="n">
        <v>0.02</v>
      </c>
      <c r="GD265" s="0" t="n">
        <v>0.0152284264</v>
      </c>
      <c r="GE265" s="0" t="n">
        <v>0.0242796344</v>
      </c>
      <c r="GF265" s="0" t="n">
        <v>0.0021026809</v>
      </c>
      <c r="GG265" s="0" t="n">
        <v>0.0012110936</v>
      </c>
      <c r="GH265" s="0" t="n">
        <v>-0.002962963</v>
      </c>
      <c r="GI265" s="0" t="n">
        <v>0.0134677419</v>
      </c>
      <c r="GJ265" s="0" t="n">
        <v>-0.026618705</v>
      </c>
      <c r="GK265" s="0" t="n">
        <v>0.0287157134</v>
      </c>
      <c r="GL265" s="0" t="n">
        <v>0.0238160044</v>
      </c>
      <c r="GM265" s="0" t="n">
        <v>0</v>
      </c>
      <c r="GN265" s="0" t="n">
        <v>0.0138911065</v>
      </c>
      <c r="GO265" s="0" t="n">
        <v>0.0042492918</v>
      </c>
      <c r="GP265" s="0" t="n">
        <v>-0.0286568214</v>
      </c>
      <c r="GQ265" s="0" t="n">
        <v>-0.023923445</v>
      </c>
      <c r="GR265" s="0" t="n">
        <v>-0.0063343127</v>
      </c>
      <c r="GS265" s="0" t="n">
        <v>0.0235294118</v>
      </c>
      <c r="GT265" s="0" t="n">
        <v>0.0306946688</v>
      </c>
      <c r="GU265" s="0" t="n">
        <v>-0.0385100287</v>
      </c>
      <c r="GV265" s="0" t="n">
        <v>-0.0055592204</v>
      </c>
      <c r="GW265" s="0" t="n">
        <v>-0.0209407029</v>
      </c>
      <c r="GX265" s="0" t="n">
        <v>0.0263278294</v>
      </c>
      <c r="GY265" s="0" t="n">
        <v>0.0287157134</v>
      </c>
    </row>
    <row r="266" customFormat="false" ht="12.8" hidden="false" customHeight="false" outlineLevel="0" collapsed="false">
      <c r="A266" s="0" t="n">
        <v>20010123</v>
      </c>
      <c r="B266" s="0" t="n">
        <v>0.0163919192</v>
      </c>
      <c r="C266" s="0" t="n">
        <f aca="false">MAX(B266,C265)</f>
        <v>0.064767053</v>
      </c>
      <c r="D266" s="0" t="n">
        <f aca="false">B266-C266</f>
        <v>-0.0483751338</v>
      </c>
      <c r="E266" s="0" t="n">
        <v>0.4454063232</v>
      </c>
      <c r="F266" s="0" t="n">
        <v>0.0191377392</v>
      </c>
      <c r="G266" s="0" t="n">
        <v>1</v>
      </c>
      <c r="H266" s="0" t="n">
        <v>-0.000249074</v>
      </c>
      <c r="I266" s="0" t="n">
        <v>5.0583E-005</v>
      </c>
      <c r="J266" s="0" t="n">
        <v>0.0001451351</v>
      </c>
      <c r="K266" s="0" t="n">
        <v>0.0001440535</v>
      </c>
      <c r="L266" s="0" t="n">
        <v>2.33054341443E-005</v>
      </c>
      <c r="M266" s="0" t="n">
        <v>4.7745352678E-005</v>
      </c>
      <c r="N266" s="0" t="n">
        <v>-0.0001985963</v>
      </c>
      <c r="O266" s="0" t="n">
        <v>8.13965024256E-005</v>
      </c>
      <c r="P266" s="0" t="n">
        <v>-2.75786448866E-005</v>
      </c>
      <c r="Q266" s="0" t="n">
        <v>0.0001587907</v>
      </c>
      <c r="R266" s="0" t="n">
        <v>0.0001596417</v>
      </c>
      <c r="S266" s="0" t="n">
        <v>1.70031480227E-005</v>
      </c>
      <c r="T266" s="0" t="n">
        <v>-0.0001043323</v>
      </c>
      <c r="U266" s="0" t="n">
        <v>0.0002900203</v>
      </c>
      <c r="V266" s="0" t="n">
        <v>-0.0003408802</v>
      </c>
      <c r="W266" s="0" t="n">
        <v>9.1989E-005</v>
      </c>
      <c r="X266" s="0" t="n">
        <v>0.0001165491</v>
      </c>
      <c r="Y266" s="0" t="n">
        <v>0.0001529094</v>
      </c>
      <c r="Z266" s="0" t="n">
        <v>-0.0001790904</v>
      </c>
      <c r="AA266" s="0" t="n">
        <v>2.12024115077E-005</v>
      </c>
      <c r="AB266" s="0" t="n">
        <v>-3.4734E-005</v>
      </c>
      <c r="AC266" s="0" t="n">
        <v>-0.0001522546</v>
      </c>
      <c r="AD266" s="0" t="n">
        <v>-6.13605461962E-007</v>
      </c>
      <c r="AE266" s="0" t="n">
        <v>0.0003124512</v>
      </c>
      <c r="AF266" s="0" t="n">
        <v>7.0192E-005</v>
      </c>
      <c r="AG266" s="0" t="n">
        <v>-7.83458209399E-005</v>
      </c>
      <c r="AH266" s="0" t="n">
        <v>0.0001083198</v>
      </c>
      <c r="AI266" s="0" t="n">
        <v>9.69132800607E-005</v>
      </c>
      <c r="AJ266" s="0" t="n">
        <v>-0.0006101494</v>
      </c>
      <c r="AK266" s="0" t="n">
        <v>3.19058595417E-005</v>
      </c>
      <c r="AL266" s="0" t="n">
        <v>-0.0001438316</v>
      </c>
      <c r="AM266" s="0" t="n">
        <v>-4.45772906651E-005</v>
      </c>
      <c r="AN266" s="0" t="n">
        <v>-0.0002802795</v>
      </c>
      <c r="AO266" s="0" t="n">
        <v>2.54094918656E-005</v>
      </c>
      <c r="AP266" s="0" t="n">
        <v>0.0001377413</v>
      </c>
      <c r="AQ266" s="0" t="n">
        <v>-3.26733837442E-005</v>
      </c>
      <c r="AR266" s="0" t="n">
        <v>8.08579354594E-005</v>
      </c>
      <c r="AS266" s="0" t="n">
        <v>4.7745352678E-005</v>
      </c>
      <c r="AT266" s="0" t="n">
        <v>2.33843685539E-006</v>
      </c>
      <c r="AU266" s="0" t="n">
        <v>0.0001963168</v>
      </c>
      <c r="AV266" s="0" t="n">
        <v>4.7745352678E-005</v>
      </c>
      <c r="AW266" s="0" t="n">
        <v>-0.0002254567</v>
      </c>
      <c r="AX266" s="0" t="n">
        <v>7.32624088155E-005</v>
      </c>
      <c r="AY266" s="0" t="n">
        <v>0.0001552521</v>
      </c>
      <c r="AZ266" s="0" t="n">
        <v>-0.0001998737</v>
      </c>
      <c r="BA266" s="0" t="n">
        <v>-0.0011619793</v>
      </c>
      <c r="BB266" s="0" t="n">
        <v>-0.0001495926</v>
      </c>
      <c r="BC266" s="0" t="n">
        <v>0.0002857608</v>
      </c>
      <c r="BD266" s="0" t="n">
        <v>0.0008834425</v>
      </c>
      <c r="BE266" s="0" t="n">
        <v>9.92474986007E-005</v>
      </c>
      <c r="BF266" s="0" t="n">
        <v>-0.0004688394</v>
      </c>
      <c r="BG266" s="0" t="n">
        <v>0.000236315</v>
      </c>
      <c r="BH266" s="0" t="n">
        <v>4.7745352678E-005</v>
      </c>
      <c r="BI266" s="0" t="n">
        <v>-2.90300791839E-005</v>
      </c>
      <c r="BJ266" s="0" t="n">
        <v>1.74423223749E-005</v>
      </c>
      <c r="BK266" s="0" t="n">
        <v>-0.0001141505</v>
      </c>
      <c r="BL266" s="0" t="n">
        <v>1.29541001929E-005</v>
      </c>
      <c r="BM266" s="0" t="n">
        <v>-0.0005410861</v>
      </c>
      <c r="BN266" s="0" t="n">
        <v>0.0001298252</v>
      </c>
      <c r="BO266" s="0" t="n">
        <v>0.0001515832</v>
      </c>
      <c r="BP266" s="0" t="n">
        <v>6.77830904174E-005</v>
      </c>
      <c r="BQ266" s="0" t="n">
        <v>1.35715279804E-005</v>
      </c>
      <c r="BR266" s="0" t="n">
        <v>-0.0004419729</v>
      </c>
      <c r="BS266" s="0" t="n">
        <v>-0.0001457628</v>
      </c>
      <c r="BT266" s="0" t="n">
        <v>6.62638711965E-005</v>
      </c>
      <c r="BU266" s="0" t="n">
        <v>-3.46515594259E-005</v>
      </c>
      <c r="BV266" s="0" t="n">
        <v>-0.000287949</v>
      </c>
      <c r="BW266" s="0" t="n">
        <v>0.0002137534</v>
      </c>
      <c r="BX266" s="0" t="n">
        <v>7.14607676977E-005</v>
      </c>
      <c r="BY266" s="0" t="n">
        <v>0.0004933428</v>
      </c>
      <c r="BZ266" s="0" t="n">
        <v>-0.0008802325</v>
      </c>
      <c r="CA266" s="0" t="n">
        <v>0.0002062812</v>
      </c>
      <c r="CB266" s="0" t="n">
        <v>0.0003042685</v>
      </c>
      <c r="CC266" s="0" t="n">
        <v>0.001184109</v>
      </c>
      <c r="CD266" s="0" t="n">
        <v>-0.0002568797</v>
      </c>
      <c r="CE266" s="0" t="n">
        <v>-0.0001929379</v>
      </c>
      <c r="CF266" s="0" t="n">
        <v>0.0001645678</v>
      </c>
      <c r="CG266" s="0" t="n">
        <v>-0.0001522546</v>
      </c>
      <c r="CH266" s="0" t="n">
        <v>-0.0001045389</v>
      </c>
      <c r="CI266" s="0" t="n">
        <v>-0.000195051</v>
      </c>
      <c r="CJ266" s="0" t="n">
        <v>2.67185434962E-005</v>
      </c>
      <c r="CK266" s="0" t="n">
        <v>3.56344165026E-005</v>
      </c>
      <c r="CL266" s="0" t="n">
        <v>7.7375E-005</v>
      </c>
      <c r="CM266" s="0" t="n">
        <v>-8.69320666769E-005</v>
      </c>
      <c r="CN266" s="0" t="n">
        <v>0.0003139324</v>
      </c>
      <c r="CO266" s="0" t="n">
        <v>-0.0002394118</v>
      </c>
      <c r="CP266" s="0" t="n">
        <v>-0.0001904147</v>
      </c>
      <c r="CQ266" s="0" t="n">
        <v>4.7745352678E-005</v>
      </c>
      <c r="CR266" s="0" t="n">
        <v>-9.11657123069E-005</v>
      </c>
      <c r="CS266" s="0" t="n">
        <v>5.25243483093E-006</v>
      </c>
      <c r="CT266" s="0" t="n">
        <v>0.0003343136</v>
      </c>
      <c r="CU266" s="0" t="n">
        <v>0.0002869798</v>
      </c>
      <c r="CV266" s="0" t="n">
        <v>0.0001110885</v>
      </c>
      <c r="CW266" s="0" t="n">
        <v>-0.0001875488</v>
      </c>
      <c r="CX266" s="0" t="n">
        <v>-0.0002592013</v>
      </c>
      <c r="CY266" s="0" t="n">
        <v>0.0004328456</v>
      </c>
      <c r="CZ266" s="0" t="n">
        <v>0.0001033376</v>
      </c>
      <c r="DA266" s="0" t="n">
        <v>0.0002571524</v>
      </c>
      <c r="DB266" s="0" t="n">
        <v>-0.0002155329</v>
      </c>
      <c r="DC266" s="0" t="n">
        <v>-0.0002394118</v>
      </c>
      <c r="DD266" s="0" t="n">
        <v>0.0030343488</v>
      </c>
      <c r="DE266" s="0" t="n">
        <v>0.0212886744</v>
      </c>
      <c r="DF266" s="0" t="n">
        <v>0.0037872488</v>
      </c>
      <c r="DG266" s="0" t="n">
        <v>0.0048622366</v>
      </c>
      <c r="DH266" s="0" t="n">
        <v>-0.0024380333</v>
      </c>
      <c r="DI266" s="0" t="n">
        <v>0</v>
      </c>
      <c r="DJ266" s="0" t="n">
        <v>0</v>
      </c>
      <c r="DK266" s="0" t="n">
        <v>-0.0073157006</v>
      </c>
      <c r="DL266" s="0" t="n">
        <v>0.0143939132</v>
      </c>
      <c r="DM266" s="0" t="n">
        <v>-0.0085342117</v>
      </c>
      <c r="DN266" s="0" t="n">
        <v>0.0041691483</v>
      </c>
      <c r="DO266" s="0" t="n">
        <v>-0.0030647986</v>
      </c>
      <c r="DP266" s="0" t="n">
        <v>0.0149799533</v>
      </c>
      <c r="DQ266" s="0" t="n">
        <v>0.0186321267</v>
      </c>
      <c r="DR266" s="0" t="n">
        <v>-0.0063868613</v>
      </c>
      <c r="DS266" s="0" t="n">
        <v>0.0044440301</v>
      </c>
      <c r="DT266" s="0" t="n">
        <v>0.0118091639</v>
      </c>
      <c r="DU266" s="0" t="n">
        <v>0.0400399419</v>
      </c>
      <c r="DV266" s="0" t="n">
        <v>0.0095059042</v>
      </c>
      <c r="DW266" s="0" t="n">
        <v>-0.0005294535</v>
      </c>
      <c r="DX266" s="0" t="n">
        <v>0.1269211701</v>
      </c>
      <c r="DY266" s="0" t="n">
        <v>0.0620915033</v>
      </c>
      <c r="DZ266" s="0" t="n">
        <v>0.0231290169</v>
      </c>
      <c r="EA266" s="0" t="n">
        <v>0.0694864048</v>
      </c>
      <c r="EB266" s="0" t="n">
        <v>0.0045483445</v>
      </c>
      <c r="EC266" s="0" t="n">
        <v>0.0536398467</v>
      </c>
      <c r="ED266" s="0" t="n">
        <v>-0.0030340443</v>
      </c>
      <c r="EE266" s="0" t="n">
        <v>0.0167236792</v>
      </c>
      <c r="EF266" s="0" t="n">
        <v>0.0061728395</v>
      </c>
      <c r="EG266" s="0" t="n">
        <v>0.0050079072</v>
      </c>
      <c r="EH266" s="0" t="n">
        <v>0.0082239419</v>
      </c>
      <c r="EI266" s="0" t="n">
        <v>0</v>
      </c>
      <c r="EJ266" s="0" t="n">
        <v>0.0042364063</v>
      </c>
      <c r="EK266" s="0" t="n">
        <v>0.0021699607</v>
      </c>
      <c r="EL266" s="0" t="n">
        <v>0.0212438174</v>
      </c>
      <c r="EM266" s="0" t="n">
        <v>0.0055831422</v>
      </c>
      <c r="EN266" s="0" t="n">
        <v>0.0195838433</v>
      </c>
      <c r="EO266" s="0" t="n">
        <v>0.0188357522</v>
      </c>
      <c r="EP266" s="0" t="n">
        <v>-0.0045201669</v>
      </c>
      <c r="EQ266" s="0" t="n">
        <v>0.0220417633</v>
      </c>
      <c r="ER266" s="0" t="n">
        <v>0.0029354207</v>
      </c>
      <c r="ES266" s="0" t="n">
        <v>0.0050840829</v>
      </c>
      <c r="ET266" s="0" t="n">
        <v>0.0025582335</v>
      </c>
      <c r="EU266" s="0" t="n">
        <v>-0.0031088643</v>
      </c>
      <c r="EV266" s="0" t="n">
        <v>0</v>
      </c>
      <c r="EW266" s="0" t="n">
        <v>0.0062413784</v>
      </c>
      <c r="EX266" s="0" t="n">
        <v>-0.0176061318</v>
      </c>
      <c r="EY266" s="0" t="n">
        <v>0.0081272914</v>
      </c>
      <c r="EZ266" s="0" t="n">
        <v>0.0354761905</v>
      </c>
      <c r="FA266" s="0" t="n">
        <v>0.0107851596</v>
      </c>
      <c r="FB266" s="0" t="n">
        <v>0.0401056342</v>
      </c>
      <c r="FC266" s="0" t="n">
        <v>0.0316508149</v>
      </c>
      <c r="FD266" s="0" t="n">
        <v>-0.0059578368</v>
      </c>
      <c r="FE266" s="0" t="n">
        <v>0.002585034</v>
      </c>
      <c r="FF266" s="0" t="n">
        <v>-0.003021148</v>
      </c>
      <c r="FG266" s="0" t="n">
        <v>0.0317478642</v>
      </c>
      <c r="FH266" s="0" t="n">
        <v>0</v>
      </c>
      <c r="FI266" s="0" t="n">
        <v>0.0358920368</v>
      </c>
      <c r="FJ266" s="0" t="n">
        <v>0.0330221371</v>
      </c>
      <c r="FK266" s="0" t="n">
        <v>0.0146898346</v>
      </c>
      <c r="FL266" s="0" t="n">
        <v>0.0190673783</v>
      </c>
      <c r="FM266" s="0" t="n">
        <v>0.0046023564</v>
      </c>
      <c r="FN266" s="0" t="n">
        <v>0.0581303116</v>
      </c>
      <c r="FO266" s="0" t="n">
        <v>-0.0051030823</v>
      </c>
      <c r="FP266" s="0" t="n">
        <v>-0.0058750773</v>
      </c>
      <c r="FQ266" s="0" t="n">
        <v>0.0408617677</v>
      </c>
      <c r="FR266" s="0" t="n">
        <v>0.015070353</v>
      </c>
      <c r="FS266" s="0" t="n">
        <v>0.0056144963</v>
      </c>
      <c r="FT266" s="0" t="n">
        <v>0.0051505547</v>
      </c>
      <c r="FU266" s="0" t="n">
        <v>0</v>
      </c>
      <c r="FV266" s="0" t="n">
        <v>-0.0237642586</v>
      </c>
      <c r="FW266" s="0" t="n">
        <v>0.0161089674</v>
      </c>
      <c r="FX266" s="0" t="n">
        <v>0.0087895839</v>
      </c>
      <c r="FY266" s="0" t="n">
        <v>0.2435897436</v>
      </c>
      <c r="FZ266" s="0" t="n">
        <v>0.0026517384</v>
      </c>
      <c r="GA266" s="0" t="n">
        <v>0</v>
      </c>
      <c r="GB266" s="0" t="n">
        <v>0.0591016548</v>
      </c>
      <c r="GC266" s="0" t="n">
        <v>0.2496498599</v>
      </c>
      <c r="GD266" s="0" t="n">
        <v>0.0625</v>
      </c>
      <c r="GE266" s="0" t="n">
        <v>0.0129418977</v>
      </c>
      <c r="GF266" s="0" t="n">
        <v>0.0131141808</v>
      </c>
      <c r="GG266" s="0" t="n">
        <v>0.0010886658</v>
      </c>
      <c r="GH266" s="0" t="n">
        <v>0.0164154815</v>
      </c>
      <c r="GI266" s="0" t="n">
        <v>0.0053048991</v>
      </c>
      <c r="GJ266" s="0" t="n">
        <v>0.0554323725</v>
      </c>
      <c r="GK266" s="0" t="n">
        <v>-0.0082677938</v>
      </c>
      <c r="GL266" s="0" t="n">
        <v>-0.0166157118</v>
      </c>
      <c r="GM266" s="0" t="n">
        <v>0.0163934426</v>
      </c>
      <c r="GN266" s="0" t="n">
        <v>0.0393700787</v>
      </c>
      <c r="GO266" s="0" t="n">
        <v>-0.0042313117</v>
      </c>
      <c r="GP266" s="0" t="n">
        <v>-0.0135746606</v>
      </c>
      <c r="GQ266" s="0" t="n">
        <v>0.0502573529</v>
      </c>
      <c r="GR266" s="0" t="n">
        <v>0.0169620857</v>
      </c>
      <c r="GS266" s="0" t="n">
        <v>-0.0229885057</v>
      </c>
      <c r="GT266" s="0" t="n">
        <v>0.0673981191</v>
      </c>
      <c r="GU266" s="0" t="n">
        <v>0.0270294433</v>
      </c>
      <c r="GV266" s="0" t="n">
        <v>0.0594712565</v>
      </c>
      <c r="GW266" s="0" t="n">
        <v>0.0387490048</v>
      </c>
      <c r="GX266" s="0" t="n">
        <v>0.0286455497</v>
      </c>
      <c r="GY266" s="0" t="n">
        <v>-0.0082677938</v>
      </c>
    </row>
    <row r="267" customFormat="false" ht="12.8" hidden="false" customHeight="false" outlineLevel="0" collapsed="false">
      <c r="A267" s="0" t="n">
        <v>20010124</v>
      </c>
      <c r="B267" s="0" t="n">
        <v>-0.011508637</v>
      </c>
      <c r="C267" s="0" t="n">
        <f aca="false">MAX(B267,C266)</f>
        <v>0.064767053</v>
      </c>
      <c r="D267" s="0" t="n">
        <f aca="false">B267-C267</f>
        <v>-0.07627569</v>
      </c>
      <c r="E267" s="0" t="n">
        <v>0.4338976862</v>
      </c>
      <c r="F267" s="0" t="n">
        <v>0.0232704777</v>
      </c>
      <c r="G267" s="0" t="n">
        <v>-1</v>
      </c>
      <c r="H267" s="0" t="n">
        <v>0.0001643309</v>
      </c>
      <c r="I267" s="0" t="n">
        <v>-1.82123149788E-005</v>
      </c>
      <c r="J267" s="0" t="n">
        <v>0.0001568019</v>
      </c>
      <c r="K267" s="0" t="n">
        <v>0.0001460521</v>
      </c>
      <c r="L267" s="0" t="n">
        <v>0.0002190548</v>
      </c>
      <c r="M267" s="0" t="n">
        <v>0.0001946744</v>
      </c>
      <c r="N267" s="0" t="n">
        <v>0.0001946744</v>
      </c>
      <c r="O267" s="0" t="n">
        <v>0.0002678314</v>
      </c>
      <c r="P267" s="0" t="n">
        <v>5.07352969367E-005</v>
      </c>
      <c r="Q267" s="0" t="n">
        <v>0.0002800165</v>
      </c>
      <c r="R267" s="0" t="n">
        <v>0.0001529829</v>
      </c>
      <c r="S267" s="0" t="n">
        <v>0.0002253224</v>
      </c>
      <c r="T267" s="0" t="n">
        <v>4.48748962953E-005</v>
      </c>
      <c r="U267" s="0" t="n">
        <v>8.35316216446E-006</v>
      </c>
      <c r="V267" s="0" t="n">
        <v>0.000258543</v>
      </c>
      <c r="W267" s="0" t="n">
        <v>0.0001502341</v>
      </c>
      <c r="X267" s="0" t="n">
        <v>7.65827901613E-005</v>
      </c>
      <c r="Y267" s="0" t="n">
        <v>-0.000205725</v>
      </c>
      <c r="Z267" s="0" t="n">
        <v>9.96153870459E-005</v>
      </c>
      <c r="AA267" s="0" t="n">
        <v>0.000199969</v>
      </c>
      <c r="AB267" s="0" t="n">
        <v>-0.0010745373</v>
      </c>
      <c r="AC267" s="0" t="n">
        <v>-0.0004262406</v>
      </c>
      <c r="AD267" s="0" t="n">
        <v>-3.66157393716E-005</v>
      </c>
      <c r="AE267" s="0" t="n">
        <v>-0.0005001896</v>
      </c>
      <c r="AF267" s="0" t="n">
        <v>0.000149191</v>
      </c>
      <c r="AG267" s="0" t="n">
        <v>-0.000341724</v>
      </c>
      <c r="AH267" s="0" t="n">
        <v>0.0002250149</v>
      </c>
      <c r="AI267" s="0" t="n">
        <v>2.7437637179E-005</v>
      </c>
      <c r="AJ267" s="0" t="n">
        <v>0.000132946</v>
      </c>
      <c r="AK267" s="0" t="n">
        <v>0.0001445954</v>
      </c>
      <c r="AL267" s="0" t="n">
        <v>0.000112435</v>
      </c>
      <c r="AM267" s="0" t="n">
        <v>0.0001946744</v>
      </c>
      <c r="AN267" s="0" t="n">
        <v>0.0001523104</v>
      </c>
      <c r="AO267" s="0" t="n">
        <v>0.0001729748</v>
      </c>
      <c r="AP267" s="0" t="n">
        <v>-1.77637447315E-005</v>
      </c>
      <c r="AQ267" s="0" t="n">
        <v>0.000138843</v>
      </c>
      <c r="AR267" s="0" t="n">
        <v>-1.164E-006</v>
      </c>
      <c r="AS267" s="0" t="n">
        <v>6.31690686859E-006</v>
      </c>
      <c r="AT267" s="0" t="n">
        <v>0.0002398761</v>
      </c>
      <c r="AU267" s="0" t="n">
        <v>-2.57432041375E-005</v>
      </c>
      <c r="AV267" s="0" t="n">
        <v>0.0001653202</v>
      </c>
      <c r="AW267" s="0" t="n">
        <v>0.0001438336</v>
      </c>
      <c r="AX267" s="0" t="n">
        <v>0.0001690921</v>
      </c>
      <c r="AY267" s="0" t="n">
        <v>0.0002257631</v>
      </c>
      <c r="AZ267" s="0" t="n">
        <v>0.0001946744</v>
      </c>
      <c r="BA267" s="0" t="n">
        <v>0.0001322606</v>
      </c>
      <c r="BB267" s="0" t="n">
        <v>0.0003707357</v>
      </c>
      <c r="BC267" s="0" t="n">
        <v>0.0001134015</v>
      </c>
      <c r="BD267" s="0" t="n">
        <v>-0.0001600875</v>
      </c>
      <c r="BE267" s="0" t="n">
        <v>8.68228330696E-005</v>
      </c>
      <c r="BF267" s="0" t="n">
        <v>-0.0002063819</v>
      </c>
      <c r="BG267" s="0" t="n">
        <v>-0.0001218337</v>
      </c>
      <c r="BH267" s="0" t="n">
        <v>0.0002542528</v>
      </c>
      <c r="BI267" s="0" t="n">
        <v>0.0001688241</v>
      </c>
      <c r="BJ267" s="0" t="n">
        <v>0.0002248859</v>
      </c>
      <c r="BK267" s="0" t="n">
        <v>-0.0001228042</v>
      </c>
      <c r="BL267" s="0" t="n">
        <v>0.0001946744</v>
      </c>
      <c r="BM267" s="0" t="n">
        <v>-0.0001642459</v>
      </c>
      <c r="BN267" s="0" t="n">
        <v>-0.0001355469</v>
      </c>
      <c r="BO267" s="0" t="n">
        <v>4.77760829289E-005</v>
      </c>
      <c r="BP267" s="0" t="n">
        <v>4.00064608183E-006</v>
      </c>
      <c r="BQ267" s="0" t="n">
        <v>0.0001486509</v>
      </c>
      <c r="BR267" s="0" t="n">
        <v>-0.0003866287</v>
      </c>
      <c r="BS267" s="0" t="n">
        <v>0.0002457053</v>
      </c>
      <c r="BT267" s="0" t="n">
        <v>0.0002534252</v>
      </c>
      <c r="BU267" s="0" t="n">
        <v>-0.0002139432</v>
      </c>
      <c r="BV267" s="0" t="n">
        <v>4.39708990345E-005</v>
      </c>
      <c r="BW267" s="0" t="n">
        <v>0.0001385295</v>
      </c>
      <c r="BX267" s="0" t="n">
        <v>0.0001431689</v>
      </c>
      <c r="BY267" s="0" t="n">
        <v>0.0001946744</v>
      </c>
      <c r="BZ267" s="0" t="n">
        <v>0.000432317</v>
      </c>
      <c r="CA267" s="0" t="n">
        <v>3.35847554007E-005</v>
      </c>
      <c r="CB267" s="0" t="n">
        <v>0.0001067786</v>
      </c>
      <c r="CC267" s="0" t="n">
        <v>-0.002241223</v>
      </c>
      <c r="CD267" s="0" t="n">
        <v>0.000168157</v>
      </c>
      <c r="CE267" s="0" t="n">
        <v>0.0001946744</v>
      </c>
      <c r="CF267" s="0" t="n">
        <v>-0.0003963421</v>
      </c>
      <c r="CG267" s="0" t="n">
        <v>-0.0023018242</v>
      </c>
      <c r="CH267" s="0" t="n">
        <v>-0.0004303256</v>
      </c>
      <c r="CI267" s="0" t="n">
        <v>6.52554523643E-005</v>
      </c>
      <c r="CJ267" s="0" t="n">
        <v>6.35326212648E-005</v>
      </c>
      <c r="CK267" s="0" t="n">
        <v>0.0001837878</v>
      </c>
      <c r="CL267" s="0" t="n">
        <v>3.05196143012E-005</v>
      </c>
      <c r="CM267" s="0" t="n">
        <v>0.0001416254</v>
      </c>
      <c r="CN267" s="0" t="n">
        <v>-0.0003596493</v>
      </c>
      <c r="CO267" s="0" t="n">
        <v>0.0002773524</v>
      </c>
      <c r="CP267" s="0" t="n">
        <v>0.0003608315</v>
      </c>
      <c r="CQ267" s="0" t="n">
        <v>3.074E-005</v>
      </c>
      <c r="CR267" s="0" t="n">
        <v>-0.0001990264</v>
      </c>
      <c r="CS267" s="0" t="n">
        <v>0.0002369875</v>
      </c>
      <c r="CT267" s="0" t="n">
        <v>0.000330421</v>
      </c>
      <c r="CU267" s="0" t="n">
        <v>-0.0003078991</v>
      </c>
      <c r="CV267" s="0" t="n">
        <v>2.50535724256E-005</v>
      </c>
      <c r="CW267" s="0" t="n">
        <v>0.0004245595</v>
      </c>
      <c r="CX267" s="0" t="n">
        <v>-0.0004793068</v>
      </c>
      <c r="CY267" s="0" t="n">
        <v>-7.562E-005</v>
      </c>
      <c r="CZ267" s="0" t="n">
        <v>-0.0004000381</v>
      </c>
      <c r="DA267" s="0" t="n">
        <v>-0.0001928156</v>
      </c>
      <c r="DB267" s="0" t="n">
        <v>-9.17810673105E-005</v>
      </c>
      <c r="DC267" s="0" t="n">
        <v>0.0002773524</v>
      </c>
      <c r="DD267" s="0" t="n">
        <v>0.0105880929</v>
      </c>
      <c r="DE267" s="0" t="n">
        <v>0.0185288123</v>
      </c>
      <c r="DF267" s="0" t="n">
        <v>0.0060246862</v>
      </c>
      <c r="DG267" s="0" t="n">
        <v>0.0048387097</v>
      </c>
      <c r="DH267" s="0" t="n">
        <v>0</v>
      </c>
      <c r="DI267" s="0" t="n">
        <v>-0.0094817603</v>
      </c>
      <c r="DJ267" s="0" t="n">
        <v>-0.011211413</v>
      </c>
      <c r="DK267" s="0" t="n">
        <v>-0.0034013605</v>
      </c>
      <c r="DL267" s="0" t="n">
        <v>-0.001707753</v>
      </c>
      <c r="DM267" s="0" t="n">
        <v>-0.0679553005</v>
      </c>
      <c r="DN267" s="0" t="n">
        <v>-0.0041518387</v>
      </c>
      <c r="DO267" s="0" t="n">
        <v>0</v>
      </c>
      <c r="DP267" s="0" t="n">
        <v>-0.0269132265</v>
      </c>
      <c r="DQ267" s="0" t="n">
        <v>-0.0073124657</v>
      </c>
      <c r="DR267" s="0" t="n">
        <v>0.0165289256</v>
      </c>
      <c r="DS267" s="0" t="n">
        <v>-0.0088487361</v>
      </c>
      <c r="DT267" s="0" t="n">
        <v>-0.0077808901</v>
      </c>
      <c r="DU267" s="0" t="n">
        <v>-0.0015710809</v>
      </c>
      <c r="DV267" s="0" t="n">
        <v>0.0156939882</v>
      </c>
      <c r="DW267" s="0" t="n">
        <v>0.0026486698</v>
      </c>
      <c r="DX267" s="0" t="n">
        <v>-0.0162780466</v>
      </c>
      <c r="DY267" s="0" t="n">
        <v>0</v>
      </c>
      <c r="DZ267" s="0" t="n">
        <v>-0.0009328266</v>
      </c>
      <c r="EA267" s="0" t="n">
        <v>0.0028248588</v>
      </c>
      <c r="EB267" s="0" t="n">
        <v>-0.0068159688</v>
      </c>
      <c r="EC267" s="0" t="n">
        <v>0</v>
      </c>
      <c r="ED267" s="0" t="n">
        <v>0.0366379026</v>
      </c>
      <c r="EE267" s="0" t="n">
        <v>0.0071028037</v>
      </c>
      <c r="EF267" s="0" t="n">
        <v>0.0230674847</v>
      </c>
      <c r="EG267" s="0" t="n">
        <v>0</v>
      </c>
      <c r="EH267" s="0" t="n">
        <v>0.0081568603</v>
      </c>
      <c r="EI267" s="0" t="n">
        <v>-0.0062590274</v>
      </c>
      <c r="EJ267" s="0" t="n">
        <v>0.0020870646</v>
      </c>
      <c r="EK267" s="0" t="n">
        <v>0.0007607678</v>
      </c>
      <c r="EL267" s="0" t="n">
        <v>-0.0059547439</v>
      </c>
      <c r="EM267" s="0" t="n">
        <v>0.0166564313</v>
      </c>
      <c r="EN267" s="0" t="n">
        <v>0.0128622878</v>
      </c>
      <c r="EO267" s="0" t="n">
        <v>0</v>
      </c>
      <c r="EP267" s="0" t="n">
        <v>-0.0041914076</v>
      </c>
      <c r="EQ267" s="0" t="n">
        <v>-0.056753689</v>
      </c>
      <c r="ER267" s="0" t="n">
        <v>0</v>
      </c>
      <c r="ES267" s="0" t="n">
        <v>-0.0023346304</v>
      </c>
      <c r="ET267" s="0" t="n">
        <v>-0.0050362611</v>
      </c>
      <c r="EU267" s="0" t="n">
        <v>0.0420598763</v>
      </c>
      <c r="EV267" s="0" t="n">
        <v>0</v>
      </c>
      <c r="EW267" s="0" t="n">
        <v>0.0185468856</v>
      </c>
      <c r="EX267" s="0" t="n">
        <v>-0.0591244959</v>
      </c>
      <c r="EY267" s="0" t="n">
        <v>0.0080617711</v>
      </c>
      <c r="EZ267" s="0" t="n">
        <v>0.0186249713</v>
      </c>
      <c r="FA267" s="0" t="n">
        <v>-0.0055484422</v>
      </c>
      <c r="FB267" s="0" t="n">
        <v>-0.0019313073</v>
      </c>
      <c r="FC267" s="0" t="n">
        <v>-0.0109406679</v>
      </c>
      <c r="FD267" s="0" t="n">
        <v>0.0032272937</v>
      </c>
      <c r="FE267" s="0" t="n">
        <v>-0.0025783688</v>
      </c>
      <c r="FF267" s="0" t="n">
        <v>0</v>
      </c>
      <c r="FG267" s="0" t="n">
        <v>0.0461004811</v>
      </c>
      <c r="FH267" s="0" t="n">
        <v>0</v>
      </c>
      <c r="FI267" s="0" t="n">
        <v>-0.0121038529</v>
      </c>
      <c r="FJ267" s="0" t="n">
        <v>0.0053277556</v>
      </c>
      <c r="FK267" s="0" t="n">
        <v>0.0041363336</v>
      </c>
      <c r="FL267" s="0" t="n">
        <v>0.0187237508</v>
      </c>
      <c r="FM267" s="0" t="n">
        <v>0.0091625435</v>
      </c>
      <c r="FN267" s="0" t="n">
        <v>-0.0254872564</v>
      </c>
      <c r="FO267" s="0" t="n">
        <v>0.0141567501</v>
      </c>
      <c r="FP267" s="0" t="n">
        <v>0.0077760498</v>
      </c>
      <c r="FQ267" s="0" t="n">
        <v>-0.0314061052</v>
      </c>
      <c r="FR267" s="0" t="n">
        <v>0.0022854947</v>
      </c>
      <c r="FS267" s="0" t="n">
        <v>-0.0074690966</v>
      </c>
      <c r="FT267" s="0" t="n">
        <v>-0.0074891604</v>
      </c>
      <c r="FU267" s="0" t="n">
        <v>-0.0024316706</v>
      </c>
      <c r="FV267" s="0" t="n">
        <v>0.0386238234</v>
      </c>
      <c r="FW267" s="0" t="n">
        <v>-0.0198050651</v>
      </c>
      <c r="FX267" s="0" t="n">
        <v>0.0087130003</v>
      </c>
      <c r="FY267" s="0" t="n">
        <v>0.1237113402</v>
      </c>
      <c r="FZ267" s="0" t="n">
        <v>0.016064257</v>
      </c>
      <c r="GA267" s="0" t="n">
        <v>0.0235026535</v>
      </c>
      <c r="GB267" s="0" t="n">
        <v>0</v>
      </c>
      <c r="GC267" s="0" t="n">
        <v>0.0051835248</v>
      </c>
      <c r="GD267" s="0" t="n">
        <v>0.0141176471</v>
      </c>
      <c r="GE267" s="0" t="n">
        <v>0</v>
      </c>
      <c r="GF267" s="0" t="n">
        <v>-0.0581636175</v>
      </c>
      <c r="GG267" s="0" t="n">
        <v>-0.0067665539</v>
      </c>
      <c r="GH267" s="0" t="n">
        <v>0.0337626175</v>
      </c>
      <c r="GI267" s="0" t="n">
        <v>-0.0290493655</v>
      </c>
      <c r="GJ267" s="0" t="n">
        <v>0.0133053221</v>
      </c>
      <c r="GK267" s="0" t="n">
        <v>0.0114525693</v>
      </c>
      <c r="GL267" s="0" t="n">
        <v>-0.0131116518</v>
      </c>
      <c r="GM267" s="0" t="n">
        <v>0</v>
      </c>
      <c r="GN267" s="0" t="n">
        <v>-0.0813636364</v>
      </c>
      <c r="GO267" s="0" t="n">
        <v>-0.0042492918</v>
      </c>
      <c r="GP267" s="0" t="n">
        <v>0.0458715596</v>
      </c>
      <c r="GQ267" s="0" t="n">
        <v>-0.0373391209</v>
      </c>
      <c r="GR267" s="0" t="n">
        <v>0</v>
      </c>
      <c r="GS267" s="0" t="n">
        <v>-0.0235294118</v>
      </c>
      <c r="GT267" s="0" t="n">
        <v>0.0646108664</v>
      </c>
      <c r="GU267" s="0" t="n">
        <v>-0.0145083133</v>
      </c>
      <c r="GV267" s="0" t="n">
        <v>0.0245581695</v>
      </c>
      <c r="GW267" s="0" t="n">
        <v>-0.0283122469</v>
      </c>
      <c r="GX267" s="0" t="n">
        <v>-0.0014548713</v>
      </c>
      <c r="GY267" s="0" t="n">
        <v>0.0114525693</v>
      </c>
    </row>
    <row r="268" customFormat="false" ht="12.8" hidden="false" customHeight="false" outlineLevel="0" collapsed="false">
      <c r="A268" s="0" t="n">
        <v>20010125</v>
      </c>
      <c r="B268" s="0" t="n">
        <v>-0.043815981</v>
      </c>
      <c r="C268" s="0" t="n">
        <f aca="false">MAX(B268,C267)</f>
        <v>0.064767053</v>
      </c>
      <c r="D268" s="0" t="n">
        <f aca="false">B268-C268</f>
        <v>-0.108583034</v>
      </c>
      <c r="E268" s="0" t="n">
        <v>0.3900817052</v>
      </c>
      <c r="F268" s="0" t="n">
        <v>0.0156831424</v>
      </c>
      <c r="G268" s="0" t="n">
        <v>-1</v>
      </c>
      <c r="H268" s="0" t="n">
        <v>-9.7973706688E-005</v>
      </c>
      <c r="I268" s="0" t="n">
        <v>-0.0001773809</v>
      </c>
      <c r="J268" s="0" t="n">
        <v>-5.2339638871E-005</v>
      </c>
      <c r="K268" s="0" t="n">
        <v>-4.04798741302E-005</v>
      </c>
      <c r="L268" s="0" t="n">
        <v>7.90722264404E-006</v>
      </c>
      <c r="M268" s="0" t="n">
        <v>0.0001027248</v>
      </c>
      <c r="N268" s="0" t="n">
        <v>0.0001200214</v>
      </c>
      <c r="O268" s="0" t="n">
        <v>4.19208280862E-005</v>
      </c>
      <c r="P268" s="0" t="n">
        <v>2.49847523595E-005</v>
      </c>
      <c r="Q268" s="0" t="n">
        <v>0.0006874602</v>
      </c>
      <c r="R268" s="0" t="n">
        <v>4.94256093582E-005</v>
      </c>
      <c r="S268" s="0" t="n">
        <v>7.90722264404E-006</v>
      </c>
      <c r="T268" s="0" t="n">
        <v>0.0002770395</v>
      </c>
      <c r="U268" s="0" t="n">
        <v>8.10318798722E-005</v>
      </c>
      <c r="V268" s="0" t="n">
        <v>-0.000157382</v>
      </c>
      <c r="W268" s="0" t="n">
        <v>9.63945838024E-005</v>
      </c>
      <c r="X268" s="0" t="n">
        <v>8.57161239824E-005</v>
      </c>
      <c r="Y268" s="0" t="n">
        <v>2.3618E-005</v>
      </c>
      <c r="Z268" s="0" t="n">
        <v>-0.0001490327</v>
      </c>
      <c r="AA268" s="0" t="n">
        <v>-1.8579475736E-005</v>
      </c>
      <c r="AB268" s="0" t="n">
        <v>0.0001706877</v>
      </c>
      <c r="AC268" s="0" t="n">
        <v>7.90722264404E-006</v>
      </c>
      <c r="AD268" s="0" t="n">
        <v>1.72354882813E-005</v>
      </c>
      <c r="AE268" s="0" t="n">
        <v>-2.03413649266E-005</v>
      </c>
      <c r="AF268" s="0" t="n">
        <v>7.60669110569E-005</v>
      </c>
      <c r="AG268" s="0" t="n">
        <v>7.90722264404E-006</v>
      </c>
      <c r="AH268" s="0" t="n">
        <v>-0.0003584718</v>
      </c>
      <c r="AI268" s="0" t="n">
        <v>-6.31208147391E-005</v>
      </c>
      <c r="AJ268" s="0" t="n">
        <v>-0.0002227676</v>
      </c>
      <c r="AK268" s="0" t="n">
        <v>7.90722264404E-006</v>
      </c>
      <c r="AL268" s="0" t="n">
        <v>-7.36613804354E-005</v>
      </c>
      <c r="AM268" s="0" t="n">
        <v>7.04974970783E-005</v>
      </c>
      <c r="AN268" s="0" t="n">
        <v>-1.29634237539E-005</v>
      </c>
      <c r="AO268" s="0" t="n">
        <v>2.99544741418E-007</v>
      </c>
      <c r="AP268" s="0" t="n">
        <v>6.74546621041E-005</v>
      </c>
      <c r="AQ268" s="0" t="n">
        <v>-0.0001586571</v>
      </c>
      <c r="AR268" s="0" t="n">
        <v>-0.0001207157</v>
      </c>
      <c r="AS268" s="0" t="n">
        <v>7.90722264404E-006</v>
      </c>
      <c r="AT268" s="0" t="n">
        <v>4.98212987879E-005</v>
      </c>
      <c r="AU268" s="0" t="n">
        <v>0.0005754441</v>
      </c>
      <c r="AV268" s="0" t="n">
        <v>7.90722264404E-006</v>
      </c>
      <c r="AW268" s="0" t="n">
        <v>3.1253526146E-005</v>
      </c>
      <c r="AX268" s="0" t="n">
        <v>5.82698334418E-005</v>
      </c>
      <c r="AY268" s="0" t="n">
        <v>-0.0004126915</v>
      </c>
      <c r="AZ268" s="0" t="n">
        <v>7.90722264404E-006</v>
      </c>
      <c r="BA268" s="0" t="n">
        <v>-0.0001775616</v>
      </c>
      <c r="BB268" s="0" t="n">
        <v>0.0005991522</v>
      </c>
      <c r="BC268" s="0" t="n">
        <v>-7.27104881713E-005</v>
      </c>
      <c r="BD268" s="0" t="n">
        <v>-0.0001783425</v>
      </c>
      <c r="BE268" s="0" t="n">
        <v>6.33916443256E-005</v>
      </c>
      <c r="BF268" s="0" t="n">
        <v>2.72202952766E-005</v>
      </c>
      <c r="BG268" s="0" t="n">
        <v>0.0001173139</v>
      </c>
      <c r="BH268" s="0" t="n">
        <v>-2.43657141932E-005</v>
      </c>
      <c r="BI268" s="0" t="n">
        <v>3.36909110685E-005</v>
      </c>
      <c r="BJ268" s="0" t="n">
        <v>7.90722264404E-006</v>
      </c>
      <c r="BK268" s="0" t="n">
        <v>-0.0004530976</v>
      </c>
      <c r="BL268" s="0" t="n">
        <v>7.90722264404E-006</v>
      </c>
      <c r="BM268" s="0" t="n">
        <v>0.0001289458</v>
      </c>
      <c r="BN268" s="0" t="n">
        <v>-4.5370333692E-005</v>
      </c>
      <c r="BO268" s="0" t="n">
        <v>-3.34561128953E-005</v>
      </c>
      <c r="BP268" s="0" t="n">
        <v>-0.0001793303</v>
      </c>
      <c r="BQ268" s="0" t="n">
        <v>-8.37182125768E-005</v>
      </c>
      <c r="BR268" s="0" t="n">
        <v>0.0002627798</v>
      </c>
      <c r="BS268" s="0" t="n">
        <v>-0.0001336603</v>
      </c>
      <c r="BT268" s="0" t="n">
        <v>-6.98532750231E-005</v>
      </c>
      <c r="BU268" s="0" t="n">
        <v>0.0003219683</v>
      </c>
      <c r="BV268" s="0" t="n">
        <v>-1.49477245057E-005</v>
      </c>
      <c r="BW268" s="0" t="n">
        <v>8.25981887717E-005</v>
      </c>
      <c r="BX268" s="0" t="n">
        <v>8.2798826901E-005</v>
      </c>
      <c r="BY268" s="0" t="n">
        <v>3.22239286572E-005</v>
      </c>
      <c r="BZ268" s="0" t="n">
        <v>-0.000378331</v>
      </c>
      <c r="CA268" s="0" t="n">
        <v>0.0002059579</v>
      </c>
      <c r="CB268" s="0" t="n">
        <v>-7.9222780206E-005</v>
      </c>
      <c r="CC268" s="0" t="n">
        <v>-0.0012292062</v>
      </c>
      <c r="CD268" s="0" t="n">
        <v>-0.0001527353</v>
      </c>
      <c r="CE268" s="0" t="n">
        <v>-0.0002271193</v>
      </c>
      <c r="CF268" s="0" t="n">
        <v>7.90722264404E-006</v>
      </c>
      <c r="CG268" s="0" t="n">
        <v>-4.3928E-005</v>
      </c>
      <c r="CH268" s="0" t="n">
        <v>-0.0001332692</v>
      </c>
      <c r="CI268" s="0" t="n">
        <v>7.90722264404E-006</v>
      </c>
      <c r="CJ268" s="0" t="n">
        <v>0.0005895434</v>
      </c>
      <c r="CK268" s="0" t="n">
        <v>7.55727615517E-005</v>
      </c>
      <c r="CL268" s="0" t="n">
        <v>-0.000329719</v>
      </c>
      <c r="CM268" s="0" t="n">
        <v>0.0002984009</v>
      </c>
      <c r="CN268" s="0" t="n">
        <v>-0.000125146</v>
      </c>
      <c r="CO268" s="0" t="n">
        <v>-0.0001066185</v>
      </c>
      <c r="CP268" s="0" t="n">
        <v>0.0001390237</v>
      </c>
      <c r="CQ268" s="0" t="n">
        <v>7.90722264404E-006</v>
      </c>
      <c r="CR268" s="0" t="n">
        <v>0.0008215436</v>
      </c>
      <c r="CS268" s="0" t="n">
        <v>5.04001404911E-005</v>
      </c>
      <c r="CT268" s="0" t="n">
        <v>-0.0004508084</v>
      </c>
      <c r="CU268" s="0" t="n">
        <v>0.0003812984</v>
      </c>
      <c r="CV268" s="0" t="n">
        <v>7.90722264404E-006</v>
      </c>
      <c r="CW268" s="0" t="n">
        <v>0.0002432013</v>
      </c>
      <c r="CX268" s="0" t="n">
        <v>-0.0006382014</v>
      </c>
      <c r="CY268" s="0" t="n">
        <v>0.0001529904</v>
      </c>
      <c r="CZ268" s="0" t="n">
        <v>-0.0002376745</v>
      </c>
      <c r="DA268" s="0" t="n">
        <v>0.0002910297</v>
      </c>
      <c r="DB268" s="0" t="n">
        <v>2.24559355798E-005</v>
      </c>
      <c r="DC268" s="0" t="n">
        <v>-0.0001066185</v>
      </c>
      <c r="DD268" s="0" t="n">
        <v>0.0299347423</v>
      </c>
      <c r="DE268" s="0" t="n">
        <v>0.026196107</v>
      </c>
      <c r="DF268" s="0" t="n">
        <v>0</v>
      </c>
      <c r="DG268" s="0" t="n">
        <v>0</v>
      </c>
      <c r="DH268" s="0" t="n">
        <v>0</v>
      </c>
      <c r="DI268" s="0" t="n">
        <v>-0.0109609061</v>
      </c>
      <c r="DJ268" s="0" t="n">
        <v>0.0324399475</v>
      </c>
      <c r="DK268" s="0" t="n">
        <v>0</v>
      </c>
      <c r="DL268" s="0" t="n">
        <v>0.007956625</v>
      </c>
      <c r="DM268" s="0" t="n">
        <v>0.0213869086</v>
      </c>
      <c r="DN268" s="0" t="n">
        <v>0</v>
      </c>
      <c r="DO268" s="0" t="n">
        <v>0</v>
      </c>
      <c r="DP268" s="0" t="n">
        <v>0.0169514208</v>
      </c>
      <c r="DQ268" s="0" t="n">
        <v>-0.0073663318</v>
      </c>
      <c r="DR268" s="0" t="n">
        <v>0.017163505</v>
      </c>
      <c r="DS268" s="0" t="n">
        <v>-0.0133603871</v>
      </c>
      <c r="DT268" s="0" t="n">
        <v>0.0039209536</v>
      </c>
      <c r="DU268" s="0" t="n">
        <v>-0.0369854918</v>
      </c>
      <c r="DV268" s="0" t="n">
        <v>0.0216320897</v>
      </c>
      <c r="DW268" s="0" t="n">
        <v>0.0280017329</v>
      </c>
      <c r="DX268" s="0" t="n">
        <v>-0.0091681574</v>
      </c>
      <c r="DY268" s="0" t="n">
        <v>0.0184615385</v>
      </c>
      <c r="DZ268" s="0" t="n">
        <v>0.0273354855</v>
      </c>
      <c r="EA268" s="0" t="n">
        <v>-0.0422535211</v>
      </c>
      <c r="EB268" s="0" t="n">
        <v>-0.0181862745</v>
      </c>
      <c r="EC268" s="0" t="n">
        <v>-0.0109090909</v>
      </c>
      <c r="ED268" s="0" t="n">
        <v>0.0132552169</v>
      </c>
      <c r="EE268" s="0" t="n">
        <v>-0.0070527097</v>
      </c>
      <c r="EF268" s="0" t="n">
        <v>0.0208683137</v>
      </c>
      <c r="EG268" s="0" t="n">
        <v>0</v>
      </c>
      <c r="EH268" s="0" t="n">
        <v>0.0196492418</v>
      </c>
      <c r="EI268" s="0" t="n">
        <v>0</v>
      </c>
      <c r="EJ268" s="0" t="n">
        <v>-0.0020827179</v>
      </c>
      <c r="EK268" s="0" t="n">
        <v>0.0080112274</v>
      </c>
      <c r="EL268" s="0" t="n">
        <v>0.0059904153</v>
      </c>
      <c r="EM268" s="0" t="n">
        <v>-0.0023422668</v>
      </c>
      <c r="EN268" s="0" t="n">
        <v>0.019133085</v>
      </c>
      <c r="EO268" s="0" t="n">
        <v>0.0048651384</v>
      </c>
      <c r="EP268" s="0" t="n">
        <v>0</v>
      </c>
      <c r="EQ268" s="0" t="n">
        <v>0.0228640193</v>
      </c>
      <c r="ER268" s="0" t="n">
        <v>0.0092682927</v>
      </c>
      <c r="ES268" s="0" t="n">
        <v>0.00975039</v>
      </c>
      <c r="ET268" s="0" t="n">
        <v>0.0024971317</v>
      </c>
      <c r="EU268" s="0" t="n">
        <v>-0.0224321441</v>
      </c>
      <c r="EV268" s="0" t="n">
        <v>0.0464684015</v>
      </c>
      <c r="EW268" s="0" t="n">
        <v>0.068846833</v>
      </c>
      <c r="EX268" s="0" t="n">
        <v>-0.0380957159</v>
      </c>
      <c r="EY268" s="0" t="n">
        <v>0.0053315325</v>
      </c>
      <c r="EZ268" s="0" t="n">
        <v>0.0257336343</v>
      </c>
      <c r="FA268" s="0" t="n">
        <v>0.0107296137</v>
      </c>
      <c r="FB268" s="0" t="n">
        <v>0.0048401911</v>
      </c>
      <c r="FC268" s="0" t="n">
        <v>-0.0177528524</v>
      </c>
      <c r="FD268" s="0" t="n">
        <v>-0.0087316176</v>
      </c>
      <c r="FE268" s="0" t="n">
        <v>0.0050340136</v>
      </c>
      <c r="FF268" s="0" t="n">
        <v>0.0060606061</v>
      </c>
      <c r="FG268" s="0" t="n">
        <v>-0.0039576425</v>
      </c>
      <c r="FH268" s="0" t="n">
        <v>0.0029717682</v>
      </c>
      <c r="FI268" s="0" t="n">
        <v>0.0227740367</v>
      </c>
      <c r="FJ268" s="0" t="n">
        <v>-0.0264976054</v>
      </c>
      <c r="FK268" s="0" t="n">
        <v>-0.0102982369</v>
      </c>
      <c r="FL268" s="0" t="n">
        <v>0.0086966332</v>
      </c>
      <c r="FM268" s="0" t="n">
        <v>0.0039949156</v>
      </c>
      <c r="FN268" s="0" t="n">
        <v>0.0412087912</v>
      </c>
      <c r="FO268" s="0" t="n">
        <v>0.0012138378</v>
      </c>
      <c r="FP268" s="0" t="n">
        <v>0.0154320988</v>
      </c>
      <c r="FQ268" s="0" t="n">
        <v>-0.0081061076</v>
      </c>
      <c r="FR268" s="0" t="n">
        <v>0.0091211326</v>
      </c>
      <c r="FS268" s="0" t="n">
        <v>0.0169507469</v>
      </c>
      <c r="FT268" s="0" t="n">
        <v>0.0023828435</v>
      </c>
      <c r="FU268" s="0" t="n">
        <v>-0.0369137604</v>
      </c>
      <c r="FV268" s="0" t="n">
        <v>-0.0078125</v>
      </c>
      <c r="FW268" s="0" t="n">
        <v>-0.0229239434</v>
      </c>
      <c r="FX268" s="0" t="n">
        <v>-0.0129162462</v>
      </c>
      <c r="FY268" s="0" t="n">
        <v>0.4862385321</v>
      </c>
      <c r="FZ268" s="0" t="n">
        <v>-0.0158102767</v>
      </c>
      <c r="GA268" s="0" t="n">
        <v>0.0511111111</v>
      </c>
      <c r="GB268" s="0" t="n">
        <v>-0.0251116071</v>
      </c>
      <c r="GC268" s="0" t="n">
        <v>0.0296864111</v>
      </c>
      <c r="GD268" s="0" t="n">
        <v>-0.0069605568</v>
      </c>
      <c r="GE268" s="0" t="n">
        <v>0.0601170063</v>
      </c>
      <c r="GF268" s="0" t="n">
        <v>0.0366501741</v>
      </c>
      <c r="GG268" s="0" t="n">
        <v>-0.004622871</v>
      </c>
      <c r="GH268" s="0" t="n">
        <v>-0.0085521886</v>
      </c>
      <c r="GI268" s="0" t="n">
        <v>0.0217391304</v>
      </c>
      <c r="GJ268" s="0" t="n">
        <v>0.00829302</v>
      </c>
      <c r="GK268" s="0" t="n">
        <v>-0.0504739336</v>
      </c>
      <c r="GL268" s="0" t="n">
        <v>0.0013011916</v>
      </c>
      <c r="GM268" s="0" t="n">
        <v>0</v>
      </c>
      <c r="GN268" s="0" t="n">
        <v>-0.0948375392</v>
      </c>
      <c r="GO268" s="0" t="n">
        <v>0.0042674253</v>
      </c>
      <c r="GP268" s="0" t="n">
        <v>-0.0547368421</v>
      </c>
      <c r="GQ268" s="0" t="n">
        <v>-0.0739506188</v>
      </c>
      <c r="GR268" s="0" t="n">
        <v>0.0584318139</v>
      </c>
      <c r="GS268" s="0" t="n">
        <v>0</v>
      </c>
      <c r="GT268" s="0" t="n">
        <v>0.0689655172</v>
      </c>
      <c r="GU268" s="0" t="n">
        <v>-0.0018549598</v>
      </c>
      <c r="GV268" s="0" t="n">
        <v>-0.0479390439</v>
      </c>
      <c r="GW268" s="0" t="n">
        <v>0.0304792626</v>
      </c>
      <c r="GX268" s="0" t="n">
        <v>-0.0763574245</v>
      </c>
      <c r="GY268" s="0" t="n">
        <v>-0.0504739336</v>
      </c>
    </row>
    <row r="269" customFormat="false" ht="12.8" hidden="false" customHeight="false" outlineLevel="0" collapsed="false">
      <c r="A269" s="0" t="n">
        <v>20010126</v>
      </c>
      <c r="B269" s="0" t="n">
        <v>0.0321743184</v>
      </c>
      <c r="C269" s="0" t="n">
        <f aca="false">MAX(B269,C268)</f>
        <v>0.064767053</v>
      </c>
      <c r="D269" s="0" t="n">
        <f aca="false">B269-C269</f>
        <v>-0.0325927346</v>
      </c>
      <c r="E269" s="0" t="n">
        <v>0.4222560236</v>
      </c>
      <c r="F269" s="0" t="n">
        <v>0.0246588975</v>
      </c>
      <c r="G269" s="0" t="n">
        <v>1</v>
      </c>
      <c r="H269" s="0" t="n">
        <v>-0.0002339656</v>
      </c>
      <c r="I269" s="0" t="n">
        <v>-0.0001965793</v>
      </c>
      <c r="J269" s="0" t="n">
        <v>6.53817730978E-005</v>
      </c>
      <c r="K269" s="0" t="n">
        <v>6.53817730978E-005</v>
      </c>
      <c r="L269" s="0" t="n">
        <v>6.53817730978E-005</v>
      </c>
      <c r="M269" s="0" t="n">
        <v>0.0001749908</v>
      </c>
      <c r="N269" s="0" t="n">
        <v>-0.0002590177</v>
      </c>
      <c r="O269" s="0" t="n">
        <v>6.53817730978E-005</v>
      </c>
      <c r="P269" s="0" t="n">
        <v>-1.41844771722E-005</v>
      </c>
      <c r="Q269" s="0" t="n">
        <v>-0.0001484873</v>
      </c>
      <c r="R269" s="0" t="n">
        <v>6.53817730978E-005</v>
      </c>
      <c r="S269" s="0" t="n">
        <v>6.53817730978E-005</v>
      </c>
      <c r="T269" s="0" t="n">
        <v>-0.0001041324</v>
      </c>
      <c r="U269" s="0" t="n">
        <v>0.0001390451</v>
      </c>
      <c r="V269" s="0" t="n">
        <v>-0.0001062533</v>
      </c>
      <c r="W269" s="0" t="n">
        <v>0.0001989856</v>
      </c>
      <c r="X269" s="0" t="n">
        <v>2.61722373387E-005</v>
      </c>
      <c r="Y269" s="0" t="n">
        <v>0.0004352367</v>
      </c>
      <c r="Z269" s="0" t="n">
        <v>-0.0001509391</v>
      </c>
      <c r="AA269" s="0" t="n">
        <v>-0.0002146356</v>
      </c>
      <c r="AB269" s="0" t="n">
        <v>0.0001570633</v>
      </c>
      <c r="AC269" s="0" t="n">
        <v>-0.0001192336</v>
      </c>
      <c r="AD269" s="0" t="n">
        <v>-0.0002079731</v>
      </c>
      <c r="AE269" s="0" t="n">
        <v>0.000487917</v>
      </c>
      <c r="AF269" s="0" t="n">
        <v>0.0002472445</v>
      </c>
      <c r="AG269" s="0" t="n">
        <v>0.0001744727</v>
      </c>
      <c r="AH269" s="0" t="n">
        <v>-6.71703962843E-005</v>
      </c>
      <c r="AI269" s="0" t="n">
        <v>0.0001359089</v>
      </c>
      <c r="AJ269" s="0" t="n">
        <v>-0.0001433014</v>
      </c>
      <c r="AK269" s="0" t="n">
        <v>6.53817730978E-005</v>
      </c>
      <c r="AL269" s="0" t="n">
        <v>-0.0001311106</v>
      </c>
      <c r="AM269" s="0" t="n">
        <v>6.53817730978E-005</v>
      </c>
      <c r="AN269" s="0" t="n">
        <v>8.6209E-005</v>
      </c>
      <c r="AO269" s="0" t="n">
        <v>-1.47305010383E-005</v>
      </c>
      <c r="AP269" s="0" t="n">
        <v>5.47761974312E-006</v>
      </c>
      <c r="AQ269" s="0" t="n">
        <v>8.88044413095E-005</v>
      </c>
      <c r="AR269" s="0" t="n">
        <v>-0.0001259491</v>
      </c>
      <c r="AS269" s="0" t="n">
        <v>1.67303894524E-005</v>
      </c>
      <c r="AT269" s="0" t="n">
        <v>6.53817730978E-005</v>
      </c>
      <c r="AU269" s="0" t="n">
        <v>-0.0001632584</v>
      </c>
      <c r="AV269" s="0" t="n">
        <v>-2.73011537315E-005</v>
      </c>
      <c r="AW269" s="0" t="n">
        <v>-3.21221270583E-005</v>
      </c>
      <c r="AX269" s="0" t="n">
        <v>4.0410456367E-005</v>
      </c>
      <c r="AY269" s="0" t="n">
        <v>0.0002897032</v>
      </c>
      <c r="AZ269" s="0" t="n">
        <v>-0.0003993022</v>
      </c>
      <c r="BA269" s="0" t="n">
        <v>-0.0006230866</v>
      </c>
      <c r="BB269" s="0" t="n">
        <v>0.0004463389</v>
      </c>
      <c r="BC269" s="0" t="n">
        <v>1.20664484963E-005</v>
      </c>
      <c r="BD269" s="0" t="n">
        <v>-0.0001919546</v>
      </c>
      <c r="BE269" s="0" t="n">
        <v>-4.19143642413E-005</v>
      </c>
      <c r="BF269" s="0" t="n">
        <v>1.69798617899E-005</v>
      </c>
      <c r="BG269" s="0" t="n">
        <v>0.0002429103</v>
      </c>
      <c r="BH269" s="0" t="n">
        <v>0.0001526979</v>
      </c>
      <c r="BI269" s="0" t="n">
        <v>1.50416370433E-005</v>
      </c>
      <c r="BJ269" s="0" t="n">
        <v>4.77571249169E-006</v>
      </c>
      <c r="BK269" s="0" t="n">
        <v>0.0001049582</v>
      </c>
      <c r="BL269" s="0" t="n">
        <v>3.56640910769E-005</v>
      </c>
      <c r="BM269" s="0" t="n">
        <v>-0.0001623586</v>
      </c>
      <c r="BN269" s="0" t="n">
        <v>0.0003303578</v>
      </c>
      <c r="BO269" s="0" t="n">
        <v>0.0001683641</v>
      </c>
      <c r="BP269" s="0" t="n">
        <v>-2.15845588764E-005</v>
      </c>
      <c r="BQ269" s="0" t="n">
        <v>2.54326174776E-005</v>
      </c>
      <c r="BR269" s="0" t="n">
        <v>-0.0003467061</v>
      </c>
      <c r="BS269" s="0" t="n">
        <v>5.32433955942E-005</v>
      </c>
      <c r="BT269" s="0" t="n">
        <v>-8.89392145566E-005</v>
      </c>
      <c r="BU269" s="0" t="n">
        <v>0.0001464428</v>
      </c>
      <c r="BV269" s="0" t="n">
        <v>-2.58295524985E-005</v>
      </c>
      <c r="BW269" s="0" t="n">
        <v>-0.0001041257</v>
      </c>
      <c r="BX269" s="0" t="n">
        <v>4.15533378317E-005</v>
      </c>
      <c r="BY269" s="0" t="n">
        <v>0.0004345194</v>
      </c>
      <c r="BZ269" s="0" t="n">
        <v>0.0001435068</v>
      </c>
      <c r="CA269" s="0" t="n">
        <v>0.0002946212</v>
      </c>
      <c r="CB269" s="0" t="n">
        <v>0.0001945442</v>
      </c>
      <c r="CC269" s="0" t="n">
        <v>-0.0047970035</v>
      </c>
      <c r="CD269" s="0" t="n">
        <v>0.0002234845</v>
      </c>
      <c r="CE269" s="0" t="n">
        <v>-0.0004457293</v>
      </c>
      <c r="CF269" s="0" t="n">
        <v>0.0003164978</v>
      </c>
      <c r="CG269" s="0" t="n">
        <v>-0.0002314823</v>
      </c>
      <c r="CH269" s="0" t="n">
        <v>0.0001349873</v>
      </c>
      <c r="CI269" s="0" t="n">
        <v>-0.0005357883</v>
      </c>
      <c r="CJ269" s="0" t="n">
        <v>-0.00030112</v>
      </c>
      <c r="CK269" s="0" t="n">
        <v>0.0001116105</v>
      </c>
      <c r="CL269" s="0" t="n">
        <v>0.0001509037</v>
      </c>
      <c r="CM269" s="0" t="n">
        <v>-0.0001520095</v>
      </c>
      <c r="CN269" s="0" t="n">
        <v>-1.75484273169E-005</v>
      </c>
      <c r="CO269" s="0" t="n">
        <v>0.0005701211</v>
      </c>
      <c r="CP269" s="0" t="n">
        <v>5.23698569219E-005</v>
      </c>
      <c r="CQ269" s="0" t="n">
        <v>6.53817730978E-005</v>
      </c>
      <c r="CR269" s="0" t="n">
        <v>0.0010137572</v>
      </c>
      <c r="CS269" s="0" t="n">
        <v>2.27075198972E-005</v>
      </c>
      <c r="CT269" s="0" t="n">
        <v>0.0006127502</v>
      </c>
      <c r="CU269" s="0" t="n">
        <v>0.000804888</v>
      </c>
      <c r="CV269" s="0" t="n">
        <v>-0.0005189364</v>
      </c>
      <c r="CW269" s="0" t="n">
        <v>6.53817730978E-005</v>
      </c>
      <c r="CX269" s="0" t="n">
        <v>-0.0006242734</v>
      </c>
      <c r="CY269" s="0" t="n">
        <v>8.39313711898E-005</v>
      </c>
      <c r="CZ269" s="0" t="n">
        <v>0.0005447722</v>
      </c>
      <c r="DA269" s="0" t="n">
        <v>-0.0002394109</v>
      </c>
      <c r="DB269" s="0" t="n">
        <v>0.000828956</v>
      </c>
      <c r="DC269" s="0" t="n">
        <v>0.0005701211</v>
      </c>
      <c r="DD269" s="0" t="n">
        <v>-0.0217985235</v>
      </c>
      <c r="DE269" s="0" t="n">
        <v>-0.0033681971</v>
      </c>
      <c r="DF269" s="0" t="n">
        <v>-0.0082418199</v>
      </c>
      <c r="DG269" s="0" t="n">
        <v>-0.0048154093</v>
      </c>
      <c r="DH269" s="0" t="n">
        <v>0.0048879837</v>
      </c>
      <c r="DI269" s="0" t="n">
        <v>-0.012486147</v>
      </c>
      <c r="DJ269" s="0" t="n">
        <v>-0.0125682651</v>
      </c>
      <c r="DK269" s="0" t="n">
        <v>0.0034129693</v>
      </c>
      <c r="DL269" s="0" t="n">
        <v>-0.0135322575</v>
      </c>
      <c r="DM269" s="0" t="n">
        <v>0.0683692893</v>
      </c>
      <c r="DN269" s="0" t="n">
        <v>0.0041691483</v>
      </c>
      <c r="DO269" s="0" t="n">
        <v>-0.0052700922</v>
      </c>
      <c r="DP269" s="0" t="n">
        <v>-0.0153441242</v>
      </c>
      <c r="DQ269" s="0" t="n">
        <v>-0.0259837975</v>
      </c>
      <c r="DR269" s="0" t="n">
        <v>-0.0053285968</v>
      </c>
      <c r="DS269" s="0" t="n">
        <v>0.0158192805</v>
      </c>
      <c r="DT269" s="0" t="n">
        <v>-0.0107795657</v>
      </c>
      <c r="DU269" s="0" t="n">
        <v>0.0335039942</v>
      </c>
      <c r="DV269" s="0" t="n">
        <v>-0.0211740507</v>
      </c>
      <c r="DW269" s="0" t="n">
        <v>-0.0046254895</v>
      </c>
      <c r="DX269" s="0" t="n">
        <v>0.0018054615</v>
      </c>
      <c r="DY269" s="0" t="n">
        <v>0</v>
      </c>
      <c r="DZ269" s="0" t="n">
        <v>-0.0174325853</v>
      </c>
      <c r="EA269" s="0" t="n">
        <v>0.0176470588</v>
      </c>
      <c r="EB269" s="0" t="n">
        <v>-0.0115832044</v>
      </c>
      <c r="EC269" s="0" t="n">
        <v>-0.0119485294</v>
      </c>
      <c r="ED269" s="0" t="n">
        <v>0.0436102297</v>
      </c>
      <c r="EE269" s="0" t="n">
        <v>-0.0048598131</v>
      </c>
      <c r="EF269" s="0" t="n">
        <v>-0.0159774436</v>
      </c>
      <c r="EG269" s="0" t="n">
        <v>0.0015735641</v>
      </c>
      <c r="EH269" s="0" t="n">
        <v>0.0192705893</v>
      </c>
      <c r="EI269" s="0" t="n">
        <v>0</v>
      </c>
      <c r="EJ269" s="0" t="n">
        <v>0.0168593378</v>
      </c>
      <c r="EK269" s="0" t="n">
        <v>0</v>
      </c>
      <c r="EL269" s="0" t="n">
        <v>0.0030170703</v>
      </c>
      <c r="EM269" s="0" t="n">
        <v>-0.0015692962</v>
      </c>
      <c r="EN269" s="0" t="n">
        <v>-0.0156172122</v>
      </c>
      <c r="EO269" s="0" t="n">
        <v>0</v>
      </c>
      <c r="EP269" s="0" t="n">
        <v>-0.0021045247</v>
      </c>
      <c r="EQ269" s="0" t="n">
        <v>-0.0152941176</v>
      </c>
      <c r="ER269" s="0" t="n">
        <v>-0.0028999517</v>
      </c>
      <c r="ES269" s="0" t="n">
        <v>-0.0123599846</v>
      </c>
      <c r="ET269" s="0" t="n">
        <v>-0.005049145</v>
      </c>
      <c r="EU269" s="0" t="n">
        <v>-0.0061227206</v>
      </c>
      <c r="EV269" s="0" t="n">
        <v>0.0106571936</v>
      </c>
      <c r="EW269" s="0" t="n">
        <v>-0.0075779122</v>
      </c>
      <c r="EX269" s="0" t="n">
        <v>-0.0178360957</v>
      </c>
      <c r="EY269" s="0" t="n">
        <v>-0.001343492</v>
      </c>
      <c r="EZ269" s="0" t="n">
        <v>0.0092429577</v>
      </c>
      <c r="FA269" s="0" t="n">
        <v>-0.0076433121</v>
      </c>
      <c r="FB269" s="0" t="n">
        <v>-0.0067374648</v>
      </c>
      <c r="FC269" s="0" t="n">
        <v>-0.0011025358</v>
      </c>
      <c r="FD269" s="0" t="n">
        <v>0.0055632823</v>
      </c>
      <c r="FE269" s="0" t="n">
        <v>0.0025720861</v>
      </c>
      <c r="FF269" s="0" t="n">
        <v>0.0030120482</v>
      </c>
      <c r="FG269" s="0" t="n">
        <v>-0.0577749141</v>
      </c>
      <c r="FH269" s="0" t="n">
        <v>-0.0064197531</v>
      </c>
      <c r="FI269" s="0" t="n">
        <v>-0.0205751909</v>
      </c>
      <c r="FJ269" s="0" t="n">
        <v>0.0217750716</v>
      </c>
      <c r="FK269" s="0" t="n">
        <v>0.0405671634</v>
      </c>
      <c r="FL269" s="0" t="n">
        <v>-0.0105389972</v>
      </c>
      <c r="FM269" s="0" t="n">
        <v>-0.0017182131</v>
      </c>
      <c r="FN269" s="0" t="n">
        <v>-0.0039050132</v>
      </c>
      <c r="FO269" s="0" t="n">
        <v>-0.0101030511</v>
      </c>
      <c r="FP269" s="0" t="n">
        <v>-0.0094224924</v>
      </c>
      <c r="FQ269" s="0" t="n">
        <v>0.0326894142</v>
      </c>
      <c r="FR269" s="0" t="n">
        <v>-0.0067790171</v>
      </c>
      <c r="FS269" s="0" t="n">
        <v>0</v>
      </c>
      <c r="FT269" s="0" t="n">
        <v>0.0051505547</v>
      </c>
      <c r="FU269" s="0" t="n">
        <v>0.0025764274</v>
      </c>
      <c r="FV269" s="0" t="n">
        <v>0.0431496063</v>
      </c>
      <c r="FW269" s="0" t="n">
        <v>0.0262174865</v>
      </c>
      <c r="FX269" s="0" t="n">
        <v>0.0785933347</v>
      </c>
      <c r="FY269" s="0" t="n">
        <v>-0.1481481481</v>
      </c>
      <c r="FZ269" s="0" t="n">
        <v>0</v>
      </c>
      <c r="GA269" s="0" t="n">
        <v>0.0218463707</v>
      </c>
      <c r="GB269" s="0" t="n">
        <v>-0.0171722954</v>
      </c>
      <c r="GC269" s="0" t="n">
        <v>0.0117758527</v>
      </c>
      <c r="GD269" s="0" t="n">
        <v>-0.0070093458</v>
      </c>
      <c r="GE269" s="0" t="n">
        <v>-0.0125594672</v>
      </c>
      <c r="GF269" s="0" t="n">
        <v>-0.0132579106</v>
      </c>
      <c r="GG269" s="0" t="n">
        <v>0.0183329259</v>
      </c>
      <c r="GH269" s="0" t="n">
        <v>-0.021463017</v>
      </c>
      <c r="GI269" s="0" t="n">
        <v>0.023962766</v>
      </c>
      <c r="GJ269" s="0" t="n">
        <v>0</v>
      </c>
      <c r="GK269" s="0" t="n">
        <v>0.0173609227</v>
      </c>
      <c r="GL269" s="0" t="n">
        <v>0.0320771493</v>
      </c>
      <c r="GM269" s="0" t="n">
        <v>0</v>
      </c>
      <c r="GN269" s="0" t="n">
        <v>-0.0364431487</v>
      </c>
      <c r="GO269" s="0" t="n">
        <v>0</v>
      </c>
      <c r="GP269" s="0" t="n">
        <v>0.0022271715</v>
      </c>
      <c r="GQ269" s="0" t="n">
        <v>0.030117801</v>
      </c>
      <c r="GR269" s="0" t="n">
        <v>-0.0039432875</v>
      </c>
      <c r="GS269" s="0" t="n">
        <v>0</v>
      </c>
      <c r="GT269" s="0" t="n">
        <v>-0.0322580645</v>
      </c>
      <c r="GU269" s="0" t="n">
        <v>0.0110619469</v>
      </c>
      <c r="GV269" s="0" t="n">
        <v>0.0395630042</v>
      </c>
      <c r="GW269" s="0" t="n">
        <v>0.0166910387</v>
      </c>
      <c r="GX269" s="0" t="n">
        <v>-0.0238594471</v>
      </c>
      <c r="GY269" s="0" t="n">
        <v>0.0173609227</v>
      </c>
    </row>
    <row r="270" customFormat="false" ht="12.8" hidden="false" customHeight="false" outlineLevel="0" collapsed="false">
      <c r="A270" s="0" t="n">
        <v>20010129</v>
      </c>
      <c r="B270" s="0" t="n">
        <v>0.0229285436</v>
      </c>
      <c r="C270" s="0" t="n">
        <f aca="false">MAX(B270,C269)</f>
        <v>0.064767053</v>
      </c>
      <c r="D270" s="0" t="n">
        <f aca="false">B270-C270</f>
        <v>-0.0418385094</v>
      </c>
      <c r="E270" s="0" t="n">
        <v>0.4451845671</v>
      </c>
      <c r="F270" s="0" t="n">
        <v>0.0153119149</v>
      </c>
      <c r="G270" s="0" t="n">
        <v>1</v>
      </c>
      <c r="H270" s="0" t="n">
        <v>0.0002164216</v>
      </c>
      <c r="I270" s="0" t="n">
        <v>3.21183737515E-005</v>
      </c>
      <c r="J270" s="0" t="n">
        <v>8.08546018455E-005</v>
      </c>
      <c r="K270" s="0" t="n">
        <v>4.65904955677E-005</v>
      </c>
      <c r="L270" s="0" t="n">
        <v>-5.04434345974E-005</v>
      </c>
      <c r="M270" s="0" t="n">
        <v>0.0001232979</v>
      </c>
      <c r="N270" s="0" t="n">
        <v>0.0001241191</v>
      </c>
      <c r="O270" s="0" t="n">
        <v>-3.56932903629E-005</v>
      </c>
      <c r="P270" s="0" t="n">
        <v>0.000133759</v>
      </c>
      <c r="Q270" s="0" t="n">
        <v>-0.0006852565</v>
      </c>
      <c r="R270" s="0" t="n">
        <v>-4.32550805558E-005</v>
      </c>
      <c r="S270" s="0" t="n">
        <v>5.1137324736E-005</v>
      </c>
      <c r="T270" s="0" t="n">
        <v>0.0001518776</v>
      </c>
      <c r="U270" s="0" t="n">
        <v>0.0002582744</v>
      </c>
      <c r="V270" s="0" t="n">
        <v>5.17223704983E-005</v>
      </c>
      <c r="W270" s="0" t="n">
        <v>-0.0001597564</v>
      </c>
      <c r="X270" s="0" t="n">
        <v>0.0001062321</v>
      </c>
      <c r="Y270" s="0" t="n">
        <v>-0.0003366035</v>
      </c>
      <c r="Z270" s="0" t="n">
        <v>0.0002101769</v>
      </c>
      <c r="AA270" s="0" t="n">
        <v>4.46912977796E-005</v>
      </c>
      <c r="AB270" s="0" t="n">
        <v>-1.96182127412E-005</v>
      </c>
      <c r="AC270" s="0" t="n">
        <v>-1.56359753017E-006</v>
      </c>
      <c r="AD270" s="0" t="n">
        <v>0.0001727623</v>
      </c>
      <c r="AE270" s="0" t="n">
        <v>-0.0001780342</v>
      </c>
      <c r="AF270" s="0" t="n">
        <v>0.0001142684</v>
      </c>
      <c r="AG270" s="0" t="n">
        <v>0.0001179217</v>
      </c>
      <c r="AH270" s="0" t="n">
        <v>-0.0004376659</v>
      </c>
      <c r="AI270" s="0" t="n">
        <v>4.7034533311E-005</v>
      </c>
      <c r="AJ270" s="0" t="n">
        <v>0.0001582108</v>
      </c>
      <c r="AK270" s="0" t="n">
        <v>-1.72992387575E-005</v>
      </c>
      <c r="AL270" s="0" t="n">
        <v>-0.0001942695</v>
      </c>
      <c r="AM270" s="0" t="n">
        <v>-1.56359753017E-006</v>
      </c>
      <c r="AN270" s="0" t="n">
        <v>-0.000170157</v>
      </c>
      <c r="AO270" s="0" t="n">
        <v>-1.56359753017E-006</v>
      </c>
      <c r="AP270" s="0" t="n">
        <v>-3.173430019E-005</v>
      </c>
      <c r="AQ270" s="0" t="n">
        <v>1.41293641148E-005</v>
      </c>
      <c r="AR270" s="0" t="n">
        <v>0.0001546085</v>
      </c>
      <c r="AS270" s="0" t="n">
        <v>-1.56359753017E-006</v>
      </c>
      <c r="AT270" s="0" t="n">
        <v>1.94816497515E-005</v>
      </c>
      <c r="AU270" s="0" t="n">
        <v>0.0001513776</v>
      </c>
      <c r="AV270" s="0" t="n">
        <v>2.74359191446E-005</v>
      </c>
      <c r="AW270" s="0" t="n">
        <v>0.0001220362</v>
      </c>
      <c r="AX270" s="0" t="n">
        <v>4.89278525843E-005</v>
      </c>
      <c r="AY270" s="0" t="n">
        <v>5.96636086458E-005</v>
      </c>
      <c r="AZ270" s="0" t="n">
        <v>-0.0001081355</v>
      </c>
      <c r="BA270" s="0" t="n">
        <v>7.42155241056E-005</v>
      </c>
      <c r="BB270" s="0" t="n">
        <v>0.0001767974</v>
      </c>
      <c r="BC270" s="0" t="n">
        <v>1.18713226558E-005</v>
      </c>
      <c r="BD270" s="0" t="n">
        <v>-9.3993174995E-005</v>
      </c>
      <c r="BE270" s="0" t="n">
        <v>7.48695234889E-005</v>
      </c>
      <c r="BF270" s="0" t="n">
        <v>6.58110507043E-005</v>
      </c>
      <c r="BG270" s="0" t="n">
        <v>9.46176079398E-006</v>
      </c>
      <c r="BH270" s="0" t="n">
        <v>-5.7196420896E-005</v>
      </c>
      <c r="BI270" s="0" t="n">
        <v>-2.72844585021E-005</v>
      </c>
      <c r="BJ270" s="0" t="n">
        <v>-3.16840794579E-005</v>
      </c>
      <c r="BK270" s="0" t="n">
        <v>0.0005761855</v>
      </c>
      <c r="BL270" s="0" t="n">
        <v>6.2633933334E-005</v>
      </c>
      <c r="BM270" s="0" t="n">
        <v>0.0002041883</v>
      </c>
      <c r="BN270" s="0" t="n">
        <v>-0.0002193143</v>
      </c>
      <c r="BO270" s="0" t="n">
        <v>-0.0004072352</v>
      </c>
      <c r="BP270" s="0" t="n">
        <v>0.0001038264</v>
      </c>
      <c r="BQ270" s="0" t="n">
        <v>1.5618533054E-005</v>
      </c>
      <c r="BR270" s="0" t="n">
        <v>3.7486534396E-005</v>
      </c>
      <c r="BS270" s="0" t="n">
        <v>9.94669136842E-005</v>
      </c>
      <c r="BT270" s="0" t="n">
        <v>9.2661326482E-005</v>
      </c>
      <c r="BU270" s="0" t="n">
        <v>-0.0003284577</v>
      </c>
      <c r="BV270" s="0" t="n">
        <v>6.62265735306E-005</v>
      </c>
      <c r="BW270" s="0" t="n">
        <v>-1.56359753017E-006</v>
      </c>
      <c r="BX270" s="0" t="n">
        <v>-5.30691442814E-005</v>
      </c>
      <c r="BY270" s="0" t="n">
        <v>-2.73278714487E-005</v>
      </c>
      <c r="BZ270" s="0" t="n">
        <v>-0.0004330597</v>
      </c>
      <c r="CA270" s="0" t="n">
        <v>-0.0002637385</v>
      </c>
      <c r="CB270" s="0" t="n">
        <v>-0.0007874969</v>
      </c>
      <c r="CC270" s="0" t="n">
        <v>0.0014799179</v>
      </c>
      <c r="CD270" s="0" t="n">
        <v>-1.56359753017E-006</v>
      </c>
      <c r="CE270" s="0" t="n">
        <v>-0.0002200273</v>
      </c>
      <c r="CF270" s="0" t="n">
        <v>0.0001701594</v>
      </c>
      <c r="CG270" s="0" t="n">
        <v>-0.0001193221</v>
      </c>
      <c r="CH270" s="0" t="n">
        <v>6.85298604138E-005</v>
      </c>
      <c r="CI270" s="0" t="n">
        <v>0.0001240311</v>
      </c>
      <c r="CJ270" s="0" t="n">
        <v>0.0001310155</v>
      </c>
      <c r="CK270" s="0" t="n">
        <v>-0.0001848929</v>
      </c>
      <c r="CL270" s="0" t="n">
        <v>0.0002130666</v>
      </c>
      <c r="CM270" s="0" t="n">
        <v>-0.0002411913</v>
      </c>
      <c r="CN270" s="0" t="n">
        <v>-1.56359753017E-006</v>
      </c>
      <c r="CO270" s="0" t="n">
        <v>-0.0001751728</v>
      </c>
      <c r="CP270" s="0" t="n">
        <v>-0.0003223351</v>
      </c>
      <c r="CQ270" s="0" t="n">
        <v>-1.56359753017E-006</v>
      </c>
      <c r="CR270" s="0" t="n">
        <v>0.0003628679</v>
      </c>
      <c r="CS270" s="0" t="n">
        <v>-1.56359753017E-006</v>
      </c>
      <c r="CT270" s="0" t="n">
        <v>-2.38353124522E-005</v>
      </c>
      <c r="CU270" s="0" t="n">
        <v>-0.0003027416</v>
      </c>
      <c r="CV270" s="0" t="n">
        <v>3.78692779683E-005</v>
      </c>
      <c r="CW270" s="0" t="n">
        <v>-1.56359753017E-006</v>
      </c>
      <c r="CX270" s="0" t="n">
        <v>0.000321017</v>
      </c>
      <c r="CY270" s="0" t="n">
        <v>-0.0001121831</v>
      </c>
      <c r="CZ270" s="0" t="n">
        <v>-0.0003971936</v>
      </c>
      <c r="DA270" s="0" t="n">
        <v>-0.000168474</v>
      </c>
      <c r="DB270" s="0" t="n">
        <v>0.0002370309</v>
      </c>
      <c r="DC270" s="0" t="n">
        <v>-0.0001751728</v>
      </c>
      <c r="DD270" s="0" t="n">
        <v>0.002317566</v>
      </c>
      <c r="DE270" s="0" t="n">
        <v>0.0177872643</v>
      </c>
      <c r="DF270" s="0" t="n">
        <v>-0.0289841946</v>
      </c>
      <c r="DG270" s="0" t="n">
        <v>-0.0032258065</v>
      </c>
      <c r="DH270" s="0" t="n">
        <v>-0.0016214025</v>
      </c>
      <c r="DI270" s="0" t="n">
        <v>0.0132425557</v>
      </c>
      <c r="DJ270" s="0" t="n">
        <v>0.0302144102</v>
      </c>
      <c r="DK270" s="0" t="n">
        <v>-0.0022675737</v>
      </c>
      <c r="DL270" s="0" t="n">
        <v>-0.0073162088</v>
      </c>
      <c r="DM270" s="0" t="n">
        <v>0.0041573868</v>
      </c>
      <c r="DN270" s="0" t="n">
        <v>-0.0005931198</v>
      </c>
      <c r="DO270" s="0" t="n">
        <v>0.0013245033</v>
      </c>
      <c r="DP270" s="0" t="n">
        <v>-0.0001692861</v>
      </c>
      <c r="DQ270" s="0" t="n">
        <v>-0.0049777251</v>
      </c>
      <c r="DR270" s="0" t="n">
        <v>0.0105714286</v>
      </c>
      <c r="DS270" s="0" t="n">
        <v>0.038511851</v>
      </c>
      <c r="DT270" s="0" t="n">
        <v>0.0086860392</v>
      </c>
      <c r="DU270" s="0" t="n">
        <v>0.0104593029</v>
      </c>
      <c r="DV270" s="0" t="n">
        <v>-0.0134221966</v>
      </c>
      <c r="DW270" s="0" t="n">
        <v>-0.0092939682</v>
      </c>
      <c r="DX270" s="0" t="n">
        <v>-0.0114890741</v>
      </c>
      <c r="DY270" s="0" t="n">
        <v>-0.0453172205</v>
      </c>
      <c r="DZ270" s="0" t="n">
        <v>-0.0239559553</v>
      </c>
      <c r="EA270" s="0" t="n">
        <v>0.0566473988</v>
      </c>
      <c r="EB270" s="0" t="n">
        <v>-0.0014143557</v>
      </c>
      <c r="EC270" s="0" t="n">
        <v>-0.0344186047</v>
      </c>
      <c r="ED270" s="0" t="n">
        <v>0.0038338581</v>
      </c>
      <c r="EE270" s="0" t="n">
        <v>0.0048835462</v>
      </c>
      <c r="EF270" s="0" t="n">
        <v>0.0155205349</v>
      </c>
      <c r="EG270" s="0" t="n">
        <v>0.0044514271</v>
      </c>
      <c r="EH270" s="0" t="n">
        <v>-0.0129897091</v>
      </c>
      <c r="EI270" s="0" t="n">
        <v>0.0014534884</v>
      </c>
      <c r="EJ270" s="0" t="n">
        <v>0.0022222869</v>
      </c>
      <c r="EK270" s="0" t="n">
        <v>0.0095718761</v>
      </c>
      <c r="EL270" s="0" t="n">
        <v>0.0143275548</v>
      </c>
      <c r="EM270" s="0" t="n">
        <v>-0.0048266729</v>
      </c>
      <c r="EN270" s="0" t="n">
        <v>0.0126582278</v>
      </c>
      <c r="EO270" s="0" t="n">
        <v>-0.00174297</v>
      </c>
      <c r="EP270" s="0" t="n">
        <v>0.0059753954</v>
      </c>
      <c r="EQ270" s="0" t="n">
        <v>-0.017921147</v>
      </c>
      <c r="ER270" s="0" t="n">
        <v>-0.0019389239</v>
      </c>
      <c r="ES270" s="0" t="n">
        <v>-0.0011732499</v>
      </c>
      <c r="ET270" s="0" t="n">
        <v>-0.0037891603</v>
      </c>
      <c r="EU270" s="0" t="n">
        <v>0.0246149725</v>
      </c>
      <c r="EV270" s="0" t="n">
        <v>0.0052724077</v>
      </c>
      <c r="EW270" s="0" t="n">
        <v>0.009010215</v>
      </c>
      <c r="EX270" s="0" t="n">
        <v>0.0167741045</v>
      </c>
      <c r="EY270" s="0" t="n">
        <v>0.0156125538</v>
      </c>
      <c r="EZ270" s="0" t="n">
        <v>-0.0052333188</v>
      </c>
      <c r="FA270" s="0" t="n">
        <v>0.000855798</v>
      </c>
      <c r="FB270" s="0" t="n">
        <v>-0.0153293351</v>
      </c>
      <c r="FC270" s="0" t="n">
        <v>0.0280274361</v>
      </c>
      <c r="FD270" s="0" t="n">
        <v>0.0027662517</v>
      </c>
      <c r="FE270" s="0" t="n">
        <v>0.0047258979</v>
      </c>
      <c r="FF270" s="0" t="n">
        <v>0.002002002</v>
      </c>
      <c r="FG270" s="0" t="n">
        <v>-0.0455892409</v>
      </c>
      <c r="FH270" s="0" t="n">
        <v>0.0039761431</v>
      </c>
      <c r="FI270" s="0" t="n">
        <v>0.0210074226</v>
      </c>
      <c r="FJ270" s="0" t="n">
        <v>0.0176881487</v>
      </c>
      <c r="FK270" s="0" t="n">
        <v>0.0135996373</v>
      </c>
      <c r="FL270" s="0" t="n">
        <v>-0.0126794452</v>
      </c>
      <c r="FM270" s="0" t="n">
        <v>0.0044388079</v>
      </c>
      <c r="FN270" s="0" t="n">
        <v>0.0334816698</v>
      </c>
      <c r="FO270" s="0" t="n">
        <v>0.0024494795</v>
      </c>
      <c r="FP270" s="0" t="n">
        <v>0.0018410555</v>
      </c>
      <c r="FQ270" s="0" t="n">
        <v>-0.0008225037</v>
      </c>
      <c r="FR270" s="0" t="n">
        <v>0.0104654383</v>
      </c>
      <c r="FS270" s="0" t="n">
        <v>-0.0104523171</v>
      </c>
      <c r="FT270" s="0" t="n">
        <v>-0.002364998</v>
      </c>
      <c r="FU270" s="0" t="n">
        <v>0.0218829776</v>
      </c>
      <c r="FV270" s="0" t="n">
        <v>-0.0187198068</v>
      </c>
      <c r="FW270" s="0" t="n">
        <v>0.0040242274</v>
      </c>
      <c r="FX270" s="0" t="n">
        <v>0.0566781666</v>
      </c>
      <c r="FY270" s="0" t="n">
        <v>0.268115942</v>
      </c>
      <c r="FZ270" s="0" t="n">
        <v>0.0053384269</v>
      </c>
      <c r="GA270" s="0" t="n">
        <v>0.0082758621</v>
      </c>
      <c r="GB270" s="0" t="n">
        <v>0.099009901</v>
      </c>
      <c r="GC270" s="0" t="n">
        <v>-0.0769230769</v>
      </c>
      <c r="GD270" s="0" t="n">
        <v>-0.0105882353</v>
      </c>
      <c r="GE270" s="0" t="n">
        <v>0.0549238774</v>
      </c>
      <c r="GF270" s="0" t="n">
        <v>0.0161232533</v>
      </c>
      <c r="GG270" s="0" t="n">
        <v>0.0045607297</v>
      </c>
      <c r="GH270" s="0" t="n">
        <v>0.0072881238</v>
      </c>
      <c r="GI270" s="0" t="n">
        <v>0.0415573621</v>
      </c>
      <c r="GJ270" s="0" t="n">
        <v>-0.0041124058</v>
      </c>
      <c r="GK270" s="0" t="n">
        <v>-0.0693358646</v>
      </c>
      <c r="GL270" s="0" t="n">
        <v>-0.0128561962</v>
      </c>
      <c r="GM270" s="0" t="n">
        <v>-0.0161290323</v>
      </c>
      <c r="GN270" s="0" t="n">
        <v>0.0803706505</v>
      </c>
      <c r="GO270" s="0" t="n">
        <v>0.1288951841</v>
      </c>
      <c r="GP270" s="0" t="n">
        <v>0.0092592593</v>
      </c>
      <c r="GQ270" s="0" t="n">
        <v>-0.0292372397</v>
      </c>
      <c r="GR270" s="0" t="n">
        <v>-0.0039588986</v>
      </c>
      <c r="GS270" s="0" t="n">
        <v>0.0240963855</v>
      </c>
      <c r="GT270" s="0" t="n">
        <v>-0.0586666667</v>
      </c>
      <c r="GU270" s="0" t="n">
        <v>-0.0018088986</v>
      </c>
      <c r="GV270" s="0" t="n">
        <v>0.032881543</v>
      </c>
      <c r="GW270" s="0" t="n">
        <v>0.0202263099</v>
      </c>
      <c r="GX270" s="0" t="n">
        <v>-0.0293159609</v>
      </c>
      <c r="GY270" s="0" t="n">
        <v>-0.0693358646</v>
      </c>
    </row>
    <row r="271" customFormat="false" ht="12.8" hidden="false" customHeight="false" outlineLevel="0" collapsed="false">
      <c r="A271" s="0" t="n">
        <v>20010130</v>
      </c>
      <c r="B271" s="0" t="n">
        <v>-0.0023522048</v>
      </c>
      <c r="C271" s="0" t="n">
        <f aca="false">MAX(B271,C270)</f>
        <v>0.064767053</v>
      </c>
      <c r="D271" s="0" t="n">
        <f aca="false">B271-C271</f>
        <v>-0.0671192578</v>
      </c>
      <c r="E271" s="0" t="n">
        <v>0.4428323623</v>
      </c>
      <c r="F271" s="0" t="n">
        <v>0.0211910519</v>
      </c>
      <c r="G271" s="0" t="n">
        <v>-1</v>
      </c>
      <c r="H271" s="0" t="n">
        <v>4.12871099935E-005</v>
      </c>
      <c r="I271" s="0" t="n">
        <v>-0.0001134099</v>
      </c>
      <c r="J271" s="0" t="n">
        <v>0.0003543047</v>
      </c>
      <c r="K271" s="0" t="n">
        <v>9.67208341245E-005</v>
      </c>
      <c r="L271" s="0" t="n">
        <v>8.06767947401E-005</v>
      </c>
      <c r="M271" s="0" t="n">
        <v>-6.7962787776E-005</v>
      </c>
      <c r="N271" s="0" t="n">
        <v>-0.0002376813</v>
      </c>
      <c r="O271" s="0" t="n">
        <v>8.71385065698E-005</v>
      </c>
      <c r="P271" s="0" t="n">
        <v>0.0001376249</v>
      </c>
      <c r="Q271" s="0" t="n">
        <v>2.28889017539E-005</v>
      </c>
      <c r="R271" s="0" t="n">
        <v>7.0394E-005</v>
      </c>
      <c r="S271" s="0" t="n">
        <v>5.12177364958E-005</v>
      </c>
      <c r="T271" s="0" t="n">
        <v>6.61556310789E-005</v>
      </c>
      <c r="U271" s="0" t="n">
        <v>0.00011424</v>
      </c>
      <c r="V271" s="0" t="n">
        <v>-4.12515161059E-005</v>
      </c>
      <c r="W271" s="0" t="n">
        <v>-0.0003206557</v>
      </c>
      <c r="X271" s="0" t="n">
        <v>-2.2397622053E-005</v>
      </c>
      <c r="Y271" s="0" t="n">
        <v>-4.01302591626E-005</v>
      </c>
      <c r="Z271" s="0" t="n">
        <v>0.0001986847</v>
      </c>
      <c r="AA271" s="0" t="n">
        <v>0.0001574025</v>
      </c>
      <c r="AB271" s="0" t="n">
        <v>0.0001793535</v>
      </c>
      <c r="AC271" s="0" t="n">
        <v>0.000517635</v>
      </c>
      <c r="AD271" s="0" t="n">
        <v>0.0003040223</v>
      </c>
      <c r="AE271" s="0" t="n">
        <v>-0.0005020112</v>
      </c>
      <c r="AF271" s="0" t="n">
        <v>7.8606326713E-005</v>
      </c>
      <c r="AG271" s="0" t="n">
        <v>0.0004086488</v>
      </c>
      <c r="AH271" s="0" t="n">
        <v>2.61241882561E-005</v>
      </c>
      <c r="AI271" s="0" t="n">
        <v>1.56273075498E-005</v>
      </c>
      <c r="AJ271" s="0" t="n">
        <v>-9.07425790067E-005</v>
      </c>
      <c r="AK271" s="0" t="n">
        <v>1.99484988569E-005</v>
      </c>
      <c r="AL271" s="0" t="n">
        <v>0.0001943599</v>
      </c>
      <c r="AM271" s="0" t="n">
        <v>4.99278858875E-005</v>
      </c>
      <c r="AN271" s="0" t="n">
        <v>4.22399004322E-005</v>
      </c>
      <c r="AO271" s="0" t="n">
        <v>-3.1256E-005</v>
      </c>
      <c r="AP271" s="0" t="n">
        <v>-7.88127785591E-005</v>
      </c>
      <c r="AQ271" s="0" t="n">
        <v>0.0001127295</v>
      </c>
      <c r="AR271" s="0" t="n">
        <v>-6.21195088726E-005</v>
      </c>
      <c r="AS271" s="0" t="n">
        <v>8.18924698175E-005</v>
      </c>
      <c r="AT271" s="0" t="n">
        <v>4.70881530258E-006</v>
      </c>
      <c r="AU271" s="0" t="n">
        <v>0.0002436742</v>
      </c>
      <c r="AV271" s="0" t="n">
        <v>8.3852E-005</v>
      </c>
      <c r="AW271" s="0" t="n">
        <v>7.61952686307E-005</v>
      </c>
      <c r="AX271" s="0" t="n">
        <v>0.0001023544</v>
      </c>
      <c r="AY271" s="0" t="n">
        <v>-0.000181687</v>
      </c>
      <c r="AZ271" s="0" t="n">
        <v>1.17386922797E-005</v>
      </c>
      <c r="BA271" s="0" t="n">
        <v>-2.56393800981E-005</v>
      </c>
      <c r="BB271" s="0" t="n">
        <v>-0.0001032783</v>
      </c>
      <c r="BC271" s="0" t="n">
        <v>-9.16627680688E-005</v>
      </c>
      <c r="BD271" s="0" t="n">
        <v>0.000116796</v>
      </c>
      <c r="BE271" s="0" t="n">
        <v>5.59047892917E-005</v>
      </c>
      <c r="BF271" s="0" t="n">
        <v>0.0002177561</v>
      </c>
      <c r="BG271" s="0" t="n">
        <v>-0.0002158116</v>
      </c>
      <c r="BH271" s="0" t="n">
        <v>3.68002523193E-005</v>
      </c>
      <c r="BI271" s="0" t="n">
        <v>1.72037904023E-005</v>
      </c>
      <c r="BJ271" s="0" t="n">
        <v>4.44427495884E-005</v>
      </c>
      <c r="BK271" s="0" t="n">
        <v>0.0005203552</v>
      </c>
      <c r="BL271" s="0" t="n">
        <v>2.47013381969E-005</v>
      </c>
      <c r="BM271" s="0" t="n">
        <v>-0.0001456115</v>
      </c>
      <c r="BN271" s="0" t="n">
        <v>-0.0001124187</v>
      </c>
      <c r="BO271" s="0" t="n">
        <v>-7.15336038217E-005</v>
      </c>
      <c r="BP271" s="0" t="n">
        <v>0.0001912572</v>
      </c>
      <c r="BQ271" s="0" t="n">
        <v>2.00746909781E-005</v>
      </c>
      <c r="BR271" s="0" t="n">
        <v>-0.0002703539</v>
      </c>
      <c r="BS271" s="0" t="n">
        <v>3.9968E-005</v>
      </c>
      <c r="BT271" s="0" t="n">
        <v>4.60522142233E-005</v>
      </c>
      <c r="BU271" s="0" t="n">
        <v>7.26878066211E-005</v>
      </c>
      <c r="BV271" s="0" t="n">
        <v>-4.01916132027E-005</v>
      </c>
      <c r="BW271" s="0" t="n">
        <v>0.0001689859</v>
      </c>
      <c r="BX271" s="0" t="n">
        <v>8.81127499001E-005</v>
      </c>
      <c r="BY271" s="0" t="n">
        <v>-0.000154367</v>
      </c>
      <c r="BZ271" s="0" t="n">
        <v>0.0002516608</v>
      </c>
      <c r="CA271" s="0" t="n">
        <v>2.42204954537E-005</v>
      </c>
      <c r="CB271" s="0" t="n">
        <v>-0.0005023189</v>
      </c>
      <c r="CC271" s="0" t="n">
        <v>-0.0026166967</v>
      </c>
      <c r="CD271" s="0" t="n">
        <v>1.10785008259E-005</v>
      </c>
      <c r="CE271" s="0" t="n">
        <v>-1.82958510813E-005</v>
      </c>
      <c r="CF271" s="0" t="n">
        <v>-0.0009256362</v>
      </c>
      <c r="CG271" s="0" t="n">
        <v>0.0008336935</v>
      </c>
      <c r="CH271" s="0" t="n">
        <v>0.0001703451</v>
      </c>
      <c r="CI271" s="0" t="n">
        <v>-0.000484776</v>
      </c>
      <c r="CJ271" s="0" t="n">
        <v>-9.67697635339E-005</v>
      </c>
      <c r="CK271" s="0" t="n">
        <v>1.88554724408E-005</v>
      </c>
      <c r="CL271" s="0" t="n">
        <v>-8.41846867856E-006</v>
      </c>
      <c r="CM271" s="0" t="n">
        <v>-0.0003511109</v>
      </c>
      <c r="CN271" s="0" t="n">
        <v>0.0001055868</v>
      </c>
      <c r="CO271" s="0" t="n">
        <v>0.0007578214</v>
      </c>
      <c r="CP271" s="0" t="n">
        <v>0.0001930247</v>
      </c>
      <c r="CQ271" s="0" t="n">
        <v>0.0002257531</v>
      </c>
      <c r="CR271" s="0" t="n">
        <v>-0.0007392437</v>
      </c>
      <c r="CS271" s="0" t="n">
        <v>-0.0012244891</v>
      </c>
      <c r="CT271" s="0" t="n">
        <v>-2.81298229842E-005</v>
      </c>
      <c r="CU271" s="0" t="n">
        <v>0.0003568352</v>
      </c>
      <c r="CV271" s="0" t="n">
        <v>0.0001040518</v>
      </c>
      <c r="CW271" s="0" t="n">
        <v>-0.0001765011</v>
      </c>
      <c r="CX271" s="0" t="n">
        <v>0.0006511294</v>
      </c>
      <c r="CY271" s="0" t="n">
        <v>8.25517557499E-005</v>
      </c>
      <c r="CZ271" s="0" t="n">
        <v>-0.0002643527</v>
      </c>
      <c r="DA271" s="0" t="n">
        <v>-0.0001378003</v>
      </c>
      <c r="DB271" s="0" t="n">
        <v>0.0003576224</v>
      </c>
      <c r="DC271" s="0" t="n">
        <v>0.0007578214</v>
      </c>
      <c r="DD271" s="0" t="n">
        <v>0.0175490603</v>
      </c>
      <c r="DE271" s="0" t="n">
        <v>-0.0029709892</v>
      </c>
      <c r="DF271" s="0" t="n">
        <v>0.0528582311</v>
      </c>
      <c r="DG271" s="0" t="n">
        <v>-0.0048543689</v>
      </c>
      <c r="DH271" s="0" t="n">
        <v>0.0085261876</v>
      </c>
      <c r="DI271" s="0" t="n">
        <v>0.0119618991</v>
      </c>
      <c r="DJ271" s="0" t="n">
        <v>0.0182823692</v>
      </c>
      <c r="DK271" s="0" t="n">
        <v>0.0011363636</v>
      </c>
      <c r="DL271" s="0" t="n">
        <v>0.0163985398</v>
      </c>
      <c r="DM271" s="0" t="n">
        <v>-0.0115333432</v>
      </c>
      <c r="DN271" s="0" t="n">
        <v>0.0005934718</v>
      </c>
      <c r="DO271" s="0" t="n">
        <v>-0.0026455026</v>
      </c>
      <c r="DP271" s="0" t="n">
        <v>0.0293003734</v>
      </c>
      <c r="DQ271" s="0" t="n">
        <v>0.0381833148</v>
      </c>
      <c r="DR271" s="0" t="n">
        <v>-0.0046649703</v>
      </c>
      <c r="DS271" s="0" t="n">
        <v>-0.0065230105</v>
      </c>
      <c r="DT271" s="0" t="n">
        <v>0.0045404728</v>
      </c>
      <c r="DU271" s="0" t="n">
        <v>-0.0142696207</v>
      </c>
      <c r="DV271" s="0" t="n">
        <v>0.035082224</v>
      </c>
      <c r="DW271" s="0" t="n">
        <v>0.00300197</v>
      </c>
      <c r="DX271" s="0" t="n">
        <v>0.0107110301</v>
      </c>
      <c r="DY271" s="0" t="n">
        <v>0.0094936709</v>
      </c>
      <c r="DZ271" s="0" t="n">
        <v>-0.0047434456</v>
      </c>
      <c r="EA271" s="0" t="n">
        <v>-0.0043763676</v>
      </c>
      <c r="EB271" s="0" t="n">
        <v>0.0033891446</v>
      </c>
      <c r="EC271" s="0" t="n">
        <v>0.0173410405</v>
      </c>
      <c r="ED271" s="0" t="n">
        <v>0.008656091</v>
      </c>
      <c r="EE271" s="0" t="n">
        <v>0.006728972</v>
      </c>
      <c r="EF271" s="0" t="n">
        <v>0.0159887138</v>
      </c>
      <c r="EG271" s="0" t="n">
        <v>0.0044316997</v>
      </c>
      <c r="EH271" s="0" t="n">
        <v>0.0095550014</v>
      </c>
      <c r="EI271" s="0" t="n">
        <v>0.0038703435</v>
      </c>
      <c r="EJ271" s="0" t="n">
        <v>0.0102540765</v>
      </c>
      <c r="EK271" s="0" t="n">
        <v>0.0068953629</v>
      </c>
      <c r="EL271" s="0" t="n">
        <v>-0.007023568</v>
      </c>
      <c r="EM271" s="0" t="n">
        <v>0.0046635411</v>
      </c>
      <c r="EN271" s="0" t="n">
        <v>0.003</v>
      </c>
      <c r="EO271" s="0" t="n">
        <v>0.0102432778</v>
      </c>
      <c r="EP271" s="0" t="n">
        <v>0.0073375262</v>
      </c>
      <c r="EQ271" s="0" t="n">
        <v>-0.0425790754</v>
      </c>
      <c r="ER271" s="0" t="n">
        <v>0.001457018</v>
      </c>
      <c r="ES271" s="0" t="n">
        <v>0.0195771339</v>
      </c>
      <c r="ET271" s="0" t="n">
        <v>0.0006112885</v>
      </c>
      <c r="EU271" s="0" t="n">
        <v>-0.0117634757</v>
      </c>
      <c r="EV271" s="0" t="n">
        <v>0.0087412587</v>
      </c>
      <c r="EW271" s="0" t="n">
        <v>0.0175568083</v>
      </c>
      <c r="EX271" s="0" t="n">
        <v>-0.002219495</v>
      </c>
      <c r="EY271" s="0" t="n">
        <v>0.0175686275</v>
      </c>
      <c r="EZ271" s="0" t="n">
        <v>0.0076720737</v>
      </c>
      <c r="FA271" s="0" t="n">
        <v>0.0072680633</v>
      </c>
      <c r="FB271" s="0" t="n">
        <v>-0.0009398546</v>
      </c>
      <c r="FC271" s="0" t="n">
        <v>0.0348172859</v>
      </c>
      <c r="FD271" s="0" t="n">
        <v>-0.004137931</v>
      </c>
      <c r="FE271" s="0" t="n">
        <v>0.0112888053</v>
      </c>
      <c r="FF271" s="0" t="n">
        <v>0.0014985015</v>
      </c>
      <c r="FG271" s="0" t="n">
        <v>0.0776212085</v>
      </c>
      <c r="FH271" s="0" t="n">
        <v>-0.003960396</v>
      </c>
      <c r="FI271" s="0" t="n">
        <v>0.0005486718</v>
      </c>
      <c r="FJ271" s="0" t="n">
        <v>-0.012564373</v>
      </c>
      <c r="FK271" s="0" t="n">
        <v>0.0459340717</v>
      </c>
      <c r="FL271" s="0" t="n">
        <v>0.0124039528</v>
      </c>
      <c r="FM271" s="0" t="n">
        <v>0.0005411255</v>
      </c>
      <c r="FN271" s="0" t="n">
        <v>-0.0159934386</v>
      </c>
      <c r="FO271" s="0" t="n">
        <v>-0.0048869884</v>
      </c>
      <c r="FP271" s="0" t="n">
        <v>0.0030627871</v>
      </c>
      <c r="FQ271" s="0" t="n">
        <v>0.041182558</v>
      </c>
      <c r="FR271" s="0" t="n">
        <v>-0.0077452701</v>
      </c>
      <c r="FS271" s="0" t="n">
        <v>0.0116657319</v>
      </c>
      <c r="FT271" s="0" t="n">
        <v>0.001580403</v>
      </c>
      <c r="FU271" s="0" t="n">
        <v>-0.0035893715</v>
      </c>
      <c r="FV271" s="0" t="n">
        <v>0.0230769231</v>
      </c>
      <c r="FW271" s="0" t="n">
        <v>-0.0114596683</v>
      </c>
      <c r="FX271" s="0" t="n">
        <v>-0.0229621125</v>
      </c>
      <c r="FY271" s="0" t="n">
        <v>0</v>
      </c>
      <c r="FZ271" s="0" t="n">
        <v>0</v>
      </c>
      <c r="GA271" s="0" t="n">
        <v>-0.0082079343</v>
      </c>
      <c r="GB271" s="0" t="n">
        <v>0.0026497085</v>
      </c>
      <c r="GC271" s="0" t="n">
        <v>-0.1304347826</v>
      </c>
      <c r="GD271" s="0" t="n">
        <v>-0.0344827586</v>
      </c>
      <c r="GE271" s="0" t="n">
        <v>0.0346486421</v>
      </c>
      <c r="GF271" s="0" t="n">
        <v>-0.0049365303</v>
      </c>
      <c r="GG271" s="0" t="n">
        <v>-0.0045400239</v>
      </c>
      <c r="GH271" s="0" t="n">
        <v>0.0232910695</v>
      </c>
      <c r="GI271" s="0" t="n">
        <v>0.0099748136</v>
      </c>
      <c r="GJ271" s="0" t="n">
        <v>-0.0130763937</v>
      </c>
      <c r="GK271" s="0" t="n">
        <v>-0.0229200092</v>
      </c>
      <c r="GL271" s="0" t="n">
        <v>0.0012755102</v>
      </c>
      <c r="GM271" s="0" t="n">
        <v>-0.0163934426</v>
      </c>
      <c r="GN271" s="0" t="n">
        <v>0.0064764572</v>
      </c>
      <c r="GO271" s="0" t="n">
        <v>-0.035131744</v>
      </c>
      <c r="GP271" s="0" t="n">
        <v>-0.0183486239</v>
      </c>
      <c r="GQ271" s="0" t="n">
        <v>0.002617801</v>
      </c>
      <c r="GR271" s="0" t="n">
        <v>-0.0059693938</v>
      </c>
      <c r="GS271" s="0" t="n">
        <v>0.0470588235</v>
      </c>
      <c r="GT271" s="0" t="n">
        <v>-0.0354107649</v>
      </c>
      <c r="GU271" s="0" t="n">
        <v>0.0127729226</v>
      </c>
      <c r="GV271" s="0" t="n">
        <v>-0.0016882073</v>
      </c>
      <c r="GW271" s="0" t="n">
        <v>-0.0408731951</v>
      </c>
      <c r="GX271" s="0" t="n">
        <v>0.0201342282</v>
      </c>
      <c r="GY271" s="0" t="n">
        <v>-0.0229200092</v>
      </c>
    </row>
    <row r="272" customFormat="false" ht="12.8" hidden="false" customHeight="false" outlineLevel="0" collapsed="false">
      <c r="A272" s="0" t="n">
        <v>20010131</v>
      </c>
      <c r="B272" s="0" t="n">
        <v>-0.0164345565</v>
      </c>
      <c r="C272" s="0" t="n">
        <f aca="false">MAX(B272,C271)</f>
        <v>0.064767053</v>
      </c>
      <c r="D272" s="0" t="n">
        <f aca="false">B272-C272</f>
        <v>-0.0812016095</v>
      </c>
      <c r="E272" s="0" t="n">
        <v>0.4263978058</v>
      </c>
      <c r="F272" s="0" t="n">
        <v>0.0145672512</v>
      </c>
      <c r="G272" s="0" t="n">
        <v>-1</v>
      </c>
      <c r="H272" s="0" t="n">
        <v>-0.0001482098</v>
      </c>
      <c r="I272" s="0" t="n">
        <v>5.69906709901E-005</v>
      </c>
      <c r="J272" s="0" t="n">
        <v>-0.0005013015</v>
      </c>
      <c r="K272" s="0" t="n">
        <v>7.58244686642E-005</v>
      </c>
      <c r="L272" s="0" t="n">
        <v>-5.79810964175E-005</v>
      </c>
      <c r="M272" s="0" t="n">
        <v>-9.23382120171E-005</v>
      </c>
      <c r="N272" s="0" t="n">
        <v>-0.0001555429</v>
      </c>
      <c r="O272" s="0" t="n">
        <v>1.59171429801E-005</v>
      </c>
      <c r="P272" s="0" t="n">
        <v>-0.0001367046</v>
      </c>
      <c r="Q272" s="0" t="n">
        <v>0.0001426142</v>
      </c>
      <c r="R272" s="0" t="n">
        <v>2.13460612429E-005</v>
      </c>
      <c r="S272" s="0" t="n">
        <v>5.37358057988E-005</v>
      </c>
      <c r="T272" s="0" t="n">
        <v>-0.000265723</v>
      </c>
      <c r="U272" s="0" t="n">
        <v>-0.0003545524</v>
      </c>
      <c r="V272" s="0" t="n">
        <v>7.3930482482E-005</v>
      </c>
      <c r="W272" s="0" t="n">
        <v>9.25108841618E-005</v>
      </c>
      <c r="X272" s="0" t="n">
        <v>-1.81239490107E-005</v>
      </c>
      <c r="Y272" s="0" t="n">
        <v>0.000169977</v>
      </c>
      <c r="Z272" s="0" t="n">
        <v>-0.0003235415</v>
      </c>
      <c r="AA272" s="0" t="n">
        <v>-2.73892108463E-006</v>
      </c>
      <c r="AB272" s="0" t="n">
        <v>-7.98295214766E-005</v>
      </c>
      <c r="AC272" s="0" t="n">
        <v>-6.7655929517E-005</v>
      </c>
      <c r="AD272" s="0" t="n">
        <v>7.47152356118E-005</v>
      </c>
      <c r="AE272" s="0" t="n">
        <v>7.10444554926E-005</v>
      </c>
      <c r="AF272" s="0" t="n">
        <v>-6.61066685988E-006</v>
      </c>
      <c r="AG272" s="0" t="n">
        <v>-0.0001461296</v>
      </c>
      <c r="AH272" s="0" t="n">
        <v>-5.92801305634E-005</v>
      </c>
      <c r="AI272" s="0" t="n">
        <v>-4.00089402824E-005</v>
      </c>
      <c r="AJ272" s="0" t="n">
        <v>-0.0001326064</v>
      </c>
      <c r="AK272" s="0" t="n">
        <v>-1.7036217528E-005</v>
      </c>
      <c r="AL272" s="0" t="n">
        <v>-6.82692341775E-005</v>
      </c>
      <c r="AM272" s="0" t="n">
        <v>-1.14226555861E-005</v>
      </c>
      <c r="AN272" s="0" t="n">
        <v>-7.526E-005</v>
      </c>
      <c r="AO272" s="0" t="n">
        <v>-4.16728493409E-005</v>
      </c>
      <c r="AP272" s="0" t="n">
        <v>9.75164590691E-005</v>
      </c>
      <c r="AQ272" s="0" t="n">
        <v>-1.93546312344E-005</v>
      </c>
      <c r="AR272" s="0" t="n">
        <v>-2.71922065623E-006</v>
      </c>
      <c r="AS272" s="0" t="n">
        <v>-7.5152E-005</v>
      </c>
      <c r="AT272" s="0" t="n">
        <v>-4.60944827107E-005</v>
      </c>
      <c r="AU272" s="0" t="n">
        <v>0.0004530715</v>
      </c>
      <c r="AV272" s="0" t="n">
        <v>1.27105996449E-005</v>
      </c>
      <c r="AW272" s="0" t="n">
        <v>-0.0001684906</v>
      </c>
      <c r="AX272" s="0" t="n">
        <v>2.11678947414E-005</v>
      </c>
      <c r="AY272" s="0" t="n">
        <v>0.0001449155</v>
      </c>
      <c r="AZ272" s="0" t="n">
        <v>-6.01318080688E-005</v>
      </c>
      <c r="BA272" s="0" t="n">
        <v>-0.0001482873</v>
      </c>
      <c r="BB272" s="0" t="n">
        <v>4.94757293399E-005</v>
      </c>
      <c r="BC272" s="0" t="n">
        <v>-0.0001484055</v>
      </c>
      <c r="BD272" s="0" t="n">
        <v>-4.944E-005</v>
      </c>
      <c r="BE272" s="0" t="n">
        <v>-4.53998534053E-005</v>
      </c>
      <c r="BF272" s="0" t="n">
        <v>3.6679324932E-005</v>
      </c>
      <c r="BG272" s="0" t="n">
        <v>-0.0003208921</v>
      </c>
      <c r="BH272" s="0" t="n">
        <v>6.86600896886E-005</v>
      </c>
      <c r="BI272" s="0" t="n">
        <v>-8.56072733373E-005</v>
      </c>
      <c r="BJ272" s="0" t="n">
        <v>1.22957643588E-005</v>
      </c>
      <c r="BK272" s="0" t="n">
        <v>-0.0007489313</v>
      </c>
      <c r="BL272" s="0" t="n">
        <v>6.68847397398E-005</v>
      </c>
      <c r="BM272" s="0" t="n">
        <v>2.17940617726E-005</v>
      </c>
      <c r="BN272" s="0" t="n">
        <v>0.0001529245</v>
      </c>
      <c r="BO272" s="0" t="n">
        <v>-0.0004320599</v>
      </c>
      <c r="BP272" s="0" t="n">
        <v>-9.67587484425E-005</v>
      </c>
      <c r="BQ272" s="0" t="n">
        <v>2.18695239325E-005</v>
      </c>
      <c r="BR272" s="0" t="n">
        <v>0.0001872152</v>
      </c>
      <c r="BS272" s="0" t="n">
        <v>7.61506632778E-005</v>
      </c>
      <c r="BT272" s="0" t="n">
        <v>-3.34709201917E-006</v>
      </c>
      <c r="BU272" s="0" t="n">
        <v>-0.0003845448</v>
      </c>
      <c r="BV272" s="0" t="n">
        <v>0.0001047335</v>
      </c>
      <c r="BW272" s="0" t="n">
        <v>-8.93765397813E-005</v>
      </c>
      <c r="BX272" s="0" t="n">
        <v>1.14767493161E-005</v>
      </c>
      <c r="BY272" s="0" t="n">
        <v>6.31744940663E-005</v>
      </c>
      <c r="BZ272" s="0" t="n">
        <v>-0.0002034885</v>
      </c>
      <c r="CA272" s="0" t="n">
        <v>0.0001418775</v>
      </c>
      <c r="CB272" s="0" t="n">
        <v>0.0002569019</v>
      </c>
      <c r="CC272" s="0" t="n">
        <v>2.72807793438E-005</v>
      </c>
      <c r="CD272" s="0" t="n">
        <v>2.72807793438E-005</v>
      </c>
      <c r="CE272" s="0" t="n">
        <v>0.0001093601</v>
      </c>
      <c r="CF272" s="0" t="n">
        <v>7.83694023159E-007</v>
      </c>
      <c r="CG272" s="0" t="n">
        <v>0.0013316286</v>
      </c>
      <c r="CH272" s="0" t="n">
        <v>0.0003721084</v>
      </c>
      <c r="CI272" s="0" t="n">
        <v>-0.0003192056</v>
      </c>
      <c r="CJ272" s="0" t="n">
        <v>7.66460825878E-005</v>
      </c>
      <c r="CK272" s="0" t="n">
        <v>7.2681E-005</v>
      </c>
      <c r="CL272" s="0" t="n">
        <v>-0.0002056299</v>
      </c>
      <c r="CM272" s="0" t="n">
        <v>-7.24673566129E-005</v>
      </c>
      <c r="CN272" s="0" t="n">
        <v>0.0001580447</v>
      </c>
      <c r="CO272" s="0" t="n">
        <v>0.0002564809</v>
      </c>
      <c r="CP272" s="0" t="n">
        <v>1.4525677303E-005</v>
      </c>
      <c r="CQ272" s="0" t="n">
        <v>0.0001912152</v>
      </c>
      <c r="CR272" s="0" t="n">
        <v>-3.74837926849E-005</v>
      </c>
      <c r="CS272" s="0" t="n">
        <v>0.0003785982</v>
      </c>
      <c r="CT272" s="0" t="n">
        <v>0.000210767</v>
      </c>
      <c r="CU272" s="0" t="n">
        <v>1.10276887257E-006</v>
      </c>
      <c r="CV272" s="0" t="n">
        <v>8.69747176551E-005</v>
      </c>
      <c r="CW272" s="0" t="n">
        <v>-0.0004433075</v>
      </c>
      <c r="CX272" s="0" t="n">
        <v>0.0003813884</v>
      </c>
      <c r="CY272" s="0" t="n">
        <v>-0.0001004484</v>
      </c>
      <c r="CZ272" s="0" t="n">
        <v>4.41628526198E-005</v>
      </c>
      <c r="DA272" s="0" t="n">
        <v>0.0004360127</v>
      </c>
      <c r="DB272" s="0" t="n">
        <v>-0.0001740615</v>
      </c>
      <c r="DC272" s="0" t="n">
        <v>0.0002564809</v>
      </c>
      <c r="DD272" s="0" t="n">
        <v>-0.0128182719</v>
      </c>
      <c r="DE272" s="0" t="n">
        <v>-0.0156003506</v>
      </c>
      <c r="DF272" s="0" t="n">
        <v>0.0087414911</v>
      </c>
      <c r="DG272" s="0" t="n">
        <v>0.0040650407</v>
      </c>
      <c r="DH272" s="0" t="n">
        <v>0.0052334944</v>
      </c>
      <c r="DI272" s="0" t="n">
        <v>-0.0059102517</v>
      </c>
      <c r="DJ272" s="0" t="n">
        <v>0.0247573376</v>
      </c>
      <c r="DK272" s="0" t="n">
        <v>0.0039727582</v>
      </c>
      <c r="DL272" s="0" t="n">
        <v>0.0196689364</v>
      </c>
      <c r="DM272" s="0" t="n">
        <v>0.0017950636</v>
      </c>
      <c r="DN272" s="0" t="n">
        <v>-0.0023724792</v>
      </c>
      <c r="DO272" s="0" t="n">
        <v>0.0044208665</v>
      </c>
      <c r="DP272" s="0" t="n">
        <v>-0.0051945803</v>
      </c>
      <c r="DQ272" s="0" t="n">
        <v>-0.0053103328</v>
      </c>
      <c r="DR272" s="0" t="n">
        <v>0.0083794915</v>
      </c>
      <c r="DS272" s="0" t="n">
        <v>0.007939383</v>
      </c>
      <c r="DT272" s="0" t="n">
        <v>0.0024937656</v>
      </c>
      <c r="DU272" s="0" t="n">
        <v>-0.035047619</v>
      </c>
      <c r="DV272" s="0" t="n">
        <v>0.0355878348</v>
      </c>
      <c r="DW272" s="0" t="n">
        <v>0.0118056638</v>
      </c>
      <c r="DX272" s="0" t="n">
        <v>0.0281848929</v>
      </c>
      <c r="DY272" s="0" t="n">
        <v>0.0094043887</v>
      </c>
      <c r="DZ272" s="0" t="n">
        <v>0.0361531215</v>
      </c>
      <c r="EA272" s="0" t="n">
        <v>0.010989011</v>
      </c>
      <c r="EB272" s="0" t="n">
        <v>0.004133898</v>
      </c>
      <c r="EC272" s="0" t="n">
        <v>-0.0113636364</v>
      </c>
      <c r="ED272" s="0" t="n">
        <v>0.0290451999</v>
      </c>
      <c r="EE272" s="0" t="n">
        <v>0.0360193093</v>
      </c>
      <c r="EF272" s="0" t="n">
        <v>0.0312427679</v>
      </c>
      <c r="EG272" s="0" t="n">
        <v>0</v>
      </c>
      <c r="EH272" s="0" t="n">
        <v>-0.0144647162</v>
      </c>
      <c r="EI272" s="0" t="n">
        <v>0.003373494</v>
      </c>
      <c r="EJ272" s="0" t="n">
        <v>-0.0088417118</v>
      </c>
      <c r="EK272" s="0" t="n">
        <v>-0.0183758489</v>
      </c>
      <c r="EL272" s="0" t="n">
        <v>-0.0150895945</v>
      </c>
      <c r="EM272" s="0" t="n">
        <v>-0.0022528656</v>
      </c>
      <c r="EN272" s="0" t="n">
        <v>0.0209371884</v>
      </c>
      <c r="EO272" s="0" t="n">
        <v>0.0133655951</v>
      </c>
      <c r="EP272" s="0" t="n">
        <v>0.0069372182</v>
      </c>
      <c r="EQ272" s="0" t="n">
        <v>0.0952986023</v>
      </c>
      <c r="ER272" s="0" t="n">
        <v>0.0024248303</v>
      </c>
      <c r="ES272" s="0" t="n">
        <v>0.0065284178</v>
      </c>
      <c r="ET272" s="0" t="n">
        <v>-0.0075346185</v>
      </c>
      <c r="EU272" s="0" t="n">
        <v>-0.018966247</v>
      </c>
      <c r="EV272" s="0" t="n">
        <v>0.0554592721</v>
      </c>
      <c r="EW272" s="0" t="n">
        <v>-0.0044622117</v>
      </c>
      <c r="EX272" s="0" t="n">
        <v>-0.0031796294</v>
      </c>
      <c r="EY272" s="0" t="n">
        <v>0.0080160321</v>
      </c>
      <c r="EZ272" s="0" t="n">
        <v>0.0193604525</v>
      </c>
      <c r="FA272" s="0" t="n">
        <v>-0.0012733447</v>
      </c>
      <c r="FB272" s="0" t="n">
        <v>-0.031007589</v>
      </c>
      <c r="FC272" s="0" t="n">
        <v>-0.0203801831</v>
      </c>
      <c r="FD272" s="0" t="n">
        <v>-0.0023084026</v>
      </c>
      <c r="FE272" s="0" t="n">
        <v>-0.0199335548</v>
      </c>
      <c r="FF272" s="0" t="n">
        <v>0.0044887781</v>
      </c>
      <c r="FG272" s="0" t="n">
        <v>0.0265957447</v>
      </c>
      <c r="FH272" s="0" t="n">
        <v>0.0039761431</v>
      </c>
      <c r="FI272" s="0" t="n">
        <v>0.0468857104</v>
      </c>
      <c r="FJ272" s="0" t="n">
        <v>0.0216312168</v>
      </c>
      <c r="FK272" s="0" t="n">
        <v>-0.0250521921</v>
      </c>
      <c r="FL272" s="0" t="n">
        <v>0.0013957952</v>
      </c>
      <c r="FM272" s="0" t="n">
        <v>-0.0060393005</v>
      </c>
      <c r="FN272" s="0" t="n">
        <v>-0.0033340279</v>
      </c>
      <c r="FO272" s="0" t="n">
        <v>-0.0096173522</v>
      </c>
      <c r="FP272" s="0" t="n">
        <v>-0.0076335878</v>
      </c>
      <c r="FQ272" s="0" t="n">
        <v>0.0018240755</v>
      </c>
      <c r="FR272" s="0" t="n">
        <v>0.0550031502</v>
      </c>
      <c r="FS272" s="0" t="n">
        <v>0.002956721</v>
      </c>
      <c r="FT272" s="0" t="n">
        <v>0</v>
      </c>
      <c r="FU272" s="0" t="n">
        <v>-0.0080051144</v>
      </c>
      <c r="FV272" s="0" t="n">
        <v>-0.0318796992</v>
      </c>
      <c r="FW272" s="0" t="n">
        <v>-0.0027093041</v>
      </c>
      <c r="FX272" s="0" t="n">
        <v>0.0391818449</v>
      </c>
      <c r="FY272" s="0" t="n">
        <v>-0.0742857143</v>
      </c>
      <c r="FZ272" s="0" t="n">
        <v>-0.0106201588</v>
      </c>
      <c r="GA272" s="0" t="n">
        <v>0.0172413793</v>
      </c>
      <c r="GB272" s="0" t="n">
        <v>-0.0052854123</v>
      </c>
      <c r="GC272" s="0" t="n">
        <v>-0.1281666667</v>
      </c>
      <c r="GD272" s="0" t="n">
        <v>0.0320197044</v>
      </c>
      <c r="GE272" s="0" t="n">
        <v>0.0428462127</v>
      </c>
      <c r="GF272" s="0" t="n">
        <v>0.0776045358</v>
      </c>
      <c r="GG272" s="0" t="n">
        <v>0.0045607297</v>
      </c>
      <c r="GH272" s="0" t="n">
        <v>-0.0142087542</v>
      </c>
      <c r="GI272" s="0" t="n">
        <v>0.0493814968</v>
      </c>
      <c r="GJ272" s="0" t="n">
        <v>0.0216178522</v>
      </c>
      <c r="GK272" s="0" t="n">
        <v>-0.1700562984</v>
      </c>
      <c r="GL272" s="0" t="n">
        <v>-0.0398256788</v>
      </c>
      <c r="GM272" s="0" t="n">
        <v>0</v>
      </c>
      <c r="GN272" s="0" t="n">
        <v>-0.0173913043</v>
      </c>
      <c r="GO272" s="0" t="n">
        <v>-0.0208062419</v>
      </c>
      <c r="GP272" s="0" t="n">
        <v>0.0514018692</v>
      </c>
      <c r="GQ272" s="0" t="n">
        <v>0.0156657963</v>
      </c>
      <c r="GR272" s="0" t="n">
        <v>-0.0059902658</v>
      </c>
      <c r="GS272" s="0" t="n">
        <v>0.0168539326</v>
      </c>
      <c r="GT272" s="0" t="n">
        <v>-0.0279001468</v>
      </c>
      <c r="GU272" s="0" t="n">
        <v>-0.0108225108</v>
      </c>
      <c r="GV272" s="0" t="n">
        <v>0</v>
      </c>
      <c r="GW272" s="0" t="n">
        <v>-0.0109551917</v>
      </c>
      <c r="GX272" s="0" t="n">
        <v>-0.0147898392</v>
      </c>
      <c r="GY272" s="0" t="n">
        <v>-0.1700562984</v>
      </c>
    </row>
    <row r="273" customFormat="false" ht="12.8" hidden="false" customHeight="false" outlineLevel="0" collapsed="false">
      <c r="A273" s="0" t="n">
        <v>20010201</v>
      </c>
      <c r="B273" s="0" t="n">
        <v>0.0003242736</v>
      </c>
      <c r="C273" s="0" t="n">
        <f aca="false">MAX(B273,C272)</f>
        <v>0.064767053</v>
      </c>
      <c r="D273" s="0" t="n">
        <f aca="false">B273-C273</f>
        <v>-0.0644427794</v>
      </c>
      <c r="E273" s="0" t="n">
        <v>0.4267220794</v>
      </c>
      <c r="F273" s="0" t="n">
        <v>0.0216575164</v>
      </c>
      <c r="G273" s="0" t="n">
        <v>1</v>
      </c>
      <c r="H273" s="0" t="n">
        <v>0.0001293576</v>
      </c>
      <c r="I273" s="0" t="n">
        <v>0.0001571783</v>
      </c>
      <c r="J273" s="0" t="n">
        <v>-8.62400699769E-005</v>
      </c>
      <c r="K273" s="0" t="n">
        <v>-3.94755657416E-005</v>
      </c>
      <c r="L273" s="0" t="n">
        <v>-5.11601028769E-005</v>
      </c>
      <c r="M273" s="0" t="n">
        <v>6.02773580919E-005</v>
      </c>
      <c r="N273" s="0" t="n">
        <v>-0.0002463985</v>
      </c>
      <c r="O273" s="0" t="n">
        <v>-3.85527415304E-005</v>
      </c>
      <c r="P273" s="0" t="n">
        <v>-0.0001955145</v>
      </c>
      <c r="Q273" s="0" t="n">
        <v>-1.67757949893E-005</v>
      </c>
      <c r="R273" s="0" t="n">
        <v>2.48996331705E-005</v>
      </c>
      <c r="S273" s="0" t="n">
        <v>-4.30338241359E-005</v>
      </c>
      <c r="T273" s="0" t="n">
        <v>5.31206439744E-005</v>
      </c>
      <c r="U273" s="0" t="n">
        <v>5.42781689398E-005</v>
      </c>
      <c r="V273" s="0" t="n">
        <v>-8.26200747325E-005</v>
      </c>
      <c r="W273" s="0" t="n">
        <v>-7.8219E-005</v>
      </c>
      <c r="X273" s="0" t="n">
        <v>-2.37628150979E-005</v>
      </c>
      <c r="Y273" s="0" t="n">
        <v>0.000351651</v>
      </c>
      <c r="Z273" s="0" t="n">
        <v>-0.0003547035</v>
      </c>
      <c r="AA273" s="0" t="n">
        <v>-0.0001168818</v>
      </c>
      <c r="AB273" s="0" t="n">
        <v>-0.0002806741</v>
      </c>
      <c r="AC273" s="0" t="n">
        <v>-9.2869E-005</v>
      </c>
      <c r="AD273" s="0" t="n">
        <v>-0.0003603564</v>
      </c>
      <c r="AE273" s="0" t="n">
        <v>-0.0001087153</v>
      </c>
      <c r="AF273" s="0" t="n">
        <v>-4.01641388706E-005</v>
      </c>
      <c r="AG273" s="0" t="n">
        <v>0.0001148112</v>
      </c>
      <c r="AH273" s="0" t="n">
        <v>-0.0002892772</v>
      </c>
      <c r="AI273" s="0" t="n">
        <v>-0.0003590183</v>
      </c>
      <c r="AJ273" s="0" t="n">
        <v>-0.0003112528</v>
      </c>
      <c r="AK273" s="0" t="n">
        <v>1.17484076242E-006</v>
      </c>
      <c r="AL273" s="0" t="n">
        <v>0.000145822</v>
      </c>
      <c r="AM273" s="0" t="n">
        <v>-3.25600989966E-005</v>
      </c>
      <c r="AN273" s="0" t="n">
        <v>8.9592E-005</v>
      </c>
      <c r="AO273" s="0" t="n">
        <v>0.0001849333</v>
      </c>
      <c r="AP273" s="0" t="n">
        <v>0.0001520708</v>
      </c>
      <c r="AQ273" s="0" t="n">
        <v>2.37034967177E-005</v>
      </c>
      <c r="AR273" s="0" t="n">
        <v>-0.000208197</v>
      </c>
      <c r="AS273" s="0" t="n">
        <v>-0.0001324811</v>
      </c>
      <c r="AT273" s="0" t="n">
        <v>-6.81973409927E-005</v>
      </c>
      <c r="AU273" s="0" t="n">
        <v>-0.0009518112</v>
      </c>
      <c r="AV273" s="0" t="n">
        <v>-2.30734618564E-005</v>
      </c>
      <c r="AW273" s="0" t="n">
        <v>-6.4109337425E-005</v>
      </c>
      <c r="AX273" s="0" t="n">
        <v>7.6521E-005</v>
      </c>
      <c r="AY273" s="0" t="n">
        <v>0.0001908373</v>
      </c>
      <c r="AZ273" s="0" t="n">
        <v>-0.0005534179</v>
      </c>
      <c r="BA273" s="0" t="n">
        <v>4.5797E-005</v>
      </c>
      <c r="BB273" s="0" t="n">
        <v>3.29711351202E-005</v>
      </c>
      <c r="BC273" s="0" t="n">
        <v>-7.89854798789E-005</v>
      </c>
      <c r="BD273" s="0" t="n">
        <v>-0.0001924297</v>
      </c>
      <c r="BE273" s="0" t="n">
        <v>1.39082872819E-005</v>
      </c>
      <c r="BF273" s="0" t="n">
        <v>0.0003112507</v>
      </c>
      <c r="BG273" s="0" t="n">
        <v>0.0002049767</v>
      </c>
      <c r="BH273" s="0" t="n">
        <v>2.42588666165E-005</v>
      </c>
      <c r="BI273" s="0" t="n">
        <v>0.0002005104</v>
      </c>
      <c r="BJ273" s="0" t="n">
        <v>-4.37129397862E-005</v>
      </c>
      <c r="BK273" s="0" t="n">
        <v>-0.0002647826</v>
      </c>
      <c r="BL273" s="0" t="n">
        <v>-3.85865906491E-005</v>
      </c>
      <c r="BM273" s="0" t="n">
        <v>-0.0004676823</v>
      </c>
      <c r="BN273" s="0" t="n">
        <v>-0.0002151373</v>
      </c>
      <c r="BO273" s="0" t="n">
        <v>0.0002516968</v>
      </c>
      <c r="BP273" s="0" t="n">
        <v>-1.27831109082E-005</v>
      </c>
      <c r="BQ273" s="0" t="n">
        <v>6.15678459905E-005</v>
      </c>
      <c r="BR273" s="0" t="n">
        <v>3.45151199873E-005</v>
      </c>
      <c r="BS273" s="0" t="n">
        <v>9.73483623503E-005</v>
      </c>
      <c r="BT273" s="0" t="n">
        <v>7.7510718625E-005</v>
      </c>
      <c r="BU273" s="0" t="n">
        <v>-1.70659146194E-005</v>
      </c>
      <c r="BV273" s="0" t="n">
        <v>-0.0005488567</v>
      </c>
      <c r="BW273" s="0" t="n">
        <v>-2.83923692017E-005</v>
      </c>
      <c r="BX273" s="0" t="n">
        <v>1.17484076242E-006</v>
      </c>
      <c r="BY273" s="0" t="n">
        <v>8.1226E-005</v>
      </c>
      <c r="BZ273" s="0" t="n">
        <v>0.0003199718</v>
      </c>
      <c r="CA273" s="0" t="n">
        <v>2.82678814959E-005</v>
      </c>
      <c r="CB273" s="0" t="n">
        <v>-0.0003906436</v>
      </c>
      <c r="CC273" s="0" t="n">
        <v>0.000744032</v>
      </c>
      <c r="CD273" s="0" t="n">
        <v>0.0001073764</v>
      </c>
      <c r="CE273" s="0" t="n">
        <v>-0.000171239</v>
      </c>
      <c r="CF273" s="0" t="n">
        <v>5.4029E-005</v>
      </c>
      <c r="CG273" s="0" t="n">
        <v>0.0012828415</v>
      </c>
      <c r="CH273" s="0" t="n">
        <v>-0.0003190222</v>
      </c>
      <c r="CI273" s="0" t="n">
        <v>-0.0004272873</v>
      </c>
      <c r="CJ273" s="0" t="n">
        <v>-0.0007748705</v>
      </c>
      <c r="CK273" s="0" t="n">
        <v>-4.44324564051E-005</v>
      </c>
      <c r="CL273" s="0" t="n">
        <v>0.0001432624</v>
      </c>
      <c r="CM273" s="0" t="n">
        <v>-0.0004926401</v>
      </c>
      <c r="CN273" s="0" t="n">
        <v>-0.0002150037</v>
      </c>
      <c r="CO273" s="0" t="n">
        <v>0.0017017378</v>
      </c>
      <c r="CP273" s="0" t="n">
        <v>0.0003994316</v>
      </c>
      <c r="CQ273" s="0" t="n">
        <v>1.17484076242E-006</v>
      </c>
      <c r="CR273" s="0" t="n">
        <v>0.0001750879</v>
      </c>
      <c r="CS273" s="0" t="n">
        <v>0.0002092373</v>
      </c>
      <c r="CT273" s="0" t="n">
        <v>-0.0005128439</v>
      </c>
      <c r="CU273" s="0" t="n">
        <v>-0.0001554831</v>
      </c>
      <c r="CV273" s="0" t="n">
        <v>6.10774989429E-005</v>
      </c>
      <c r="CW273" s="0" t="n">
        <v>-0.0001673645</v>
      </c>
      <c r="CX273" s="0" t="n">
        <v>0.0002801763</v>
      </c>
      <c r="CY273" s="0" t="n">
        <v>0.0001093999</v>
      </c>
      <c r="CZ273" s="0" t="n">
        <v>1.17484076242E-006</v>
      </c>
      <c r="DA273" s="0" t="n">
        <v>0.0001107268</v>
      </c>
      <c r="DB273" s="0" t="n">
        <v>0.0001490732</v>
      </c>
      <c r="DC273" s="0" t="n">
        <v>0.0017017378</v>
      </c>
      <c r="DD273" s="0" t="n">
        <v>0.0144012276</v>
      </c>
      <c r="DE273" s="0" t="n">
        <v>0.0077457265</v>
      </c>
      <c r="DF273" s="0" t="n">
        <v>0.0247090683</v>
      </c>
      <c r="DG273" s="0" t="n">
        <v>0.0016194332</v>
      </c>
      <c r="DH273" s="0" t="n">
        <v>-0.0068081698</v>
      </c>
      <c r="DI273" s="0" t="n">
        <v>-0.0048443922</v>
      </c>
      <c r="DJ273" s="0" t="n">
        <v>0.0004651425</v>
      </c>
      <c r="DK273" s="0" t="n">
        <v>-0.0039570379</v>
      </c>
      <c r="DL273" s="0" t="n">
        <v>-0.0058668622</v>
      </c>
      <c r="DM273" s="0" t="n">
        <v>0</v>
      </c>
      <c r="DN273" s="0" t="n">
        <v>0.0041617122</v>
      </c>
      <c r="DO273" s="0" t="n">
        <v>0.005721831</v>
      </c>
      <c r="DP273" s="0" t="n">
        <v>0.0062660459</v>
      </c>
      <c r="DQ273" s="0" t="n">
        <v>0.004943225</v>
      </c>
      <c r="DR273" s="0" t="n">
        <v>-0.0071830986</v>
      </c>
      <c r="DS273" s="0" t="n">
        <v>-0.0037587229</v>
      </c>
      <c r="DT273" s="0" t="n">
        <v>0.006840796</v>
      </c>
      <c r="DU273" s="0" t="n">
        <v>0.0211869983</v>
      </c>
      <c r="DV273" s="0" t="n">
        <v>0.0294555974</v>
      </c>
      <c r="DW273" s="0" t="n">
        <v>-9.24394778197E-005</v>
      </c>
      <c r="DX273" s="0" t="n">
        <v>0.0074561404</v>
      </c>
      <c r="DY273" s="0" t="n">
        <v>-0.0124223602</v>
      </c>
      <c r="DZ273" s="0" t="n">
        <v>-0.0293973878</v>
      </c>
      <c r="EA273" s="0" t="n">
        <v>0</v>
      </c>
      <c r="EB273" s="0" t="n">
        <v>0.0055728487</v>
      </c>
      <c r="EC273" s="0" t="n">
        <v>-0.0603448276</v>
      </c>
      <c r="ED273" s="0" t="n">
        <v>-0.0134725186</v>
      </c>
      <c r="EE273" s="0" t="n">
        <v>0.00609319</v>
      </c>
      <c r="EF273" s="0" t="n">
        <v>0.0210951526</v>
      </c>
      <c r="EG273" s="0" t="n">
        <v>-0.000519076</v>
      </c>
      <c r="EH273" s="0" t="n">
        <v>-0.0088786881</v>
      </c>
      <c r="EI273" s="0" t="n">
        <v>0.0062439962</v>
      </c>
      <c r="EJ273" s="0" t="n">
        <v>0.0109029373</v>
      </c>
      <c r="EK273" s="0" t="n">
        <v>0.0066856578</v>
      </c>
      <c r="EL273" s="0" t="n">
        <v>0.0143632301</v>
      </c>
      <c r="EM273" s="0" t="n">
        <v>0.0023820158</v>
      </c>
      <c r="EN273" s="0" t="n">
        <v>0.0009765625</v>
      </c>
      <c r="EO273" s="0" t="n">
        <v>0.0006064052</v>
      </c>
      <c r="EP273" s="0" t="n">
        <v>-0.0034447124</v>
      </c>
      <c r="EQ273" s="0" t="n">
        <v>0.0568445476</v>
      </c>
      <c r="ER273" s="0" t="n">
        <v>0.0038703435</v>
      </c>
      <c r="ES273" s="0" t="n">
        <v>0.0072491415</v>
      </c>
      <c r="ET273" s="0" t="n">
        <v>0.0223650913</v>
      </c>
      <c r="EU273" s="0" t="n">
        <v>0.037425513</v>
      </c>
      <c r="EV273" s="0" t="n">
        <v>0.0821018062</v>
      </c>
      <c r="EW273" s="0" t="n">
        <v>0.011952566</v>
      </c>
      <c r="EX273" s="0" t="n">
        <v>-0.0102072695</v>
      </c>
      <c r="EY273" s="0" t="n">
        <v>-0.0205943824</v>
      </c>
      <c r="EZ273" s="0" t="n">
        <v>0.0294494238</v>
      </c>
      <c r="FA273" s="0" t="n">
        <v>-0.0012749681</v>
      </c>
      <c r="FB273" s="0" t="n">
        <v>0.010879941</v>
      </c>
      <c r="FC273" s="0" t="n">
        <v>0.0152437871</v>
      </c>
      <c r="FD273" s="0" t="n">
        <v>0.0009254975</v>
      </c>
      <c r="FE273" s="0" t="n">
        <v>0.0154576271</v>
      </c>
      <c r="FF273" s="0" t="n">
        <v>-0.0019860973</v>
      </c>
      <c r="FG273" s="0" t="n">
        <v>-0.0289291883</v>
      </c>
      <c r="FH273" s="0" t="n">
        <v>-0.003960396</v>
      </c>
      <c r="FI273" s="0" t="n">
        <v>-0.0086428914</v>
      </c>
      <c r="FJ273" s="0" t="n">
        <v>0.0278157915</v>
      </c>
      <c r="FK273" s="0" t="n">
        <v>-0.0094424808</v>
      </c>
      <c r="FL273" s="0" t="n">
        <v>-0.0086728422</v>
      </c>
      <c r="FM273" s="0" t="n">
        <v>-0.0021764759</v>
      </c>
      <c r="FN273" s="0" t="n">
        <v>-0.0068994355</v>
      </c>
      <c r="FO273" s="0" t="n">
        <v>-0.002892562</v>
      </c>
      <c r="FP273" s="0" t="n">
        <v>0.0030769231</v>
      </c>
      <c r="FQ273" s="0" t="n">
        <v>-0.0115389602</v>
      </c>
      <c r="FR273" s="0" t="n">
        <v>-0.0189270907</v>
      </c>
      <c r="FS273" s="0" t="n">
        <v>0.041272064</v>
      </c>
      <c r="FT273" s="0" t="n">
        <v>-0.0015779093</v>
      </c>
      <c r="FU273" s="0" t="n">
        <v>-0.0302614251</v>
      </c>
      <c r="FV273" s="0" t="n">
        <v>0.0369680025</v>
      </c>
      <c r="FW273" s="0" t="n">
        <v>-0.0801095709</v>
      </c>
      <c r="FX273" s="0" t="n">
        <v>0.0905685713</v>
      </c>
      <c r="FY273" s="0" t="n">
        <v>0</v>
      </c>
      <c r="FZ273" s="0" t="n">
        <v>0.0065488207</v>
      </c>
      <c r="GA273" s="0" t="n">
        <v>0.0040677966</v>
      </c>
      <c r="GB273" s="0" t="n">
        <v>-0.0212539851</v>
      </c>
      <c r="GC273" s="0" t="n">
        <v>-0.0441598165</v>
      </c>
      <c r="GD273" s="0" t="n">
        <v>0.1038186158</v>
      </c>
      <c r="GE273" s="0" t="n">
        <v>-0.0374738981</v>
      </c>
      <c r="GF273" s="0" t="n">
        <v>-0.0637948043</v>
      </c>
      <c r="GG273" s="0" t="n">
        <v>-0.017921147</v>
      </c>
      <c r="GH273" s="0" t="n">
        <v>0.0043718833</v>
      </c>
      <c r="GI273" s="0" t="n">
        <v>-0.0235288581</v>
      </c>
      <c r="GJ273" s="0" t="n">
        <v>-0.0170648464</v>
      </c>
      <c r="GK273" s="0" t="n">
        <v>0.0395698195</v>
      </c>
      <c r="GL273" s="0" t="n">
        <v>0.0296766986</v>
      </c>
      <c r="GM273" s="0" t="n">
        <v>0.0333333333</v>
      </c>
      <c r="GN273" s="0" t="n">
        <v>0.002300885</v>
      </c>
      <c r="GO273" s="0" t="n">
        <v>-0.1035856574</v>
      </c>
      <c r="GP273" s="0" t="n">
        <v>-0.0021333333</v>
      </c>
      <c r="GQ273" s="0" t="n">
        <v>-0.014125964</v>
      </c>
      <c r="GR273" s="0" t="n">
        <v>0.0120677966</v>
      </c>
      <c r="GS273" s="0" t="n">
        <v>0</v>
      </c>
      <c r="GT273" s="0" t="n">
        <v>-0.0468277946</v>
      </c>
      <c r="GU273" s="0" t="n">
        <v>-0.0054558716</v>
      </c>
      <c r="GV273" s="0" t="n">
        <v>0.0218227549</v>
      </c>
      <c r="GW273" s="0" t="n">
        <v>-0.0261239086</v>
      </c>
      <c r="GX273" s="0" t="n">
        <v>0.0216895718</v>
      </c>
      <c r="GY273" s="0" t="n">
        <v>0.0395698195</v>
      </c>
    </row>
    <row r="274" customFormat="false" ht="12.8" hidden="false" customHeight="false" outlineLevel="0" collapsed="false">
      <c r="A274" s="0" t="n">
        <v>20010202</v>
      </c>
      <c r="B274" s="0" t="n">
        <v>-0.0028895338</v>
      </c>
      <c r="C274" s="0" t="n">
        <f aca="false">MAX(B274,C273)</f>
        <v>0.064767053</v>
      </c>
      <c r="D274" s="0" t="n">
        <f aca="false">B274-C274</f>
        <v>-0.0676565868</v>
      </c>
      <c r="E274" s="0" t="n">
        <v>0.4238325456</v>
      </c>
      <c r="F274" s="0" t="n">
        <v>0.0185692733</v>
      </c>
      <c r="G274" s="0" t="n">
        <v>-1</v>
      </c>
      <c r="H274" s="0" t="n">
        <v>-0.0001250458</v>
      </c>
      <c r="I274" s="0" t="n">
        <v>-5.84907400139E-005</v>
      </c>
      <c r="J274" s="0" t="n">
        <v>-0.0002281242</v>
      </c>
      <c r="K274" s="0" t="n">
        <v>2.77219295955E-006</v>
      </c>
      <c r="L274" s="0" t="n">
        <v>8.7048222981E-005</v>
      </c>
      <c r="M274" s="0" t="n">
        <v>6.74104474331E-005</v>
      </c>
      <c r="N274" s="0" t="n">
        <v>1.43150999159E-005</v>
      </c>
      <c r="O274" s="0" t="n">
        <v>5.85369036884E-005</v>
      </c>
      <c r="P274" s="0" t="n">
        <v>7.76351472308E-005</v>
      </c>
      <c r="Q274" s="0" t="n">
        <v>1.89665249434E-005</v>
      </c>
      <c r="R274" s="0" t="n">
        <v>-2.26505975299E-005</v>
      </c>
      <c r="S274" s="0" t="n">
        <v>-3.82517849158E-005</v>
      </c>
      <c r="T274" s="0" t="n">
        <v>-4.36939336964E-005</v>
      </c>
      <c r="U274" s="0" t="n">
        <v>-3.04657250685E-005</v>
      </c>
      <c r="V274" s="0" t="n">
        <v>9.07975108589E-005</v>
      </c>
      <c r="W274" s="0" t="n">
        <v>5.65537542704E-005</v>
      </c>
      <c r="X274" s="0" t="n">
        <v>-4.94414352556E-005</v>
      </c>
      <c r="Y274" s="0" t="n">
        <v>-0.0001929035</v>
      </c>
      <c r="Z274" s="0" t="n">
        <v>-0.0002755894</v>
      </c>
      <c r="AA274" s="0" t="n">
        <v>1.98909197216E-005</v>
      </c>
      <c r="AB274" s="0" t="n">
        <v>-5.55948785654E-005</v>
      </c>
      <c r="AC274" s="0" t="n">
        <v>0.0001431901</v>
      </c>
      <c r="AD274" s="0" t="n">
        <v>0.0003129404</v>
      </c>
      <c r="AE274" s="0" t="n">
        <v>1.89665249434E-005</v>
      </c>
      <c r="AF274" s="0" t="n">
        <v>-3.6762E-005</v>
      </c>
      <c r="AG274" s="0" t="n">
        <v>0.0006224148</v>
      </c>
      <c r="AH274" s="0" t="n">
        <v>0.0001536917</v>
      </c>
      <c r="AI274" s="0" t="n">
        <v>-4.19653746982E-005</v>
      </c>
      <c r="AJ274" s="0" t="n">
        <v>-0.000191985</v>
      </c>
      <c r="AK274" s="0" t="n">
        <v>2.41572853898E-005</v>
      </c>
      <c r="AL274" s="0" t="n">
        <v>0.0001077534</v>
      </c>
      <c r="AM274" s="0" t="n">
        <v>-4.3473436632E-005</v>
      </c>
      <c r="AN274" s="0" t="n">
        <v>-9.00628477147E-005</v>
      </c>
      <c r="AO274" s="0" t="n">
        <v>-4.78900531626E-005</v>
      </c>
      <c r="AP274" s="0" t="n">
        <v>-0.0001246658</v>
      </c>
      <c r="AQ274" s="0" t="n">
        <v>-4.85363286519E-006</v>
      </c>
      <c r="AR274" s="0" t="n">
        <v>9.20089994336E-006</v>
      </c>
      <c r="AS274" s="0" t="n">
        <v>1.29024733989E-005</v>
      </c>
      <c r="AT274" s="0" t="n">
        <v>5.34136486085E-005</v>
      </c>
      <c r="AU274" s="0" t="n">
        <v>-0.000549479</v>
      </c>
      <c r="AV274" s="0" t="n">
        <v>-1.97369099865E-005</v>
      </c>
      <c r="AW274" s="0" t="n">
        <v>-5.35248905469E-005</v>
      </c>
      <c r="AX274" s="0" t="n">
        <v>-0.0002046844</v>
      </c>
      <c r="AY274" s="0" t="n">
        <v>-0.0003552886</v>
      </c>
      <c r="AZ274" s="0" t="n">
        <v>-0.0008020515</v>
      </c>
      <c r="BA274" s="0" t="n">
        <v>-0.0001005591</v>
      </c>
      <c r="BB274" s="0" t="n">
        <v>0.0001210392</v>
      </c>
      <c r="BC274" s="0" t="n">
        <v>0.0002249103</v>
      </c>
      <c r="BD274" s="0" t="n">
        <v>-0.0002755277</v>
      </c>
      <c r="BE274" s="0" t="n">
        <v>3.17162062013E-005</v>
      </c>
      <c r="BF274" s="0" t="n">
        <v>-8.98328849581E-005</v>
      </c>
      <c r="BG274" s="0" t="n">
        <v>-0.0001334713</v>
      </c>
      <c r="BH274" s="0" t="n">
        <v>9.71155039454E-006</v>
      </c>
      <c r="BI274" s="0" t="n">
        <v>-0.0001356097</v>
      </c>
      <c r="BJ274" s="0" t="n">
        <v>3.8827498131E-005</v>
      </c>
      <c r="BK274" s="0" t="n">
        <v>0.0003082584</v>
      </c>
      <c r="BL274" s="0" t="n">
        <v>5.85704853394E-005</v>
      </c>
      <c r="BM274" s="0" t="n">
        <v>0.0001053954</v>
      </c>
      <c r="BN274" s="0" t="n">
        <v>-0.0002591914</v>
      </c>
      <c r="BO274" s="0" t="n">
        <v>0.0001133913</v>
      </c>
      <c r="BP274" s="0" t="n">
        <v>0.0001056949</v>
      </c>
      <c r="BQ274" s="0" t="n">
        <v>4.07312841707E-005</v>
      </c>
      <c r="BR274" s="0" t="n">
        <v>8.79608799507E-005</v>
      </c>
      <c r="BS274" s="0" t="n">
        <v>4.78921447781E-005</v>
      </c>
      <c r="BT274" s="0" t="n">
        <v>-1.18027058259E-005</v>
      </c>
      <c r="BU274" s="0" t="n">
        <v>0.0001343561</v>
      </c>
      <c r="BV274" s="0" t="n">
        <v>0.0002082374</v>
      </c>
      <c r="BW274" s="0" t="n">
        <v>-0.0003937541</v>
      </c>
      <c r="BX274" s="0" t="n">
        <v>3.47456176455E-005</v>
      </c>
      <c r="BY274" s="0" t="n">
        <v>0.0003215808</v>
      </c>
      <c r="BZ274" s="0" t="n">
        <v>-0.0003507135</v>
      </c>
      <c r="CA274" s="0" t="n">
        <v>0.0008200622</v>
      </c>
      <c r="CB274" s="0" t="n">
        <v>-0.0008867192</v>
      </c>
      <c r="CC274" s="0" t="n">
        <v>1.89665249434E-005</v>
      </c>
      <c r="CD274" s="0" t="n">
        <v>-4.65216822554E-005</v>
      </c>
      <c r="CE274" s="0" t="n">
        <v>-2.17114411583E-005</v>
      </c>
      <c r="CF274" s="0" t="n">
        <v>0.0002315064</v>
      </c>
      <c r="CG274" s="0" t="n">
        <v>0.0004605647</v>
      </c>
      <c r="CH274" s="0" t="n">
        <v>-0.0010192196</v>
      </c>
      <c r="CI274" s="0" t="n">
        <v>0.0003937055</v>
      </c>
      <c r="CJ274" s="0" t="n">
        <v>0.0006569146</v>
      </c>
      <c r="CK274" s="0" t="n">
        <v>0.000198178</v>
      </c>
      <c r="CL274" s="0" t="n">
        <v>-2.47523083103E-005</v>
      </c>
      <c r="CM274" s="0" t="n">
        <v>0.0002542551</v>
      </c>
      <c r="CN274" s="0" t="n">
        <v>0.000189615</v>
      </c>
      <c r="CO274" s="0" t="n">
        <v>-0.0003767317</v>
      </c>
      <c r="CP274" s="0" t="n">
        <v>-0.0002778005</v>
      </c>
      <c r="CQ274" s="0" t="n">
        <v>-0.0003143668</v>
      </c>
      <c r="CR274" s="0" t="n">
        <v>-4.04232461416E-006</v>
      </c>
      <c r="CS274" s="0" t="n">
        <v>0.0010548231</v>
      </c>
      <c r="CT274" s="0" t="n">
        <v>4.02998582767E-005</v>
      </c>
      <c r="CU274" s="0" t="n">
        <v>0.0001602262</v>
      </c>
      <c r="CV274" s="0" t="n">
        <v>-0.0001017114</v>
      </c>
      <c r="CW274" s="0" t="n">
        <v>1.89665249434E-005</v>
      </c>
      <c r="CX274" s="0" t="n">
        <v>0.0004872445</v>
      </c>
      <c r="CY274" s="0" t="n">
        <v>7.35252412089E-005</v>
      </c>
      <c r="CZ274" s="0" t="n">
        <v>-0.000199261</v>
      </c>
      <c r="DA274" s="0" t="n">
        <v>0.0002802056</v>
      </c>
      <c r="DB274" s="0" t="n">
        <v>-0.0001979292</v>
      </c>
      <c r="DC274" s="0" t="n">
        <v>-0.0003767317</v>
      </c>
      <c r="DD274" s="0" t="n">
        <v>-0.0006982021</v>
      </c>
      <c r="DE274" s="0" t="n">
        <v>0.0022086757</v>
      </c>
      <c r="DF274" s="0" t="n">
        <v>-0.0021713355</v>
      </c>
      <c r="DG274" s="0" t="n">
        <v>-0.0032336297</v>
      </c>
      <c r="DH274" s="0" t="n">
        <v>-0.0040322581</v>
      </c>
      <c r="DI274" s="0" t="n">
        <v>0.0059743325</v>
      </c>
      <c r="DJ274" s="0" t="n">
        <v>0.0030854196</v>
      </c>
      <c r="DK274" s="0" t="n">
        <v>0.0028376844</v>
      </c>
      <c r="DL274" s="0" t="n">
        <v>-0.0044708223</v>
      </c>
      <c r="DM274" s="0" t="n">
        <v>-0.0067194266</v>
      </c>
      <c r="DN274" s="0" t="n">
        <v>0.0011841326</v>
      </c>
      <c r="DO274" s="0" t="n">
        <v>-0.0056892779</v>
      </c>
      <c r="DP274" s="0" t="n">
        <v>-0.0195113514</v>
      </c>
      <c r="DQ274" s="0" t="n">
        <v>0.0009837819</v>
      </c>
      <c r="DR274" s="0" t="n">
        <v>-0.0283728188</v>
      </c>
      <c r="DS274" s="0" t="n">
        <v>-0.0017286215</v>
      </c>
      <c r="DT274" s="0" t="n">
        <v>0.0097282273</v>
      </c>
      <c r="DU274" s="0" t="n">
        <v>-0.0695876289</v>
      </c>
      <c r="DV274" s="0" t="n">
        <v>-0.0102188538</v>
      </c>
      <c r="DW274" s="0" t="n">
        <v>-0.0069746898</v>
      </c>
      <c r="DX274" s="0" t="n">
        <v>-0.0239442751</v>
      </c>
      <c r="DY274" s="0" t="n">
        <v>-0.0062893082</v>
      </c>
      <c r="DZ274" s="0" t="n">
        <v>0.0050462828</v>
      </c>
      <c r="EA274" s="0" t="n">
        <v>-0.0482608696</v>
      </c>
      <c r="EB274" s="0" t="n">
        <v>0.0070397923</v>
      </c>
      <c r="EC274" s="0" t="n">
        <v>0.0285423038</v>
      </c>
      <c r="ED274" s="0" t="n">
        <v>-0.0062904112</v>
      </c>
      <c r="EE274" s="0" t="n">
        <v>0.0106875668</v>
      </c>
      <c r="EF274" s="0" t="n">
        <v>-0.0164835165</v>
      </c>
      <c r="EG274" s="0" t="n">
        <v>0.0007790184</v>
      </c>
      <c r="EH274" s="0" t="n">
        <v>-0.0003656419</v>
      </c>
      <c r="EI274" s="0" t="n">
        <v>-0.0109785203</v>
      </c>
      <c r="EJ274" s="0" t="n">
        <v>-0.0006504687</v>
      </c>
      <c r="EK274" s="0" t="n">
        <v>-0.0005775006</v>
      </c>
      <c r="EL274" s="0" t="n">
        <v>0.0037759597</v>
      </c>
      <c r="EM274" s="0" t="n">
        <v>0.0045175504</v>
      </c>
      <c r="EN274" s="0" t="n">
        <v>0.0004878049</v>
      </c>
      <c r="EO274" s="0" t="n">
        <v>0.0033332071</v>
      </c>
      <c r="EP274" s="0" t="n">
        <v>-0.0034566194</v>
      </c>
      <c r="EQ274" s="0" t="n">
        <v>-0.0164654226</v>
      </c>
      <c r="ER274" s="0" t="n">
        <v>0.0014457831</v>
      </c>
      <c r="ES274" s="0" t="n">
        <v>-0.0037878788</v>
      </c>
      <c r="ET274" s="0" t="n">
        <v>0.0248862724</v>
      </c>
      <c r="EU274" s="0" t="n">
        <v>-0.0102664068</v>
      </c>
      <c r="EV274" s="0" t="n">
        <v>-0.0698027314</v>
      </c>
      <c r="EW274" s="0" t="n">
        <v>-0.0259850571</v>
      </c>
      <c r="EX274" s="0" t="n">
        <v>0.0128906654</v>
      </c>
      <c r="EY274" s="0" t="n">
        <v>0.0066621558</v>
      </c>
      <c r="EZ274" s="0" t="n">
        <v>-0.0155472637</v>
      </c>
      <c r="FA274" s="0" t="n">
        <v>-0.0017021277</v>
      </c>
      <c r="FB274" s="0" t="n">
        <v>0.0008047987</v>
      </c>
      <c r="FC274" s="0" t="n">
        <v>-0.0058122206</v>
      </c>
      <c r="FD274" s="0" t="n">
        <v>0.003236246</v>
      </c>
      <c r="FE274" s="0" t="n">
        <v>-0.0040058753</v>
      </c>
      <c r="FF274" s="0" t="n">
        <v>0.0024875622</v>
      </c>
      <c r="FG274" s="0" t="n">
        <v>0.02801245</v>
      </c>
      <c r="FH274" s="0" t="n">
        <v>0.0054671968</v>
      </c>
      <c r="FI274" s="0" t="n">
        <v>-0.0343445907</v>
      </c>
      <c r="FJ274" s="0" t="n">
        <v>-0.0161570223</v>
      </c>
      <c r="FK274" s="0" t="n">
        <v>-0.0270347702</v>
      </c>
      <c r="FL274" s="0" t="n">
        <v>0.0046868135</v>
      </c>
      <c r="FM274" s="0" t="n">
        <v>0.0025447605</v>
      </c>
      <c r="FN274" s="0" t="n">
        <v>0.0336842105</v>
      </c>
      <c r="FO274" s="0" t="n">
        <v>-0.0099461252</v>
      </c>
      <c r="FP274" s="0" t="n">
        <v>-0.0058282209</v>
      </c>
      <c r="FQ274" s="0" t="n">
        <v>0.0350266892</v>
      </c>
      <c r="FR274" s="0" t="n">
        <v>-0.0164860931</v>
      </c>
      <c r="FS274" s="0" t="n">
        <v>-0.018119404</v>
      </c>
      <c r="FT274" s="0" t="n">
        <v>0.0035559068</v>
      </c>
      <c r="FU274" s="0" t="n">
        <v>-0.0303736022</v>
      </c>
      <c r="FV274" s="0" t="n">
        <v>0.0392450569</v>
      </c>
      <c r="FW274" s="0" t="n">
        <v>-0.0428241404</v>
      </c>
      <c r="FX274" s="0" t="n">
        <v>-0.1003499449</v>
      </c>
      <c r="FY274" s="0" t="n">
        <v>0</v>
      </c>
      <c r="FZ274" s="0" t="n">
        <v>-0.0240680951</v>
      </c>
      <c r="GA274" s="0" t="n">
        <v>-0.0209318028</v>
      </c>
      <c r="GB274" s="0" t="n">
        <v>-0.0217155266</v>
      </c>
      <c r="GC274" s="0" t="n">
        <v>-0.2424</v>
      </c>
      <c r="GD274" s="0" t="n">
        <v>0.0605405405</v>
      </c>
      <c r="GE274" s="0" t="n">
        <v>-0.0686602169</v>
      </c>
      <c r="GF274" s="0" t="n">
        <v>0.0482964524</v>
      </c>
      <c r="GG274" s="0" t="n">
        <v>0.0136253041</v>
      </c>
      <c r="GH274" s="0" t="n">
        <v>-0.076106917</v>
      </c>
      <c r="GI274" s="0" t="n">
        <v>0.0240958049</v>
      </c>
      <c r="GJ274" s="0" t="n">
        <v>-0.0256944444</v>
      </c>
      <c r="GK274" s="0" t="n">
        <v>-0.0407824798</v>
      </c>
      <c r="GL274" s="0" t="n">
        <v>-0.00040689</v>
      </c>
      <c r="GM274" s="0" t="n">
        <v>0.0806451613</v>
      </c>
      <c r="GN274" s="0" t="n">
        <v>-0.059685679</v>
      </c>
      <c r="GO274" s="0" t="n">
        <v>-0.0192592593</v>
      </c>
      <c r="GP274" s="0" t="n">
        <v>-0.0290397292</v>
      </c>
      <c r="GQ274" s="0" t="n">
        <v>-0.0756183101</v>
      </c>
      <c r="GR274" s="0" t="n">
        <v>-0.0039746338</v>
      </c>
      <c r="GS274" s="0" t="n">
        <v>-0.0165745856</v>
      </c>
      <c r="GT274" s="0" t="n">
        <v>-0.0681458003</v>
      </c>
      <c r="GU274" s="0" t="n">
        <v>-0.0146679183</v>
      </c>
      <c r="GV274" s="0" t="n">
        <v>-0.0558216147</v>
      </c>
      <c r="GW274" s="0" t="n">
        <v>-0.0308662581</v>
      </c>
      <c r="GX274" s="0" t="n">
        <v>-0.0718954248</v>
      </c>
      <c r="GY274" s="0" t="n">
        <v>-0.0407824798</v>
      </c>
    </row>
    <row r="275" customFormat="false" ht="12.8" hidden="false" customHeight="false" outlineLevel="0" collapsed="false">
      <c r="A275" s="0" t="n">
        <v>20010205</v>
      </c>
      <c r="B275" s="0" t="n">
        <v>-0.0083484064</v>
      </c>
      <c r="C275" s="0" t="n">
        <f aca="false">MAX(B275,C274)</f>
        <v>0.064767053</v>
      </c>
      <c r="D275" s="0" t="n">
        <f aca="false">B275-C275</f>
        <v>-0.0731154594</v>
      </c>
      <c r="E275" s="0" t="n">
        <v>0.4154841392</v>
      </c>
      <c r="F275" s="0" t="n">
        <v>0.0234149642</v>
      </c>
      <c r="G275" s="0" t="n">
        <v>-1</v>
      </c>
      <c r="H275" s="0" t="n">
        <v>-0.0001150771</v>
      </c>
      <c r="I275" s="0" t="n">
        <v>-0.0001441459</v>
      </c>
      <c r="J275" s="0" t="n">
        <v>-0.0001003458</v>
      </c>
      <c r="K275" s="0" t="n">
        <v>-8.97228465187E-005</v>
      </c>
      <c r="L275" s="0" t="n">
        <v>-8.17365633675E-005</v>
      </c>
      <c r="M275" s="0" t="n">
        <v>-0.0001818025</v>
      </c>
      <c r="N275" s="0" t="n">
        <v>-0.0001529133</v>
      </c>
      <c r="O275" s="0" t="n">
        <v>-0.000150436</v>
      </c>
      <c r="P275" s="0" t="n">
        <v>-7.73509210527E-005</v>
      </c>
      <c r="Q275" s="0" t="n">
        <v>-5.48648779234E-005</v>
      </c>
      <c r="R275" s="0" t="n">
        <v>-0.0001339005</v>
      </c>
      <c r="S275" s="0" t="n">
        <v>-6.51663650192E-005</v>
      </c>
      <c r="T275" s="0" t="n">
        <v>7.30543695009E-005</v>
      </c>
      <c r="U275" s="0" t="n">
        <v>-0.000131897</v>
      </c>
      <c r="V275" s="0" t="n">
        <v>0.000161669</v>
      </c>
      <c r="W275" s="0" t="n">
        <v>-0.0001047729</v>
      </c>
      <c r="X275" s="0" t="n">
        <v>-0.0002193414</v>
      </c>
      <c r="Y275" s="0" t="n">
        <v>0.0005738171</v>
      </c>
      <c r="Z275" s="0" t="n">
        <v>-1.98706061603E-005</v>
      </c>
      <c r="AA275" s="0" t="n">
        <v>-5.23122461574E-005</v>
      </c>
      <c r="AB275" s="0" t="n">
        <v>0.0001173836</v>
      </c>
      <c r="AC275" s="0" t="n">
        <v>-5.91660622516E-005</v>
      </c>
      <c r="AD275" s="0" t="n">
        <v>-0.000172522</v>
      </c>
      <c r="AE275" s="0" t="n">
        <v>0.0003605496</v>
      </c>
      <c r="AF275" s="0" t="n">
        <v>-0.0001924571</v>
      </c>
      <c r="AG275" s="0" t="n">
        <v>-0.0004074822</v>
      </c>
      <c r="AH275" s="0" t="n">
        <v>-5.9155E-005</v>
      </c>
      <c r="AI275" s="0" t="n">
        <v>-0.0002289348</v>
      </c>
      <c r="AJ275" s="0" t="n">
        <v>4.2776E-005</v>
      </c>
      <c r="AK275" s="0" t="n">
        <v>-0.0001298493</v>
      </c>
      <c r="AL275" s="0" t="n">
        <v>-0.0001184027</v>
      </c>
      <c r="AM275" s="0" t="n">
        <v>-1.22739411487E-005</v>
      </c>
      <c r="AN275" s="0" t="n">
        <v>-0.0001155545</v>
      </c>
      <c r="AO275" s="0" t="n">
        <v>-0.0001162841</v>
      </c>
      <c r="AP275" s="0" t="n">
        <v>-0.0001598187</v>
      </c>
      <c r="AQ275" s="0" t="n">
        <v>-0.0001672346</v>
      </c>
      <c r="AR275" s="0" t="n">
        <v>-0.0001269372</v>
      </c>
      <c r="AS275" s="0" t="n">
        <v>-0.0001553912</v>
      </c>
      <c r="AT275" s="0" t="n">
        <v>-8.74929497506E-005</v>
      </c>
      <c r="AU275" s="0" t="n">
        <v>4.25950821125E-005</v>
      </c>
      <c r="AV275" s="0" t="n">
        <v>-0.000136517</v>
      </c>
      <c r="AW275" s="0" t="n">
        <v>-8.41803561339E-005</v>
      </c>
      <c r="AX275" s="0" t="n">
        <v>-0.0003709219</v>
      </c>
      <c r="AY275" s="0" t="n">
        <v>-1.93950764363E-005</v>
      </c>
      <c r="AZ275" s="0" t="n">
        <v>0.0005759682</v>
      </c>
      <c r="BA275" s="0" t="n">
        <v>0.0001377914</v>
      </c>
      <c r="BB275" s="0" t="n">
        <v>-0.0002509658</v>
      </c>
      <c r="BC275" s="0" t="n">
        <v>-0.0001886807</v>
      </c>
      <c r="BD275" s="0" t="n">
        <v>3.34134928033E-005</v>
      </c>
      <c r="BE275" s="0" t="n">
        <v>-0.0001050379</v>
      </c>
      <c r="BF275" s="0" t="n">
        <v>-0.0001301071</v>
      </c>
      <c r="BG275" s="0" t="n">
        <v>-6.39369383495E-005</v>
      </c>
      <c r="BH275" s="0" t="n">
        <v>-0.0001544216</v>
      </c>
      <c r="BI275" s="0" t="n">
        <v>-8.20003911752E-005</v>
      </c>
      <c r="BJ275" s="0" t="n">
        <v>-0.0001469348</v>
      </c>
      <c r="BK275" s="0" t="n">
        <v>-0.0004021836</v>
      </c>
      <c r="BL275" s="0" t="n">
        <v>-0.0001767311</v>
      </c>
      <c r="BM275" s="0" t="n">
        <v>0.0002213868</v>
      </c>
      <c r="BN275" s="0" t="n">
        <v>3.95110791936E-005</v>
      </c>
      <c r="BO275" s="0" t="n">
        <v>0.0001482886</v>
      </c>
      <c r="BP275" s="0" t="n">
        <v>-0.0001689273</v>
      </c>
      <c r="BQ275" s="0" t="n">
        <v>-0.0001475067</v>
      </c>
      <c r="BR275" s="0" t="n">
        <v>-0.0004589012</v>
      </c>
      <c r="BS275" s="0" t="n">
        <v>-2.25978924586E-005</v>
      </c>
      <c r="BT275" s="0" t="n">
        <v>-6.37769354237E-005</v>
      </c>
      <c r="BU275" s="0" t="n">
        <v>-0.000472326</v>
      </c>
      <c r="BV275" s="0" t="n">
        <v>4.28017871187E-005</v>
      </c>
      <c r="BW275" s="0" t="n">
        <v>5.91348964021E-005</v>
      </c>
      <c r="BX275" s="0" t="n">
        <v>-0.0001576182</v>
      </c>
      <c r="BY275" s="0" t="n">
        <v>0.0001816769</v>
      </c>
      <c r="BZ275" s="0" t="n">
        <v>-0.0005145097</v>
      </c>
      <c r="CA275" s="0" t="n">
        <v>0.0003061823</v>
      </c>
      <c r="CB275" s="0" t="n">
        <v>0.0008814403</v>
      </c>
      <c r="CC275" s="0" t="n">
        <v>-0.0001220591</v>
      </c>
      <c r="CD275" s="0" t="n">
        <v>0.0001186218</v>
      </c>
      <c r="CE275" s="0" t="n">
        <v>8.72588843466E-005</v>
      </c>
      <c r="CF275" s="0" t="n">
        <v>9.50961220026E-005</v>
      </c>
      <c r="CG275" s="0" t="n">
        <v>0.0023019409</v>
      </c>
      <c r="CH275" s="0" t="n">
        <v>-0.0007274645</v>
      </c>
      <c r="CI275" s="0" t="n">
        <v>0.000564543</v>
      </c>
      <c r="CJ275" s="0" t="n">
        <v>-0.0006050237</v>
      </c>
      <c r="CK275" s="0" t="n">
        <v>-0.0002583122</v>
      </c>
      <c r="CL275" s="0" t="n">
        <v>0.00063901</v>
      </c>
      <c r="CM275" s="0" t="n">
        <v>-0.0003630172</v>
      </c>
      <c r="CN275" s="0" t="n">
        <v>0.0001348853</v>
      </c>
      <c r="CO275" s="0" t="n">
        <v>0.0002857657</v>
      </c>
      <c r="CP275" s="0" t="n">
        <v>-0.0001179902</v>
      </c>
      <c r="CQ275" s="0" t="n">
        <v>-0.0009285108</v>
      </c>
      <c r="CR275" s="0" t="n">
        <v>0.0004747976</v>
      </c>
      <c r="CS275" s="0" t="n">
        <v>7.05334485799E-005</v>
      </c>
      <c r="CT275" s="0" t="n">
        <v>0.0001683381</v>
      </c>
      <c r="CU275" s="0" t="n">
        <v>0.000634124</v>
      </c>
      <c r="CV275" s="0" t="n">
        <v>-8.23128060348E-005</v>
      </c>
      <c r="CW275" s="0" t="n">
        <v>4.36867123409E-005</v>
      </c>
      <c r="CX275" s="0" t="n">
        <v>0.0005593989</v>
      </c>
      <c r="CY275" s="0" t="n">
        <v>2.462E-005</v>
      </c>
      <c r="CZ275" s="0" t="n">
        <v>0.000436157</v>
      </c>
      <c r="DA275" s="0" t="n">
        <v>0.0001866034</v>
      </c>
      <c r="DB275" s="0" t="n">
        <v>0.0005968951</v>
      </c>
      <c r="DC275" s="0" t="n">
        <v>0.0002857657</v>
      </c>
      <c r="DD275" s="0" t="n">
        <v>-0.00069869</v>
      </c>
      <c r="DE275" s="0" t="n">
        <v>0.0364069111</v>
      </c>
      <c r="DF275" s="0" t="n">
        <v>0.0067572404</v>
      </c>
      <c r="DG275" s="0" t="n">
        <v>0.00243309</v>
      </c>
      <c r="DH275" s="0" t="n">
        <v>-0.0016194332</v>
      </c>
      <c r="DI275" s="0" t="n">
        <v>-0.0002199575</v>
      </c>
      <c r="DJ275" s="0" t="n">
        <v>-0.0011798084</v>
      </c>
      <c r="DK275" s="0" t="n">
        <v>0</v>
      </c>
      <c r="DL275" s="0" t="n">
        <v>0.0162570591</v>
      </c>
      <c r="DM275" s="0" t="n">
        <v>0.0063138906</v>
      </c>
      <c r="DN275" s="0" t="n">
        <v>-0.0005913661</v>
      </c>
      <c r="DO275" s="0" t="n">
        <v>-0.0004401408</v>
      </c>
      <c r="DP275" s="0" t="n">
        <v>0.0073388669</v>
      </c>
      <c r="DQ275" s="0" t="n">
        <v>0.0308603932</v>
      </c>
      <c r="DR275" s="0" t="n">
        <v>0</v>
      </c>
      <c r="DS275" s="0" t="n">
        <v>-0.000346323</v>
      </c>
      <c r="DT275" s="0" t="n">
        <v>0.0021410002</v>
      </c>
      <c r="DU275" s="0" t="n">
        <v>-0.0337950139</v>
      </c>
      <c r="DV275" s="0" t="n">
        <v>-0.0153718202</v>
      </c>
      <c r="DW275" s="0" t="n">
        <v>0.0012309538</v>
      </c>
      <c r="DX275" s="0" t="n">
        <v>0.004014273</v>
      </c>
      <c r="DY275" s="0" t="n">
        <v>0.0221518987</v>
      </c>
      <c r="DZ275" s="0" t="n">
        <v>0.0164358301</v>
      </c>
      <c r="EA275" s="0" t="n">
        <v>-0.0497944267</v>
      </c>
      <c r="EB275" s="0" t="n">
        <v>-0.0069905801</v>
      </c>
      <c r="EC275" s="0" t="n">
        <v>0.046580773</v>
      </c>
      <c r="ED275" s="0" t="n">
        <v>0.0152725647</v>
      </c>
      <c r="EE275" s="0" t="n">
        <v>-0.0095170955</v>
      </c>
      <c r="EF275" s="0" t="n">
        <v>-0.0109497207</v>
      </c>
      <c r="EG275" s="0" t="n">
        <v>0.0020757654</v>
      </c>
      <c r="EH275" s="0" t="n">
        <v>0.0078641753</v>
      </c>
      <c r="EI275" s="0" t="n">
        <v>0.0024131274</v>
      </c>
      <c r="EJ275" s="0" t="n">
        <v>0.0104669194</v>
      </c>
      <c r="EK275" s="0" t="n">
        <v>-0.0101698833</v>
      </c>
      <c r="EL275" s="0" t="n">
        <v>0.0164576803</v>
      </c>
      <c r="EM275" s="0" t="n">
        <v>0.009598206</v>
      </c>
      <c r="EN275" s="0" t="n">
        <v>-0.0102389078</v>
      </c>
      <c r="EO275" s="0" t="n">
        <v>-0.0015100608</v>
      </c>
      <c r="EP275" s="0" t="n">
        <v>-0.0006937218</v>
      </c>
      <c r="EQ275" s="0" t="n">
        <v>0.0089285714</v>
      </c>
      <c r="ER275" s="0" t="n">
        <v>0.0028873917</v>
      </c>
      <c r="ES275" s="0" t="n">
        <v>0.0034220532</v>
      </c>
      <c r="ET275" s="0" t="n">
        <v>-0.008616188</v>
      </c>
      <c r="EU275" s="0" t="n">
        <v>-0.0082195378</v>
      </c>
      <c r="EV275" s="0" t="n">
        <v>0.0016313214</v>
      </c>
      <c r="EW275" s="0" t="n">
        <v>-0.0445648777</v>
      </c>
      <c r="EX275" s="0" t="n">
        <v>-0.0022284662</v>
      </c>
      <c r="EY275" s="0" t="n">
        <v>0.0018613309</v>
      </c>
      <c r="EZ275" s="0" t="n">
        <v>0</v>
      </c>
      <c r="FA275" s="0" t="n">
        <v>0.0029838022</v>
      </c>
      <c r="FB275" s="0" t="n">
        <v>0.0507312418</v>
      </c>
      <c r="FC275" s="0" t="n">
        <v>-0.0058462</v>
      </c>
      <c r="FD275" s="0" t="n">
        <v>0.0041474654</v>
      </c>
      <c r="FE275" s="0" t="n">
        <v>-0.0045582518</v>
      </c>
      <c r="FF275" s="0" t="n">
        <v>0.0004962779</v>
      </c>
      <c r="FG275" s="0" t="n">
        <v>0.053633218</v>
      </c>
      <c r="FH275" s="0" t="n">
        <v>0.0004943154</v>
      </c>
      <c r="FI275" s="0" t="n">
        <v>-0.0268113629</v>
      </c>
      <c r="FJ275" s="0" t="n">
        <v>-0.0008211179</v>
      </c>
      <c r="FK275" s="0" t="n">
        <v>-0.0459351661</v>
      </c>
      <c r="FL275" s="0" t="n">
        <v>0.0227027552</v>
      </c>
      <c r="FM275" s="0" t="n">
        <v>0.0064364065</v>
      </c>
      <c r="FN275" s="0" t="n">
        <v>0.0189409369</v>
      </c>
      <c r="FO275" s="0" t="n">
        <v>0.0008371704</v>
      </c>
      <c r="FP275" s="0" t="n">
        <v>0.0077136686</v>
      </c>
      <c r="FQ275" s="0" t="n">
        <v>0.0249374635</v>
      </c>
      <c r="FR275" s="0" t="n">
        <v>-0.0164057926</v>
      </c>
      <c r="FS275" s="0" t="n">
        <v>-0.0023067219</v>
      </c>
      <c r="FT275" s="0" t="n">
        <v>0.0027559055</v>
      </c>
      <c r="FU275" s="0" t="n">
        <v>-0.0394781541</v>
      </c>
      <c r="FV275" s="0" t="n">
        <v>0.0089362929</v>
      </c>
      <c r="FW275" s="0" t="n">
        <v>0.0061707527</v>
      </c>
      <c r="FX275" s="0" t="n">
        <v>-0.0153790744</v>
      </c>
      <c r="FY275" s="0" t="n">
        <v>0.3086419753</v>
      </c>
      <c r="FZ275" s="0" t="n">
        <v>0.0082205514</v>
      </c>
      <c r="GA275" s="0" t="n">
        <v>-0.0262068966</v>
      </c>
      <c r="GB275" s="0" t="n">
        <v>-0.0194228635</v>
      </c>
      <c r="GC275" s="0" t="n">
        <v>0.0427666315</v>
      </c>
      <c r="GD275" s="0" t="n">
        <v>0.0132517839</v>
      </c>
      <c r="GE275" s="0" t="n">
        <v>-0.0418660287</v>
      </c>
      <c r="GF275" s="0" t="n">
        <v>-0.016753225</v>
      </c>
      <c r="GG275" s="0" t="n">
        <v>-0.0134421507</v>
      </c>
      <c r="GH275" s="0" t="n">
        <v>-0.0108215548</v>
      </c>
      <c r="GI275" s="0" t="n">
        <v>-0.0047057716</v>
      </c>
      <c r="GJ275" s="0" t="n">
        <v>0.0263720599</v>
      </c>
      <c r="GK275" s="0" t="n">
        <v>0.0410850186</v>
      </c>
      <c r="GL275" s="0" t="n">
        <v>0.0122795115</v>
      </c>
      <c r="GM275" s="0" t="n">
        <v>0.0298507463</v>
      </c>
      <c r="GN275" s="0" t="n">
        <v>-0.063286385</v>
      </c>
      <c r="GO275" s="0" t="n">
        <v>0</v>
      </c>
      <c r="GP275" s="0" t="n">
        <v>-0.0388990826</v>
      </c>
      <c r="GQ275" s="0" t="n">
        <v>-0.0804078927</v>
      </c>
      <c r="GR275" s="0" t="n">
        <v>-0.0438954401</v>
      </c>
      <c r="GS275" s="0" t="n">
        <v>-0.0449438202</v>
      </c>
      <c r="GT275" s="0" t="n">
        <v>0.0850340136</v>
      </c>
      <c r="GU275" s="0" t="n">
        <v>0.0055674646</v>
      </c>
      <c r="GV275" s="0" t="n">
        <v>-0.0272656266</v>
      </c>
      <c r="GW275" s="0" t="n">
        <v>0.0332148261</v>
      </c>
      <c r="GX275" s="0" t="n">
        <v>-0.0263947574</v>
      </c>
      <c r="GY275" s="0" t="n">
        <v>0.0410850186</v>
      </c>
    </row>
    <row r="276" customFormat="false" ht="12.8" hidden="false" customHeight="false" outlineLevel="0" collapsed="false">
      <c r="A276" s="0" t="n">
        <v>20010206</v>
      </c>
      <c r="B276" s="0" t="n">
        <v>-0.0332706471</v>
      </c>
      <c r="C276" s="0" t="n">
        <f aca="false">MAX(B276,C275)</f>
        <v>0.064767053</v>
      </c>
      <c r="D276" s="0" t="n">
        <f aca="false">B276-C276</f>
        <v>-0.0980377001</v>
      </c>
      <c r="E276" s="0" t="n">
        <v>0.3822134921</v>
      </c>
      <c r="F276" s="0" t="n">
        <v>0.0199386044</v>
      </c>
      <c r="G276" s="0" t="n">
        <v>-1</v>
      </c>
      <c r="H276" s="0" t="n">
        <v>3.77348200597E-005</v>
      </c>
      <c r="I276" s="0" t="n">
        <v>-0.0003333212</v>
      </c>
      <c r="J276" s="0" t="n">
        <v>-3.6824483621E-005</v>
      </c>
      <c r="K276" s="0" t="n">
        <v>6.417E-006</v>
      </c>
      <c r="L276" s="0" t="n">
        <v>4.69422524802E-005</v>
      </c>
      <c r="M276" s="0" t="n">
        <v>3.29474952452E-005</v>
      </c>
      <c r="N276" s="0" t="n">
        <v>4.2546E-005</v>
      </c>
      <c r="O276" s="0" t="n">
        <v>3.07479204964E-005</v>
      </c>
      <c r="P276" s="0" t="n">
        <v>-0.0001318227</v>
      </c>
      <c r="Q276" s="0" t="n">
        <v>-3.2391E-005</v>
      </c>
      <c r="R276" s="0" t="n">
        <v>3.66615810523E-005</v>
      </c>
      <c r="S276" s="0" t="n">
        <v>3.51493289471E-005</v>
      </c>
      <c r="T276" s="0" t="n">
        <v>-4.26407483637E-005</v>
      </c>
      <c r="U276" s="0" t="n">
        <v>-0.000277856</v>
      </c>
      <c r="V276" s="0" t="n">
        <v>3.07479204964E-005</v>
      </c>
      <c r="W276" s="0" t="n">
        <v>3.42111500332E-005</v>
      </c>
      <c r="X276" s="0" t="n">
        <v>9.33791896708E-006</v>
      </c>
      <c r="Y276" s="0" t="n">
        <v>0.0003686981</v>
      </c>
      <c r="Z276" s="0" t="n">
        <v>0.0001844661</v>
      </c>
      <c r="AA276" s="0" t="n">
        <v>1.84383821558E-005</v>
      </c>
      <c r="AB276" s="0" t="n">
        <v>-9.39480920925E-006</v>
      </c>
      <c r="AC276" s="0" t="n">
        <v>-0.0001907711</v>
      </c>
      <c r="AD276" s="0" t="n">
        <v>-0.0001336104</v>
      </c>
      <c r="AE276" s="0" t="n">
        <v>0.0005286922</v>
      </c>
      <c r="AF276" s="0" t="n">
        <v>0.0001006537</v>
      </c>
      <c r="AG276" s="0" t="n">
        <v>-0.0004350598</v>
      </c>
      <c r="AH276" s="0" t="n">
        <v>-0.0001219777</v>
      </c>
      <c r="AI276" s="0" t="n">
        <v>0.0001259189</v>
      </c>
      <c r="AJ276" s="0" t="n">
        <v>0.0001402451</v>
      </c>
      <c r="AK276" s="0" t="n">
        <v>9.99026611131E-006</v>
      </c>
      <c r="AL276" s="0" t="n">
        <v>-4.7893832788E-005</v>
      </c>
      <c r="AM276" s="0" t="n">
        <v>6.61664636509E-006</v>
      </c>
      <c r="AN276" s="0" t="n">
        <v>-7.39212731632E-005</v>
      </c>
      <c r="AO276" s="0" t="n">
        <v>0.0001324468</v>
      </c>
      <c r="AP276" s="0" t="n">
        <v>-0.0001338289</v>
      </c>
      <c r="AQ276" s="0" t="n">
        <v>-6.52341398528E-005</v>
      </c>
      <c r="AR276" s="0" t="n">
        <v>0.000133137</v>
      </c>
      <c r="AS276" s="0" t="n">
        <v>4.58485282958E-005</v>
      </c>
      <c r="AT276" s="0" t="n">
        <v>3.76851386719E-005</v>
      </c>
      <c r="AU276" s="0" t="n">
        <v>-5.85377937893E-005</v>
      </c>
      <c r="AV276" s="0" t="n">
        <v>1.874E-006</v>
      </c>
      <c r="AW276" s="0" t="n">
        <v>-3.47261182302E-006</v>
      </c>
      <c r="AX276" s="0" t="n">
        <v>0.0001169098</v>
      </c>
      <c r="AY276" s="0" t="n">
        <v>0.0001129433</v>
      </c>
      <c r="AZ276" s="0" t="n">
        <v>1.44347067933E-005</v>
      </c>
      <c r="BA276" s="0" t="n">
        <v>0.0004763967</v>
      </c>
      <c r="BB276" s="0" t="n">
        <v>5.30325828353E-005</v>
      </c>
      <c r="BC276" s="0" t="n">
        <v>1.21346119808E-005</v>
      </c>
      <c r="BD276" s="0" t="n">
        <v>3.07479204964E-005</v>
      </c>
      <c r="BE276" s="0" t="n">
        <v>9.09898330979E-007</v>
      </c>
      <c r="BF276" s="0" t="n">
        <v>-0.0004765645</v>
      </c>
      <c r="BG276" s="0" t="n">
        <v>8.92099201966E-005</v>
      </c>
      <c r="BH276" s="0" t="n">
        <v>-1.07267338815E-005</v>
      </c>
      <c r="BI276" s="0" t="n">
        <v>7.63304382601E-005</v>
      </c>
      <c r="BJ276" s="0" t="n">
        <v>2.578514134E-005</v>
      </c>
      <c r="BK276" s="0" t="n">
        <v>-0.0005055843</v>
      </c>
      <c r="BL276" s="0" t="n">
        <v>2.58047667643E-005</v>
      </c>
      <c r="BM276" s="0" t="n">
        <v>0.0002988615</v>
      </c>
      <c r="BN276" s="0" t="n">
        <v>3.8959099865E-005</v>
      </c>
      <c r="BO276" s="0" t="n">
        <v>0.0004900996</v>
      </c>
      <c r="BP276" s="0" t="n">
        <v>-0.0001962796</v>
      </c>
      <c r="BQ276" s="0" t="n">
        <v>-3.36161444116E-005</v>
      </c>
      <c r="BR276" s="0" t="n">
        <v>-0.0001586614</v>
      </c>
      <c r="BS276" s="0" t="n">
        <v>2.23762168547E-005</v>
      </c>
      <c r="BT276" s="0" t="n">
        <v>-4.63887657116E-005</v>
      </c>
      <c r="BU276" s="0" t="n">
        <v>-0.0002186267</v>
      </c>
      <c r="BV276" s="0" t="n">
        <v>0.0001948058</v>
      </c>
      <c r="BW276" s="0" t="n">
        <v>5.38151398152E-005</v>
      </c>
      <c r="BX276" s="0" t="n">
        <v>3.18886537826E-006</v>
      </c>
      <c r="BY276" s="0" t="n">
        <v>0.0004255295</v>
      </c>
      <c r="BZ276" s="0" t="n">
        <v>-5.8615E-005</v>
      </c>
      <c r="CA276" s="0" t="n">
        <v>-3.09596063669E-005</v>
      </c>
      <c r="CB276" s="0" t="n">
        <v>0.0001845387</v>
      </c>
      <c r="CC276" s="0" t="n">
        <v>-0.0030556718</v>
      </c>
      <c r="CD276" s="0" t="n">
        <v>-5.14575932881E-005</v>
      </c>
      <c r="CE276" s="0" t="n">
        <v>0.0002928169</v>
      </c>
      <c r="CF276" s="0" t="n">
        <v>0.0002249766</v>
      </c>
      <c r="CG276" s="0" t="n">
        <v>-0.0003969184</v>
      </c>
      <c r="CH276" s="0" t="n">
        <v>-0.0001017699</v>
      </c>
      <c r="CI276" s="0" t="n">
        <v>0.0004494082</v>
      </c>
      <c r="CJ276" s="0" t="n">
        <v>0.0001982802</v>
      </c>
      <c r="CK276" s="0" t="n">
        <v>0.0001651694</v>
      </c>
      <c r="CL276" s="0" t="n">
        <v>0.0001389635</v>
      </c>
      <c r="CM276" s="0" t="n">
        <v>7.78056367854E-005</v>
      </c>
      <c r="CN276" s="0" t="n">
        <v>-0.0002329727</v>
      </c>
      <c r="CO276" s="0" t="n">
        <v>-0.0003801023</v>
      </c>
      <c r="CP276" s="0" t="n">
        <v>-9.20471948361E-005</v>
      </c>
      <c r="CQ276" s="0" t="n">
        <v>-0.0002677595</v>
      </c>
      <c r="CR276" s="0" t="n">
        <v>0.0006636118</v>
      </c>
      <c r="CS276" s="0" t="n">
        <v>3.07479204964E-005</v>
      </c>
      <c r="CT276" s="0" t="n">
        <v>0.0004197387</v>
      </c>
      <c r="CU276" s="0" t="n">
        <v>0.0008348268</v>
      </c>
      <c r="CV276" s="0" t="n">
        <v>0.0004697023</v>
      </c>
      <c r="CW276" s="0" t="n">
        <v>0.0004801861</v>
      </c>
      <c r="CX276" s="0" t="n">
        <v>-0.0008195922</v>
      </c>
      <c r="CY276" s="0" t="n">
        <v>-2.49267252104E-005</v>
      </c>
      <c r="CZ276" s="0" t="n">
        <v>0.0003034042</v>
      </c>
      <c r="DA276" s="0" t="n">
        <v>-0.0003014003</v>
      </c>
      <c r="DB276" s="0" t="n">
        <v>0.0002946955</v>
      </c>
      <c r="DC276" s="0" t="n">
        <v>-0.0003801023</v>
      </c>
      <c r="DD276" s="0" t="n">
        <v>-0.0093223795</v>
      </c>
      <c r="DE276" s="0" t="n">
        <v>0.0042527856</v>
      </c>
      <c r="DF276" s="0" t="n">
        <v>-0.0026164982</v>
      </c>
      <c r="DG276" s="0" t="n">
        <v>0.0088996764</v>
      </c>
      <c r="DH276" s="0" t="n">
        <v>-0.002027575</v>
      </c>
      <c r="DI276" s="0" t="n">
        <v>-0.0070401877</v>
      </c>
      <c r="DJ276" s="0" t="n">
        <v>-0.0028405096</v>
      </c>
      <c r="DK276" s="0" t="n">
        <v>-0.0039615167</v>
      </c>
      <c r="DL276" s="0" t="n">
        <v>-0.0040655347</v>
      </c>
      <c r="DM276" s="0" t="n">
        <v>-0.0013444876</v>
      </c>
      <c r="DN276" s="0" t="n">
        <v>0.000591716</v>
      </c>
      <c r="DO276" s="0" t="n">
        <v>0.0110083664</v>
      </c>
      <c r="DP276" s="0" t="n">
        <v>0.013239814</v>
      </c>
      <c r="DQ276" s="0" t="n">
        <v>-0.0047669649</v>
      </c>
      <c r="DR276" s="0" t="n">
        <v>0.002044094</v>
      </c>
      <c r="DS276" s="0" t="n">
        <v>0.0006928859</v>
      </c>
      <c r="DT276" s="0" t="n">
        <v>-0.0009156112</v>
      </c>
      <c r="DU276" s="0" t="n">
        <v>0.003440367</v>
      </c>
      <c r="DV276" s="0" t="n">
        <v>0.008388431</v>
      </c>
      <c r="DW276" s="0" t="n">
        <v>0.0175221093</v>
      </c>
      <c r="DX276" s="0" t="n">
        <v>-0.0148822745</v>
      </c>
      <c r="DY276" s="0" t="n">
        <v>-0.0247678019</v>
      </c>
      <c r="DZ276" s="0" t="n">
        <v>-0.0179694741</v>
      </c>
      <c r="EA276" s="0" t="n">
        <v>0.0336538462</v>
      </c>
      <c r="EB276" s="0" t="n">
        <v>-0.0100354486</v>
      </c>
      <c r="EC276" s="0" t="n">
        <v>0.0416666667</v>
      </c>
      <c r="ED276" s="0" t="n">
        <v>0.0055860095</v>
      </c>
      <c r="EE276" s="0" t="n">
        <v>0.0170818505</v>
      </c>
      <c r="EF276" s="0" t="n">
        <v>0.0155896972</v>
      </c>
      <c r="EG276" s="0" t="n">
        <v>-0.0007767996</v>
      </c>
      <c r="EH276" s="0" t="n">
        <v>-0.0027219114</v>
      </c>
      <c r="EI276" s="0" t="n">
        <v>0</v>
      </c>
      <c r="EJ276" s="0" t="n">
        <v>-0.0129493064</v>
      </c>
      <c r="EK276" s="0" t="n">
        <v>0.0002335085</v>
      </c>
      <c r="EL276" s="0" t="n">
        <v>0.0231303007</v>
      </c>
      <c r="EM276" s="0" t="n">
        <v>-0.0006102026</v>
      </c>
      <c r="EN276" s="0" t="n">
        <v>-0.0019704433</v>
      </c>
      <c r="EO276" s="0" t="n">
        <v>0.007712957</v>
      </c>
      <c r="EP276" s="0" t="n">
        <v>-0.0010413051</v>
      </c>
      <c r="EQ276" s="0" t="n">
        <v>0.0254424779</v>
      </c>
      <c r="ER276" s="0" t="n">
        <v>-0.0009596929</v>
      </c>
      <c r="ES276" s="0" t="n">
        <v>0.0079575597</v>
      </c>
      <c r="ET276" s="0" t="n">
        <v>-0.0187648143</v>
      </c>
      <c r="EU276" s="0" t="n">
        <v>-0.0128948553</v>
      </c>
      <c r="EV276" s="0" t="n">
        <v>0.0472312704</v>
      </c>
      <c r="EW276" s="0" t="n">
        <v>-0.0206246952</v>
      </c>
      <c r="EX276" s="0" t="n">
        <v>0.021365996</v>
      </c>
      <c r="EY276" s="0" t="n">
        <v>0.0012385818</v>
      </c>
      <c r="EZ276" s="0" t="n">
        <v>0.0031585597</v>
      </c>
      <c r="FA276" s="0" t="n">
        <v>0.0076498088</v>
      </c>
      <c r="FB276" s="0" t="n">
        <v>-0.0116125411</v>
      </c>
      <c r="FC276" s="0" t="n">
        <v>-0.0212228589</v>
      </c>
      <c r="FD276" s="0" t="n">
        <v>-0.004130335</v>
      </c>
      <c r="FE276" s="0" t="n">
        <v>0.0288215488</v>
      </c>
      <c r="FF276" s="0" t="n">
        <v>-0.0014880952</v>
      </c>
      <c r="FG276" s="0" t="n">
        <v>0.0236042693</v>
      </c>
      <c r="FH276" s="0" t="n">
        <v>0.0024703557</v>
      </c>
      <c r="FI276" s="0" t="n">
        <v>-0.0019678583</v>
      </c>
      <c r="FJ276" s="0" t="n">
        <v>0.0004108964</v>
      </c>
      <c r="FK276" s="0" t="n">
        <v>-0.0057237451</v>
      </c>
      <c r="FL276" s="0" t="n">
        <v>0.0033450219</v>
      </c>
      <c r="FM276" s="0" t="n">
        <v>0.0045937669</v>
      </c>
      <c r="FN276" s="0" t="n">
        <v>0.033379972</v>
      </c>
      <c r="FO276" s="0" t="n">
        <v>-0.0041823505</v>
      </c>
      <c r="FP276" s="0" t="n">
        <v>0.0073484385</v>
      </c>
      <c r="FQ276" s="0" t="n">
        <v>-0.0434469412</v>
      </c>
      <c r="FR276" s="0" t="n">
        <v>-0.0116030831</v>
      </c>
      <c r="FS276" s="0" t="n">
        <v>0</v>
      </c>
      <c r="FT276" s="0" t="n">
        <v>-0.0027483314</v>
      </c>
      <c r="FU276" s="0" t="n">
        <v>0.0196568734</v>
      </c>
      <c r="FV276" s="0" t="n">
        <v>0.0197142857</v>
      </c>
      <c r="FW276" s="0" t="n">
        <v>0.021456672</v>
      </c>
      <c r="FX276" s="0" t="n">
        <v>0.0117418977</v>
      </c>
      <c r="FY276" s="0" t="n">
        <v>0.2358490566</v>
      </c>
      <c r="FZ276" s="0" t="n">
        <v>0.013572636</v>
      </c>
      <c r="GA276" s="0" t="n">
        <v>0.0049575071</v>
      </c>
      <c r="GB276" s="0" t="n">
        <v>0.0424448217</v>
      </c>
      <c r="GC276" s="0" t="n">
        <v>0</v>
      </c>
      <c r="GD276" s="0" t="n">
        <v>0</v>
      </c>
      <c r="GE276" s="0" t="n">
        <v>0.1019120836</v>
      </c>
      <c r="GF276" s="0" t="n">
        <v>0.0235133754</v>
      </c>
      <c r="GG276" s="0" t="n">
        <v>0</v>
      </c>
      <c r="GH276" s="0" t="n">
        <v>0.092580189</v>
      </c>
      <c r="GI276" s="0" t="n">
        <v>0.0212524527</v>
      </c>
      <c r="GJ276" s="0" t="n">
        <v>0.0090277778</v>
      </c>
      <c r="GK276" s="0" t="n">
        <v>-0.0299482712</v>
      </c>
      <c r="GL276" s="0" t="n">
        <v>-0.0083774546</v>
      </c>
      <c r="GM276" s="0" t="n">
        <v>0.0144927536</v>
      </c>
      <c r="GN276" s="0" t="n">
        <v>0.0024057739</v>
      </c>
      <c r="GO276" s="0" t="n">
        <v>0.0574018127</v>
      </c>
      <c r="GP276" s="0" t="n">
        <v>0.0143184422</v>
      </c>
      <c r="GQ276" s="0" t="n">
        <v>-0.0644171779</v>
      </c>
      <c r="GR276" s="0" t="n">
        <v>-0.0187582067</v>
      </c>
      <c r="GS276" s="0" t="n">
        <v>0.0647058824</v>
      </c>
      <c r="GT276" s="0" t="n">
        <v>0.0329153605</v>
      </c>
      <c r="GU276" s="0" t="n">
        <v>-0.014803849</v>
      </c>
      <c r="GV276" s="0" t="n">
        <v>0.0214514378</v>
      </c>
      <c r="GW276" s="0" t="n">
        <v>0.0026789222</v>
      </c>
      <c r="GX276" s="0" t="n">
        <v>0.0343434993</v>
      </c>
      <c r="GY276" s="0" t="n">
        <v>-0.0299482712</v>
      </c>
    </row>
    <row r="277" customFormat="false" ht="12.8" hidden="false" customHeight="false" outlineLevel="0" collapsed="false">
      <c r="A277" s="0" t="n">
        <v>20010207</v>
      </c>
      <c r="B277" s="0" t="n">
        <v>-0.0098172828</v>
      </c>
      <c r="C277" s="0" t="n">
        <f aca="false">MAX(B277,C276)</f>
        <v>0.064767053</v>
      </c>
      <c r="D277" s="0" t="n">
        <f aca="false">B277-C277</f>
        <v>-0.0745843358</v>
      </c>
      <c r="E277" s="0" t="n">
        <v>0.3723962094</v>
      </c>
      <c r="F277" s="0" t="n">
        <v>0.0185616807</v>
      </c>
      <c r="G277" s="0" t="n">
        <v>-1</v>
      </c>
      <c r="H277" s="0" t="n">
        <v>0.0001773135</v>
      </c>
      <c r="I277" s="0" t="n">
        <v>4.15618900401E-005</v>
      </c>
      <c r="J277" s="0" t="n">
        <v>0.0001102547</v>
      </c>
      <c r="K277" s="0" t="n">
        <v>-4.907E-006</v>
      </c>
      <c r="L277" s="0" t="n">
        <v>0.0001043655</v>
      </c>
      <c r="M277" s="0" t="n">
        <v>0.0001544916</v>
      </c>
      <c r="N277" s="0" t="n">
        <v>0.0001124948</v>
      </c>
      <c r="O277" s="0" t="n">
        <v>0.0001237049</v>
      </c>
      <c r="P277" s="0" t="n">
        <v>0.0001247451</v>
      </c>
      <c r="Q277" s="0" t="n">
        <v>9.7534621794E-005</v>
      </c>
      <c r="R277" s="0" t="n">
        <v>7.81725860223E-005</v>
      </c>
      <c r="S277" s="0" t="n">
        <v>-2.59939177987E-005</v>
      </c>
      <c r="T277" s="0" t="n">
        <v>-4.83083943358E-005</v>
      </c>
      <c r="U277" s="0" t="n">
        <v>0.0001317594</v>
      </c>
      <c r="V277" s="0" t="n">
        <v>6.36488055024E-005</v>
      </c>
      <c r="W277" s="0" t="n">
        <v>7.71608870891E-005</v>
      </c>
      <c r="X277" s="0" t="n">
        <v>9.32458574902E-005</v>
      </c>
      <c r="Y277" s="0" t="n">
        <v>4.96860760608E-005</v>
      </c>
      <c r="Z277" s="0" t="n">
        <v>2.05436229212E-007</v>
      </c>
      <c r="AA277" s="0" t="n">
        <v>-9.11313468667E-005</v>
      </c>
      <c r="AB277" s="0" t="n">
        <v>0.0002329125</v>
      </c>
      <c r="AC277" s="0" t="n">
        <v>0.0003317678</v>
      </c>
      <c r="AD277" s="0" t="n">
        <v>0.0002637845</v>
      </c>
      <c r="AE277" s="0" t="n">
        <v>-0.0002524487</v>
      </c>
      <c r="AF277" s="0" t="n">
        <v>0.0001844442</v>
      </c>
      <c r="AG277" s="0" t="n">
        <v>-0.0003325769</v>
      </c>
      <c r="AH277" s="0" t="n">
        <v>2.82296509857E-005</v>
      </c>
      <c r="AI277" s="0" t="n">
        <v>-8.67287595525E-005</v>
      </c>
      <c r="AJ277" s="0" t="n">
        <v>-7.180722665E-005</v>
      </c>
      <c r="AK277" s="0" t="n">
        <v>9.18577416427E-005</v>
      </c>
      <c r="AL277" s="0" t="n">
        <v>0.0001113089</v>
      </c>
      <c r="AM277" s="0" t="n">
        <v>8.40897457856E-005</v>
      </c>
      <c r="AN277" s="0" t="n">
        <v>0.0002135828</v>
      </c>
      <c r="AO277" s="0" t="n">
        <v>8.17546611388E-005</v>
      </c>
      <c r="AP277" s="0" t="n">
        <v>-0.0001472133</v>
      </c>
      <c r="AQ277" s="0" t="n">
        <v>9.01917716582E-005</v>
      </c>
      <c r="AR277" s="0" t="n">
        <v>0.0001037942</v>
      </c>
      <c r="AS277" s="0" t="n">
        <v>6.96017566954E-006</v>
      </c>
      <c r="AT277" s="0" t="n">
        <v>9.45027968096E-005</v>
      </c>
      <c r="AU277" s="0" t="n">
        <v>-0.000170335</v>
      </c>
      <c r="AV277" s="0" t="n">
        <v>9.36866747683E-005</v>
      </c>
      <c r="AW277" s="0" t="n">
        <v>4.51414896864E-006</v>
      </c>
      <c r="AX277" s="0" t="n">
        <v>0.0002717379</v>
      </c>
      <c r="AY277" s="0" t="n">
        <v>0.0002130383</v>
      </c>
      <c r="AZ277" s="0" t="n">
        <v>-0.000388223</v>
      </c>
      <c r="BA277" s="0" t="n">
        <v>0.0002903367</v>
      </c>
      <c r="BB277" s="0" t="n">
        <v>-0.0001295702</v>
      </c>
      <c r="BC277" s="0" t="n">
        <v>7.17039275475E-005</v>
      </c>
      <c r="BD277" s="0" t="n">
        <v>5.25041488178E-005</v>
      </c>
      <c r="BE277" s="0" t="n">
        <v>7.5916582378E-006</v>
      </c>
      <c r="BF277" s="0" t="n">
        <v>0.0002002152</v>
      </c>
      <c r="BG277" s="0" t="n">
        <v>0.0002963183</v>
      </c>
      <c r="BH277" s="0" t="n">
        <v>0.0001253931</v>
      </c>
      <c r="BI277" s="0" t="n">
        <v>-0.0002041257</v>
      </c>
      <c r="BJ277" s="0" t="n">
        <v>9.89706981666E-005</v>
      </c>
      <c r="BK277" s="0" t="n">
        <v>-0.0001519529</v>
      </c>
      <c r="BL277" s="0" t="n">
        <v>5.93861884734E-005</v>
      </c>
      <c r="BM277" s="0" t="n">
        <v>0.0001037683</v>
      </c>
      <c r="BN277" s="0" t="n">
        <v>7.99807821576E-005</v>
      </c>
      <c r="BO277" s="0" t="n">
        <v>0.0001413272</v>
      </c>
      <c r="BP277" s="0" t="n">
        <v>5.06395267437E-005</v>
      </c>
      <c r="BQ277" s="0" t="n">
        <v>3.81520768971E-005</v>
      </c>
      <c r="BR277" s="0" t="n">
        <v>-0.00024971</v>
      </c>
      <c r="BS277" s="0" t="n">
        <v>0.0001259133</v>
      </c>
      <c r="BT277" s="0" t="n">
        <v>1.06053612173E-005</v>
      </c>
      <c r="BU277" s="0" t="n">
        <v>0.0005185592</v>
      </c>
      <c r="BV277" s="0" t="n">
        <v>0.0002001206</v>
      </c>
      <c r="BW277" s="0" t="n">
        <v>8.40897457856E-005</v>
      </c>
      <c r="BX277" s="0" t="n">
        <v>0.0001115731</v>
      </c>
      <c r="BY277" s="0" t="n">
        <v>-0.000112479</v>
      </c>
      <c r="BZ277" s="0" t="n">
        <v>-0.0001130531</v>
      </c>
      <c r="CA277" s="0" t="n">
        <v>-0.000130477</v>
      </c>
      <c r="CB277" s="0" t="n">
        <v>-3.33292314622E-005</v>
      </c>
      <c r="CC277" s="0" t="n">
        <v>-0.0022744008</v>
      </c>
      <c r="CD277" s="0" t="n">
        <v>-5.16366139638E-005</v>
      </c>
      <c r="CE277" s="0" t="n">
        <v>3.45146749641E-005</v>
      </c>
      <c r="CF277" s="0" t="n">
        <v>-0.0003403585</v>
      </c>
      <c r="CG277" s="0" t="n">
        <v>8.40897457856E-005</v>
      </c>
      <c r="CH277" s="0" t="n">
        <v>8.40897457856E-005</v>
      </c>
      <c r="CI277" s="0" t="n">
        <v>-0.0009350311</v>
      </c>
      <c r="CJ277" s="0" t="n">
        <v>-0.000151044</v>
      </c>
      <c r="CK277" s="0" t="n">
        <v>8.40897457856E-005</v>
      </c>
      <c r="CL277" s="0" t="n">
        <v>-0.0008417121</v>
      </c>
      <c r="CM277" s="0" t="n">
        <v>-0.0001284348</v>
      </c>
      <c r="CN277" s="0" t="n">
        <v>-6.188E-006</v>
      </c>
      <c r="CO277" s="0" t="n">
        <v>0.0003835725</v>
      </c>
      <c r="CP277" s="0" t="n">
        <v>0.0001678643</v>
      </c>
      <c r="CQ277" s="0" t="n">
        <v>-6.08377904463E-005</v>
      </c>
      <c r="CR277" s="0" t="n">
        <v>6.0032E-005</v>
      </c>
      <c r="CS277" s="0" t="n">
        <v>-0.0004899284</v>
      </c>
      <c r="CT277" s="0" t="n">
        <v>-5.90946757493E-005</v>
      </c>
      <c r="CU277" s="0" t="n">
        <v>0.0007282615</v>
      </c>
      <c r="CV277" s="0" t="n">
        <v>0.0002716718</v>
      </c>
      <c r="CW277" s="0" t="n">
        <v>-0.0005629691</v>
      </c>
      <c r="CX277" s="0" t="n">
        <v>-0.0002450639</v>
      </c>
      <c r="CY277" s="0" t="n">
        <v>0.0002321282</v>
      </c>
      <c r="CZ277" s="0" t="n">
        <v>-0.0001304246</v>
      </c>
      <c r="DA277" s="0" t="n">
        <v>5.73005233874E-005</v>
      </c>
      <c r="DB277" s="0" t="n">
        <v>-0.0002593452</v>
      </c>
      <c r="DC277" s="0" t="n">
        <v>0.0003835725</v>
      </c>
      <c r="DD277" s="0" t="n">
        <v>-0.0030582838</v>
      </c>
      <c r="DE277" s="0" t="n">
        <v>0.0142288473</v>
      </c>
      <c r="DF277" s="0" t="n">
        <v>0.0122043371</v>
      </c>
      <c r="DG277" s="0" t="n">
        <v>-0.0088211708</v>
      </c>
      <c r="DH277" s="0" t="n">
        <v>0.0020316944</v>
      </c>
      <c r="DI277" s="0" t="n">
        <v>0.0137370753</v>
      </c>
      <c r="DJ277" s="0" t="n">
        <v>0.0123251354</v>
      </c>
      <c r="DK277" s="0" t="n">
        <v>0.0028409091</v>
      </c>
      <c r="DL277" s="0" t="n">
        <v>0.0040821307</v>
      </c>
      <c r="DM277" s="0" t="n">
        <v>-0.0067314884</v>
      </c>
      <c r="DN277" s="0" t="n">
        <v>0</v>
      </c>
      <c r="DO277" s="0" t="n">
        <v>-0.0008710801</v>
      </c>
      <c r="DP277" s="0" t="n">
        <v>0.0015210046</v>
      </c>
      <c r="DQ277" s="0" t="n">
        <v>-0.0124534741</v>
      </c>
      <c r="DR277" s="0" t="n">
        <v>-0.0053912283</v>
      </c>
      <c r="DS277" s="0" t="n">
        <v>0.0247610446</v>
      </c>
      <c r="DT277" s="0" t="n">
        <v>-0.0221475485</v>
      </c>
      <c r="DU277" s="0" t="n">
        <v>-0.0658571429</v>
      </c>
      <c r="DV277" s="0" t="n">
        <v>-0.0101672395</v>
      </c>
      <c r="DW277" s="0" t="n">
        <v>-0.0108845748</v>
      </c>
      <c r="DX277" s="0" t="n">
        <v>0.0105975197</v>
      </c>
      <c r="DY277" s="0" t="n">
        <v>0</v>
      </c>
      <c r="DZ277" s="0" t="n">
        <v>0.0135743653</v>
      </c>
      <c r="EA277" s="0" t="n">
        <v>-0.0376744186</v>
      </c>
      <c r="EB277" s="0" t="n">
        <v>0.0280915877</v>
      </c>
      <c r="EC277" s="0" t="n">
        <v>0.0172727273</v>
      </c>
      <c r="ED277" s="0" t="n">
        <v>-0.0017056783</v>
      </c>
      <c r="EE277" s="0" t="n">
        <v>-0.0027991603</v>
      </c>
      <c r="EF277" s="0" t="n">
        <v>0.0220244716</v>
      </c>
      <c r="EG277" s="0" t="n">
        <v>0</v>
      </c>
      <c r="EH277" s="0" t="n">
        <v>0.0034571645</v>
      </c>
      <c r="EI277" s="0" t="n">
        <v>0</v>
      </c>
      <c r="EJ277" s="0" t="n">
        <v>0.0026247979</v>
      </c>
      <c r="EK277" s="0" t="n">
        <v>-0.0255632077</v>
      </c>
      <c r="EL277" s="0" t="n">
        <v>-0.0158251696</v>
      </c>
      <c r="EM277" s="0" t="n">
        <v>0.0293564538</v>
      </c>
      <c r="EN277" s="0" t="n">
        <v>-0.0123395854</v>
      </c>
      <c r="EO277" s="0" t="n">
        <v>-0.0159081529</v>
      </c>
      <c r="EP277" s="0" t="n">
        <v>0</v>
      </c>
      <c r="EQ277" s="0" t="n">
        <v>0.0366774542</v>
      </c>
      <c r="ER277" s="0" t="n">
        <v>-0.0081652257</v>
      </c>
      <c r="ES277" s="0" t="n">
        <v>0.0018796992</v>
      </c>
      <c r="ET277" s="0" t="n">
        <v>-0.0144937261</v>
      </c>
      <c r="EU277" s="0" t="n">
        <v>-0.0118293991</v>
      </c>
      <c r="EV277" s="0" t="n">
        <v>0.0311041991</v>
      </c>
      <c r="EW277" s="0" t="n">
        <v>-0.0142553443</v>
      </c>
      <c r="EX277" s="0" t="n">
        <v>-0.0237276028</v>
      </c>
      <c r="EY277" s="0" t="n">
        <v>-0.0061852482</v>
      </c>
      <c r="EZ277" s="0" t="n">
        <v>0.0132241814</v>
      </c>
      <c r="FA277" s="0" t="n">
        <v>-0.0033741038</v>
      </c>
      <c r="FB277" s="0" t="n">
        <v>0.0193269633</v>
      </c>
      <c r="FC277" s="0" t="n">
        <v>-0.0042364722</v>
      </c>
      <c r="FD277" s="0" t="n">
        <v>0.000921659</v>
      </c>
      <c r="FE277" s="0" t="n">
        <v>-0.0051053803</v>
      </c>
      <c r="FF277" s="0" t="n">
        <v>0.000496771</v>
      </c>
      <c r="FG277" s="0" t="n">
        <v>0.0014036495</v>
      </c>
      <c r="FH277" s="0" t="n">
        <v>0.0073928043</v>
      </c>
      <c r="FI277" s="0" t="n">
        <v>0.0157739073</v>
      </c>
      <c r="FJ277" s="0" t="n">
        <v>0.0057501863</v>
      </c>
      <c r="FK277" s="0" t="n">
        <v>0.0142224229</v>
      </c>
      <c r="FL277" s="0" t="n">
        <v>0.0087892937</v>
      </c>
      <c r="FM277" s="0" t="n">
        <v>0.0040347888</v>
      </c>
      <c r="FN277" s="0" t="n">
        <v>-0.0106382979</v>
      </c>
      <c r="FO277" s="0" t="n">
        <v>0.007349853</v>
      </c>
      <c r="FP277" s="0" t="n">
        <v>0.0015197568</v>
      </c>
      <c r="FQ277" s="0" t="n">
        <v>0.047235554</v>
      </c>
      <c r="FR277" s="0" t="n">
        <v>0.0267802669</v>
      </c>
      <c r="FS277" s="0" t="n">
        <v>-0.0043351035</v>
      </c>
      <c r="FT277" s="0" t="n">
        <v>-0.0019685039</v>
      </c>
      <c r="FU277" s="0" t="n">
        <v>-0.0394321287</v>
      </c>
      <c r="FV277" s="0" t="n">
        <v>0</v>
      </c>
      <c r="FW277" s="0" t="n">
        <v>0.033014115</v>
      </c>
      <c r="FX277" s="0" t="n">
        <v>0.0347084132</v>
      </c>
      <c r="FY277" s="0" t="n">
        <v>0.0839694656</v>
      </c>
      <c r="FZ277" s="0" t="n">
        <v>0.0026977976</v>
      </c>
      <c r="GA277" s="0" t="n">
        <v>-0.0091613813</v>
      </c>
      <c r="GB277" s="0" t="n">
        <v>-0.016286645</v>
      </c>
      <c r="GC277" s="0" t="n">
        <v>0</v>
      </c>
      <c r="GD277" s="0" t="n">
        <v>-0.0060362173</v>
      </c>
      <c r="GE277" s="0" t="n">
        <v>0.0282647585</v>
      </c>
      <c r="GF277" s="0" t="n">
        <v>-0.0011653071</v>
      </c>
      <c r="GG277" s="0" t="n">
        <v>0.0023114355</v>
      </c>
      <c r="GH277" s="0" t="n">
        <v>-0.0172331585</v>
      </c>
      <c r="GI277" s="0" t="n">
        <v>0</v>
      </c>
      <c r="GJ277" s="0" t="n">
        <v>0.0344115623</v>
      </c>
      <c r="GK277" s="0" t="n">
        <v>-0.082781364</v>
      </c>
      <c r="GL277" s="0" t="n">
        <v>0.0152068127</v>
      </c>
      <c r="GM277" s="0" t="n">
        <v>0.0142857143</v>
      </c>
      <c r="GN277" s="0" t="n">
        <v>-0.06</v>
      </c>
      <c r="GO277" s="0" t="n">
        <v>0</v>
      </c>
      <c r="GP277" s="0" t="n">
        <v>-0.0589121024</v>
      </c>
      <c r="GQ277" s="0" t="n">
        <v>-0.0491803279</v>
      </c>
      <c r="GR277" s="0" t="n">
        <v>0.0063563372</v>
      </c>
      <c r="GS277" s="0" t="n">
        <v>-0.0386740331</v>
      </c>
      <c r="GT277" s="0" t="n">
        <v>-0.0713201821</v>
      </c>
      <c r="GU277" s="0" t="n">
        <v>0.01878287</v>
      </c>
      <c r="GV277" s="0" t="n">
        <v>-0.014000625</v>
      </c>
      <c r="GW277" s="0" t="n">
        <v>0.0240458831</v>
      </c>
      <c r="GX277" s="0" t="n">
        <v>-0.1311052836</v>
      </c>
      <c r="GY277" s="0" t="n">
        <v>-0.082781364</v>
      </c>
    </row>
    <row r="278" customFormat="false" ht="12.8" hidden="false" customHeight="false" outlineLevel="0" collapsed="false">
      <c r="A278" s="0" t="n">
        <v>20010208</v>
      </c>
      <c r="B278" s="0" t="n">
        <v>-0.0052053669</v>
      </c>
      <c r="C278" s="0" t="n">
        <f aca="false">MAX(B278,C277)</f>
        <v>0.064767053</v>
      </c>
      <c r="D278" s="0" t="n">
        <f aca="false">B278-C278</f>
        <v>-0.0699724199</v>
      </c>
      <c r="E278" s="0" t="n">
        <v>0.3671908425</v>
      </c>
      <c r="F278" s="0" t="n">
        <v>0.0184757444</v>
      </c>
      <c r="G278" s="0" t="n">
        <v>-1</v>
      </c>
      <c r="H278" s="0" t="n">
        <v>1.79150936198E-006</v>
      </c>
      <c r="I278" s="0" t="n">
        <v>-0.0001710798</v>
      </c>
      <c r="J278" s="0" t="n">
        <v>-0.0001508347</v>
      </c>
      <c r="K278" s="0" t="n">
        <v>5.94203791388E-005</v>
      </c>
      <c r="L278" s="0" t="n">
        <v>-4.91082732922E-005</v>
      </c>
      <c r="M278" s="0" t="n">
        <v>-0.0001661621</v>
      </c>
      <c r="N278" s="0" t="n">
        <v>-0.0001520427</v>
      </c>
      <c r="O278" s="0" t="n">
        <v>-5.72004198698E-005</v>
      </c>
      <c r="P278" s="0" t="n">
        <v>-6.96126359081E-005</v>
      </c>
      <c r="Q278" s="0" t="n">
        <v>3.85235551081E-005</v>
      </c>
      <c r="R278" s="0" t="n">
        <v>-2.87913289607E-005</v>
      </c>
      <c r="S278" s="0" t="n">
        <v>-2.00805275669E-005</v>
      </c>
      <c r="T278" s="0" t="n">
        <v>-4.40013745044E-005</v>
      </c>
      <c r="U278" s="0" t="n">
        <v>9.5743412041E-005</v>
      </c>
      <c r="V278" s="0" t="n">
        <v>2.5121E-005</v>
      </c>
      <c r="W278" s="0" t="n">
        <v>-0.0002764018</v>
      </c>
      <c r="X278" s="0" t="n">
        <v>0.0001926842</v>
      </c>
      <c r="Y278" s="0" t="n">
        <v>0.0006297801</v>
      </c>
      <c r="Z278" s="0" t="n">
        <v>7.28810664063E-005</v>
      </c>
      <c r="AA278" s="0" t="n">
        <v>8.00544187446E-005</v>
      </c>
      <c r="AB278" s="0" t="n">
        <v>-0.0001347665</v>
      </c>
      <c r="AC278" s="0" t="n">
        <v>-2.87913289607E-005</v>
      </c>
      <c r="AD278" s="0" t="n">
        <v>-0.000164535</v>
      </c>
      <c r="AE278" s="0" t="n">
        <v>0.0003479529</v>
      </c>
      <c r="AF278" s="0" t="n">
        <v>-0.0003097072</v>
      </c>
      <c r="AG278" s="0" t="n">
        <v>-0.0002015186</v>
      </c>
      <c r="AH278" s="0" t="n">
        <v>-1.17345460082E-005</v>
      </c>
      <c r="AI278" s="0" t="n">
        <v>-7.99726441429E-007</v>
      </c>
      <c r="AJ278" s="0" t="n">
        <v>-0.000249036</v>
      </c>
      <c r="AK278" s="0" t="n">
        <v>-2.87913289607E-005</v>
      </c>
      <c r="AL278" s="0" t="n">
        <v>-6.3363E-005</v>
      </c>
      <c r="AM278" s="0" t="n">
        <v>-2.87913289607E-005</v>
      </c>
      <c r="AN278" s="0" t="n">
        <v>-5.50393075784E-005</v>
      </c>
      <c r="AO278" s="0" t="n">
        <v>0.0002268407</v>
      </c>
      <c r="AP278" s="0" t="n">
        <v>0.0001294604</v>
      </c>
      <c r="AQ278" s="0" t="n">
        <v>-0.0003223559</v>
      </c>
      <c r="AR278" s="0" t="n">
        <v>9.46045249386E-005</v>
      </c>
      <c r="AS278" s="0" t="n">
        <v>0.0001302902</v>
      </c>
      <c r="AT278" s="0" t="n">
        <v>-2.87913289607E-005</v>
      </c>
      <c r="AU278" s="0" t="n">
        <v>-0.0003955659</v>
      </c>
      <c r="AV278" s="0" t="n">
        <v>5.28609284841E-005</v>
      </c>
      <c r="AW278" s="0" t="n">
        <v>-4.75883214419E-005</v>
      </c>
      <c r="AX278" s="0" t="n">
        <v>0.0001161459</v>
      </c>
      <c r="AY278" s="0" t="n">
        <v>8.95026624556E-005</v>
      </c>
      <c r="AZ278" s="0" t="n">
        <v>-0.0003398333</v>
      </c>
      <c r="BA278" s="0" t="n">
        <v>0.0001137621</v>
      </c>
      <c r="BB278" s="0" t="n">
        <v>0.0002084847</v>
      </c>
      <c r="BC278" s="0" t="n">
        <v>3.30611528702E-005</v>
      </c>
      <c r="BD278" s="0" t="n">
        <v>-0.0001610331</v>
      </c>
      <c r="BE278" s="0" t="n">
        <v>4.94970857623E-006</v>
      </c>
      <c r="BF278" s="0" t="n">
        <v>-0.000222061</v>
      </c>
      <c r="BG278" s="0" t="n">
        <v>1.35733927801E-005</v>
      </c>
      <c r="BH278" s="0" t="n">
        <v>-3.80079188224E-005</v>
      </c>
      <c r="BI278" s="0" t="n">
        <v>2.22624738931E-005</v>
      </c>
      <c r="BJ278" s="0" t="n">
        <v>-3.3759E-005</v>
      </c>
      <c r="BK278" s="0" t="n">
        <v>-4.28278238474E-005</v>
      </c>
      <c r="BL278" s="0" t="n">
        <v>-0.0001027194</v>
      </c>
      <c r="BM278" s="0" t="n">
        <v>-0.0001865304</v>
      </c>
      <c r="BN278" s="0" t="n">
        <v>-8.6293192447E-005</v>
      </c>
      <c r="BO278" s="0" t="n">
        <v>-0.0001710156</v>
      </c>
      <c r="BP278" s="0" t="n">
        <v>-0.0001166843</v>
      </c>
      <c r="BQ278" s="0" t="n">
        <v>-6.91392174212E-005</v>
      </c>
      <c r="BR278" s="0" t="n">
        <v>7.75916497627E-005</v>
      </c>
      <c r="BS278" s="0" t="n">
        <v>-0.0001022899</v>
      </c>
      <c r="BT278" s="0" t="n">
        <v>-4.39888973497E-005</v>
      </c>
      <c r="BU278" s="0" t="n">
        <v>-0.0005011469</v>
      </c>
      <c r="BV278" s="0" t="n">
        <v>-0.000296594</v>
      </c>
      <c r="BW278" s="0" t="n">
        <v>1.45597060453E-005</v>
      </c>
      <c r="BX278" s="0" t="n">
        <v>-9.1062895906E-006</v>
      </c>
      <c r="BY278" s="0" t="n">
        <v>0.00036553</v>
      </c>
      <c r="BZ278" s="0" t="n">
        <v>-2.87913289607E-005</v>
      </c>
      <c r="CA278" s="0" t="n">
        <v>-0.0003589325</v>
      </c>
      <c r="CB278" s="0" t="n">
        <v>-0.0003758755</v>
      </c>
      <c r="CC278" s="0" t="n">
        <v>-0.000868486</v>
      </c>
      <c r="CD278" s="0" t="n">
        <v>-5.5769305122E-005</v>
      </c>
      <c r="CE278" s="0" t="n">
        <v>6.28224835834E-005</v>
      </c>
      <c r="CF278" s="0" t="n">
        <v>0.0001340751</v>
      </c>
      <c r="CG278" s="0" t="n">
        <v>-2.87913289607E-005</v>
      </c>
      <c r="CH278" s="0" t="n">
        <v>3.15708440776E-005</v>
      </c>
      <c r="CI278" s="0" t="n">
        <v>-0.0003114389</v>
      </c>
      <c r="CJ278" s="0" t="n">
        <v>-1.7138257544E-005</v>
      </c>
      <c r="CK278" s="0" t="n">
        <v>-5.19056841918E-005</v>
      </c>
      <c r="CL278" s="0" t="n">
        <v>0.0001435403</v>
      </c>
      <c r="CM278" s="0" t="n">
        <v>-2.87913289607E-005</v>
      </c>
      <c r="CN278" s="0" t="n">
        <v>-0.000372907</v>
      </c>
      <c r="CO278" s="0" t="n">
        <v>0.0007990223</v>
      </c>
      <c r="CP278" s="0" t="n">
        <v>-0.0001808595</v>
      </c>
      <c r="CQ278" s="0" t="n">
        <v>-0.0001716485</v>
      </c>
      <c r="CR278" s="0" t="n">
        <v>0.0005712087</v>
      </c>
      <c r="CS278" s="0" t="n">
        <v>-2.87913289607E-005</v>
      </c>
      <c r="CT278" s="0" t="n">
        <v>0.0005603297</v>
      </c>
      <c r="CU278" s="0" t="n">
        <v>0.0004630119</v>
      </c>
      <c r="CV278" s="0" t="n">
        <v>-9.23547011648E-005</v>
      </c>
      <c r="CW278" s="0" t="n">
        <v>0.000357949</v>
      </c>
      <c r="CX278" s="0" t="n">
        <v>0.0006844105</v>
      </c>
      <c r="CY278" s="0" t="n">
        <v>-0.00021662</v>
      </c>
      <c r="CZ278" s="0" t="n">
        <v>0.0001112149</v>
      </c>
      <c r="DA278" s="0" t="n">
        <v>-0.0002692502</v>
      </c>
      <c r="DB278" s="0" t="n">
        <v>0.0012822615</v>
      </c>
      <c r="DC278" s="0" t="n">
        <v>0.0007990223</v>
      </c>
      <c r="DD278" s="0" t="n">
        <v>-0.0037755885</v>
      </c>
      <c r="DE278" s="0" t="n">
        <v>0.0057620042</v>
      </c>
      <c r="DF278" s="0" t="n">
        <v>-0.0032678358</v>
      </c>
      <c r="DG278" s="0" t="n">
        <v>-0.0080906149</v>
      </c>
      <c r="DH278" s="0" t="n">
        <v>0.001216545</v>
      </c>
      <c r="DI278" s="0" t="n">
        <v>0.0054640828</v>
      </c>
      <c r="DJ278" s="0" t="n">
        <v>0.0006965146</v>
      </c>
      <c r="DK278" s="0" t="n">
        <v>0.0005665722</v>
      </c>
      <c r="DL278" s="0" t="n">
        <v>0.0012373366</v>
      </c>
      <c r="DM278" s="0" t="n">
        <v>0.0085843373</v>
      </c>
      <c r="DN278" s="0" t="n">
        <v>0</v>
      </c>
      <c r="DO278" s="0" t="n">
        <v>-0.0030514385</v>
      </c>
      <c r="DP278" s="0" t="n">
        <v>0.0011735367</v>
      </c>
      <c r="DQ278" s="0" t="n">
        <v>0.0036861517</v>
      </c>
      <c r="DR278" s="0" t="n">
        <v>-0.0186053326</v>
      </c>
      <c r="DS278" s="0" t="n">
        <v>-0.0040246769</v>
      </c>
      <c r="DT278" s="0" t="n">
        <v>-0.0148391128</v>
      </c>
      <c r="DU278" s="0" t="n">
        <v>-0.090074935</v>
      </c>
      <c r="DV278" s="0" t="n">
        <v>0.0046689428</v>
      </c>
      <c r="DW278" s="0" t="n">
        <v>0.0074833703</v>
      </c>
      <c r="DX278" s="0" t="n">
        <v>-0.0127175368</v>
      </c>
      <c r="DY278" s="0" t="n">
        <v>0</v>
      </c>
      <c r="DZ278" s="0" t="n">
        <v>0.000901423</v>
      </c>
      <c r="EA278" s="0" t="n">
        <v>0.0159497342</v>
      </c>
      <c r="EB278" s="0" t="n">
        <v>-0.0065244052</v>
      </c>
      <c r="EC278" s="0" t="n">
        <v>0.0169794459</v>
      </c>
      <c r="ED278" s="0" t="n">
        <v>0.0218307339</v>
      </c>
      <c r="EE278" s="0" t="n">
        <v>0.0021052632</v>
      </c>
      <c r="EF278" s="0" t="n">
        <v>-0.0644318677</v>
      </c>
      <c r="EG278" s="0" t="n">
        <v>-0.0062192278</v>
      </c>
      <c r="EH278" s="0" t="n">
        <v>-0.0072531657</v>
      </c>
      <c r="EI278" s="0" t="n">
        <v>-0.0033702455</v>
      </c>
      <c r="EJ278" s="0" t="n">
        <v>0.0006508921</v>
      </c>
      <c r="EK278" s="0" t="n">
        <v>-0.0023957834</v>
      </c>
      <c r="EL278" s="0" t="n">
        <v>-0.0096477795</v>
      </c>
      <c r="EM278" s="0" t="n">
        <v>0.0014473153</v>
      </c>
      <c r="EN278" s="0" t="n">
        <v>-0.0004997501</v>
      </c>
      <c r="EO278" s="0" t="n">
        <v>0.0106752068</v>
      </c>
      <c r="EP278" s="0" t="n">
        <v>-0.0010423905</v>
      </c>
      <c r="EQ278" s="0" t="n">
        <v>-0.0052029136</v>
      </c>
      <c r="ER278" s="0" t="n">
        <v>-0.0004842615</v>
      </c>
      <c r="ES278" s="0" t="n">
        <v>0.0112570356</v>
      </c>
      <c r="ET278" s="0" t="n">
        <v>-0.0149111459</v>
      </c>
      <c r="EU278" s="0" t="n">
        <v>-0.029181031</v>
      </c>
      <c r="EV278" s="0" t="n">
        <v>-0.0226244344</v>
      </c>
      <c r="EW278" s="0" t="n">
        <v>-0.0969577699</v>
      </c>
      <c r="EX278" s="0" t="n">
        <v>0.0022372366</v>
      </c>
      <c r="EY278" s="0" t="n">
        <v>0.0026969556</v>
      </c>
      <c r="EZ278" s="0" t="n">
        <v>0.0227884815</v>
      </c>
      <c r="FA278" s="0" t="n">
        <v>0.0046550994</v>
      </c>
      <c r="FB278" s="0" t="n">
        <v>0.0022738437</v>
      </c>
      <c r="FC278" s="0" t="n">
        <v>-0.0102881454</v>
      </c>
      <c r="FD278" s="0" t="n">
        <v>0.0046040516</v>
      </c>
      <c r="FE278" s="0" t="n">
        <v>-0.0068421053</v>
      </c>
      <c r="FF278" s="0" t="n">
        <v>-0.0004965243</v>
      </c>
      <c r="FG278" s="0" t="n">
        <v>0.0136163396</v>
      </c>
      <c r="FH278" s="0" t="n">
        <v>0.0009784736</v>
      </c>
      <c r="FI278" s="0" t="n">
        <v>-0.0124786246</v>
      </c>
      <c r="FJ278" s="0" t="n">
        <v>-0.0098011041</v>
      </c>
      <c r="FK278" s="0" t="n">
        <v>0.0390640216</v>
      </c>
      <c r="FL278" s="0" t="n">
        <v>0.0091633728</v>
      </c>
      <c r="FM278" s="0" t="n">
        <v>0.0074120379</v>
      </c>
      <c r="FN278" s="0" t="n">
        <v>0.0019550342</v>
      </c>
      <c r="FO278" s="0" t="n">
        <v>0.0135501355</v>
      </c>
      <c r="FP278" s="0" t="n">
        <v>-0.0091047041</v>
      </c>
      <c r="FQ278" s="0" t="n">
        <v>0.0115700617</v>
      </c>
      <c r="FR278" s="0" t="n">
        <v>-0.0421596051</v>
      </c>
      <c r="FS278" s="0" t="n">
        <v>0.0098690178</v>
      </c>
      <c r="FT278" s="0" t="n">
        <v>-0.0023668639</v>
      </c>
      <c r="FU278" s="0" t="n">
        <v>-0.0059295674</v>
      </c>
      <c r="FV278" s="0" t="n">
        <v>-0.0193331465</v>
      </c>
      <c r="FW278" s="0" t="n">
        <v>-0.0116203612</v>
      </c>
      <c r="FX278" s="0" t="n">
        <v>-0.0223977078</v>
      </c>
      <c r="FY278" s="0" t="n">
        <v>-0.1408450704</v>
      </c>
      <c r="FZ278" s="0" t="n">
        <v>-0.021377556</v>
      </c>
      <c r="GA278" s="0" t="n">
        <v>0</v>
      </c>
      <c r="GB278" s="0" t="n">
        <v>0</v>
      </c>
      <c r="GC278" s="0" t="n">
        <v>-0.0475949367</v>
      </c>
      <c r="GD278" s="0" t="n">
        <v>0.0060728745</v>
      </c>
      <c r="GE278" s="0" t="n">
        <v>-0.08072373</v>
      </c>
      <c r="GF278" s="0" t="n">
        <v>-0.0071666667</v>
      </c>
      <c r="GG278" s="0" t="n">
        <v>0</v>
      </c>
      <c r="GH278" s="0" t="n">
        <v>-0.0628638758</v>
      </c>
      <c r="GI278" s="0" t="n">
        <v>-0.0254398148</v>
      </c>
      <c r="GJ278" s="0" t="n">
        <v>-0.0252827678</v>
      </c>
      <c r="GK278" s="0" t="n">
        <v>-0.1070975046</v>
      </c>
      <c r="GL278" s="0" t="n">
        <v>0.0016643366</v>
      </c>
      <c r="GM278" s="0" t="n">
        <v>0.014084507</v>
      </c>
      <c r="GN278" s="0" t="n">
        <v>0.0187234043</v>
      </c>
      <c r="GO278" s="0" t="n">
        <v>0.0085714286</v>
      </c>
      <c r="GP278" s="0" t="n">
        <v>-0.03</v>
      </c>
      <c r="GQ278" s="0" t="n">
        <v>0.0431206897</v>
      </c>
      <c r="GR278" s="0" t="n">
        <v>0.0253597379</v>
      </c>
      <c r="GS278" s="0" t="n">
        <v>0</v>
      </c>
      <c r="GT278" s="0" t="n">
        <v>-0.0098039216</v>
      </c>
      <c r="GU278" s="0" t="n">
        <v>-0.0202654867</v>
      </c>
      <c r="GV278" s="0" t="n">
        <v>-0.0088888406</v>
      </c>
      <c r="GW278" s="0" t="n">
        <v>0.0026090284</v>
      </c>
      <c r="GX278" s="0" t="n">
        <v>-0.0342203453</v>
      </c>
      <c r="GY278" s="0" t="n">
        <v>-0.1070975046</v>
      </c>
    </row>
    <row r="279" customFormat="false" ht="12.8" hidden="false" customHeight="false" outlineLevel="0" collapsed="false">
      <c r="A279" s="0" t="n">
        <v>20010209</v>
      </c>
      <c r="B279" s="0" t="n">
        <v>-0.018773157</v>
      </c>
      <c r="C279" s="0" t="n">
        <f aca="false">MAX(B279,C278)</f>
        <v>0.064767053</v>
      </c>
      <c r="D279" s="0" t="n">
        <f aca="false">B279-C279</f>
        <v>-0.08354021</v>
      </c>
      <c r="E279" s="0" t="n">
        <v>0.3484176855</v>
      </c>
      <c r="F279" s="0" t="n">
        <v>0.0187634244</v>
      </c>
      <c r="G279" s="0" t="n">
        <v>-1</v>
      </c>
      <c r="H279" s="0" t="n">
        <v>-5.4414426468E-005</v>
      </c>
      <c r="I279" s="0" t="n">
        <v>-0.0001497904</v>
      </c>
      <c r="J279" s="0" t="n">
        <v>-5.9492E-005</v>
      </c>
      <c r="K279" s="0" t="n">
        <v>-1.12641622093E-005</v>
      </c>
      <c r="L279" s="0" t="n">
        <v>-0.0001043358</v>
      </c>
      <c r="M279" s="0" t="n">
        <v>-0.0001468111</v>
      </c>
      <c r="N279" s="0" t="n">
        <v>-9.9135457484E-005</v>
      </c>
      <c r="O279" s="0" t="n">
        <v>-9.7836E-005</v>
      </c>
      <c r="P279" s="0" t="n">
        <v>-0.0001045437</v>
      </c>
      <c r="Q279" s="0" t="n">
        <v>-0.0001780137</v>
      </c>
      <c r="R279" s="0" t="n">
        <v>-9.21703110766E-005</v>
      </c>
      <c r="S279" s="0" t="n">
        <v>-6.16559257235E-005</v>
      </c>
      <c r="T279" s="0" t="n">
        <v>-0.0001039057</v>
      </c>
      <c r="U279" s="0" t="n">
        <v>-0.0001290318</v>
      </c>
      <c r="V279" s="0" t="n">
        <v>9.3883E-005</v>
      </c>
      <c r="W279" s="0" t="n">
        <v>-5.1923542569E-005</v>
      </c>
      <c r="X279" s="0" t="n">
        <v>5.6220816696E-005</v>
      </c>
      <c r="Y279" s="0" t="n">
        <v>0.000808579</v>
      </c>
      <c r="Z279" s="0" t="n">
        <v>-0.0001388597</v>
      </c>
      <c r="AA279" s="0" t="n">
        <v>-0.000167004</v>
      </c>
      <c r="AB279" s="0" t="n">
        <v>3.50050570626E-005</v>
      </c>
      <c r="AC279" s="0" t="n">
        <v>-9.21703110766E-005</v>
      </c>
      <c r="AD279" s="0" t="n">
        <v>-0.0001011845</v>
      </c>
      <c r="AE279" s="0" t="n">
        <v>-0.0002516677</v>
      </c>
      <c r="AF279" s="0" t="n">
        <v>-2.69262590776E-005</v>
      </c>
      <c r="AG279" s="0" t="n">
        <v>-0.0002619648</v>
      </c>
      <c r="AH279" s="0" t="n">
        <v>-0.0003104776</v>
      </c>
      <c r="AI279" s="0" t="n">
        <v>-0.0001132229</v>
      </c>
      <c r="AJ279" s="0" t="n">
        <v>0.0005521484</v>
      </c>
      <c r="AK279" s="0" t="n">
        <v>-2.9978E-005</v>
      </c>
      <c r="AL279" s="0" t="n">
        <v>-1.96386540305E-005</v>
      </c>
      <c r="AM279" s="0" t="n">
        <v>-5.8467855612E-005</v>
      </c>
      <c r="AN279" s="0" t="n">
        <v>-9.86792321272E-005</v>
      </c>
      <c r="AO279" s="0" t="n">
        <v>-6.82124768648E-005</v>
      </c>
      <c r="AP279" s="0" t="n">
        <v>4.30748371666E-006</v>
      </c>
      <c r="AQ279" s="0" t="n">
        <v>-0.0001066435</v>
      </c>
      <c r="AR279" s="0" t="n">
        <v>-8.71728098272E-005</v>
      </c>
      <c r="AS279" s="0" t="n">
        <v>-0.0001989224</v>
      </c>
      <c r="AT279" s="0" t="n">
        <v>-8.17464055867E-005</v>
      </c>
      <c r="AU279" s="0" t="n">
        <v>-4.01411747603E-005</v>
      </c>
      <c r="AV279" s="0" t="n">
        <v>-8.73276960645E-005</v>
      </c>
      <c r="AW279" s="0" t="n">
        <v>-0.0002047407</v>
      </c>
      <c r="AX279" s="0" t="n">
        <v>5.69411480369E-005</v>
      </c>
      <c r="AY279" s="0" t="n">
        <v>0.00019964</v>
      </c>
      <c r="AZ279" s="0" t="n">
        <v>0.000134074</v>
      </c>
      <c r="BA279" s="0" t="n">
        <v>0.0008774074</v>
      </c>
      <c r="BB279" s="0" t="n">
        <v>-0.0001145427</v>
      </c>
      <c r="BC279" s="0" t="n">
        <v>-0.0001191399</v>
      </c>
      <c r="BD279" s="0" t="n">
        <v>-0.0003200551</v>
      </c>
      <c r="BE279" s="0" t="n">
        <v>-0.0001387213</v>
      </c>
      <c r="BF279" s="0" t="n">
        <v>-0.0001149087</v>
      </c>
      <c r="BG279" s="0" t="n">
        <v>1.07111431876E-005</v>
      </c>
      <c r="BH279" s="0" t="n">
        <v>-0.0001382108</v>
      </c>
      <c r="BI279" s="0" t="n">
        <v>-2.3749258445E-005</v>
      </c>
      <c r="BJ279" s="0" t="n">
        <v>-8.72050677797E-005</v>
      </c>
      <c r="BK279" s="0" t="n">
        <v>-0.0002283337</v>
      </c>
      <c r="BL279" s="0" t="n">
        <v>-0.000101955</v>
      </c>
      <c r="BM279" s="0" t="n">
        <v>3.26159347061E-005</v>
      </c>
      <c r="BN279" s="0" t="n">
        <v>5.84073029071E-006</v>
      </c>
      <c r="BO279" s="0" t="n">
        <v>-0.0004828105</v>
      </c>
      <c r="BP279" s="0" t="n">
        <v>-0.000183804</v>
      </c>
      <c r="BQ279" s="0" t="n">
        <v>-0.0001662907</v>
      </c>
      <c r="BR279" s="0" t="n">
        <v>-0.0001117207</v>
      </c>
      <c r="BS279" s="0" t="n">
        <v>-0.0002276717</v>
      </c>
      <c r="BT279" s="0" t="n">
        <v>-1.12327010543E-006</v>
      </c>
      <c r="BU279" s="0" t="n">
        <v>-0.0002078709</v>
      </c>
      <c r="BV279" s="0" t="n">
        <v>0.0003294257</v>
      </c>
      <c r="BW279" s="0" t="n">
        <v>-0.0001908605</v>
      </c>
      <c r="BX279" s="0" t="n">
        <v>-6.85016720233E-005</v>
      </c>
      <c r="BY279" s="0" t="n">
        <v>-3.28746372535E-005</v>
      </c>
      <c r="BZ279" s="0" t="n">
        <v>0.0001011612</v>
      </c>
      <c r="CA279" s="0" t="n">
        <v>2.40333011911E-005</v>
      </c>
      <c r="CB279" s="0" t="n">
        <v>0.0001318068</v>
      </c>
      <c r="CC279" s="0" t="n">
        <v>0.0013162804</v>
      </c>
      <c r="CD279" s="0" t="n">
        <v>0.0001216052</v>
      </c>
      <c r="CE279" s="0" t="n">
        <v>-9.21703110766E-005</v>
      </c>
      <c r="CF279" s="0" t="n">
        <v>-9.21703110766E-005</v>
      </c>
      <c r="CG279" s="0" t="n">
        <v>0.0003837791</v>
      </c>
      <c r="CH279" s="0" t="n">
        <v>-0.0001528991</v>
      </c>
      <c r="CI279" s="0" t="n">
        <v>0.000715067</v>
      </c>
      <c r="CJ279" s="0" t="n">
        <v>-2.05036444099E-005</v>
      </c>
      <c r="CK279" s="0" t="n">
        <v>-9.21703110766E-005</v>
      </c>
      <c r="CL279" s="0" t="n">
        <v>0.0005364684</v>
      </c>
      <c r="CM279" s="0" t="n">
        <v>0.0001622278</v>
      </c>
      <c r="CN279" s="0" t="n">
        <v>0.0001606574</v>
      </c>
      <c r="CO279" s="0" t="n">
        <v>0.0009788047</v>
      </c>
      <c r="CP279" s="0" t="n">
        <v>-0.0001088137</v>
      </c>
      <c r="CQ279" s="0" t="n">
        <v>-0.0002330154</v>
      </c>
      <c r="CR279" s="0" t="n">
        <v>-0.0002794044</v>
      </c>
      <c r="CS279" s="0" t="n">
        <v>-0.0001778846</v>
      </c>
      <c r="CT279" s="0" t="n">
        <v>0.0002078297</v>
      </c>
      <c r="CU279" s="0" t="n">
        <v>-0.0005233772</v>
      </c>
      <c r="CV279" s="0" t="n">
        <v>-0.0003457677</v>
      </c>
      <c r="CW279" s="0" t="n">
        <v>-9.21703110766E-005</v>
      </c>
      <c r="CX279" s="0" t="n">
        <v>5.86890460967E-006</v>
      </c>
      <c r="CY279" s="0" t="n">
        <v>0.0001104846</v>
      </c>
      <c r="CZ279" s="0" t="n">
        <v>-3.28190524088E-006</v>
      </c>
      <c r="DA279" s="0" t="n">
        <v>-0.0001182606</v>
      </c>
      <c r="DB279" s="0" t="n">
        <v>0.0002500331</v>
      </c>
      <c r="DC279" s="0" t="n">
        <v>0.0009788047</v>
      </c>
      <c r="DD279" s="0" t="n">
        <v>-0.0082904009</v>
      </c>
      <c r="DE279" s="0" t="n">
        <v>-0.0062271671</v>
      </c>
      <c r="DF279" s="0" t="n">
        <v>0.0010174809</v>
      </c>
      <c r="DG279" s="0" t="n">
        <v>0.0016313214</v>
      </c>
      <c r="DH279" s="0" t="n">
        <v>0.0024301337</v>
      </c>
      <c r="DI279" s="0" t="n">
        <v>-0.0008695022</v>
      </c>
      <c r="DJ279" s="0" t="n">
        <v>0.0037446406</v>
      </c>
      <c r="DK279" s="0" t="n">
        <v>0.0045300113</v>
      </c>
      <c r="DL279" s="0" t="n">
        <v>0.0120049874</v>
      </c>
      <c r="DM279" s="0" t="n">
        <v>-0.0022398089</v>
      </c>
      <c r="DN279" s="0" t="n">
        <v>-0.0005913661</v>
      </c>
      <c r="DO279" s="0" t="n">
        <v>-0.0017490162</v>
      </c>
      <c r="DP279" s="0" t="n">
        <v>-0.0095841413</v>
      </c>
      <c r="DQ279" s="0" t="n">
        <v>-0.028607729</v>
      </c>
      <c r="DR279" s="0" t="n">
        <v>-0.0185102254</v>
      </c>
      <c r="DS279" s="0" t="n">
        <v>0.012462024</v>
      </c>
      <c r="DT279" s="0" t="n">
        <v>-0.0080862534</v>
      </c>
      <c r="DU279" s="0" t="n">
        <v>-0.0521008403</v>
      </c>
      <c r="DV279" s="0" t="n">
        <v>0.0023236225</v>
      </c>
      <c r="DW279" s="0" t="n">
        <v>0.0132864639</v>
      </c>
      <c r="DX279" s="0" t="n">
        <v>-0.0006779661</v>
      </c>
      <c r="DY279" s="0" t="n">
        <v>-0.0095238095</v>
      </c>
      <c r="DZ279" s="0" t="n">
        <v>-0.002553381</v>
      </c>
      <c r="EA279" s="0" t="n">
        <v>-0.0485252141</v>
      </c>
      <c r="EB279" s="0" t="n">
        <v>-0.0209362038</v>
      </c>
      <c r="EC279" s="0" t="n">
        <v>0.0158172232</v>
      </c>
      <c r="ED279" s="0" t="n">
        <v>-0.0203249277</v>
      </c>
      <c r="EE279" s="0" t="n">
        <v>-0.012254902</v>
      </c>
      <c r="EF279" s="0" t="n">
        <v>-0.0425779432</v>
      </c>
      <c r="EG279" s="0" t="n">
        <v>-0.0132985658</v>
      </c>
      <c r="EH279" s="0" t="n">
        <v>-0.0100459679</v>
      </c>
      <c r="EI279" s="0" t="n">
        <v>-0.0111111111</v>
      </c>
      <c r="EJ279" s="0" t="n">
        <v>0</v>
      </c>
      <c r="EK279" s="0" t="n">
        <v>0.0019212296</v>
      </c>
      <c r="EL279" s="0" t="n">
        <v>-0.020411319</v>
      </c>
      <c r="EM279" s="0" t="n">
        <v>0.0023929113</v>
      </c>
      <c r="EN279" s="0" t="n">
        <v>-0.0065</v>
      </c>
      <c r="EO279" s="0" t="n">
        <v>-0.0162963522</v>
      </c>
      <c r="EP279" s="0" t="n">
        <v>-0.0125217391</v>
      </c>
      <c r="EQ279" s="0" t="n">
        <v>0.0083682008</v>
      </c>
      <c r="ER279" s="0" t="n">
        <v>-0.0067829457</v>
      </c>
      <c r="ES279" s="0" t="n">
        <v>0.0011131725</v>
      </c>
      <c r="ET279" s="0" t="n">
        <v>0.0041470832</v>
      </c>
      <c r="EU279" s="0" t="n">
        <v>-0.0025724192</v>
      </c>
      <c r="EV279" s="0" t="n">
        <v>0.0216049383</v>
      </c>
      <c r="EW279" s="0" t="n">
        <v>0.0141944036</v>
      </c>
      <c r="EX279" s="0" t="n">
        <v>0.0134013336</v>
      </c>
      <c r="EY279" s="0" t="n">
        <v>-0.0078622045</v>
      </c>
      <c r="EZ279" s="0" t="n">
        <v>0.0315981365</v>
      </c>
      <c r="FA279" s="0" t="n">
        <v>-0.0025273799</v>
      </c>
      <c r="FB279" s="0" t="n">
        <v>-0.0045373701</v>
      </c>
      <c r="FC279" s="0" t="n">
        <v>-0.0055492594</v>
      </c>
      <c r="FD279" s="0" t="n">
        <v>0</v>
      </c>
      <c r="FE279" s="0" t="n">
        <v>-0.011791203</v>
      </c>
      <c r="FF279" s="0" t="n">
        <v>0.0034773969</v>
      </c>
      <c r="FG279" s="0" t="n">
        <v>0.0138285263</v>
      </c>
      <c r="FH279" s="0" t="n">
        <v>-0.0048875855</v>
      </c>
      <c r="FI279" s="0" t="n">
        <v>-0.0418402209</v>
      </c>
      <c r="FJ279" s="0" t="n">
        <v>-0.0024745292</v>
      </c>
      <c r="FK279" s="0" t="n">
        <v>0.018476369</v>
      </c>
      <c r="FL279" s="0" t="n">
        <v>-0.0069961949</v>
      </c>
      <c r="FM279" s="0" t="n">
        <v>0.0081553054</v>
      </c>
      <c r="FN279" s="0" t="n">
        <v>0.0204878049</v>
      </c>
      <c r="FO279" s="0" t="n">
        <v>0.0117235705</v>
      </c>
      <c r="FP279" s="0" t="n">
        <v>-0.0015313936</v>
      </c>
      <c r="FQ279" s="0" t="n">
        <v>-0.032016085</v>
      </c>
      <c r="FR279" s="0" t="n">
        <v>-0.0354360237</v>
      </c>
      <c r="FS279" s="0" t="n">
        <v>-0.02040743</v>
      </c>
      <c r="FT279" s="0" t="n">
        <v>0.0011862396</v>
      </c>
      <c r="FU279" s="0" t="n">
        <v>-0.0422133994</v>
      </c>
      <c r="FV279" s="0" t="n">
        <v>-0.0177142857</v>
      </c>
      <c r="FW279" s="0" t="n">
        <v>0.0146972465</v>
      </c>
      <c r="FX279" s="0" t="n">
        <v>-0.0457859747</v>
      </c>
      <c r="FY279" s="0" t="n">
        <v>-0.1680327869</v>
      </c>
      <c r="FZ279" s="0" t="n">
        <v>0</v>
      </c>
      <c r="GA279" s="0" t="n">
        <v>0</v>
      </c>
      <c r="GB279" s="0" t="n">
        <v>-0.0717439294</v>
      </c>
      <c r="GC279" s="0" t="n">
        <v>-0.0595427964</v>
      </c>
      <c r="GD279" s="0" t="n">
        <v>0.0060362173</v>
      </c>
      <c r="GE279" s="0" t="n">
        <v>-0.0179788039</v>
      </c>
      <c r="GF279" s="0" t="n">
        <v>-0.0021823065</v>
      </c>
      <c r="GG279" s="0" t="n">
        <v>0.0091030465</v>
      </c>
      <c r="GH279" s="0" t="n">
        <v>-0.0140522151</v>
      </c>
      <c r="GI279" s="0" t="n">
        <v>-0.0380038479</v>
      </c>
      <c r="GJ279" s="0" t="n">
        <v>-0.0423208191</v>
      </c>
      <c r="GK279" s="0" t="n">
        <v>-0.0154383921</v>
      </c>
      <c r="GL279" s="0" t="n">
        <v>0.0049847135</v>
      </c>
      <c r="GM279" s="0" t="n">
        <v>-0.0277777778</v>
      </c>
      <c r="GN279" s="0" t="n">
        <v>-0.0313283208</v>
      </c>
      <c r="GO279" s="0" t="n">
        <v>0</v>
      </c>
      <c r="GP279" s="0" t="n">
        <v>0.0387628866</v>
      </c>
      <c r="GQ279" s="0" t="n">
        <v>-0.0049751244</v>
      </c>
      <c r="GR279" s="0" t="n">
        <v>-0.0041220879</v>
      </c>
      <c r="GS279" s="0" t="n">
        <v>-0.0689655172</v>
      </c>
      <c r="GT279" s="0" t="n">
        <v>-0.1122112211</v>
      </c>
      <c r="GU279" s="0" t="n">
        <v>-0.0075271731</v>
      </c>
      <c r="GV279" s="0" t="n">
        <v>-0.0322352421</v>
      </c>
      <c r="GW279" s="0" t="n">
        <v>0.0208179127</v>
      </c>
      <c r="GX279" s="0" t="n">
        <v>-0.060400463</v>
      </c>
      <c r="GY279" s="0" t="n">
        <v>-0.0154383921</v>
      </c>
    </row>
    <row r="280" customFormat="false" ht="12.8" hidden="false" customHeight="false" outlineLevel="0" collapsed="false">
      <c r="A280" s="0" t="n">
        <v>20010212</v>
      </c>
      <c r="B280" s="0" t="n">
        <v>0.0257608234</v>
      </c>
      <c r="C280" s="0" t="n">
        <f aca="false">MAX(B280,C279)</f>
        <v>0.064767053</v>
      </c>
      <c r="D280" s="0" t="n">
        <f aca="false">B280-C280</f>
        <v>-0.0390062296</v>
      </c>
      <c r="E280" s="0" t="n">
        <v>0.3741785089</v>
      </c>
      <c r="F280" s="0" t="n">
        <v>0.0186575752</v>
      </c>
      <c r="G280" s="0" t="n">
        <v>1</v>
      </c>
      <c r="H280" s="0" t="n">
        <v>-3.02852330678E-005</v>
      </c>
      <c r="I280" s="0" t="n">
        <v>-5.09175715275E-005</v>
      </c>
      <c r="J280" s="0" t="n">
        <v>-0.0001233641</v>
      </c>
      <c r="K280" s="0" t="n">
        <v>-0.0001295025</v>
      </c>
      <c r="L280" s="0" t="n">
        <v>-0.0001374906</v>
      </c>
      <c r="M280" s="0" t="n">
        <v>-0.0001044942</v>
      </c>
      <c r="N280" s="0" t="n">
        <v>-0.0001506356</v>
      </c>
      <c r="O280" s="0" t="n">
        <v>-0.0001584894</v>
      </c>
      <c r="P280" s="0" t="n">
        <v>-0.0002332391</v>
      </c>
      <c r="Q280" s="0" t="n">
        <v>-9.07911533724E-005</v>
      </c>
      <c r="R280" s="0" t="n">
        <v>-0.0001072756</v>
      </c>
      <c r="S280" s="0" t="n">
        <v>-9.56990802848E-005</v>
      </c>
      <c r="T280" s="0" t="n">
        <v>-1.73478285804E-005</v>
      </c>
      <c r="U280" s="0" t="n">
        <v>0.000172888</v>
      </c>
      <c r="V280" s="0" t="n">
        <v>7.1913E-005</v>
      </c>
      <c r="W280" s="0" t="n">
        <v>-0.0002378095</v>
      </c>
      <c r="X280" s="0" t="n">
        <v>-3.23267083761E-005</v>
      </c>
      <c r="Y280" s="0" t="n">
        <v>0.0004078192</v>
      </c>
      <c r="Z280" s="0" t="n">
        <v>-0.0001364255</v>
      </c>
      <c r="AA280" s="0" t="n">
        <v>-0.0002460539</v>
      </c>
      <c r="AB280" s="0" t="n">
        <v>-0.0001064096</v>
      </c>
      <c r="AC280" s="0" t="n">
        <v>-1.79511468307E-005</v>
      </c>
      <c r="AD280" s="0" t="n">
        <v>-8.76554320384E-005</v>
      </c>
      <c r="AE280" s="0" t="n">
        <v>0.0003720629</v>
      </c>
      <c r="AF280" s="0" t="n">
        <v>9.61727962484E-005</v>
      </c>
      <c r="AG280" s="0" t="n">
        <v>-0.0002713615</v>
      </c>
      <c r="AH280" s="0" t="n">
        <v>9.006E-005</v>
      </c>
      <c r="AI280" s="0" t="n">
        <v>9.35977753902E-006</v>
      </c>
      <c r="AJ280" s="0" t="n">
        <v>0.0003125902</v>
      </c>
      <c r="AK280" s="0" t="n">
        <v>1.97964163406E-005</v>
      </c>
      <c r="AL280" s="0" t="n">
        <v>-1.2729562931E-005</v>
      </c>
      <c r="AM280" s="0" t="n">
        <v>-2.07813095771E-006</v>
      </c>
      <c r="AN280" s="0" t="n">
        <v>-0.0001131892</v>
      </c>
      <c r="AO280" s="0" t="n">
        <v>-0.0001324015</v>
      </c>
      <c r="AP280" s="0" t="n">
        <v>9.09239479729E-005</v>
      </c>
      <c r="AQ280" s="0" t="n">
        <v>-0.0001371184</v>
      </c>
      <c r="AR280" s="0" t="n">
        <v>-4.81892420688E-005</v>
      </c>
      <c r="AS280" s="0" t="n">
        <v>4.9774279754E-005</v>
      </c>
      <c r="AT280" s="0" t="n">
        <v>1.20281492355E-005</v>
      </c>
      <c r="AU280" s="0" t="n">
        <v>-0.0001968713</v>
      </c>
      <c r="AV280" s="0" t="n">
        <v>-4.53597847045E-005</v>
      </c>
      <c r="AW280" s="0" t="n">
        <v>-0.000124321</v>
      </c>
      <c r="AX280" s="0" t="n">
        <v>-0.0001546601</v>
      </c>
      <c r="AY280" s="0" t="n">
        <v>-8.7465050144E-005</v>
      </c>
      <c r="AZ280" s="0" t="n">
        <v>-0.0003292386</v>
      </c>
      <c r="BA280" s="0" t="n">
        <v>-0.0002551333</v>
      </c>
      <c r="BB280" s="0" t="n">
        <v>-0.0002472026</v>
      </c>
      <c r="BC280" s="0" t="n">
        <v>-3.45671968611E-005</v>
      </c>
      <c r="BD280" s="0" t="n">
        <v>-0.0004291706</v>
      </c>
      <c r="BE280" s="0" t="n">
        <v>-8.79154425743E-005</v>
      </c>
      <c r="BF280" s="0" t="n">
        <v>-6.78155406258E-005</v>
      </c>
      <c r="BG280" s="0" t="n">
        <v>-5.76966475946E-005</v>
      </c>
      <c r="BH280" s="0" t="n">
        <v>-0.0001131892</v>
      </c>
      <c r="BI280" s="0" t="n">
        <v>4.72278760791E-006</v>
      </c>
      <c r="BJ280" s="0" t="n">
        <v>-0.0001479632</v>
      </c>
      <c r="BK280" s="0" t="n">
        <v>-0.0002514745</v>
      </c>
      <c r="BL280" s="0" t="n">
        <v>-6.43133867414E-005</v>
      </c>
      <c r="BM280" s="0" t="n">
        <v>0.000305213</v>
      </c>
      <c r="BN280" s="0" t="n">
        <v>-8.8444E-005</v>
      </c>
      <c r="BO280" s="0" t="n">
        <v>-0.0002979529</v>
      </c>
      <c r="BP280" s="0" t="n">
        <v>-4.3227293182E-005</v>
      </c>
      <c r="BQ280" s="0" t="n">
        <v>-0.0001947423</v>
      </c>
      <c r="BR280" s="0" t="n">
        <v>-0.0003180673</v>
      </c>
      <c r="BS280" s="0" t="n">
        <v>-0.0002304249</v>
      </c>
      <c r="BT280" s="0" t="n">
        <v>-9.78753063874E-005</v>
      </c>
      <c r="BU280" s="0" t="n">
        <v>0.0002069716</v>
      </c>
      <c r="BV280" s="0" t="n">
        <v>0.000241171</v>
      </c>
      <c r="BW280" s="0" t="n">
        <v>9.08850582222E-005</v>
      </c>
      <c r="BX280" s="0" t="n">
        <v>-0.0001250516</v>
      </c>
      <c r="BY280" s="0" t="n">
        <v>0.0003089448</v>
      </c>
      <c r="BZ280" s="0" t="n">
        <v>6.3953615074E-005</v>
      </c>
      <c r="CA280" s="0" t="n">
        <v>-0.0002601617</v>
      </c>
      <c r="CB280" s="0" t="n">
        <v>0.0003446705</v>
      </c>
      <c r="CC280" s="0" t="n">
        <v>0.0015671386</v>
      </c>
      <c r="CD280" s="0" t="n">
        <v>-0.0001131892</v>
      </c>
      <c r="CE280" s="0" t="n">
        <v>-0.0001131892</v>
      </c>
      <c r="CF280" s="0" t="n">
        <v>0.0006042501</v>
      </c>
      <c r="CG280" s="0" t="n">
        <v>0.0004822387</v>
      </c>
      <c r="CH280" s="0" t="n">
        <v>-0.0001735514</v>
      </c>
      <c r="CI280" s="0" t="n">
        <v>6.65987972953E-005</v>
      </c>
      <c r="CJ280" s="0" t="n">
        <v>-9.13661767675E-005</v>
      </c>
      <c r="CK280" s="0" t="n">
        <v>-0.0002042197</v>
      </c>
      <c r="CL280" s="0" t="n">
        <v>2.73329086597E-005</v>
      </c>
      <c r="CM280" s="0" t="n">
        <v>0.0002668492</v>
      </c>
      <c r="CN280" s="0" t="n">
        <v>0.0003100189</v>
      </c>
      <c r="CO280" s="0" t="n">
        <v>4.11946787002E-005</v>
      </c>
      <c r="CP280" s="0" t="n">
        <v>-0.0001630364</v>
      </c>
      <c r="CQ280" s="0" t="n">
        <v>0.0001645885</v>
      </c>
      <c r="CR280" s="0" t="n">
        <v>0.000200094</v>
      </c>
      <c r="CS280" s="0" t="n">
        <v>-0.0001131892</v>
      </c>
      <c r="CT280" s="0" t="n">
        <v>-0.0005008181</v>
      </c>
      <c r="CU280" s="0" t="n">
        <v>-6.3438E-005</v>
      </c>
      <c r="CV280" s="0" t="n">
        <v>-7.19683629988E-005</v>
      </c>
      <c r="CW280" s="0" t="n">
        <v>0.0005764659</v>
      </c>
      <c r="CX280" s="0" t="n">
        <v>0.001008923</v>
      </c>
      <c r="CY280" s="0" t="n">
        <v>-3.79175111201E-005</v>
      </c>
      <c r="CZ280" s="0" t="n">
        <v>0.0002091632</v>
      </c>
      <c r="DA280" s="0" t="n">
        <v>-0.0003213684</v>
      </c>
      <c r="DB280" s="0" t="n">
        <v>0.0004908154</v>
      </c>
      <c r="DC280" s="0" t="n">
        <v>4.11946787002E-005</v>
      </c>
      <c r="DD280" s="0" t="n">
        <v>0.0140920762</v>
      </c>
      <c r="DE280" s="0" t="n">
        <v>0.0208872922</v>
      </c>
      <c r="DF280" s="0" t="n">
        <v>0.0012423237</v>
      </c>
      <c r="DG280" s="0" t="n">
        <v>0.0309446254</v>
      </c>
      <c r="DH280" s="0" t="n">
        <v>-0.0060606061</v>
      </c>
      <c r="DI280" s="0" t="n">
        <v>0.0261077671</v>
      </c>
      <c r="DJ280" s="0" t="n">
        <v>0.0034949033</v>
      </c>
      <c r="DK280" s="0" t="n">
        <v>0.0005636979</v>
      </c>
      <c r="DL280" s="0" t="n">
        <v>-0.0008722483</v>
      </c>
      <c r="DM280" s="0" t="n">
        <v>0</v>
      </c>
      <c r="DN280" s="0" t="n">
        <v>0</v>
      </c>
      <c r="DO280" s="0" t="n">
        <v>-0.0013140604</v>
      </c>
      <c r="DP280" s="0" t="n">
        <v>0.012670455</v>
      </c>
      <c r="DQ280" s="0" t="n">
        <v>0.0368127916</v>
      </c>
      <c r="DR280" s="0" t="n">
        <v>0.0570342205</v>
      </c>
      <c r="DS280" s="0" t="n">
        <v>0.0030006846</v>
      </c>
      <c r="DT280" s="0" t="n">
        <v>0.001758312</v>
      </c>
      <c r="DU280" s="0" t="n">
        <v>-0.0397163121</v>
      </c>
      <c r="DV280" s="0" t="n">
        <v>-0.0141412385</v>
      </c>
      <c r="DW280" s="0" t="n">
        <v>0.0051483675</v>
      </c>
      <c r="DX280" s="0" t="n">
        <v>0.0269109</v>
      </c>
      <c r="DY280" s="0" t="n">
        <v>-0.0064102564</v>
      </c>
      <c r="DZ280" s="0" t="n">
        <v>0.0260704771</v>
      </c>
      <c r="EA280" s="0" t="n">
        <v>0.023</v>
      </c>
      <c r="EB280" s="0" t="n">
        <v>0.000756506</v>
      </c>
      <c r="EC280" s="0" t="n">
        <v>0</v>
      </c>
      <c r="ED280" s="0" t="n">
        <v>0.0100561623</v>
      </c>
      <c r="EE280" s="0" t="n">
        <v>0.0262318327</v>
      </c>
      <c r="EF280" s="0" t="n">
        <v>0.0571081409</v>
      </c>
      <c r="EG280" s="0" t="n">
        <v>0.0026427061</v>
      </c>
      <c r="EH280" s="0" t="n">
        <v>0.0007380301</v>
      </c>
      <c r="EI280" s="0" t="n">
        <v>0.0087933561</v>
      </c>
      <c r="EJ280" s="0" t="n">
        <v>0.0049024297</v>
      </c>
      <c r="EK280" s="0" t="n">
        <v>0.0033557047</v>
      </c>
      <c r="EL280" s="0" t="n">
        <v>0.0284135754</v>
      </c>
      <c r="EM280" s="0" t="n">
        <v>0.0006027086</v>
      </c>
      <c r="EN280" s="0" t="n">
        <v>0.0015098138</v>
      </c>
      <c r="EO280" s="0" t="n">
        <v>0.0105840396</v>
      </c>
      <c r="EP280" s="0" t="n">
        <v>0.0024656569</v>
      </c>
      <c r="EQ280" s="0" t="n">
        <v>0.0601659751</v>
      </c>
      <c r="ER280" s="0" t="n">
        <v>-0.0068292683</v>
      </c>
      <c r="ES280" s="0" t="n">
        <v>0.0055596738</v>
      </c>
      <c r="ET280" s="0" t="n">
        <v>0.0177588106</v>
      </c>
      <c r="EU280" s="0" t="n">
        <v>0.0365833146</v>
      </c>
      <c r="EV280" s="0" t="n">
        <v>-0.003021148</v>
      </c>
      <c r="EW280" s="0" t="n">
        <v>0.036245384</v>
      </c>
      <c r="EX280" s="0" t="n">
        <v>0.0022053145</v>
      </c>
      <c r="EY280" s="0" t="n">
        <v>0.0093842865</v>
      </c>
      <c r="EZ280" s="0" t="n">
        <v>0.0139407029</v>
      </c>
      <c r="FA280" s="0" t="n">
        <v>0.0016891892</v>
      </c>
      <c r="FB280" s="0" t="n">
        <v>0.0010608383</v>
      </c>
      <c r="FC280" s="0" t="n">
        <v>0.0237749047</v>
      </c>
      <c r="FD280" s="0" t="n">
        <v>0.0041246563</v>
      </c>
      <c r="FE280" s="0" t="n">
        <v>0.0092505698</v>
      </c>
      <c r="FF280" s="0" t="n">
        <v>-0.000990099</v>
      </c>
      <c r="FG280" s="0" t="n">
        <v>-0.0212392829</v>
      </c>
      <c r="FH280" s="0" t="n">
        <v>0.0014734774</v>
      </c>
      <c r="FI280" s="0" t="n">
        <v>0.0301860988</v>
      </c>
      <c r="FJ280" s="0" t="n">
        <v>0.0186050073</v>
      </c>
      <c r="FK280" s="0" t="n">
        <v>0.0151439464</v>
      </c>
      <c r="FL280" s="0" t="n">
        <v>0.0101934698</v>
      </c>
      <c r="FM280" s="0" t="n">
        <v>-0.0052756529</v>
      </c>
      <c r="FN280" s="0" t="n">
        <v>0.0233269598</v>
      </c>
      <c r="FO280" s="0" t="n">
        <v>-0.0016263468</v>
      </c>
      <c r="FP280" s="0" t="n">
        <v>0.013803681</v>
      </c>
      <c r="FQ280" s="0" t="n">
        <v>0.0218508857</v>
      </c>
      <c r="FR280" s="0" t="n">
        <v>0.0589739455</v>
      </c>
      <c r="FS280" s="0" t="n">
        <v>-0.0134971575</v>
      </c>
      <c r="FT280" s="0" t="n">
        <v>-0.002764613</v>
      </c>
      <c r="FU280" s="0" t="n">
        <v>0.0225160187</v>
      </c>
      <c r="FV280" s="0" t="n">
        <v>0.0052356021</v>
      </c>
      <c r="FW280" s="0" t="n">
        <v>0.0188409292</v>
      </c>
      <c r="FX280" s="0" t="n">
        <v>0.0680226243</v>
      </c>
      <c r="FY280" s="0" t="n">
        <v>0.1724137931</v>
      </c>
      <c r="FZ280" s="0" t="n">
        <v>0.0054486378</v>
      </c>
      <c r="GA280" s="0" t="n">
        <v>0.0042674253</v>
      </c>
      <c r="GB280" s="0" t="n">
        <v>0.0267538644</v>
      </c>
      <c r="GC280" s="0" t="n">
        <v>0.0952515546</v>
      </c>
      <c r="GD280" s="0" t="n">
        <v>-0.031</v>
      </c>
      <c r="GE280" s="0" t="n">
        <v>0.0671291835</v>
      </c>
      <c r="GF280" s="0" t="n">
        <v>-0.0062247645</v>
      </c>
      <c r="GG280" s="0" t="n">
        <v>-0.0090209286</v>
      </c>
      <c r="GH280" s="0" t="n">
        <v>-0.0110269297</v>
      </c>
      <c r="GI280" s="0" t="n">
        <v>0.0641959458</v>
      </c>
      <c r="GJ280" s="0" t="n">
        <v>0.0263720599</v>
      </c>
      <c r="GK280" s="0" t="n">
        <v>0.0696136443</v>
      </c>
      <c r="GL280" s="0" t="n">
        <v>0.0247999471</v>
      </c>
      <c r="GM280" s="0" t="n">
        <v>0</v>
      </c>
      <c r="GN280" s="0" t="n">
        <v>-0.0189736956</v>
      </c>
      <c r="GO280" s="0" t="n">
        <v>-0.0354107649</v>
      </c>
      <c r="GP280" s="0" t="n">
        <v>-0.0049622866</v>
      </c>
      <c r="GQ280" s="0" t="n">
        <v>-0.0664451827</v>
      </c>
      <c r="GR280" s="0" t="n">
        <v>-0.0206957492</v>
      </c>
      <c r="GS280" s="0" t="n">
        <v>0.024691358</v>
      </c>
      <c r="GT280" s="0" t="n">
        <v>0.0390334572</v>
      </c>
      <c r="GU280" s="0" t="n">
        <v>0.026544914</v>
      </c>
      <c r="GV280" s="0" t="n">
        <v>0.0314732706</v>
      </c>
      <c r="GW280" s="0" t="n">
        <v>0.0025491707</v>
      </c>
      <c r="GX280" s="0" t="n">
        <v>0.0487796466</v>
      </c>
      <c r="GY280" s="0" t="n">
        <v>0.0696136443</v>
      </c>
    </row>
    <row r="281" customFormat="false" ht="12.8" hidden="false" customHeight="false" outlineLevel="0" collapsed="false">
      <c r="A281" s="0" t="n">
        <v>20010213</v>
      </c>
      <c r="B281" s="0" t="n">
        <v>0.0037694868</v>
      </c>
      <c r="C281" s="0" t="n">
        <f aca="false">MAX(B281,C280)</f>
        <v>0.064767053</v>
      </c>
      <c r="D281" s="0" t="n">
        <f aca="false">B281-C281</f>
        <v>-0.0609975662</v>
      </c>
      <c r="E281" s="0" t="n">
        <v>0.3779479957</v>
      </c>
      <c r="F281" s="0" t="n">
        <v>0.02065967</v>
      </c>
      <c r="G281" s="0" t="n">
        <v>1</v>
      </c>
      <c r="H281" s="0" t="n">
        <v>4.00211292494E-006</v>
      </c>
      <c r="I281" s="0" t="n">
        <v>-6.395E-005</v>
      </c>
      <c r="J281" s="0" t="n">
        <v>0.0001324996</v>
      </c>
      <c r="K281" s="0" t="n">
        <v>-0.0001645234</v>
      </c>
      <c r="L281" s="0" t="n">
        <v>0.0002055289</v>
      </c>
      <c r="M281" s="0" t="n">
        <v>-0.0001161548</v>
      </c>
      <c r="N281" s="0" t="n">
        <v>0.0001099738</v>
      </c>
      <c r="O281" s="0" t="n">
        <v>0.0001392859</v>
      </c>
      <c r="P281" s="0" t="n">
        <v>0.0001536454</v>
      </c>
      <c r="Q281" s="0" t="n">
        <v>0.0001449229</v>
      </c>
      <c r="R281" s="0" t="n">
        <v>0.0001449229</v>
      </c>
      <c r="S281" s="0" t="n">
        <v>0.0001580635</v>
      </c>
      <c r="T281" s="0" t="n">
        <v>1.82183244535E-005</v>
      </c>
      <c r="U281" s="0" t="n">
        <v>-0.000223205</v>
      </c>
      <c r="V281" s="0" t="n">
        <v>-0.0004254193</v>
      </c>
      <c r="W281" s="0" t="n">
        <v>0.000114916</v>
      </c>
      <c r="X281" s="0" t="n">
        <v>0.0001273398</v>
      </c>
      <c r="Y281" s="0" t="n">
        <v>0.000542086</v>
      </c>
      <c r="Z281" s="0" t="n">
        <v>0.0002863353</v>
      </c>
      <c r="AA281" s="0" t="n">
        <v>9.34391998029E-005</v>
      </c>
      <c r="AB281" s="0" t="n">
        <v>-0.0001241861</v>
      </c>
      <c r="AC281" s="0" t="n">
        <v>0.0002090254</v>
      </c>
      <c r="AD281" s="0" t="n">
        <v>-0.0001157819</v>
      </c>
      <c r="AE281" s="0" t="n">
        <v>-8.50771251475E-005</v>
      </c>
      <c r="AF281" s="0" t="n">
        <v>0.0001373578</v>
      </c>
      <c r="AG281" s="0" t="n">
        <v>0.0001449229</v>
      </c>
      <c r="AH281" s="0" t="n">
        <v>4.43612520277E-005</v>
      </c>
      <c r="AI281" s="0" t="n">
        <v>-0.0001173955</v>
      </c>
      <c r="AJ281" s="0" t="n">
        <v>-0.0004261585</v>
      </c>
      <c r="AK281" s="0" t="n">
        <v>0.0001184958</v>
      </c>
      <c r="AL281" s="0" t="n">
        <v>0.0001375426</v>
      </c>
      <c r="AM281" s="0" t="n">
        <v>5.69893135432E-005</v>
      </c>
      <c r="AN281" s="0" t="n">
        <v>9.58985779326E-005</v>
      </c>
      <c r="AO281" s="0" t="n">
        <v>0.0001113658</v>
      </c>
      <c r="AP281" s="0" t="n">
        <v>-0.0001392129</v>
      </c>
      <c r="AQ281" s="0" t="n">
        <v>0.0001388958</v>
      </c>
      <c r="AR281" s="0" t="n">
        <v>0.0001298247</v>
      </c>
      <c r="AS281" s="0" t="n">
        <v>3.90824791014E-005</v>
      </c>
      <c r="AT281" s="0" t="n">
        <v>0.0001202663</v>
      </c>
      <c r="AU281" s="0" t="n">
        <v>-0.0004567369</v>
      </c>
      <c r="AV281" s="0" t="n">
        <v>0.0002132156</v>
      </c>
      <c r="AW281" s="0" t="n">
        <v>8.93261365278E-005</v>
      </c>
      <c r="AX281" s="0" t="n">
        <v>-3.26652308744E-005</v>
      </c>
      <c r="AY281" s="0" t="n">
        <v>-0.0002209103</v>
      </c>
      <c r="AZ281" s="0" t="n">
        <v>0.0001751344</v>
      </c>
      <c r="BA281" s="0" t="n">
        <v>-0.000217531</v>
      </c>
      <c r="BB281" s="0" t="n">
        <v>0.0001228697</v>
      </c>
      <c r="BC281" s="0" t="n">
        <v>5.108E-005</v>
      </c>
      <c r="BD281" s="0" t="n">
        <v>5.51584559661E-006</v>
      </c>
      <c r="BE281" s="0" t="n">
        <v>0.000128031</v>
      </c>
      <c r="BF281" s="0" t="n">
        <v>0.0001343145</v>
      </c>
      <c r="BG281" s="0" t="n">
        <v>-9.28261721865E-005</v>
      </c>
      <c r="BH281" s="0" t="n">
        <v>0.0001036763</v>
      </c>
      <c r="BI281" s="0" t="n">
        <v>5.24171770377E-005</v>
      </c>
      <c r="BJ281" s="0" t="n">
        <v>0.0001548239</v>
      </c>
      <c r="BK281" s="0" t="n">
        <v>0.0003573157</v>
      </c>
      <c r="BL281" s="0" t="n">
        <v>0.0001301881</v>
      </c>
      <c r="BM281" s="0" t="n">
        <v>-0.0001569381</v>
      </c>
      <c r="BN281" s="0" t="n">
        <v>-4.11271978832E-005</v>
      </c>
      <c r="BO281" s="0" t="n">
        <v>-6.51658879944E-006</v>
      </c>
      <c r="BP281" s="0" t="n">
        <v>4.29881767684E-005</v>
      </c>
      <c r="BQ281" s="0" t="n">
        <v>0.0001976794</v>
      </c>
      <c r="BR281" s="0" t="n">
        <v>-8.83467236179E-005</v>
      </c>
      <c r="BS281" s="0" t="n">
        <v>0.0001611863</v>
      </c>
      <c r="BT281" s="0" t="n">
        <v>6.8860650365E-006</v>
      </c>
      <c r="BU281" s="0" t="n">
        <v>-7.3586E-005</v>
      </c>
      <c r="BV281" s="0" t="n">
        <v>-0.0004448166</v>
      </c>
      <c r="BW281" s="0" t="n">
        <v>0.0002798945</v>
      </c>
      <c r="BX281" s="0" t="n">
        <v>0.000172569</v>
      </c>
      <c r="BY281" s="0" t="n">
        <v>-8.02373122487E-005</v>
      </c>
      <c r="BZ281" s="0" t="n">
        <v>9.256685391E-005</v>
      </c>
      <c r="CA281" s="0" t="n">
        <v>-4.34864170051E-005</v>
      </c>
      <c r="CB281" s="0" t="n">
        <v>-0.0005353034</v>
      </c>
      <c r="CC281" s="0" t="n">
        <v>-0.0015792151</v>
      </c>
      <c r="CD281" s="0" t="n">
        <v>9.04364964471E-005</v>
      </c>
      <c r="CE281" s="0" t="n">
        <v>0.0001022486</v>
      </c>
      <c r="CF281" s="0" t="n">
        <v>-0.0001226158</v>
      </c>
      <c r="CG281" s="0" t="n">
        <v>-0.0008075927</v>
      </c>
      <c r="CH281" s="0" t="n">
        <v>0.0004549229</v>
      </c>
      <c r="CI281" s="0" t="n">
        <v>-0.000526369</v>
      </c>
      <c r="CJ281" s="0" t="n">
        <v>0.0002071705</v>
      </c>
      <c r="CK281" s="0" t="n">
        <v>0.0002351322</v>
      </c>
      <c r="CL281" s="0" t="n">
        <v>0.0002551922</v>
      </c>
      <c r="CM281" s="0" t="n">
        <v>-0.0004970366</v>
      </c>
      <c r="CN281" s="0" t="n">
        <v>-0.0001187977</v>
      </c>
      <c r="CO281" s="0" t="n">
        <v>-0.0005512136</v>
      </c>
      <c r="CP281" s="0" t="n">
        <v>-0.0001030766</v>
      </c>
      <c r="CQ281" s="0" t="n">
        <v>0.0001449229</v>
      </c>
      <c r="CR281" s="0" t="n">
        <v>0.0003346598</v>
      </c>
      <c r="CS281" s="0" t="n">
        <v>0.0004990305</v>
      </c>
      <c r="CT281" s="0" t="n">
        <v>0.0001945457</v>
      </c>
      <c r="CU281" s="0" t="n">
        <v>0.0008093747</v>
      </c>
      <c r="CV281" s="0" t="n">
        <v>0.0003518804</v>
      </c>
      <c r="CW281" s="0" t="n">
        <v>-0.0001019907</v>
      </c>
      <c r="CX281" s="0" t="n">
        <v>-0.0002454117</v>
      </c>
      <c r="CY281" s="0" t="n">
        <v>-0.0001205263</v>
      </c>
      <c r="CZ281" s="0" t="n">
        <v>-0.0001698098</v>
      </c>
      <c r="DA281" s="0" t="n">
        <v>0.0001194312</v>
      </c>
      <c r="DB281" s="0" t="n">
        <v>-0.0003428736</v>
      </c>
      <c r="DC281" s="0" t="n">
        <v>-0.0005512136</v>
      </c>
      <c r="DD281" s="0" t="n">
        <v>-0.0105988341</v>
      </c>
      <c r="DE281" s="0" t="n">
        <v>-0.0100662902</v>
      </c>
      <c r="DF281" s="0" t="n">
        <v>-0.0062039113</v>
      </c>
      <c r="DG281" s="0" t="n">
        <v>-0.0078988942</v>
      </c>
      <c r="DH281" s="0" t="n">
        <v>0.0016260163</v>
      </c>
      <c r="DI281" s="0" t="n">
        <v>-0.0063608736</v>
      </c>
      <c r="DJ281" s="0" t="n">
        <v>0.0030128391</v>
      </c>
      <c r="DK281" s="0" t="n">
        <v>0.0028169014</v>
      </c>
      <c r="DL281" s="0" t="n">
        <v>-0.0084681952</v>
      </c>
      <c r="DM281" s="0" t="n">
        <v>-0.0049386411</v>
      </c>
      <c r="DN281" s="0" t="n">
        <v>0.0017751479</v>
      </c>
      <c r="DO281" s="0" t="n">
        <v>0.0061403509</v>
      </c>
      <c r="DP281" s="0" t="n">
        <v>0.011411974</v>
      </c>
      <c r="DQ281" s="0" t="n">
        <v>-0.0067172996</v>
      </c>
      <c r="DR281" s="0" t="n">
        <v>0.0087769784</v>
      </c>
      <c r="DS281" s="0" t="n">
        <v>-0.022234486</v>
      </c>
      <c r="DT281" s="0" t="n">
        <v>-0.0047869794</v>
      </c>
      <c r="DU281" s="0" t="n">
        <v>0.0212333826</v>
      </c>
      <c r="DV281" s="0" t="n">
        <v>-0.0185767614</v>
      </c>
      <c r="DW281" s="0" t="n">
        <v>-0.0042416542</v>
      </c>
      <c r="DX281" s="0" t="n">
        <v>-0.0191587756</v>
      </c>
      <c r="DY281" s="0" t="n">
        <v>0.0258064516</v>
      </c>
      <c r="DZ281" s="0" t="n">
        <v>0.0242283294</v>
      </c>
      <c r="EA281" s="0" t="n">
        <v>-0.0068426197</v>
      </c>
      <c r="EB281" s="0" t="n">
        <v>-0.0131028574</v>
      </c>
      <c r="EC281" s="0" t="n">
        <v>0.0051903114</v>
      </c>
      <c r="ED281" s="0" t="n">
        <v>0.0237026888</v>
      </c>
      <c r="EE281" s="0" t="n">
        <v>0.0124352332</v>
      </c>
      <c r="EF281" s="0" t="n">
        <v>0.0165517241</v>
      </c>
      <c r="EG281" s="0" t="n">
        <v>-0.0023721666</v>
      </c>
      <c r="EH281" s="0" t="n">
        <v>-0.0153028301</v>
      </c>
      <c r="EI281" s="0" t="n">
        <v>-0.013559322</v>
      </c>
      <c r="EJ281" s="0" t="n">
        <v>0.0003284072</v>
      </c>
      <c r="EK281" s="0" t="n">
        <v>0.0056139513</v>
      </c>
      <c r="EL281" s="0" t="n">
        <v>-0.0046047583</v>
      </c>
      <c r="EM281" s="0" t="n">
        <v>-0.0093304515</v>
      </c>
      <c r="EN281" s="0" t="n">
        <v>0.0050251256</v>
      </c>
      <c r="EO281" s="0" t="n">
        <v>-0.0015178538</v>
      </c>
      <c r="EP281" s="0" t="n">
        <v>-0.0077301476</v>
      </c>
      <c r="EQ281" s="0" t="n">
        <v>0.0880626223</v>
      </c>
      <c r="ER281" s="0" t="n">
        <v>0.0009823183</v>
      </c>
      <c r="ES281" s="0" t="n">
        <v>0.0434942868</v>
      </c>
      <c r="ET281" s="0" t="n">
        <v>0.0036521033</v>
      </c>
      <c r="EU281" s="0" t="n">
        <v>0.0084376775</v>
      </c>
      <c r="EV281" s="0" t="n">
        <v>0.0015151515</v>
      </c>
      <c r="EW281" s="0" t="n">
        <v>0.0273587225</v>
      </c>
      <c r="EX281" s="0" t="n">
        <v>0.005339546</v>
      </c>
      <c r="EY281" s="0" t="n">
        <v>0.0130158566</v>
      </c>
      <c r="EZ281" s="0" t="n">
        <v>-0.0137490318</v>
      </c>
      <c r="FA281" s="0" t="n">
        <v>-0.0004215852</v>
      </c>
      <c r="FB281" s="0" t="n">
        <v>-0.0031132272</v>
      </c>
      <c r="FC281" s="0" t="n">
        <v>-0.014624597</v>
      </c>
      <c r="FD281" s="0" t="n">
        <v>0.0041077134</v>
      </c>
      <c r="FE281" s="0" t="n">
        <v>-0.0033209352</v>
      </c>
      <c r="FF281" s="0" t="n">
        <v>-0.0014866204</v>
      </c>
      <c r="FG281" s="0" t="n">
        <v>-0.0109496317</v>
      </c>
      <c r="FH281" s="0" t="n">
        <v>0.0034330554</v>
      </c>
      <c r="FI281" s="0" t="n">
        <v>-0.0230430041</v>
      </c>
      <c r="FJ281" s="0" t="n">
        <v>-0.0069001804</v>
      </c>
      <c r="FK281" s="0" t="n">
        <v>-0.0287482842</v>
      </c>
      <c r="FL281" s="0" t="n">
        <v>-0.0127616557</v>
      </c>
      <c r="FM281" s="0" t="n">
        <v>-0.0002651816</v>
      </c>
      <c r="FN281" s="0" t="n">
        <v>0.0276532138</v>
      </c>
      <c r="FO281" s="0" t="n">
        <v>0.0016289961</v>
      </c>
      <c r="FP281" s="0" t="n">
        <v>0.0081694402</v>
      </c>
      <c r="FQ281" s="0" t="n">
        <v>-0.0127164778</v>
      </c>
      <c r="FR281" s="0" t="n">
        <v>0.0118682976</v>
      </c>
      <c r="FS281" s="0" t="n">
        <v>-0.0133843923</v>
      </c>
      <c r="FT281" s="0" t="n">
        <v>0.0043564356</v>
      </c>
      <c r="FU281" s="0" t="n">
        <v>0.017803575</v>
      </c>
      <c r="FV281" s="0" t="n">
        <v>-0.0072337963</v>
      </c>
      <c r="FW281" s="0" t="n">
        <v>-0.0412373574</v>
      </c>
      <c r="FX281" s="0" t="n">
        <v>0</v>
      </c>
      <c r="FY281" s="0" t="n">
        <v>0</v>
      </c>
      <c r="FZ281" s="0" t="n">
        <v>-0.0217261609</v>
      </c>
      <c r="GA281" s="0" t="n">
        <v>-0.0042492918</v>
      </c>
      <c r="GB281" s="0" t="n">
        <v>-0.0260567458</v>
      </c>
      <c r="GC281" s="0" t="n">
        <v>-0.0500645161</v>
      </c>
      <c r="GD281" s="0" t="n">
        <v>0.0257997936</v>
      </c>
      <c r="GE281" s="0" t="n">
        <v>0.0056585601</v>
      </c>
      <c r="GF281" s="0" t="n">
        <v>0.0231928221</v>
      </c>
      <c r="GG281" s="0" t="n">
        <v>0.0033984707</v>
      </c>
      <c r="GH281" s="0" t="n">
        <v>0.0239684466</v>
      </c>
      <c r="GI281" s="0" t="n">
        <v>-0.0162641238</v>
      </c>
      <c r="GJ281" s="0" t="n">
        <v>0.0090277778</v>
      </c>
      <c r="GK281" s="0" t="n">
        <v>-0.017881549</v>
      </c>
      <c r="GL281" s="0" t="n">
        <v>0.0064532783</v>
      </c>
      <c r="GM281" s="0" t="n">
        <v>0.0285714286</v>
      </c>
      <c r="GN281" s="0" t="n">
        <v>-0.010989011</v>
      </c>
      <c r="GO281" s="0" t="n">
        <v>0.0367107195</v>
      </c>
      <c r="GP281" s="0" t="n">
        <v>-0.0225413924</v>
      </c>
      <c r="GQ281" s="0" t="n">
        <v>-0.0035587189</v>
      </c>
      <c r="GR281" s="0" t="n">
        <v>0.004226623</v>
      </c>
      <c r="GS281" s="0" t="n">
        <v>-0.0240963855</v>
      </c>
      <c r="GT281" s="0" t="n">
        <v>-0.0375670841</v>
      </c>
      <c r="GU281" s="0" t="n">
        <v>-0.0203321709</v>
      </c>
      <c r="GV281" s="0" t="n">
        <v>-0.0609971533</v>
      </c>
      <c r="GW281" s="0" t="n">
        <v>-0.0381403338</v>
      </c>
      <c r="GX281" s="0" t="n">
        <v>-0.0359566556</v>
      </c>
      <c r="GY281" s="0" t="n">
        <v>-0.017881549</v>
      </c>
    </row>
    <row r="282" customFormat="false" ht="12.8" hidden="false" customHeight="false" outlineLevel="0" collapsed="false">
      <c r="A282" s="0" t="n">
        <v>20010214</v>
      </c>
      <c r="B282" s="0" t="n">
        <v>0.0051729506</v>
      </c>
      <c r="C282" s="0" t="n">
        <f aca="false">MAX(B282,C281)</f>
        <v>0.064767053</v>
      </c>
      <c r="D282" s="0" t="n">
        <f aca="false">B282-C282</f>
        <v>-0.0595941024</v>
      </c>
      <c r="E282" s="0" t="n">
        <v>0.3831209463</v>
      </c>
      <c r="F282" s="0" t="n">
        <v>0.0141305367</v>
      </c>
      <c r="G282" s="0" t="n">
        <v>1</v>
      </c>
      <c r="H282" s="0" t="n">
        <v>8.66572755236E-005</v>
      </c>
      <c r="I282" s="0" t="n">
        <v>8.1331836279E-005</v>
      </c>
      <c r="J282" s="0" t="n">
        <v>4.2708E-005</v>
      </c>
      <c r="K282" s="0" t="n">
        <v>5.96578757894E-005</v>
      </c>
      <c r="L282" s="0" t="n">
        <v>-3.55912283605E-005</v>
      </c>
      <c r="M282" s="0" t="n">
        <v>4.42776698409E-005</v>
      </c>
      <c r="N282" s="0" t="n">
        <v>-4.94594569304E-005</v>
      </c>
      <c r="O282" s="0" t="n">
        <v>-4.75000798433E-005</v>
      </c>
      <c r="P282" s="0" t="n">
        <v>6.53508858546E-005</v>
      </c>
      <c r="Q282" s="0" t="n">
        <v>3.00553454953E-005</v>
      </c>
      <c r="R282" s="0" t="n">
        <v>-3.70825450488E-005</v>
      </c>
      <c r="S282" s="0" t="n">
        <v>-8.07345745308E-005</v>
      </c>
      <c r="T282" s="0" t="n">
        <v>-0.0001334508</v>
      </c>
      <c r="U282" s="0" t="n">
        <v>4.78419306966E-005</v>
      </c>
      <c r="V282" s="0" t="n">
        <v>-0.0001071008</v>
      </c>
      <c r="W282" s="0" t="n">
        <v>0.0002030138</v>
      </c>
      <c r="X282" s="0" t="n">
        <v>2.85387284011E-005</v>
      </c>
      <c r="Y282" s="0" t="n">
        <v>-0.0002316649</v>
      </c>
      <c r="Z282" s="0" t="n">
        <v>0.0001664365</v>
      </c>
      <c r="AA282" s="0" t="n">
        <v>2.30854766927E-005</v>
      </c>
      <c r="AB282" s="0" t="n">
        <v>0.0001722567</v>
      </c>
      <c r="AC282" s="0" t="n">
        <v>-0.0002773956</v>
      </c>
      <c r="AD282" s="0" t="n">
        <v>-0.0002616144</v>
      </c>
      <c r="AE282" s="0" t="n">
        <v>4.90951316996E-005</v>
      </c>
      <c r="AF282" s="0" t="n">
        <v>0.0001116975</v>
      </c>
      <c r="AG282" s="0" t="n">
        <v>-7.12341799457E-005</v>
      </c>
      <c r="AH282" s="0" t="n">
        <v>-0.000256358</v>
      </c>
      <c r="AI282" s="0" t="n">
        <v>-0.0001436834</v>
      </c>
      <c r="AJ282" s="0" t="n">
        <v>-0.0001848483</v>
      </c>
      <c r="AK282" s="0" t="n">
        <v>4.39060002926E-006</v>
      </c>
      <c r="AL282" s="0" t="n">
        <v>0.0001336972</v>
      </c>
      <c r="AM282" s="0" t="n">
        <v>0.0001162622</v>
      </c>
      <c r="AN282" s="0" t="n">
        <v>-2.26151380084E-005</v>
      </c>
      <c r="AO282" s="0" t="n">
        <v>-7.54705784201E-005</v>
      </c>
      <c r="AP282" s="0" t="n">
        <v>2.67165167431E-005</v>
      </c>
      <c r="AQ282" s="0" t="n">
        <v>7.39734494711E-005</v>
      </c>
      <c r="AR282" s="0" t="n">
        <v>-6.95823220402E-005</v>
      </c>
      <c r="AS282" s="0" t="n">
        <v>-4.15252821092E-006</v>
      </c>
      <c r="AT282" s="0" t="n">
        <v>5.79704099966E-005</v>
      </c>
      <c r="AU282" s="0" t="n">
        <v>-0.0008999573</v>
      </c>
      <c r="AV282" s="0" t="n">
        <v>-2.915424847E-005</v>
      </c>
      <c r="AW282" s="0" t="n">
        <v>-0.0004542739</v>
      </c>
      <c r="AX282" s="0" t="n">
        <v>-5.58520991688E-005</v>
      </c>
      <c r="AY282" s="0" t="n">
        <v>-0.0001037078</v>
      </c>
      <c r="AZ282" s="0" t="n">
        <v>-3.44825809103E-005</v>
      </c>
      <c r="BA282" s="0" t="n">
        <v>-0.0002929183</v>
      </c>
      <c r="BB282" s="0" t="n">
        <v>-7.27265257226E-005</v>
      </c>
      <c r="BC282" s="0" t="n">
        <v>-0.0001494896</v>
      </c>
      <c r="BD282" s="0" t="n">
        <v>0.0001181593</v>
      </c>
      <c r="BE282" s="0" t="n">
        <v>-1.51152141568E-005</v>
      </c>
      <c r="BF282" s="0" t="n">
        <v>1.18012058322E-005</v>
      </c>
      <c r="BG282" s="0" t="n">
        <v>0.0001269149</v>
      </c>
      <c r="BH282" s="0" t="n">
        <v>-6.04081994877E-005</v>
      </c>
      <c r="BI282" s="0" t="n">
        <v>1.38782859946E-005</v>
      </c>
      <c r="BJ282" s="0" t="n">
        <v>-4.46486159629E-006</v>
      </c>
      <c r="BK282" s="0" t="n">
        <v>9.01652511832E-005</v>
      </c>
      <c r="BL282" s="0" t="n">
        <v>-5.36616199521E-005</v>
      </c>
      <c r="BM282" s="0" t="n">
        <v>0.000211099</v>
      </c>
      <c r="BN282" s="0" t="n">
        <v>4.96707382099E-005</v>
      </c>
      <c r="BO282" s="0" t="n">
        <v>0.0002681518</v>
      </c>
      <c r="BP282" s="0" t="n">
        <v>0.0001082855</v>
      </c>
      <c r="BQ282" s="0" t="n">
        <v>-1.66792492645E-005</v>
      </c>
      <c r="BR282" s="0" t="n">
        <v>-0.0002958632</v>
      </c>
      <c r="BS282" s="0" t="n">
        <v>-3.5621E-005</v>
      </c>
      <c r="BT282" s="0" t="n">
        <v>-0.0001010255</v>
      </c>
      <c r="BU282" s="0" t="n">
        <v>0.0001078337</v>
      </c>
      <c r="BV282" s="0" t="n">
        <v>-0.000138014</v>
      </c>
      <c r="BW282" s="0" t="n">
        <v>0.0001145129</v>
      </c>
      <c r="BX282" s="0" t="n">
        <v>-6.28954221945E-005</v>
      </c>
      <c r="BY282" s="0" t="n">
        <v>-0.0001973668</v>
      </c>
      <c r="BZ282" s="0" t="n">
        <v>5.30068972041E-005</v>
      </c>
      <c r="CA282" s="0" t="n">
        <v>0.0003930425</v>
      </c>
      <c r="CB282" s="0" t="n">
        <v>-1.93310657588E-005</v>
      </c>
      <c r="CC282" s="0" t="n">
        <v>-1.93310657588E-005</v>
      </c>
      <c r="CD282" s="0" t="n">
        <v>0.0001979305</v>
      </c>
      <c r="CE282" s="0" t="n">
        <v>2.31618520882E-005</v>
      </c>
      <c r="CF282" s="0" t="n">
        <v>0.0002412364</v>
      </c>
      <c r="CG282" s="0" t="n">
        <v>0.0004813141</v>
      </c>
      <c r="CH282" s="0" t="n">
        <v>-0.000277329</v>
      </c>
      <c r="CI282" s="0" t="n">
        <v>-7.59166665294E-005</v>
      </c>
      <c r="CJ282" s="0" t="n">
        <v>-0.0002512593</v>
      </c>
      <c r="CK282" s="0" t="n">
        <v>-5.33157726407E-005</v>
      </c>
      <c r="CL282" s="0" t="n">
        <v>-0.0002590155</v>
      </c>
      <c r="CM282" s="0" t="n">
        <v>0.0001433102</v>
      </c>
      <c r="CN282" s="0" t="n">
        <v>-0.0001096088</v>
      </c>
      <c r="CO282" s="0" t="n">
        <v>0.0001594844</v>
      </c>
      <c r="CP282" s="0" t="n">
        <v>-8.38638484124E-005</v>
      </c>
      <c r="CQ282" s="0" t="n">
        <v>-0.0003050454</v>
      </c>
      <c r="CR282" s="0" t="n">
        <v>9.0559E-005</v>
      </c>
      <c r="CS282" s="0" t="n">
        <v>-0.0003864383</v>
      </c>
      <c r="CT282" s="0" t="n">
        <v>0.0002060829</v>
      </c>
      <c r="CU282" s="0" t="n">
        <v>1.62561228533E-005</v>
      </c>
      <c r="CV282" s="0" t="n">
        <v>-6.15972955161E-005</v>
      </c>
      <c r="CW282" s="0" t="n">
        <v>0.0002216328</v>
      </c>
      <c r="CX282" s="0" t="n">
        <v>0.0003563398</v>
      </c>
      <c r="CY282" s="0" t="n">
        <v>0.0001839906</v>
      </c>
      <c r="CZ282" s="0" t="n">
        <v>0.0005906405</v>
      </c>
      <c r="DA282" s="0" t="n">
        <v>0.0003620723</v>
      </c>
      <c r="DB282" s="0" t="n">
        <v>0.0003402355</v>
      </c>
      <c r="DC282" s="0" t="n">
        <v>0.0001594844</v>
      </c>
      <c r="DD282" s="0" t="n">
        <v>0.0169017437</v>
      </c>
      <c r="DE282" s="0" t="n">
        <v>0.0072751323</v>
      </c>
      <c r="DF282" s="0" t="n">
        <v>-0.009761219</v>
      </c>
      <c r="DG282" s="0" t="n">
        <v>0</v>
      </c>
      <c r="DH282" s="0" t="n">
        <v>0.0024350649</v>
      </c>
      <c r="DI282" s="0" t="n">
        <v>-0.0012803187</v>
      </c>
      <c r="DJ282" s="0" t="n">
        <v>-0.0106372718</v>
      </c>
      <c r="DK282" s="0" t="n">
        <v>-0.002247191</v>
      </c>
      <c r="DL282" s="0" t="n">
        <v>-0.0075720056</v>
      </c>
      <c r="DM282" s="0" t="n">
        <v>-0.0139870657</v>
      </c>
      <c r="DN282" s="0" t="n">
        <v>-0.0023626698</v>
      </c>
      <c r="DO282" s="0" t="n">
        <v>-0.0026155187</v>
      </c>
      <c r="DP282" s="0" t="n">
        <v>-0.0215468534</v>
      </c>
      <c r="DQ282" s="0" t="n">
        <v>-0.0173898692</v>
      </c>
      <c r="DR282" s="0" t="n">
        <v>-0.0074169163</v>
      </c>
      <c r="DS282" s="0" t="n">
        <v>0.0118824823</v>
      </c>
      <c r="DT282" s="0" t="n">
        <v>0.0048100048</v>
      </c>
      <c r="DU282" s="0" t="n">
        <v>0.0215150967</v>
      </c>
      <c r="DV282" s="0" t="n">
        <v>-0.0050315972</v>
      </c>
      <c r="DW282" s="0" t="n">
        <v>0.0040186061</v>
      </c>
      <c r="DX282" s="0" t="n">
        <v>-0.0067355186</v>
      </c>
      <c r="DY282" s="0" t="n">
        <v>0.0062893082</v>
      </c>
      <c r="DZ282" s="0" t="n">
        <v>-0.0018599382</v>
      </c>
      <c r="EA282" s="0" t="n">
        <v>0.0236220472</v>
      </c>
      <c r="EB282" s="0" t="n">
        <v>0.0019404586</v>
      </c>
      <c r="EC282" s="0" t="n">
        <v>-0.0051635112</v>
      </c>
      <c r="ED282" s="0" t="n">
        <v>-0.0004126655</v>
      </c>
      <c r="EE282" s="0" t="n">
        <v>0.009894234</v>
      </c>
      <c r="EF282" s="0" t="n">
        <v>0.013342379</v>
      </c>
      <c r="EG282" s="0" t="n">
        <v>0.0010568032</v>
      </c>
      <c r="EH282" s="0" t="n">
        <v>-0.0086128881</v>
      </c>
      <c r="EI282" s="0" t="n">
        <v>0.0014727541</v>
      </c>
      <c r="EJ282" s="0" t="n">
        <v>-0.0045533701</v>
      </c>
      <c r="EK282" s="0" t="n">
        <v>-0.0095023162</v>
      </c>
      <c r="EL282" s="0" t="n">
        <v>0.0092521203</v>
      </c>
      <c r="EM282" s="0" t="n">
        <v>-0.0056748411</v>
      </c>
      <c r="EN282" s="0" t="n">
        <v>0</v>
      </c>
      <c r="EO282" s="0" t="n">
        <v>0.009424999</v>
      </c>
      <c r="EP282" s="0" t="n">
        <v>-0.0003541076</v>
      </c>
      <c r="EQ282" s="0" t="n">
        <v>0.0269784173</v>
      </c>
      <c r="ER282" s="0" t="n">
        <v>-0.0098135427</v>
      </c>
      <c r="ES282" s="0" t="n">
        <v>0.0187212999</v>
      </c>
      <c r="ET282" s="0" t="n">
        <v>-0.0169811321</v>
      </c>
      <c r="EU282" s="0" t="n">
        <v>-0.0086084368</v>
      </c>
      <c r="EV282" s="0" t="n">
        <v>0.0559757943</v>
      </c>
      <c r="EW282" s="0" t="n">
        <v>0.0033709058</v>
      </c>
      <c r="EX282" s="0" t="n">
        <v>-0.0234360934</v>
      </c>
      <c r="EY282" s="0" t="n">
        <v>-0.0179472799</v>
      </c>
      <c r="EZ282" s="0" t="n">
        <v>-0.005497742</v>
      </c>
      <c r="FA282" s="0" t="n">
        <v>0.0042176297</v>
      </c>
      <c r="FB282" s="0" t="n">
        <v>-0.0103555788</v>
      </c>
      <c r="FC282" s="0" t="n">
        <v>-0.0044408087</v>
      </c>
      <c r="FD282" s="0" t="n">
        <v>0.0009090909</v>
      </c>
      <c r="FE282" s="0" t="n">
        <v>0.0011995202</v>
      </c>
      <c r="FF282" s="0" t="n">
        <v>0</v>
      </c>
      <c r="FG282" s="0" t="n">
        <v>0.009863124</v>
      </c>
      <c r="FH282" s="0" t="n">
        <v>0.0004887586</v>
      </c>
      <c r="FI282" s="0" t="n">
        <v>-0.0005823829</v>
      </c>
      <c r="FJ282" s="0" t="n">
        <v>-0.0061306974</v>
      </c>
      <c r="FK282" s="0" t="n">
        <v>0.01199968</v>
      </c>
      <c r="FL282" s="0" t="n">
        <v>-0.006914239</v>
      </c>
      <c r="FM282" s="0" t="n">
        <v>-0.0014146773</v>
      </c>
      <c r="FN282" s="0" t="n">
        <v>-0.0030909091</v>
      </c>
      <c r="FO282" s="0" t="n">
        <v>0.0024395202</v>
      </c>
      <c r="FP282" s="0" t="n">
        <v>0.0159063625</v>
      </c>
      <c r="FQ282" s="0" t="n">
        <v>-0.0146349413</v>
      </c>
      <c r="FR282" s="0" t="n">
        <v>-0.0198492346</v>
      </c>
      <c r="FS282" s="0" t="n">
        <v>0.0096469081</v>
      </c>
      <c r="FT282" s="0" t="n">
        <v>-0.0043375394</v>
      </c>
      <c r="FU282" s="0" t="n">
        <v>-0.0299207866</v>
      </c>
      <c r="FV282" s="0" t="n">
        <v>-0.0122413291</v>
      </c>
      <c r="FW282" s="0" t="n">
        <v>0.0489438561</v>
      </c>
      <c r="FX282" s="0" t="n">
        <v>0.0149756252</v>
      </c>
      <c r="FY282" s="0" t="n">
        <v>-0.1092436975</v>
      </c>
      <c r="FZ282" s="0" t="n">
        <v>-0.0027951415</v>
      </c>
      <c r="GA282" s="0" t="n">
        <v>0.0042674253</v>
      </c>
      <c r="GB282" s="0" t="n">
        <v>0.0178359096</v>
      </c>
      <c r="GC282" s="0" t="n">
        <v>-0.0287965227</v>
      </c>
      <c r="GD282" s="0" t="n">
        <v>0</v>
      </c>
      <c r="GE282" s="0" t="n">
        <v>-0.0018556207</v>
      </c>
      <c r="GF282" s="0" t="n">
        <v>-0.0041363336</v>
      </c>
      <c r="GG282" s="0" t="n">
        <v>0.004475626</v>
      </c>
      <c r="GH282" s="0" t="n">
        <v>0</v>
      </c>
      <c r="GI282" s="0" t="n">
        <v>0.02125</v>
      </c>
      <c r="GJ282" s="0" t="n">
        <v>-0.0089470062</v>
      </c>
      <c r="GK282" s="0" t="n">
        <v>0.0762081476</v>
      </c>
      <c r="GL282" s="0" t="n">
        <v>0.0096178507</v>
      </c>
      <c r="GM282" s="0" t="n">
        <v>0.0416666667</v>
      </c>
      <c r="GN282" s="0" t="n">
        <v>0.1</v>
      </c>
      <c r="GO282" s="0" t="n">
        <v>-0.0084985836</v>
      </c>
      <c r="GP282" s="0" t="n">
        <v>0.0459183673</v>
      </c>
      <c r="GQ282" s="0" t="n">
        <v>0.125</v>
      </c>
      <c r="GR282" s="0" t="n">
        <v>0.0063211324</v>
      </c>
      <c r="GS282" s="0" t="n">
        <v>0</v>
      </c>
      <c r="GT282" s="0" t="n">
        <v>0.0111524164</v>
      </c>
      <c r="GU282" s="0" t="n">
        <v>-0.0056410256</v>
      </c>
      <c r="GV282" s="0" t="n">
        <v>0.0515701989</v>
      </c>
      <c r="GW282" s="0" t="n">
        <v>0.0092699203</v>
      </c>
      <c r="GX282" s="0" t="n">
        <v>0.0307017544</v>
      </c>
      <c r="GY282" s="0" t="n">
        <v>0.0762081476</v>
      </c>
    </row>
    <row r="283" customFormat="false" ht="12.8" hidden="false" customHeight="false" outlineLevel="0" collapsed="false">
      <c r="A283" s="0" t="n">
        <v>20010215</v>
      </c>
      <c r="B283" s="0" t="n">
        <v>0.0050510229</v>
      </c>
      <c r="C283" s="0" t="n">
        <f aca="false">MAX(B283,C282)</f>
        <v>0.064767053</v>
      </c>
      <c r="D283" s="0" t="n">
        <f aca="false">B283-C283</f>
        <v>-0.0597160301</v>
      </c>
      <c r="E283" s="0" t="n">
        <v>0.3881719692</v>
      </c>
      <c r="F283" s="0" t="n">
        <v>0.0160593537</v>
      </c>
      <c r="G283" s="0" t="n">
        <v>1</v>
      </c>
      <c r="H283" s="0" t="n">
        <v>-0.000119877</v>
      </c>
      <c r="I283" s="0" t="n">
        <v>-2.36108872619E-005</v>
      </c>
      <c r="J283" s="0" t="n">
        <v>0.0001467526</v>
      </c>
      <c r="K283" s="0" t="n">
        <v>4.91404354894E-005</v>
      </c>
      <c r="L283" s="0" t="n">
        <v>2.47897861387E-005</v>
      </c>
      <c r="M283" s="0" t="n">
        <v>6.19436220603E-005</v>
      </c>
      <c r="N283" s="0" t="n">
        <v>0.0001555132</v>
      </c>
      <c r="O283" s="0" t="n">
        <v>7.16123456017E-005</v>
      </c>
      <c r="P283" s="0" t="n">
        <v>0.0001248605</v>
      </c>
      <c r="Q283" s="0" t="n">
        <v>0.0001890111</v>
      </c>
      <c r="R283" s="0" t="n">
        <v>7.27671336583E-005</v>
      </c>
      <c r="S283" s="0" t="n">
        <v>7.52956229349E-005</v>
      </c>
      <c r="T283" s="0" t="n">
        <v>0.000264609</v>
      </c>
      <c r="U283" s="0" t="n">
        <v>0.0002230391</v>
      </c>
      <c r="V283" s="0" t="n">
        <v>0.0001233096</v>
      </c>
      <c r="W283" s="0" t="n">
        <v>-6.9684387016E-005</v>
      </c>
      <c r="X283" s="0" t="n">
        <v>1.04038738933E-006</v>
      </c>
      <c r="Y283" s="0" t="n">
        <v>-0.0001660105</v>
      </c>
      <c r="Z283" s="0" t="n">
        <v>9.94564078156E-005</v>
      </c>
      <c r="AA283" s="0" t="n">
        <v>8.9543740248E-006</v>
      </c>
      <c r="AB283" s="0" t="n">
        <v>0.0001164956</v>
      </c>
      <c r="AC283" s="0" t="n">
        <v>-1.37526462716E-005</v>
      </c>
      <c r="AD283" s="0" t="n">
        <v>6.77398170835E-005</v>
      </c>
      <c r="AE283" s="0" t="n">
        <v>-0.00018708</v>
      </c>
      <c r="AF283" s="0" t="n">
        <v>2.97358498794E-005</v>
      </c>
      <c r="AG283" s="0" t="n">
        <v>0.0001007755</v>
      </c>
      <c r="AH283" s="0" t="n">
        <v>5.32670903337E-005</v>
      </c>
      <c r="AI283" s="0" t="n">
        <v>-4.98019050087E-005</v>
      </c>
      <c r="AJ283" s="0" t="n">
        <v>-8.42833546508E-005</v>
      </c>
      <c r="AK283" s="0" t="n">
        <v>3.85724037853E-005</v>
      </c>
      <c r="AL283" s="0" t="n">
        <v>0.0001352693</v>
      </c>
      <c r="AM283" s="0" t="n">
        <v>3.44128949886E-005</v>
      </c>
      <c r="AN283" s="0" t="n">
        <v>9.46741361374E-005</v>
      </c>
      <c r="AO283" s="0" t="n">
        <v>0.0001441636</v>
      </c>
      <c r="AP283" s="0" t="n">
        <v>-4.33807672863E-005</v>
      </c>
      <c r="AQ283" s="0" t="n">
        <v>0.0001058888</v>
      </c>
      <c r="AR283" s="0" t="n">
        <v>4.91404354894E-005</v>
      </c>
      <c r="AS283" s="0" t="n">
        <v>-4.51095550096E-005</v>
      </c>
      <c r="AT283" s="0" t="n">
        <v>5.26815119766E-005</v>
      </c>
      <c r="AU283" s="0" t="n">
        <v>-0.0002206437</v>
      </c>
      <c r="AV283" s="0" t="n">
        <v>0.0001472759</v>
      </c>
      <c r="AW283" s="0" t="n">
        <v>-0.0001380726</v>
      </c>
      <c r="AX283" s="0" t="n">
        <v>0.0002189518</v>
      </c>
      <c r="AY283" s="0" t="n">
        <v>0.0001352248</v>
      </c>
      <c r="AZ283" s="0" t="n">
        <v>-0.0005106175</v>
      </c>
      <c r="BA283" s="0" t="n">
        <v>1.54313779488E-005</v>
      </c>
      <c r="BB283" s="0" t="n">
        <v>0.0002835014</v>
      </c>
      <c r="BC283" s="0" t="n">
        <v>0.0002286132</v>
      </c>
      <c r="BD283" s="0" t="n">
        <v>0.0001041179</v>
      </c>
      <c r="BE283" s="0" t="n">
        <v>6.96413856825E-006</v>
      </c>
      <c r="BF283" s="0" t="n">
        <v>0.0001526962</v>
      </c>
      <c r="BG283" s="0" t="n">
        <v>9.35485224357E-005</v>
      </c>
      <c r="BH283" s="0" t="n">
        <v>4.00495263985E-005</v>
      </c>
      <c r="BI283" s="0" t="n">
        <v>3.71452335701E-005</v>
      </c>
      <c r="BJ283" s="0" t="n">
        <v>4.91404354894E-005</v>
      </c>
      <c r="BK283" s="0" t="n">
        <v>-4.94908044462E-005</v>
      </c>
      <c r="BL283" s="0" t="n">
        <v>4.42528499566E-005</v>
      </c>
      <c r="BM283" s="0" t="n">
        <v>5.49642646571E-005</v>
      </c>
      <c r="BN283" s="0" t="n">
        <v>0.0001104474</v>
      </c>
      <c r="BO283" s="0" t="n">
        <v>-7.0856364596E-005</v>
      </c>
      <c r="BP283" s="0" t="n">
        <v>0.0001182828</v>
      </c>
      <c r="BQ283" s="0" t="n">
        <v>6.32872082568E-005</v>
      </c>
      <c r="BR283" s="0" t="n">
        <v>8.00495263985E-005</v>
      </c>
      <c r="BS283" s="0" t="n">
        <v>2.47452332125E-005</v>
      </c>
      <c r="BT283" s="0" t="n">
        <v>-0.0001099232</v>
      </c>
      <c r="BU283" s="0" t="n">
        <v>0.0001954898</v>
      </c>
      <c r="BV283" s="0" t="n">
        <v>0.0002476328</v>
      </c>
      <c r="BW283" s="0" t="n">
        <v>-4.73286454165E-005</v>
      </c>
      <c r="BX283" s="0" t="n">
        <v>9.25158298111E-005</v>
      </c>
      <c r="BY283" s="0" t="n">
        <v>0.0003483483</v>
      </c>
      <c r="BZ283" s="0" t="n">
        <v>0.0001715537</v>
      </c>
      <c r="CA283" s="0" t="n">
        <v>-0.0004402981</v>
      </c>
      <c r="CB283" s="0" t="n">
        <v>-0.0001006158</v>
      </c>
      <c r="CC283" s="0" t="n">
        <v>0.0011415774</v>
      </c>
      <c r="CD283" s="0" t="n">
        <v>7.70918508474E-005</v>
      </c>
      <c r="CE283" s="0" t="n">
        <v>6.46618228881E-006</v>
      </c>
      <c r="CF283" s="0" t="n">
        <v>-0.0001292187</v>
      </c>
      <c r="CG283" s="0" t="n">
        <v>0.0003371057</v>
      </c>
      <c r="CH283" s="0" t="n">
        <v>4.91404354894E-005</v>
      </c>
      <c r="CI283" s="0" t="n">
        <v>6.769664284E-005</v>
      </c>
      <c r="CJ283" s="0" t="n">
        <v>9.05037710288E-005</v>
      </c>
      <c r="CK283" s="0" t="n">
        <v>4.38417566114E-006</v>
      </c>
      <c r="CL283" s="0" t="n">
        <v>4.91404354894E-005</v>
      </c>
      <c r="CM283" s="0" t="n">
        <v>-0.0001633596</v>
      </c>
      <c r="CN283" s="0" t="n">
        <v>0.0001386105</v>
      </c>
      <c r="CO283" s="0" t="n">
        <v>-0.000712941</v>
      </c>
      <c r="CP283" s="0" t="n">
        <v>-4.70380718202E-005</v>
      </c>
      <c r="CQ283" s="0" t="n">
        <v>-0.0003675262</v>
      </c>
      <c r="CR283" s="0" t="n">
        <v>-0.0009508596</v>
      </c>
      <c r="CS283" s="0" t="n">
        <v>0.0001341263</v>
      </c>
      <c r="CT283" s="0" t="n">
        <v>-0.0004100432</v>
      </c>
      <c r="CU283" s="0" t="n">
        <v>-0.0012008596</v>
      </c>
      <c r="CV283" s="0" t="n">
        <v>-1.40708889534E-005</v>
      </c>
      <c r="CW283" s="0" t="n">
        <v>4.91404354894E-005</v>
      </c>
      <c r="CX283" s="0" t="n">
        <v>-6.23837280794E-005</v>
      </c>
      <c r="CY283" s="0" t="n">
        <v>0.0001055507</v>
      </c>
      <c r="CZ283" s="0" t="n">
        <v>-0.0004665616</v>
      </c>
      <c r="DA283" s="0" t="n">
        <v>-4.35587679319E-005</v>
      </c>
      <c r="DB283" s="0" t="n">
        <v>-0.0002578771</v>
      </c>
      <c r="DC283" s="0" t="n">
        <v>-0.000712941</v>
      </c>
      <c r="DD283" s="0" t="n">
        <v>-0.0114707087</v>
      </c>
      <c r="DE283" s="0" t="n">
        <v>-0.0205187131</v>
      </c>
      <c r="DF283" s="0" t="n">
        <v>0.0019485637</v>
      </c>
      <c r="DG283" s="0" t="n">
        <v>0.0079617834</v>
      </c>
      <c r="DH283" s="0" t="n">
        <v>-0.0044534413</v>
      </c>
      <c r="DI283" s="0" t="n">
        <v>0.00170928</v>
      </c>
      <c r="DJ283" s="0" t="n">
        <v>0.0255003273</v>
      </c>
      <c r="DK283" s="0" t="n">
        <v>-0.0039414414</v>
      </c>
      <c r="DL283" s="0" t="n">
        <v>-0.0126867244</v>
      </c>
      <c r="DM283" s="0" t="n">
        <v>0.0100671141</v>
      </c>
      <c r="DN283" s="0" t="n">
        <v>0.0005920663</v>
      </c>
      <c r="DO283" s="0" t="n">
        <v>0</v>
      </c>
      <c r="DP283" s="0" t="n">
        <v>0.0262588897</v>
      </c>
      <c r="DQ283" s="0" t="n">
        <v>0.0338221347</v>
      </c>
      <c r="DR283" s="0" t="n">
        <v>-0.0100589165</v>
      </c>
      <c r="DS283" s="0" t="n">
        <v>0.0187740363</v>
      </c>
      <c r="DT283" s="0" t="n">
        <v>-0.0023934897</v>
      </c>
      <c r="DU283" s="0" t="n">
        <v>0.0283185841</v>
      </c>
      <c r="DV283" s="0" t="n">
        <v>0.0214322266</v>
      </c>
      <c r="DW283" s="0" t="n">
        <v>-0.0036022694</v>
      </c>
      <c r="DX283" s="0" t="n">
        <v>-0.0049728752</v>
      </c>
      <c r="DY283" s="0" t="n">
        <v>0</v>
      </c>
      <c r="DZ283" s="0" t="n">
        <v>-0.0063232769</v>
      </c>
      <c r="EA283" s="0" t="n">
        <v>0.0230769231</v>
      </c>
      <c r="EB283" s="0" t="n">
        <v>-0.0038224351</v>
      </c>
      <c r="EC283" s="0" t="n">
        <v>-0.0155709343</v>
      </c>
      <c r="ED283" s="0" t="n">
        <v>0.0202735874</v>
      </c>
      <c r="EE283" s="0" t="n">
        <v>0.0135135135</v>
      </c>
      <c r="EF283" s="0" t="n">
        <v>0.0064717697</v>
      </c>
      <c r="EG283" s="0" t="n">
        <v>-0.0005278438</v>
      </c>
      <c r="EH283" s="0" t="n">
        <v>0.0307847272</v>
      </c>
      <c r="EI283" s="0" t="n">
        <v>-0.0024509804</v>
      </c>
      <c r="EJ283" s="0" t="n">
        <v>-0.0052242409</v>
      </c>
      <c r="EK283" s="0" t="n">
        <v>-0.0043170644</v>
      </c>
      <c r="EL283" s="0" t="n">
        <v>0.0366692131</v>
      </c>
      <c r="EM283" s="0" t="n">
        <v>-0.0184525736</v>
      </c>
      <c r="EN283" s="0" t="n">
        <v>0.0035</v>
      </c>
      <c r="EO283" s="0" t="n">
        <v>0.0162644479</v>
      </c>
      <c r="EP283" s="0" t="n">
        <v>0.0070846617</v>
      </c>
      <c r="EQ283" s="0" t="n">
        <v>0.0218914186</v>
      </c>
      <c r="ER283" s="0" t="n">
        <v>-0.0138751239</v>
      </c>
      <c r="ES283" s="0" t="n">
        <v>0.0301664355</v>
      </c>
      <c r="ET283" s="0" t="n">
        <v>-0.005141212</v>
      </c>
      <c r="EU283" s="0" t="n">
        <v>-0.002245185</v>
      </c>
      <c r="EV283" s="0" t="n">
        <v>-0.0343839542</v>
      </c>
      <c r="EW283" s="0" t="n">
        <v>0.0174698208</v>
      </c>
      <c r="EX283" s="0" t="n">
        <v>0.0265585083</v>
      </c>
      <c r="EY283" s="0" t="n">
        <v>0.0114220445</v>
      </c>
      <c r="EZ283" s="0" t="n">
        <v>0.0082922014</v>
      </c>
      <c r="FA283" s="0" t="n">
        <v>0.004199916</v>
      </c>
      <c r="FB283" s="0" t="n">
        <v>-0.0284726041</v>
      </c>
      <c r="FC283" s="0" t="n">
        <v>0.0098603122</v>
      </c>
      <c r="FD283" s="0" t="n">
        <v>-0.0009082652</v>
      </c>
      <c r="FE283" s="0" t="n">
        <v>0</v>
      </c>
      <c r="FF283" s="0" t="n">
        <v>0</v>
      </c>
      <c r="FG283" s="0" t="n">
        <v>-0.0119593383</v>
      </c>
      <c r="FH283" s="0" t="n">
        <v>-0.0009770396</v>
      </c>
      <c r="FI283" s="0" t="n">
        <v>0.0104890011</v>
      </c>
      <c r="FJ283" s="0" t="n">
        <v>0.0111033264</v>
      </c>
      <c r="FK283" s="0" t="n">
        <v>0.003952465</v>
      </c>
      <c r="FL283" s="0" t="n">
        <v>-0.0171032343</v>
      </c>
      <c r="FM283" s="0" t="n">
        <v>0.0002656278</v>
      </c>
      <c r="FN283" s="0" t="n">
        <v>-0.0279044319</v>
      </c>
      <c r="FO283" s="0" t="n">
        <v>-0.0066923545</v>
      </c>
      <c r="FP283" s="0" t="n">
        <v>-0.0044313146</v>
      </c>
      <c r="FQ283" s="0" t="n">
        <v>-0.0356422216</v>
      </c>
      <c r="FR283" s="0" t="n">
        <v>-0.0184101869</v>
      </c>
      <c r="FS283" s="0" t="n">
        <v>-0.0017915127</v>
      </c>
      <c r="FT283" s="0" t="n">
        <v>0.0003960396</v>
      </c>
      <c r="FU283" s="0" t="n">
        <v>0.0014235532</v>
      </c>
      <c r="FV283" s="0" t="n">
        <v>-0.0227205665</v>
      </c>
      <c r="FW283" s="0" t="n">
        <v>-0.0127358306</v>
      </c>
      <c r="FX283" s="0" t="n">
        <v>-0.0184865238</v>
      </c>
      <c r="FY283" s="0" t="n">
        <v>0.1037735849</v>
      </c>
      <c r="FZ283" s="0" t="n">
        <v>-0.0055549893</v>
      </c>
      <c r="GA283" s="0" t="n">
        <v>-0.0084985836</v>
      </c>
      <c r="GB283" s="0" t="n">
        <v>0.0262850467</v>
      </c>
      <c r="GC283" s="0" t="n">
        <v>0.0176223776</v>
      </c>
      <c r="GD283" s="0" t="n">
        <v>-0.0191146881</v>
      </c>
      <c r="GE283" s="0" t="n">
        <v>0.0587706147</v>
      </c>
      <c r="GF283" s="0" t="n">
        <v>0.0187738827</v>
      </c>
      <c r="GG283" s="0" t="n">
        <v>-0.001083815</v>
      </c>
      <c r="GH283" s="0" t="n">
        <v>0.0140740741</v>
      </c>
      <c r="GI283" s="0" t="n">
        <v>-0.0092376619</v>
      </c>
      <c r="GJ283" s="0" t="n">
        <v>-0.0256944444</v>
      </c>
      <c r="GK283" s="0" t="n">
        <v>-0.0277089331</v>
      </c>
      <c r="GL283" s="0" t="n">
        <v>0.0127016385</v>
      </c>
      <c r="GM283" s="0" t="n">
        <v>0.0133333333</v>
      </c>
      <c r="GN283" s="0" t="n">
        <v>0.0076767677</v>
      </c>
      <c r="GO283" s="0" t="n">
        <v>0.0171428571</v>
      </c>
      <c r="GP283" s="0" t="n">
        <v>0.0025365854</v>
      </c>
      <c r="GQ283" s="0" t="n">
        <v>0.0396984127</v>
      </c>
      <c r="GR283" s="0" t="n">
        <v>-0.016713921</v>
      </c>
      <c r="GS283" s="0" t="n">
        <v>0</v>
      </c>
      <c r="GT283" s="0" t="n">
        <v>0.0404411765</v>
      </c>
      <c r="GU283" s="0" t="n">
        <v>0.0246336802</v>
      </c>
      <c r="GV283" s="0" t="n">
        <v>0.0490702077</v>
      </c>
      <c r="GW283" s="0" t="n">
        <v>-0.0091847782</v>
      </c>
      <c r="GX283" s="0" t="n">
        <v>0.0489527187</v>
      </c>
      <c r="GY283" s="0" t="n">
        <v>-0.0277089331</v>
      </c>
    </row>
    <row r="284" customFormat="false" ht="12.8" hidden="false" customHeight="false" outlineLevel="0" collapsed="false">
      <c r="A284" s="0" t="n">
        <v>20010216</v>
      </c>
      <c r="B284" s="0" t="n">
        <v>0.0178014992</v>
      </c>
      <c r="C284" s="0" t="n">
        <f aca="false">MAX(B284,C283)</f>
        <v>0.064767053</v>
      </c>
      <c r="D284" s="0" t="n">
        <f aca="false">B284-C284</f>
        <v>-0.0469655538</v>
      </c>
      <c r="E284" s="0" t="n">
        <v>0.4059734684</v>
      </c>
      <c r="F284" s="0" t="n">
        <v>0.0157948924</v>
      </c>
      <c r="G284" s="0" t="n">
        <v>1</v>
      </c>
      <c r="H284" s="0" t="n">
        <v>0.0001588903</v>
      </c>
      <c r="I284" s="0" t="n">
        <v>0.0002493703</v>
      </c>
      <c r="J284" s="0" t="n">
        <v>2.46975537399E-005</v>
      </c>
      <c r="K284" s="0" t="n">
        <v>-3.54346441481E-005</v>
      </c>
      <c r="L284" s="0" t="n">
        <v>8.87176032022E-005</v>
      </c>
      <c r="M284" s="0" t="n">
        <v>2.70903905886E-005</v>
      </c>
      <c r="N284" s="0" t="n">
        <v>-0.0002108201</v>
      </c>
      <c r="O284" s="0" t="n">
        <v>8.35976046612E-005</v>
      </c>
      <c r="P284" s="0" t="n">
        <v>0.0001710504</v>
      </c>
      <c r="Q284" s="0" t="n">
        <v>-5.6488E-005</v>
      </c>
      <c r="R284" s="0" t="n">
        <v>3.82625271325E-005</v>
      </c>
      <c r="S284" s="0" t="n">
        <v>4.41831902468E-005</v>
      </c>
      <c r="T284" s="0" t="n">
        <v>-0.0002184057</v>
      </c>
      <c r="U284" s="0" t="n">
        <v>-0.0002940382</v>
      </c>
      <c r="V284" s="0" t="n">
        <v>0.0001447724</v>
      </c>
      <c r="W284" s="0" t="n">
        <v>-0.0001435572</v>
      </c>
      <c r="X284" s="0" t="n">
        <v>6.81180873267E-005</v>
      </c>
      <c r="Y284" s="0" t="n">
        <v>-0.0002390027</v>
      </c>
      <c r="Z284" s="0" t="n">
        <v>-0.0001701391</v>
      </c>
      <c r="AA284" s="0" t="n">
        <v>8.02058845442E-005</v>
      </c>
      <c r="AB284" s="0" t="n">
        <v>9.39119425072E-005</v>
      </c>
      <c r="AC284" s="0" t="n">
        <v>4.41831902468E-005</v>
      </c>
      <c r="AD284" s="0" t="n">
        <v>0.000107416</v>
      </c>
      <c r="AE284" s="0" t="n">
        <v>-0.000186586</v>
      </c>
      <c r="AF284" s="0" t="n">
        <v>8.24075417069E-005</v>
      </c>
      <c r="AG284" s="0" t="n">
        <v>0.0001998925</v>
      </c>
      <c r="AH284" s="0" t="n">
        <v>-0.0001585527</v>
      </c>
      <c r="AI284" s="0" t="n">
        <v>-9.09519448884E-005</v>
      </c>
      <c r="AJ284" s="0" t="n">
        <v>-2.05345066959E-005</v>
      </c>
      <c r="AK284" s="0" t="n">
        <v>4.94616278292E-005</v>
      </c>
      <c r="AL284" s="0" t="n">
        <v>-0.0002636641</v>
      </c>
      <c r="AM284" s="0" t="n">
        <v>6.8693E-005</v>
      </c>
      <c r="AN284" s="0" t="n">
        <v>9.64255988465E-005</v>
      </c>
      <c r="AO284" s="0" t="n">
        <v>8.73538342089E-005</v>
      </c>
      <c r="AP284" s="0" t="n">
        <v>-0.0003225089</v>
      </c>
      <c r="AQ284" s="0" t="n">
        <v>0.0002287089</v>
      </c>
      <c r="AR284" s="0" t="n">
        <v>9.18319024677E-006</v>
      </c>
      <c r="AS284" s="0" t="n">
        <v>-0.0001184613</v>
      </c>
      <c r="AT284" s="0" t="n">
        <v>-2.66634268273E-005</v>
      </c>
      <c r="AU284" s="0" t="n">
        <v>-0.000174731</v>
      </c>
      <c r="AV284" s="0" t="n">
        <v>0.0001829344</v>
      </c>
      <c r="AW284" s="0" t="n">
        <v>-0.0002574812</v>
      </c>
      <c r="AX284" s="0" t="n">
        <v>9.55953097971E-005</v>
      </c>
      <c r="AY284" s="0" t="n">
        <v>6.6635E-005</v>
      </c>
      <c r="AZ284" s="0" t="n">
        <v>0.0003880227</v>
      </c>
      <c r="BA284" s="0" t="n">
        <v>-0.000130515</v>
      </c>
      <c r="BB284" s="0" t="n">
        <v>-0.0002214019</v>
      </c>
      <c r="BC284" s="0" t="n">
        <v>-7.0037255213E-005</v>
      </c>
      <c r="BD284" s="0" t="n">
        <v>-3.87388235736E-005</v>
      </c>
      <c r="BE284" s="0" t="n">
        <v>2.184E-006</v>
      </c>
      <c r="BF284" s="0" t="n">
        <v>0.0003289092</v>
      </c>
      <c r="BG284" s="0" t="n">
        <v>-5.44199321854E-005</v>
      </c>
      <c r="BH284" s="0" t="n">
        <v>5.32658423812E-005</v>
      </c>
      <c r="BI284" s="0" t="n">
        <v>4.41831902468E-005</v>
      </c>
      <c r="BJ284" s="0" t="n">
        <v>4.41831902468E-005</v>
      </c>
      <c r="BK284" s="0" t="n">
        <v>0.0001637766</v>
      </c>
      <c r="BL284" s="0" t="n">
        <v>5.39535859478E-005</v>
      </c>
      <c r="BM284" s="0" t="n">
        <v>-6.07068209221E-005</v>
      </c>
      <c r="BN284" s="0" t="n">
        <v>-6.68500740398E-005</v>
      </c>
      <c r="BO284" s="0" t="n">
        <v>4.65854003993E-006</v>
      </c>
      <c r="BP284" s="0" t="n">
        <v>0.0002152155</v>
      </c>
      <c r="BQ284" s="0" t="n">
        <v>4.15269125772E-005</v>
      </c>
      <c r="BR284" s="0" t="n">
        <v>0.0003232275</v>
      </c>
      <c r="BS284" s="0" t="n">
        <v>0.0001111067</v>
      </c>
      <c r="BT284" s="0" t="n">
        <v>8.84963364802E-005</v>
      </c>
      <c r="BU284" s="0" t="n">
        <v>0.0004006054</v>
      </c>
      <c r="BV284" s="0" t="n">
        <v>0.0002282851</v>
      </c>
      <c r="BW284" s="0" t="n">
        <v>6.20983173322E-005</v>
      </c>
      <c r="BX284" s="0" t="n">
        <v>4.02227942072E-005</v>
      </c>
      <c r="BY284" s="0" t="n">
        <v>2.99476580949E-005</v>
      </c>
      <c r="BZ284" s="0" t="n">
        <v>0.0002713889</v>
      </c>
      <c r="CA284" s="0" t="n">
        <v>0.0001715415</v>
      </c>
      <c r="CB284" s="0" t="n">
        <v>0.0002290484</v>
      </c>
      <c r="CC284" s="0" t="n">
        <v>-0.0009935527</v>
      </c>
      <c r="CD284" s="0" t="n">
        <v>9.9733083224E-005</v>
      </c>
      <c r="CE284" s="0" t="n">
        <v>0.000129169</v>
      </c>
      <c r="CF284" s="0" t="n">
        <v>-0.0002186673</v>
      </c>
      <c r="CG284" s="0" t="n">
        <v>-0.0001320406</v>
      </c>
      <c r="CH284" s="0" t="n">
        <v>0.0002353301</v>
      </c>
      <c r="CI284" s="0" t="n">
        <v>-0.000543523</v>
      </c>
      <c r="CJ284" s="0" t="n">
        <v>-0.0001435556</v>
      </c>
      <c r="CK284" s="0" t="n">
        <v>5.50213405358E-005</v>
      </c>
      <c r="CL284" s="0" t="n">
        <v>-9.6557550494E-005</v>
      </c>
      <c r="CM284" s="0" t="n">
        <v>0.0001365598</v>
      </c>
      <c r="CN284" s="0" t="n">
        <v>0.0003011276</v>
      </c>
      <c r="CO284" s="0" t="n">
        <v>0.0003212725</v>
      </c>
      <c r="CP284" s="0" t="n">
        <v>-8.28331948669E-005</v>
      </c>
      <c r="CQ284" s="0" t="n">
        <v>-8.91501430866E-005</v>
      </c>
      <c r="CR284" s="0" t="n">
        <v>-3.25844865209E-005</v>
      </c>
      <c r="CS284" s="0" t="n">
        <v>-0.0001272454</v>
      </c>
      <c r="CT284" s="0" t="n">
        <v>1.88173365882E-005</v>
      </c>
      <c r="CU284" s="0" t="n">
        <v>-0.0003528009</v>
      </c>
      <c r="CV284" s="0" t="n">
        <v>0.0002113224</v>
      </c>
      <c r="CW284" s="0" t="n">
        <v>4.41831902468E-005</v>
      </c>
      <c r="CX284" s="0" t="n">
        <v>-0.0003602286</v>
      </c>
      <c r="CY284" s="0" t="n">
        <v>-0.0002021536</v>
      </c>
      <c r="CZ284" s="0" t="n">
        <v>-0.0004465189</v>
      </c>
      <c r="DA284" s="0" t="n">
        <v>0.000136031</v>
      </c>
      <c r="DB284" s="0" t="n">
        <v>-0.000445344</v>
      </c>
      <c r="DC284" s="0" t="n">
        <v>0.0003212725</v>
      </c>
      <c r="DD284" s="0" t="n">
        <v>-0.0170505003</v>
      </c>
      <c r="DE284" s="0" t="n">
        <v>-0.0041897101</v>
      </c>
      <c r="DF284" s="0" t="n">
        <v>0.0112110509</v>
      </c>
      <c r="DG284" s="0" t="n">
        <v>-0.009478673</v>
      </c>
      <c r="DH284" s="0" t="n">
        <v>-0.0020333469</v>
      </c>
      <c r="DI284" s="0" t="n">
        <v>-0.018556701</v>
      </c>
      <c r="DJ284" s="0" t="n">
        <v>-0.0029741695</v>
      </c>
      <c r="DK284" s="0" t="n">
        <v>0.0022611645</v>
      </c>
      <c r="DL284" s="0" t="n">
        <v>0.0136584708</v>
      </c>
      <c r="DM284" s="0" t="n">
        <v>-0.002718212</v>
      </c>
      <c r="DN284" s="0" t="n">
        <v>-0.0017751479</v>
      </c>
      <c r="DO284" s="0" t="n">
        <v>0.0043706294</v>
      </c>
      <c r="DP284" s="0" t="n">
        <v>-0.0103566442</v>
      </c>
      <c r="DQ284" s="0" t="n">
        <v>-0.0186402966</v>
      </c>
      <c r="DR284" s="0" t="n">
        <v>0.0104514443</v>
      </c>
      <c r="DS284" s="0" t="n">
        <v>-0.0023053094</v>
      </c>
      <c r="DT284" s="0" t="n">
        <v>0.0007997441</v>
      </c>
      <c r="DU284" s="0" t="n">
        <v>-0.069707401</v>
      </c>
      <c r="DV284" s="0" t="n">
        <v>-0.0325347007</v>
      </c>
      <c r="DW284" s="0" t="n">
        <v>0.0092290388</v>
      </c>
      <c r="DX284" s="0" t="n">
        <v>-0.0149931849</v>
      </c>
      <c r="DY284" s="0" t="n">
        <v>0.046875</v>
      </c>
      <c r="DZ284" s="0" t="n">
        <v>-0.0023131402</v>
      </c>
      <c r="EA284" s="0" t="n">
        <v>-0.0573308271</v>
      </c>
      <c r="EB284" s="0" t="n">
        <v>0.0007674204</v>
      </c>
      <c r="EC284" s="0" t="n">
        <v>-0.0166959578</v>
      </c>
      <c r="ED284" s="0" t="n">
        <v>-0.0164258921</v>
      </c>
      <c r="EE284" s="0" t="n">
        <v>-0.0116666667</v>
      </c>
      <c r="EF284" s="0" t="n">
        <v>0.0144124169</v>
      </c>
      <c r="EG284" s="0" t="n">
        <v>-0.0029046739</v>
      </c>
      <c r="EH284" s="0" t="n">
        <v>-0.0159403915</v>
      </c>
      <c r="EI284" s="0" t="n">
        <v>-0.0083538084</v>
      </c>
      <c r="EJ284" s="0" t="n">
        <v>0.0085333743</v>
      </c>
      <c r="EK284" s="0" t="n">
        <v>0.0030109599</v>
      </c>
      <c r="EL284" s="0" t="n">
        <v>-0.0486366986</v>
      </c>
      <c r="EM284" s="0" t="n">
        <v>0.0045807681</v>
      </c>
      <c r="EN284" s="0" t="n">
        <v>-0.0034877927</v>
      </c>
      <c r="EO284" s="0" t="n">
        <v>-0.0283036343</v>
      </c>
      <c r="EP284" s="0" t="n">
        <v>-0.0063313401</v>
      </c>
      <c r="EQ284" s="0" t="n">
        <v>-0.0676949443</v>
      </c>
      <c r="ER284" s="0" t="n">
        <v>-0.0040201005</v>
      </c>
      <c r="ES284" s="0" t="n">
        <v>-0.043083137</v>
      </c>
      <c r="ET284" s="0" t="n">
        <v>-0.0227382347</v>
      </c>
      <c r="EU284" s="0" t="n">
        <v>-0.0194387963</v>
      </c>
      <c r="EV284" s="0" t="n">
        <v>-0.0089020772</v>
      </c>
      <c r="EW284" s="0" t="n">
        <v>0.0006603795</v>
      </c>
      <c r="EX284" s="0" t="n">
        <v>0.0043640674</v>
      </c>
      <c r="EY284" s="0" t="n">
        <v>0.0061598481</v>
      </c>
      <c r="EZ284" s="0" t="n">
        <v>-0.009594674</v>
      </c>
      <c r="FA284" s="0" t="n">
        <v>-0.0033458804</v>
      </c>
      <c r="FB284" s="0" t="n">
        <v>0.0063375178</v>
      </c>
      <c r="FC284" s="0" t="n">
        <v>-0.0092603355</v>
      </c>
      <c r="FD284" s="0" t="n">
        <v>-0.0059090909</v>
      </c>
      <c r="FE284" s="0" t="n">
        <v>-0.0015974441</v>
      </c>
      <c r="FF284" s="0" t="n">
        <v>-0.0019851117</v>
      </c>
      <c r="FG284" s="0" t="n">
        <v>0.0274359492</v>
      </c>
      <c r="FH284" s="0" t="n">
        <v>-0.0014669927</v>
      </c>
      <c r="FI284" s="0" t="n">
        <v>-0.0302753616</v>
      </c>
      <c r="FJ284" s="0" t="n">
        <v>-0.0130149883</v>
      </c>
      <c r="FK284" s="0" t="n">
        <v>-0.0015747618</v>
      </c>
      <c r="FL284" s="0" t="n">
        <v>0.0152449881</v>
      </c>
      <c r="FM284" s="0" t="n">
        <v>0.008143755</v>
      </c>
      <c r="FN284" s="0" t="n">
        <v>0.0270168856</v>
      </c>
      <c r="FO284" s="0" t="n">
        <v>0.0130665578</v>
      </c>
      <c r="FP284" s="0" t="n">
        <v>-0.0005934718</v>
      </c>
      <c r="FQ284" s="0" t="n">
        <v>0.022175725</v>
      </c>
      <c r="FR284" s="0" t="n">
        <v>0.0067519723</v>
      </c>
      <c r="FS284" s="0" t="n">
        <v>-0.0113666106</v>
      </c>
      <c r="FT284" s="0" t="n">
        <v>0</v>
      </c>
      <c r="FU284" s="0" t="n">
        <v>-0.0246398463</v>
      </c>
      <c r="FV284" s="0" t="n">
        <v>-0.0150966184</v>
      </c>
      <c r="FW284" s="0" t="n">
        <v>-0.0257724382</v>
      </c>
      <c r="FX284" s="0" t="n">
        <v>-0.0262629819</v>
      </c>
      <c r="FY284" s="0" t="n">
        <v>-0.0641025641</v>
      </c>
      <c r="FZ284" s="0" t="n">
        <v>0.0140419208</v>
      </c>
      <c r="GA284" s="0" t="n">
        <v>0</v>
      </c>
      <c r="GB284" s="0" t="n">
        <v>-0.0483779169</v>
      </c>
      <c r="GC284" s="0" t="n">
        <v>-0.0670698186</v>
      </c>
      <c r="GD284" s="0" t="n">
        <v>0.0256410256</v>
      </c>
      <c r="GE284" s="0" t="n">
        <v>-0.0178986123</v>
      </c>
      <c r="GF284" s="0" t="n">
        <v>-0.0057077626</v>
      </c>
      <c r="GG284" s="0" t="n">
        <v>0</v>
      </c>
      <c r="GH284" s="0" t="n">
        <v>0.0108108108</v>
      </c>
      <c r="GI284" s="0" t="n">
        <v>-0.0256637374</v>
      </c>
      <c r="GJ284" s="0" t="n">
        <v>0.0313613685</v>
      </c>
      <c r="GK284" s="0" t="n">
        <v>-0.0664967306</v>
      </c>
      <c r="GL284" s="0" t="n">
        <v>-0.015677913</v>
      </c>
      <c r="GM284" s="0" t="n">
        <v>-0.0263157895</v>
      </c>
      <c r="GN284" s="0" t="n">
        <v>-0.0827987169</v>
      </c>
      <c r="GO284" s="0" t="n">
        <v>-0.0168539326</v>
      </c>
      <c r="GP284" s="0" t="n">
        <v>-0.0365901129</v>
      </c>
      <c r="GQ284" s="0" t="n">
        <v>-0.1450512206</v>
      </c>
      <c r="GR284" s="0" t="n">
        <v>0.010609826</v>
      </c>
      <c r="GS284" s="0" t="n">
        <v>0</v>
      </c>
      <c r="GT284" s="0" t="n">
        <v>-0.0070671378</v>
      </c>
      <c r="GU284" s="0" t="n">
        <v>-0.0166395263</v>
      </c>
      <c r="GV284" s="0" t="n">
        <v>-0.0398473814</v>
      </c>
      <c r="GW284" s="0" t="n">
        <v>-0.0280799868</v>
      </c>
      <c r="GX284" s="0" t="n">
        <v>-0.0831787644</v>
      </c>
      <c r="GY284" s="0" t="n">
        <v>-0.0664967306</v>
      </c>
    </row>
    <row r="285" customFormat="false" ht="12.8" hidden="false" customHeight="false" outlineLevel="0" collapsed="false">
      <c r="A285" s="0" t="n">
        <v>20010220</v>
      </c>
      <c r="B285" s="0" t="n">
        <v>-0.0268496836</v>
      </c>
      <c r="C285" s="0" t="n">
        <f aca="false">MAX(B285,C284)</f>
        <v>0.064767053</v>
      </c>
      <c r="D285" s="0" t="n">
        <f aca="false">B285-C285</f>
        <v>-0.0916167366</v>
      </c>
      <c r="E285" s="0" t="n">
        <v>0.3791237848</v>
      </c>
      <c r="F285" s="0" t="n">
        <v>0.0198679616</v>
      </c>
      <c r="G285" s="0" t="n">
        <v>-1</v>
      </c>
      <c r="H285" s="0" t="n">
        <v>4.31781032611E-005</v>
      </c>
      <c r="I285" s="0" t="n">
        <v>-8.54297986824E-005</v>
      </c>
      <c r="J285" s="0" t="n">
        <v>-0.0002394374</v>
      </c>
      <c r="K285" s="0" t="n">
        <v>-3.25401695452E-005</v>
      </c>
      <c r="L285" s="0" t="n">
        <v>-0.0001069934</v>
      </c>
      <c r="M285" s="0" t="n">
        <v>5.82401109062E-005</v>
      </c>
      <c r="N285" s="0" t="n">
        <v>-9.75852039906E-005</v>
      </c>
      <c r="O285" s="0" t="n">
        <v>-0.0001499385</v>
      </c>
      <c r="P285" s="0" t="n">
        <v>-0.0002639116</v>
      </c>
      <c r="Q285" s="0" t="n">
        <v>-0.0001001448</v>
      </c>
      <c r="R285" s="0" t="n">
        <v>-0.0001095754</v>
      </c>
      <c r="S285" s="0" t="n">
        <v>-0.0001710332</v>
      </c>
      <c r="T285" s="0" t="n">
        <v>-2.37604569611E-005</v>
      </c>
      <c r="U285" s="0" t="n">
        <v>5.90760662428E-005</v>
      </c>
      <c r="V285" s="0" t="n">
        <v>-0.0002318413</v>
      </c>
      <c r="W285" s="0" t="n">
        <v>-0.0001042738</v>
      </c>
      <c r="X285" s="0" t="n">
        <v>-0.0001353243</v>
      </c>
      <c r="Y285" s="0" t="n">
        <v>0.0005697471</v>
      </c>
      <c r="Z285" s="0" t="n">
        <v>0.0001980201</v>
      </c>
      <c r="AA285" s="0" t="n">
        <v>-0.0002196173</v>
      </c>
      <c r="AB285" s="0" t="n">
        <v>2.26049497564E-005</v>
      </c>
      <c r="AC285" s="0" t="n">
        <v>-0.0005960769</v>
      </c>
      <c r="AD285" s="0" t="n">
        <v>-0.0001041955</v>
      </c>
      <c r="AE285" s="0" t="n">
        <v>0.0004459814</v>
      </c>
      <c r="AF285" s="0" t="n">
        <v>-0.0001350011</v>
      </c>
      <c r="AG285" s="0" t="n">
        <v>3.96326788043E-005</v>
      </c>
      <c r="AH285" s="0" t="n">
        <v>3.6932E-005</v>
      </c>
      <c r="AI285" s="0" t="n">
        <v>-1.06602327364E-005</v>
      </c>
      <c r="AJ285" s="0" t="n">
        <v>-0.0002714511</v>
      </c>
      <c r="AK285" s="0" t="n">
        <v>-9.82801605596E-005</v>
      </c>
      <c r="AL285" s="0" t="n">
        <v>3.2077E-005</v>
      </c>
      <c r="AM285" s="0" t="n">
        <v>-4.3788815865E-005</v>
      </c>
      <c r="AN285" s="0" t="n">
        <v>-0.0002126606</v>
      </c>
      <c r="AO285" s="0" t="n">
        <v>-0.0001574365</v>
      </c>
      <c r="AP285" s="0" t="n">
        <v>0.0003590401</v>
      </c>
      <c r="AQ285" s="0" t="n">
        <v>-0.0001731346</v>
      </c>
      <c r="AR285" s="0" t="n">
        <v>-9.2449E-005</v>
      </c>
      <c r="AS285" s="0" t="n">
        <v>0.0001557094</v>
      </c>
      <c r="AT285" s="0" t="n">
        <v>-6.40134980664E-005</v>
      </c>
      <c r="AU285" s="0" t="n">
        <v>0.0005496225</v>
      </c>
      <c r="AV285" s="0" t="n">
        <v>-8.71258943779E-005</v>
      </c>
      <c r="AW285" s="0" t="n">
        <v>0.0003035045</v>
      </c>
      <c r="AX285" s="0" t="n">
        <v>0.0001000554</v>
      </c>
      <c r="AY285" s="0" t="n">
        <v>6.70610631834E-005</v>
      </c>
      <c r="AZ285" s="0" t="n">
        <v>-3.83061278897E-005</v>
      </c>
      <c r="BA285" s="0" t="n">
        <v>-0.0001339307</v>
      </c>
      <c r="BB285" s="0" t="n">
        <v>-0.0001709676</v>
      </c>
      <c r="BC285" s="0" t="n">
        <v>-0.0001889254</v>
      </c>
      <c r="BD285" s="0" t="n">
        <v>-3.13801596341E-005</v>
      </c>
      <c r="BE285" s="0" t="n">
        <v>-9.38680955553E-005</v>
      </c>
      <c r="BF285" s="0" t="n">
        <v>-0.0001907021</v>
      </c>
      <c r="BG285" s="0" t="n">
        <v>-3.47235439844E-005</v>
      </c>
      <c r="BH285" s="0" t="n">
        <v>-6.8236E-005</v>
      </c>
      <c r="BI285" s="0" t="n">
        <v>-0.0001113525</v>
      </c>
      <c r="BJ285" s="0" t="n">
        <v>-0.0001074758</v>
      </c>
      <c r="BK285" s="0" t="n">
        <v>-0.0004016864</v>
      </c>
      <c r="BL285" s="0" t="n">
        <v>-0.000112657</v>
      </c>
      <c r="BM285" s="0" t="n">
        <v>0.0001754267</v>
      </c>
      <c r="BN285" s="0" t="n">
        <v>2.823E-006</v>
      </c>
      <c r="BO285" s="0" t="n">
        <v>-0.0001115793</v>
      </c>
      <c r="BP285" s="0" t="n">
        <v>-0.0002797768</v>
      </c>
      <c r="BQ285" s="0" t="n">
        <v>-0.0002087644</v>
      </c>
      <c r="BR285" s="0" t="n">
        <v>-0.0003974958</v>
      </c>
      <c r="BS285" s="0" t="n">
        <v>-0.0002579925</v>
      </c>
      <c r="BT285" s="0" t="n">
        <v>-0.0001213922</v>
      </c>
      <c r="BU285" s="0" t="n">
        <v>-0.0003490841</v>
      </c>
      <c r="BV285" s="0" t="n">
        <v>-0.0001948466</v>
      </c>
      <c r="BW285" s="0" t="n">
        <v>-1.36607935889E-005</v>
      </c>
      <c r="BX285" s="0" t="n">
        <v>-0.0001273269</v>
      </c>
      <c r="BY285" s="0" t="n">
        <v>0.0001190716</v>
      </c>
      <c r="BZ285" s="0" t="n">
        <v>2.36392841718E-005</v>
      </c>
      <c r="CA285" s="0" t="n">
        <v>0.0001303975</v>
      </c>
      <c r="CB285" s="0" t="n">
        <v>0.0001353029</v>
      </c>
      <c r="CC285" s="0" t="n">
        <v>0.0005136987</v>
      </c>
      <c r="CD285" s="0" t="n">
        <v>-0.0002677461</v>
      </c>
      <c r="CE285" s="0" t="n">
        <v>-0.0001273269</v>
      </c>
      <c r="CF285" s="0" t="n">
        <v>0.0003564523</v>
      </c>
      <c r="CG285" s="0" t="n">
        <v>0.0005433713</v>
      </c>
      <c r="CH285" s="0" t="n">
        <v>-0.0003837372</v>
      </c>
      <c r="CI285" s="0" t="n">
        <v>5.16592235083E-005</v>
      </c>
      <c r="CJ285" s="0" t="n">
        <v>-7.02492738323E-005</v>
      </c>
      <c r="CK285" s="0" t="n">
        <v>-0.0001273269</v>
      </c>
      <c r="CL285" s="0" t="n">
        <v>-0.000235435</v>
      </c>
      <c r="CM285" s="0" t="n">
        <v>0.0001293105</v>
      </c>
      <c r="CN285" s="0" t="n">
        <v>-0.0004409406</v>
      </c>
      <c r="CO285" s="0" t="n">
        <v>0.0005376404</v>
      </c>
      <c r="CP285" s="0" t="n">
        <v>2.94522301592E-005</v>
      </c>
      <c r="CQ285" s="0" t="n">
        <v>0.000135831</v>
      </c>
      <c r="CR285" s="0" t="n">
        <v>0.0007006603</v>
      </c>
      <c r="CS285" s="0" t="n">
        <v>4.12124264396E-005</v>
      </c>
      <c r="CT285" s="0" t="n">
        <v>0.0002385742</v>
      </c>
      <c r="CU285" s="0" t="n">
        <v>0.0013231853</v>
      </c>
      <c r="CV285" s="0" t="n">
        <v>-0.0002334252</v>
      </c>
      <c r="CW285" s="0" t="n">
        <v>-0.0001273269</v>
      </c>
      <c r="CX285" s="0" t="n">
        <v>-5.66555213112E-005</v>
      </c>
      <c r="CY285" s="0" t="n">
        <v>3.90683633653E-005</v>
      </c>
      <c r="CZ285" s="0" t="n">
        <v>0.0002711469</v>
      </c>
      <c r="DA285" s="0" t="n">
        <v>0.000153473</v>
      </c>
      <c r="DB285" s="0" t="n">
        <v>0.0007044607</v>
      </c>
      <c r="DC285" s="0" t="n">
        <v>0.0005376404</v>
      </c>
      <c r="DD285" s="0" t="n">
        <v>-0.0269830753</v>
      </c>
      <c r="DE285" s="0" t="n">
        <v>-0.0021036688</v>
      </c>
      <c r="DF285" s="0" t="n">
        <v>0.0098423248</v>
      </c>
      <c r="DG285" s="0" t="n">
        <v>0.0733652313</v>
      </c>
      <c r="DH285" s="0" t="n">
        <v>-0.0008149959</v>
      </c>
      <c r="DI285" s="0" t="n">
        <v>-0.0021732831</v>
      </c>
      <c r="DJ285" s="0" t="n">
        <v>0.0038956616</v>
      </c>
      <c r="DK285" s="0" t="n">
        <v>0.0022560632</v>
      </c>
      <c r="DL285" s="0" t="n">
        <v>-0.0019502466</v>
      </c>
      <c r="DM285" s="0" t="n">
        <v>-0.0059055118</v>
      </c>
      <c r="DN285" s="0" t="n">
        <v>-0.0029638411</v>
      </c>
      <c r="DO285" s="0" t="n">
        <v>0.0030461271</v>
      </c>
      <c r="DP285" s="0" t="n">
        <v>0.0042407298</v>
      </c>
      <c r="DQ285" s="0" t="n">
        <v>0.0133735779</v>
      </c>
      <c r="DR285" s="0" t="n">
        <v>0.031748312</v>
      </c>
      <c r="DS285" s="0" t="n">
        <v>-0.0211134378</v>
      </c>
      <c r="DT285" s="0" t="n">
        <v>0.000799105</v>
      </c>
      <c r="DU285" s="0" t="n">
        <v>-0.0884366327</v>
      </c>
      <c r="DV285" s="0" t="n">
        <v>0.0048737397</v>
      </c>
      <c r="DW285" s="0" t="n">
        <v>-0.0003880751</v>
      </c>
      <c r="DX285" s="0" t="n">
        <v>-0.017297048</v>
      </c>
      <c r="DY285" s="0" t="n">
        <v>0.047761194</v>
      </c>
      <c r="DZ285" s="0" t="n">
        <v>0.0269537921</v>
      </c>
      <c r="EA285" s="0" t="n">
        <v>-0.0792622134</v>
      </c>
      <c r="EB285" s="0" t="n">
        <v>-0.0167169368</v>
      </c>
      <c r="EC285" s="0" t="n">
        <v>0.0107238606</v>
      </c>
      <c r="ED285" s="0" t="n">
        <v>0.0080387818</v>
      </c>
      <c r="EE285" s="0" t="n">
        <v>0.0219224283</v>
      </c>
      <c r="EF285" s="0" t="n">
        <v>0</v>
      </c>
      <c r="EG285" s="0" t="n">
        <v>-0.0055614407</v>
      </c>
      <c r="EH285" s="0" t="n">
        <v>0.0128471683</v>
      </c>
      <c r="EI285" s="0" t="n">
        <v>-0.0004955401</v>
      </c>
      <c r="EJ285" s="0" t="n">
        <v>-0.0257217723</v>
      </c>
      <c r="EK285" s="0" t="n">
        <v>-0.006364073</v>
      </c>
      <c r="EL285" s="0" t="n">
        <v>0.00697134</v>
      </c>
      <c r="EM285" s="0" t="n">
        <v>-0.0024684152</v>
      </c>
      <c r="EN285" s="0" t="n">
        <v>-0.0025</v>
      </c>
      <c r="EO285" s="0" t="n">
        <v>0.0047275916</v>
      </c>
      <c r="EP285" s="0" t="n">
        <v>0.0038938053</v>
      </c>
      <c r="EQ285" s="0" t="n">
        <v>0.0036764706</v>
      </c>
      <c r="ER285" s="0" t="n">
        <v>-0.0050454087</v>
      </c>
      <c r="ES285" s="0" t="n">
        <v>-0.0330636651</v>
      </c>
      <c r="ET285" s="0" t="n">
        <v>-0.0052880209</v>
      </c>
      <c r="EU285" s="0" t="n">
        <v>-0.0172528202</v>
      </c>
      <c r="EV285" s="0" t="n">
        <v>-0.004491018</v>
      </c>
      <c r="EW285" s="0" t="n">
        <v>-0.0046196056</v>
      </c>
      <c r="EX285" s="0" t="n">
        <v>0.0068280222</v>
      </c>
      <c r="EY285" s="0" t="n">
        <v>0.0134687006</v>
      </c>
      <c r="EZ285" s="0" t="n">
        <v>-0.01047845</v>
      </c>
      <c r="FA285" s="0" t="n">
        <v>0.0180444817</v>
      </c>
      <c r="FB285" s="0" t="n">
        <v>-0.0221993261</v>
      </c>
      <c r="FC285" s="0" t="n">
        <v>-0.0256159562</v>
      </c>
      <c r="FD285" s="0" t="n">
        <v>-0.0073159579</v>
      </c>
      <c r="FE285" s="0" t="n">
        <v>-0.0036</v>
      </c>
      <c r="FF285" s="0" t="n">
        <v>0.000497265</v>
      </c>
      <c r="FG285" s="0" t="n">
        <v>-0.002748871</v>
      </c>
      <c r="FH285" s="0" t="n">
        <v>0.0009794319</v>
      </c>
      <c r="FI285" s="0" t="n">
        <v>-0.0014866941</v>
      </c>
      <c r="FJ285" s="0" t="n">
        <v>-0.003296653</v>
      </c>
      <c r="FK285" s="0" t="n">
        <v>-0.0011040719</v>
      </c>
      <c r="FL285" s="0" t="n">
        <v>-0.0134992938</v>
      </c>
      <c r="FM285" s="0" t="n">
        <v>0.0060584775</v>
      </c>
      <c r="FN285" s="0" t="n">
        <v>0.0107782243</v>
      </c>
      <c r="FO285" s="0" t="n">
        <v>0.0060459492</v>
      </c>
      <c r="FP285" s="0" t="n">
        <v>0.0005938242</v>
      </c>
      <c r="FQ285" s="0" t="n">
        <v>0.0198881432</v>
      </c>
      <c r="FR285" s="0" t="n">
        <v>0.0193748792</v>
      </c>
      <c r="FS285" s="0" t="n">
        <v>0.0078665709</v>
      </c>
      <c r="FT285" s="0" t="n">
        <v>-0.0003958828</v>
      </c>
      <c r="FU285" s="0" t="n">
        <v>-0.0150602206</v>
      </c>
      <c r="FV285" s="0" t="n">
        <v>-0.0113427345</v>
      </c>
      <c r="FW285" s="0" t="n">
        <v>0.0014803275</v>
      </c>
      <c r="FX285" s="0" t="n">
        <v>0.0347084132</v>
      </c>
      <c r="FY285" s="0" t="n">
        <v>-0.0867579909</v>
      </c>
      <c r="FZ285" s="0" t="n">
        <v>-0.0138474756</v>
      </c>
      <c r="GA285" s="0" t="n">
        <v>0.0085714286</v>
      </c>
      <c r="GB285" s="0" t="n">
        <v>-0.0328947368</v>
      </c>
      <c r="GC285" s="0" t="n">
        <v>-0.0604007071</v>
      </c>
      <c r="GD285" s="0" t="n">
        <v>0.056</v>
      </c>
      <c r="GE285" s="0" t="n">
        <v>-0.0492531288</v>
      </c>
      <c r="GF285" s="0" t="n">
        <v>0.0077087092</v>
      </c>
      <c r="GG285" s="0" t="n">
        <v>0</v>
      </c>
      <c r="GH285" s="0" t="n">
        <v>0.009105362</v>
      </c>
      <c r="GI285" s="0" t="n">
        <v>-0.009569378</v>
      </c>
      <c r="GJ285" s="0" t="n">
        <v>0.00829302</v>
      </c>
      <c r="GK285" s="0" t="n">
        <v>-0.0559861603</v>
      </c>
      <c r="GL285" s="0" t="n">
        <v>0.0063710499</v>
      </c>
      <c r="GM285" s="0" t="n">
        <v>0.0135135135</v>
      </c>
      <c r="GN285" s="0" t="n">
        <v>-0.0518032787</v>
      </c>
      <c r="GO285" s="0" t="n">
        <v>0</v>
      </c>
      <c r="GP285" s="0" t="n">
        <v>-0.0454545455</v>
      </c>
      <c r="GQ285" s="0" t="n">
        <v>-0.0839107143</v>
      </c>
      <c r="GR285" s="0" t="n">
        <v>-0.0062896056</v>
      </c>
      <c r="GS285" s="0" t="n">
        <v>-0.049382716</v>
      </c>
      <c r="GT285" s="0" t="n">
        <v>-0.0213523132</v>
      </c>
      <c r="GU285" s="0" t="n">
        <v>-0.0094240207</v>
      </c>
      <c r="GV285" s="0" t="n">
        <v>-0.0847626598</v>
      </c>
      <c r="GW285" s="0" t="n">
        <v>0.0044122625</v>
      </c>
      <c r="GX285" s="0" t="n">
        <v>-0.0774164208</v>
      </c>
      <c r="GY285" s="0" t="n">
        <v>-0.0559861603</v>
      </c>
    </row>
    <row r="286" customFormat="false" ht="12.8" hidden="false" customHeight="false" outlineLevel="0" collapsed="false">
      <c r="A286" s="0" t="n">
        <v>20010221</v>
      </c>
      <c r="B286" s="0" t="n">
        <v>-0.0035171912</v>
      </c>
      <c r="C286" s="0" t="n">
        <f aca="false">MAX(B286,C285)</f>
        <v>0.064767053</v>
      </c>
      <c r="D286" s="0" t="n">
        <f aca="false">B286-C286</f>
        <v>-0.0682842442</v>
      </c>
      <c r="E286" s="0" t="n">
        <v>0.3756065936</v>
      </c>
      <c r="F286" s="0" t="n">
        <v>0.0196812764</v>
      </c>
      <c r="G286" s="0" t="n">
        <v>-1</v>
      </c>
      <c r="H286" s="0" t="n">
        <v>0.0001962236</v>
      </c>
      <c r="I286" s="0" t="n">
        <v>-5.25704629045E-005</v>
      </c>
      <c r="J286" s="0" t="n">
        <v>-0.0001720304</v>
      </c>
      <c r="K286" s="0" t="n">
        <v>-0.0008072595</v>
      </c>
      <c r="L286" s="0" t="n">
        <v>-6.54571916382E-005</v>
      </c>
      <c r="M286" s="0" t="n">
        <v>-5.18743198249E-005</v>
      </c>
      <c r="N286" s="0" t="n">
        <v>-0.0001125638</v>
      </c>
      <c r="O286" s="0" t="n">
        <v>-9.61677825861E-005</v>
      </c>
      <c r="P286" s="0" t="n">
        <v>-5.41046853778E-005</v>
      </c>
      <c r="Q286" s="0" t="n">
        <v>-1.4552E-005</v>
      </c>
      <c r="R286" s="0" t="n">
        <v>-4.39687395072E-005</v>
      </c>
      <c r="S286" s="0" t="n">
        <v>-0.0001040684</v>
      </c>
      <c r="T286" s="0" t="n">
        <v>-0.0001160144</v>
      </c>
      <c r="U286" s="0" t="n">
        <v>-0.0002073429</v>
      </c>
      <c r="V286" s="0" t="n">
        <v>-0.0003910903</v>
      </c>
      <c r="W286" s="0" t="n">
        <v>0.0001375272</v>
      </c>
      <c r="X286" s="0" t="n">
        <v>-8.15982009124E-005</v>
      </c>
      <c r="Y286" s="0" t="n">
        <v>0.0008107592</v>
      </c>
      <c r="Z286" s="0" t="n">
        <v>-0.0001223445</v>
      </c>
      <c r="AA286" s="0" t="n">
        <v>-6.97263994157E-005</v>
      </c>
      <c r="AB286" s="0" t="n">
        <v>9.93633288164E-005</v>
      </c>
      <c r="AC286" s="0" t="n">
        <v>-0.0005512191</v>
      </c>
      <c r="AD286" s="0" t="n">
        <v>-0.0003431451</v>
      </c>
      <c r="AE286" s="0" t="n">
        <v>0.000719015</v>
      </c>
      <c r="AF286" s="0" t="n">
        <v>9.35622167309E-005</v>
      </c>
      <c r="AG286" s="0" t="n">
        <v>-0.0001808458</v>
      </c>
      <c r="AH286" s="0" t="n">
        <v>-0.000153995</v>
      </c>
      <c r="AI286" s="0" t="n">
        <v>-0.0002928314</v>
      </c>
      <c r="AJ286" s="0" t="n">
        <v>-7.36071508884E-005</v>
      </c>
      <c r="AK286" s="0" t="n">
        <v>-1.79927441087E-005</v>
      </c>
      <c r="AL286" s="0" t="n">
        <v>-0.0002020788</v>
      </c>
      <c r="AM286" s="0" t="n">
        <v>-6.86517495009E-005</v>
      </c>
      <c r="AN286" s="0" t="n">
        <v>0.0001836106</v>
      </c>
      <c r="AO286" s="0" t="n">
        <v>-9.96642082115E-006</v>
      </c>
      <c r="AP286" s="0" t="n">
        <v>-0.0001433206</v>
      </c>
      <c r="AQ286" s="0" t="n">
        <v>-4.8923E-005</v>
      </c>
      <c r="AR286" s="0" t="n">
        <v>-4.86071508884E-005</v>
      </c>
      <c r="AS286" s="0" t="n">
        <v>-0.0001208831</v>
      </c>
      <c r="AT286" s="0" t="n">
        <v>-0.0001125452</v>
      </c>
      <c r="AU286" s="0" t="n">
        <v>-0.0001103719</v>
      </c>
      <c r="AV286" s="0" t="n">
        <v>-2.31530641074E-005</v>
      </c>
      <c r="AW286" s="0" t="n">
        <v>0.0002570295</v>
      </c>
      <c r="AX286" s="0" t="n">
        <v>-2.07269421878E-005</v>
      </c>
      <c r="AY286" s="0" t="n">
        <v>9.89210508369E-005</v>
      </c>
      <c r="AZ286" s="0" t="n">
        <v>-2.8697E-005</v>
      </c>
      <c r="BA286" s="0" t="n">
        <v>-2.74110946628E-005</v>
      </c>
      <c r="BB286" s="0" t="n">
        <v>-0.0001418874</v>
      </c>
      <c r="BC286" s="0" t="n">
        <v>-0.0002082942</v>
      </c>
      <c r="BD286" s="0" t="n">
        <v>3.11773489139E-005</v>
      </c>
      <c r="BE286" s="0" t="n">
        <v>-0.000254052</v>
      </c>
      <c r="BF286" s="0" t="n">
        <v>0.0001483861</v>
      </c>
      <c r="BG286" s="0" t="n">
        <v>0.0001825524</v>
      </c>
      <c r="BH286" s="0" t="n">
        <v>-4.47571555973E-007</v>
      </c>
      <c r="BI286" s="0" t="n">
        <v>-3.76071508884E-005</v>
      </c>
      <c r="BJ286" s="0" t="n">
        <v>-7.85798013111E-005</v>
      </c>
      <c r="BK286" s="0" t="n">
        <v>-4.61184408943E-005</v>
      </c>
      <c r="BL286" s="0" t="n">
        <v>-8.34014701832E-005</v>
      </c>
      <c r="BM286" s="0" t="n">
        <v>-5.87402100093E-005</v>
      </c>
      <c r="BN286" s="0" t="n">
        <v>-4.06406210735E-005</v>
      </c>
      <c r="BO286" s="0" t="n">
        <v>-6.25664316644E-005</v>
      </c>
      <c r="BP286" s="0" t="n">
        <v>6.138578663E-005</v>
      </c>
      <c r="BQ286" s="0" t="n">
        <v>-0.0001341919</v>
      </c>
      <c r="BR286" s="0" t="n">
        <v>-0.0001813894</v>
      </c>
      <c r="BS286" s="0" t="n">
        <v>-0.0001340666</v>
      </c>
      <c r="BT286" s="0" t="n">
        <v>-7.95453931687E-005</v>
      </c>
      <c r="BU286" s="0" t="n">
        <v>-0.0002724886</v>
      </c>
      <c r="BV286" s="0" t="n">
        <v>-0.0002673559</v>
      </c>
      <c r="BW286" s="0" t="n">
        <v>-0.0001522729</v>
      </c>
      <c r="BX286" s="0" t="n">
        <v>-6.96483227015E-005</v>
      </c>
      <c r="BY286" s="0" t="n">
        <v>7.69950555149E-005</v>
      </c>
      <c r="BZ286" s="0" t="n">
        <v>3.98201942986E-005</v>
      </c>
      <c r="CA286" s="0" t="n">
        <v>-8.8410426368E-005</v>
      </c>
      <c r="CB286" s="0" t="n">
        <v>-0.0004206913</v>
      </c>
      <c r="CC286" s="0" t="n">
        <v>0.0007939728</v>
      </c>
      <c r="CD286" s="0" t="n">
        <v>6.48676052646E-005</v>
      </c>
      <c r="CE286" s="0" t="n">
        <v>-0.0001593214</v>
      </c>
      <c r="CF286" s="0" t="n">
        <v>0.0002553402</v>
      </c>
      <c r="CG286" s="0" t="n">
        <v>0.0005303999</v>
      </c>
      <c r="CH286" s="0" t="n">
        <v>-0.0006336072</v>
      </c>
      <c r="CI286" s="0" t="n">
        <v>0.0004189241</v>
      </c>
      <c r="CJ286" s="0" t="n">
        <v>-0.0001506942</v>
      </c>
      <c r="CK286" s="0" t="n">
        <v>-7.36071508884E-005</v>
      </c>
      <c r="CL286" s="0" t="n">
        <v>-0.0001646608</v>
      </c>
      <c r="CM286" s="0" t="n">
        <v>2.20866290159E-005</v>
      </c>
      <c r="CN286" s="0" t="n">
        <v>-0.0001565374</v>
      </c>
      <c r="CO286" s="0" t="n">
        <v>0.0004862545</v>
      </c>
      <c r="CP286" s="0" t="n">
        <v>-0.0001373177</v>
      </c>
      <c r="CQ286" s="0" t="n">
        <v>-0.0002087423</v>
      </c>
      <c r="CR286" s="0" t="n">
        <v>0.0004444256</v>
      </c>
      <c r="CS286" s="0" t="n">
        <v>-7.36071508884E-005</v>
      </c>
      <c r="CT286" s="0" t="n">
        <v>0.0003809383</v>
      </c>
      <c r="CU286" s="0" t="n">
        <v>0.0007655</v>
      </c>
      <c r="CV286" s="0" t="n">
        <v>-1.07110948967E-005</v>
      </c>
      <c r="CW286" s="0" t="n">
        <v>0.00042022</v>
      </c>
      <c r="CX286" s="0" t="n">
        <v>0.000139916</v>
      </c>
      <c r="CY286" s="0" t="n">
        <v>2.06330562594E-005</v>
      </c>
      <c r="CZ286" s="0" t="n">
        <v>0.0007740194</v>
      </c>
      <c r="DA286" s="0" t="n">
        <v>-0.0001177298</v>
      </c>
      <c r="DB286" s="0" t="n">
        <v>0.0007005571</v>
      </c>
      <c r="DC286" s="0" t="n">
        <v>0.0004862545</v>
      </c>
      <c r="DD286" s="0" t="n">
        <v>-0.0019808109</v>
      </c>
      <c r="DE286" s="0" t="n">
        <v>-0.0116367316</v>
      </c>
      <c r="DF286" s="0" t="n">
        <v>0.0122110039</v>
      </c>
      <c r="DG286" s="0" t="n">
        <v>-0.0170876672</v>
      </c>
      <c r="DH286" s="0" t="n">
        <v>0.0008156607</v>
      </c>
      <c r="DI286" s="0" t="n">
        <v>-0.005662843</v>
      </c>
      <c r="DJ286" s="0" t="n">
        <v>-0.010027001</v>
      </c>
      <c r="DK286" s="0" t="n">
        <v>0.0022509848</v>
      </c>
      <c r="DL286" s="0" t="n">
        <v>-0.0024869822</v>
      </c>
      <c r="DM286" s="0" t="n">
        <v>-0.014166032</v>
      </c>
      <c r="DN286" s="0" t="n">
        <v>-0.001783591</v>
      </c>
      <c r="DO286" s="0" t="n">
        <v>-0.0091106291</v>
      </c>
      <c r="DP286" s="0" t="n">
        <v>-0.0134857863</v>
      </c>
      <c r="DQ286" s="0" t="n">
        <v>-0.0074592223</v>
      </c>
      <c r="DR286" s="0" t="n">
        <v>-0.0357839042</v>
      </c>
      <c r="DS286" s="0" t="n">
        <v>0.0205656285</v>
      </c>
      <c r="DT286" s="0" t="n">
        <v>-0.0023954008</v>
      </c>
      <c r="DU286" s="0" t="n">
        <v>-0.1282727826</v>
      </c>
      <c r="DV286" s="0" t="n">
        <v>-0.0213404468</v>
      </c>
      <c r="DW286" s="0" t="n">
        <v>-0.0045392556</v>
      </c>
      <c r="DX286" s="0" t="n">
        <v>-0.0133771415</v>
      </c>
      <c r="DY286" s="0" t="n">
        <v>-0.0085470085</v>
      </c>
      <c r="DZ286" s="0" t="n">
        <v>-0.0232826059</v>
      </c>
      <c r="EA286" s="0" t="n">
        <v>-0.0286951814</v>
      </c>
      <c r="EB286" s="0" t="n">
        <v>-0.0301029427</v>
      </c>
      <c r="EC286" s="0" t="n">
        <v>-0.0424403183</v>
      </c>
      <c r="ED286" s="0" t="n">
        <v>0.0006176789</v>
      </c>
      <c r="EE286" s="0" t="n">
        <v>-0.004620462</v>
      </c>
      <c r="EF286" s="0" t="n">
        <v>-0.050273224</v>
      </c>
      <c r="EG286" s="0" t="n">
        <v>-0.0087882823</v>
      </c>
      <c r="EH286" s="0" t="n">
        <v>-0.0145225038</v>
      </c>
      <c r="EI286" s="0" t="n">
        <v>-0.0173525037</v>
      </c>
      <c r="EJ286" s="0" t="n">
        <v>-0.0023373969</v>
      </c>
      <c r="EK286" s="0" t="n">
        <v>0.0003625378</v>
      </c>
      <c r="EL286" s="0" t="n">
        <v>-0.0152307692</v>
      </c>
      <c r="EM286" s="0" t="n">
        <v>-0.0080208689</v>
      </c>
      <c r="EN286" s="0" t="n">
        <v>-0.0025062657</v>
      </c>
      <c r="EO286" s="0" t="n">
        <v>-0.0030357075</v>
      </c>
      <c r="EP286" s="0" t="n">
        <v>-0.0010578279</v>
      </c>
      <c r="EQ286" s="0" t="n">
        <v>0.0091575092</v>
      </c>
      <c r="ER286" s="0" t="n">
        <v>-0.0212981744</v>
      </c>
      <c r="ES286" s="0" t="n">
        <v>0</v>
      </c>
      <c r="ET286" s="0" t="n">
        <v>0.0716614687</v>
      </c>
      <c r="EU286" s="0" t="n">
        <v>-0.0276839973</v>
      </c>
      <c r="EV286" s="0" t="n">
        <v>0.0105263158</v>
      </c>
      <c r="EW286" s="0" t="n">
        <v>-0.0552894207</v>
      </c>
      <c r="EX286" s="0" t="n">
        <v>-0.023427748</v>
      </c>
      <c r="EY286" s="0" t="n">
        <v>-0.0110747546</v>
      </c>
      <c r="EZ286" s="0" t="n">
        <v>-0.0021978022</v>
      </c>
      <c r="FA286" s="0" t="n">
        <v>-0.0103050289</v>
      </c>
      <c r="FB286" s="0" t="n">
        <v>-0.0350952647</v>
      </c>
      <c r="FC286" s="0" t="n">
        <v>-0.0331125828</v>
      </c>
      <c r="FD286" s="0" t="n">
        <v>-0.0013818517</v>
      </c>
      <c r="FE286" s="0" t="n">
        <v>0.0073598287</v>
      </c>
      <c r="FF286" s="0" t="n">
        <v>-0.0004970179</v>
      </c>
      <c r="FG286" s="0" t="n">
        <v>-0.0250049222</v>
      </c>
      <c r="FH286" s="0" t="n">
        <v>-0.002446184</v>
      </c>
      <c r="FI286" s="0" t="n">
        <v>-0.0354360018</v>
      </c>
      <c r="FJ286" s="0" t="n">
        <v>-0.0124033382</v>
      </c>
      <c r="FK286" s="0" t="n">
        <v>-0.0105792258</v>
      </c>
      <c r="FL286" s="0" t="n">
        <v>-0.0545823203</v>
      </c>
      <c r="FM286" s="0" t="n">
        <v>-0.0001745505</v>
      </c>
      <c r="FN286" s="0" t="n">
        <v>-0.0113862281</v>
      </c>
      <c r="FO286" s="0" t="n">
        <v>-0.0054086538</v>
      </c>
      <c r="FP286" s="0" t="n">
        <v>-0.0074183976</v>
      </c>
      <c r="FQ286" s="0" t="n">
        <v>-0.0171368093</v>
      </c>
      <c r="FR286" s="0" t="n">
        <v>-0.0582991766</v>
      </c>
      <c r="FS286" s="0" t="n">
        <v>-0.0186123307</v>
      </c>
      <c r="FT286" s="0" t="n">
        <v>0.0003960396</v>
      </c>
      <c r="FU286" s="0" t="n">
        <v>-0.0478444644</v>
      </c>
      <c r="FV286" s="0" t="n">
        <v>-0.0505426357</v>
      </c>
      <c r="FW286" s="0" t="n">
        <v>0.0117436752</v>
      </c>
      <c r="FX286" s="0" t="n">
        <v>-0.0708620147</v>
      </c>
      <c r="FY286" s="0" t="n">
        <v>0.125</v>
      </c>
      <c r="FZ286" s="0" t="n">
        <v>0</v>
      </c>
      <c r="GA286" s="0" t="n">
        <v>-0.0127478754</v>
      </c>
      <c r="GB286" s="0" t="n">
        <v>0.0278293135</v>
      </c>
      <c r="GC286" s="0" t="n">
        <v>-0.0003135779</v>
      </c>
      <c r="GD286" s="0" t="n">
        <v>0</v>
      </c>
      <c r="GE286" s="0" t="n">
        <v>-0.0268729148</v>
      </c>
      <c r="GF286" s="0" t="n">
        <v>-0.0222981771</v>
      </c>
      <c r="GG286" s="0" t="n">
        <v>-0.0033755274</v>
      </c>
      <c r="GH286" s="0" t="n">
        <v>-0.0151102836</v>
      </c>
      <c r="GI286" s="0" t="n">
        <v>-0.0724637681</v>
      </c>
      <c r="GJ286" s="0" t="n">
        <v>-0.0198766278</v>
      </c>
      <c r="GK286" s="0" t="n">
        <v>-0.1203557312</v>
      </c>
      <c r="GL286" s="0" t="n">
        <v>-0.0031653583</v>
      </c>
      <c r="GM286" s="0" t="n">
        <v>-0.0266666667</v>
      </c>
      <c r="GN286" s="0" t="n">
        <v>-0.0345781466</v>
      </c>
      <c r="GO286" s="0" t="n">
        <v>-0.0442857143</v>
      </c>
      <c r="GP286" s="0" t="n">
        <v>-0.0078306878</v>
      </c>
      <c r="GQ286" s="0" t="n">
        <v>0.0428841543</v>
      </c>
      <c r="GR286" s="0" t="n">
        <v>-0.0063770047</v>
      </c>
      <c r="GS286" s="0" t="n">
        <v>-0.025974026</v>
      </c>
      <c r="GT286" s="0" t="n">
        <v>-0.0909090909</v>
      </c>
      <c r="GU286" s="0" t="n">
        <v>0.0175683891</v>
      </c>
      <c r="GV286" s="0" t="n">
        <v>-0.0216947843</v>
      </c>
      <c r="GW286" s="0" t="n">
        <v>0.0027079397</v>
      </c>
      <c r="GX286" s="0" t="n">
        <v>-0.0359892035</v>
      </c>
      <c r="GY286" s="0" t="n">
        <v>-0.1203557312</v>
      </c>
    </row>
    <row r="287" customFormat="false" ht="12.8" hidden="false" customHeight="false" outlineLevel="0" collapsed="false">
      <c r="A287" s="0" t="n">
        <v>20010222</v>
      </c>
      <c r="B287" s="0" t="n">
        <v>0.0068831998</v>
      </c>
      <c r="C287" s="0" t="n">
        <f aca="false">MAX(B287,C286)</f>
        <v>0.064767053</v>
      </c>
      <c r="D287" s="0" t="n">
        <f aca="false">B287-C287</f>
        <v>-0.0578838532</v>
      </c>
      <c r="E287" s="0" t="n">
        <v>0.3824897934</v>
      </c>
      <c r="F287" s="0" t="n">
        <v>0.0207790479</v>
      </c>
      <c r="G287" s="0" t="n">
        <v>1</v>
      </c>
      <c r="H287" s="0" t="n">
        <v>-0.0001360413</v>
      </c>
      <c r="I287" s="0" t="n">
        <v>-3.94820603601E-005</v>
      </c>
      <c r="J287" s="0" t="n">
        <v>-0.0002779594</v>
      </c>
      <c r="K287" s="0" t="n">
        <v>1.5027295297E-005</v>
      </c>
      <c r="L287" s="0" t="n">
        <v>-0.000164006</v>
      </c>
      <c r="M287" s="0" t="n">
        <v>-9.92209459466E-005</v>
      </c>
      <c r="N287" s="0" t="n">
        <v>-5.55793664178E-005</v>
      </c>
      <c r="O287" s="0" t="n">
        <v>-0.0001783592</v>
      </c>
      <c r="P287" s="0" t="n">
        <v>-0.0001309796</v>
      </c>
      <c r="Q287" s="0" t="n">
        <v>-1.41890564445E-005</v>
      </c>
      <c r="R287" s="0" t="n">
        <v>-0.0001380135</v>
      </c>
      <c r="S287" s="0" t="n">
        <v>-6.47430856502E-005</v>
      </c>
      <c r="T287" s="0" t="n">
        <v>-2.09915134452E-005</v>
      </c>
      <c r="U287" s="0" t="n">
        <v>-8.12571531198E-005</v>
      </c>
      <c r="V287" s="0" t="n">
        <v>0.0002019897</v>
      </c>
      <c r="W287" s="0" t="n">
        <v>-0.0003615057</v>
      </c>
      <c r="X287" s="0" t="n">
        <v>-0.0001318954</v>
      </c>
      <c r="Y287" s="0" t="n">
        <v>0.0011268784</v>
      </c>
      <c r="Z287" s="0" t="n">
        <v>5.75550918334E-005</v>
      </c>
      <c r="AA287" s="0" t="n">
        <v>-0.0001104568</v>
      </c>
      <c r="AB287" s="0" t="n">
        <v>-2.2078E-005</v>
      </c>
      <c r="AC287" s="0" t="n">
        <v>-7.03792908526E-005</v>
      </c>
      <c r="AD287" s="0" t="n">
        <v>7.69766823577E-005</v>
      </c>
      <c r="AE287" s="0" t="n">
        <v>0.0001311024</v>
      </c>
      <c r="AF287" s="0" t="n">
        <v>0.0001451801</v>
      </c>
      <c r="AG287" s="0" t="n">
        <v>0.0002685538</v>
      </c>
      <c r="AH287" s="0" t="n">
        <v>-0.0001620262</v>
      </c>
      <c r="AI287" s="0" t="n">
        <v>-0.0001096448</v>
      </c>
      <c r="AJ287" s="0" t="n">
        <v>0.0003468829</v>
      </c>
      <c r="AK287" s="0" t="n">
        <v>-6.79665534199E-005</v>
      </c>
      <c r="AL287" s="0" t="n">
        <v>-1.06243387909E-005</v>
      </c>
      <c r="AM287" s="0" t="n">
        <v>1.76756608613E-005</v>
      </c>
      <c r="AN287" s="0" t="n">
        <v>-0.0001324754</v>
      </c>
      <c r="AO287" s="0" t="n">
        <v>-0.0001594748</v>
      </c>
      <c r="AP287" s="0" t="n">
        <v>-3.54168401496E-006</v>
      </c>
      <c r="AQ287" s="0" t="n">
        <v>-7.56406874543E-005</v>
      </c>
      <c r="AR287" s="0" t="n">
        <v>-0.0001307867</v>
      </c>
      <c r="AS287" s="0" t="n">
        <v>-0.0001254923</v>
      </c>
      <c r="AT287" s="0" t="n">
        <v>-0.0001452711</v>
      </c>
      <c r="AU287" s="0" t="n">
        <v>-0.0002474245</v>
      </c>
      <c r="AV287" s="0" t="n">
        <v>5.71323680993E-005</v>
      </c>
      <c r="AW287" s="0" t="n">
        <v>-0.0001558494</v>
      </c>
      <c r="AX287" s="0" t="n">
        <v>-0.0008724641</v>
      </c>
      <c r="AY287" s="0" t="n">
        <v>0.0001209906</v>
      </c>
      <c r="AZ287" s="0" t="n">
        <v>-0.0002611125</v>
      </c>
      <c r="BA287" s="0" t="n">
        <v>0.0003970448</v>
      </c>
      <c r="BB287" s="0" t="n">
        <v>7.84281032028E-005</v>
      </c>
      <c r="BC287" s="0" t="n">
        <v>-4.51018303876E-005</v>
      </c>
      <c r="BD287" s="0" t="n">
        <v>-0.0001338714</v>
      </c>
      <c r="BE287" s="0" t="n">
        <v>-5.27990877818E-005</v>
      </c>
      <c r="BF287" s="0" t="n">
        <v>0.0001951033</v>
      </c>
      <c r="BG287" s="0" t="n">
        <v>0.0001752765</v>
      </c>
      <c r="BH287" s="0" t="n">
        <v>-0.0001420309</v>
      </c>
      <c r="BI287" s="0" t="n">
        <v>-0.0002294477</v>
      </c>
      <c r="BJ287" s="0" t="n">
        <v>-0.0001508792</v>
      </c>
      <c r="BK287" s="0" t="n">
        <v>9.41998459652E-005</v>
      </c>
      <c r="BL287" s="0" t="n">
        <v>-0.0001313875</v>
      </c>
      <c r="BM287" s="0" t="n">
        <v>0.0001985106</v>
      </c>
      <c r="BN287" s="0" t="n">
        <v>-3.1816E-005</v>
      </c>
      <c r="BO287" s="0" t="n">
        <v>-5.00571186317E-005</v>
      </c>
      <c r="BP287" s="0" t="n">
        <v>0.0003899738</v>
      </c>
      <c r="BQ287" s="0" t="n">
        <v>-0.0001541039</v>
      </c>
      <c r="BR287" s="0" t="n">
        <v>-4.19870954624E-005</v>
      </c>
      <c r="BS287" s="0" t="n">
        <v>-0.0001017628</v>
      </c>
      <c r="BT287" s="0" t="n">
        <v>-8.16654000615E-005</v>
      </c>
      <c r="BU287" s="0" t="n">
        <v>1.55187168577E-005</v>
      </c>
      <c r="BV287" s="0" t="n">
        <v>0.0004271424</v>
      </c>
      <c r="BW287" s="0" t="n">
        <v>3.0273930368E-005</v>
      </c>
      <c r="BX287" s="0" t="n">
        <v>-0.0001598098</v>
      </c>
      <c r="BY287" s="0" t="n">
        <v>0.0003225953</v>
      </c>
      <c r="BZ287" s="0" t="n">
        <v>0.000349577</v>
      </c>
      <c r="CA287" s="0" t="n">
        <v>-0.0002732861</v>
      </c>
      <c r="CB287" s="0" t="n">
        <v>0.0005527708</v>
      </c>
      <c r="CC287" s="0" t="n">
        <v>-0.0014058494</v>
      </c>
      <c r="CD287" s="0" t="n">
        <v>-0.0001558494</v>
      </c>
      <c r="CE287" s="0" t="n">
        <v>-2.83706227816E-005</v>
      </c>
      <c r="CF287" s="0" t="n">
        <v>-0.0004341425</v>
      </c>
      <c r="CG287" s="0" t="n">
        <v>-0.0001527136</v>
      </c>
      <c r="CH287" s="0" t="n">
        <v>-0.0001558494</v>
      </c>
      <c r="CI287" s="0" t="n">
        <v>0.0001128798</v>
      </c>
      <c r="CJ287" s="0" t="n">
        <v>6.71323945107E-005</v>
      </c>
      <c r="CK287" s="0" t="n">
        <v>-0.0001220941</v>
      </c>
      <c r="CL287" s="0" t="n">
        <v>-4.746540459E-006</v>
      </c>
      <c r="CM287" s="0" t="n">
        <v>0.0005687883</v>
      </c>
      <c r="CN287" s="0" t="n">
        <v>4.29169019501E-005</v>
      </c>
      <c r="CO287" s="0" t="n">
        <v>0.0010477079</v>
      </c>
      <c r="CP287" s="0" t="n">
        <v>-0.0001241958</v>
      </c>
      <c r="CQ287" s="0" t="n">
        <v>0.0001108173</v>
      </c>
      <c r="CR287" s="0" t="n">
        <v>0.0001899321</v>
      </c>
      <c r="CS287" s="0" t="n">
        <v>0.0002870078</v>
      </c>
      <c r="CT287" s="0" t="n">
        <v>-7.75424980158E-005</v>
      </c>
      <c r="CU287" s="0" t="n">
        <v>-0.0005846909</v>
      </c>
      <c r="CV287" s="0" t="n">
        <v>-9.2079329209E-005</v>
      </c>
      <c r="CW287" s="0" t="n">
        <v>0.0001038909</v>
      </c>
      <c r="CX287" s="0" t="n">
        <v>0.0007532415</v>
      </c>
      <c r="CY287" s="0" t="n">
        <v>-0.0003315333</v>
      </c>
      <c r="CZ287" s="0" t="n">
        <v>6.10984671236E-005</v>
      </c>
      <c r="DA287" s="0" t="n">
        <v>-0.0001829288</v>
      </c>
      <c r="DB287" s="0" t="n">
        <v>0.0002040427</v>
      </c>
      <c r="DC287" s="0" t="n">
        <v>0.0010477079</v>
      </c>
      <c r="DD287" s="0" t="n">
        <v>-0.0153817528</v>
      </c>
      <c r="DE287" s="0" t="n">
        <v>-0.0170633905</v>
      </c>
      <c r="DF287" s="0" t="n">
        <v>-0.0077473265</v>
      </c>
      <c r="DG287" s="0" t="n">
        <v>-0.0098261527</v>
      </c>
      <c r="DH287" s="0" t="n">
        <v>0.0012224939</v>
      </c>
      <c r="DI287" s="0" t="n">
        <v>0.0010952103</v>
      </c>
      <c r="DJ287" s="0" t="n">
        <v>0.000232998</v>
      </c>
      <c r="DK287" s="0" t="n">
        <v>-0.0033688939</v>
      </c>
      <c r="DL287" s="0" t="n">
        <v>0.0061439145</v>
      </c>
      <c r="DM287" s="0" t="n">
        <v>-0.0301297899</v>
      </c>
      <c r="DN287" s="0" t="n">
        <v>-0.0011911852</v>
      </c>
      <c r="DO287" s="0" t="n">
        <v>0.0026269702</v>
      </c>
      <c r="DP287" s="0" t="n">
        <v>-0.0069731516</v>
      </c>
      <c r="DQ287" s="0" t="n">
        <v>-0.00385399</v>
      </c>
      <c r="DR287" s="0" t="n">
        <v>-0.0197833935</v>
      </c>
      <c r="DS287" s="0" t="n">
        <v>-0.0102346156</v>
      </c>
      <c r="DT287" s="0" t="n">
        <v>-0.0118456859</v>
      </c>
      <c r="DU287" s="0" t="n">
        <v>-0.0605355064</v>
      </c>
      <c r="DV287" s="0" t="n">
        <v>0.0255226886</v>
      </c>
      <c r="DW287" s="0" t="n">
        <v>0.0011899881</v>
      </c>
      <c r="DX287" s="0" t="n">
        <v>-0.0047573739</v>
      </c>
      <c r="DY287" s="0" t="n">
        <v>0.0172413793</v>
      </c>
      <c r="DZ287" s="0" t="n">
        <v>0.0156000304</v>
      </c>
      <c r="EA287" s="0" t="n">
        <v>-0.0206243032</v>
      </c>
      <c r="EB287" s="0" t="n">
        <v>-0.0341999464</v>
      </c>
      <c r="EC287" s="0" t="n">
        <v>-0.0129270545</v>
      </c>
      <c r="ED287" s="0" t="n">
        <v>-0.0261579841</v>
      </c>
      <c r="EE287" s="0" t="n">
        <v>-0.0169098143</v>
      </c>
      <c r="EF287" s="0" t="n">
        <v>0.0195627158</v>
      </c>
      <c r="EG287" s="0" t="n">
        <v>-0.0005373455</v>
      </c>
      <c r="EH287" s="0" t="n">
        <v>-0.0063422975</v>
      </c>
      <c r="EI287" s="0" t="n">
        <v>-0.0050454087</v>
      </c>
      <c r="EJ287" s="0" t="n">
        <v>0.0020095774</v>
      </c>
      <c r="EK287" s="0" t="n">
        <v>-0.0030200532</v>
      </c>
      <c r="EL287" s="0" t="n">
        <v>-0.0154663334</v>
      </c>
      <c r="EM287" s="0" t="n">
        <v>-0.0078399567</v>
      </c>
      <c r="EN287" s="0" t="n">
        <v>-0.0150753769</v>
      </c>
      <c r="EO287" s="0" t="n">
        <v>-0.0100483386</v>
      </c>
      <c r="EP287" s="0" t="n">
        <v>-0.0084715849</v>
      </c>
      <c r="EQ287" s="0" t="n">
        <v>0.0317604356</v>
      </c>
      <c r="ER287" s="0" t="n">
        <v>-0.0155440415</v>
      </c>
      <c r="ES287" s="0" t="n">
        <v>0.0160058203</v>
      </c>
      <c r="ET287" s="0" t="n">
        <v>0.0009921291</v>
      </c>
      <c r="EU287" s="0" t="n">
        <v>-0.0223090278</v>
      </c>
      <c r="EV287" s="0" t="n">
        <v>0.0029761905</v>
      </c>
      <c r="EW287" s="0" t="n">
        <v>-0.0024563319</v>
      </c>
      <c r="EX287" s="0" t="n">
        <v>0.0119948872</v>
      </c>
      <c r="EY287" s="0" t="n">
        <v>-0.0052939679</v>
      </c>
      <c r="EZ287" s="0" t="n">
        <v>0</v>
      </c>
      <c r="FA287" s="0" t="n">
        <v>-0.0083298626</v>
      </c>
      <c r="FB287" s="0" t="n">
        <v>0.0066748384</v>
      </c>
      <c r="FC287" s="0" t="n">
        <v>-0.0074304691</v>
      </c>
      <c r="FD287" s="0" t="n">
        <v>-0.0004612546</v>
      </c>
      <c r="FE287" s="0" t="n">
        <v>-0.0021253985</v>
      </c>
      <c r="FF287" s="0" t="n">
        <v>-0.0029835903</v>
      </c>
      <c r="FG287" s="0" t="n">
        <v>-0.0262520194</v>
      </c>
      <c r="FH287" s="0" t="n">
        <v>0.0004904365</v>
      </c>
      <c r="FI287" s="0" t="n">
        <v>-0.0200668896</v>
      </c>
      <c r="FJ287" s="0" t="n">
        <v>-0.0129777502</v>
      </c>
      <c r="FK287" s="0" t="n">
        <v>-0.0201079873</v>
      </c>
      <c r="FL287" s="0" t="n">
        <v>-0.0313875365</v>
      </c>
      <c r="FM287" s="0" t="n">
        <v>0.0047136872</v>
      </c>
      <c r="FN287" s="0" t="n">
        <v>-0.0012797075</v>
      </c>
      <c r="FO287" s="0" t="n">
        <v>0.0044310171</v>
      </c>
      <c r="FP287" s="0" t="n">
        <v>-0.0059790732</v>
      </c>
      <c r="FQ287" s="0" t="n">
        <v>0.0318639075</v>
      </c>
      <c r="FR287" s="0" t="n">
        <v>-0.0098975787</v>
      </c>
      <c r="FS287" s="0" t="n">
        <v>-0.008564983</v>
      </c>
      <c r="FT287" s="0" t="n">
        <v>-0.0023752969</v>
      </c>
      <c r="FU287" s="0" t="n">
        <v>-0.0020721064</v>
      </c>
      <c r="FV287" s="0" t="n">
        <v>-0.0365774004</v>
      </c>
      <c r="FW287" s="0" t="n">
        <v>0.0435155335</v>
      </c>
      <c r="FX287" s="0" t="n">
        <v>-0.0361776541</v>
      </c>
      <c r="FY287" s="0" t="n">
        <v>-0.1377777778</v>
      </c>
      <c r="FZ287" s="0" t="n">
        <v>0.0055860196</v>
      </c>
      <c r="GA287" s="0" t="n">
        <v>0.0222381636</v>
      </c>
      <c r="GB287" s="0" t="n">
        <v>-0.0030084236</v>
      </c>
      <c r="GC287" s="0" t="n">
        <v>-0.0627352572</v>
      </c>
      <c r="GD287" s="0" t="n">
        <v>0.0056818182</v>
      </c>
      <c r="GE287" s="0" t="n">
        <v>0.0019324274</v>
      </c>
      <c r="GF287" s="0" t="n">
        <v>0.0019976694</v>
      </c>
      <c r="GG287" s="0" t="n">
        <v>-0.0012096286</v>
      </c>
      <c r="GH287" s="0" t="n">
        <v>0.0153421072</v>
      </c>
      <c r="GI287" s="0" t="n">
        <v>0.0260416667</v>
      </c>
      <c r="GJ287" s="0" t="n">
        <v>0.006993007</v>
      </c>
      <c r="GK287" s="0" t="n">
        <v>0.0122546517</v>
      </c>
      <c r="GL287" s="0" t="n">
        <v>-0.0206401626</v>
      </c>
      <c r="GM287" s="0" t="n">
        <v>0</v>
      </c>
      <c r="GN287" s="0" t="n">
        <v>0.0028653295</v>
      </c>
      <c r="GO287" s="0" t="n">
        <v>0.0089686099</v>
      </c>
      <c r="GP287" s="0" t="n">
        <v>0.0586604096</v>
      </c>
      <c r="GQ287" s="0" t="n">
        <v>-0.0485972225</v>
      </c>
      <c r="GR287" s="0" t="n">
        <v>-0.0085093475</v>
      </c>
      <c r="GS287" s="0" t="n">
        <v>0.08</v>
      </c>
      <c r="GT287" s="0" t="n">
        <v>-0.018</v>
      </c>
      <c r="GU287" s="0" t="n">
        <v>0.0051377024</v>
      </c>
      <c r="GV287" s="0" t="n">
        <v>-0.0241742937</v>
      </c>
      <c r="GW287" s="0" t="n">
        <v>-0.0067335622</v>
      </c>
      <c r="GX287" s="0" t="n">
        <v>0.0522581537</v>
      </c>
      <c r="GY287" s="0" t="n">
        <v>0.0122546517</v>
      </c>
    </row>
    <row r="288" customFormat="false" ht="12.8" hidden="false" customHeight="false" outlineLevel="0" collapsed="false">
      <c r="A288" s="0" t="n">
        <v>20010223</v>
      </c>
      <c r="B288" s="0" t="n">
        <v>-0.0008322522</v>
      </c>
      <c r="C288" s="0" t="n">
        <f aca="false">MAX(B288,C287)</f>
        <v>0.064767053</v>
      </c>
      <c r="D288" s="0" t="n">
        <f aca="false">B288-C288</f>
        <v>-0.0655993052</v>
      </c>
      <c r="E288" s="0" t="n">
        <v>0.3816575412</v>
      </c>
      <c r="F288" s="0" t="n">
        <v>0.0153809158</v>
      </c>
      <c r="G288" s="0" t="n">
        <v>-1</v>
      </c>
      <c r="H288" s="0" t="n">
        <v>0.0001106861</v>
      </c>
      <c r="I288" s="0" t="n">
        <v>0.0001275025</v>
      </c>
      <c r="J288" s="0" t="n">
        <v>3.43418275268E-005</v>
      </c>
      <c r="K288" s="0" t="n">
        <v>5.51300895533E-005</v>
      </c>
      <c r="L288" s="0" t="n">
        <v>-5.53563761549E-005</v>
      </c>
      <c r="M288" s="0" t="n">
        <v>-5.40835400834E-005</v>
      </c>
      <c r="N288" s="0" t="n">
        <v>-4.54614172692E-005</v>
      </c>
      <c r="O288" s="0" t="n">
        <v>-9.4424984812E-006</v>
      </c>
      <c r="P288" s="0" t="n">
        <v>-0.0001045706</v>
      </c>
      <c r="Q288" s="0" t="n">
        <v>0.0002581665</v>
      </c>
      <c r="R288" s="0" t="n">
        <v>-3.12195849866E-005</v>
      </c>
      <c r="S288" s="0" t="n">
        <v>-6.94011395563E-005</v>
      </c>
      <c r="T288" s="0" t="n">
        <v>2.66000791219E-005</v>
      </c>
      <c r="U288" s="0" t="n">
        <v>-4.59153744322E-006</v>
      </c>
      <c r="V288" s="0" t="n">
        <v>0.0001547025</v>
      </c>
      <c r="W288" s="0" t="n">
        <v>5.92147182345E-005</v>
      </c>
      <c r="X288" s="0" t="n">
        <v>7.53254220128E-005</v>
      </c>
      <c r="Y288" s="0" t="n">
        <v>0.0005622236</v>
      </c>
      <c r="Z288" s="0" t="n">
        <v>-0.0002983583</v>
      </c>
      <c r="AA288" s="0" t="n">
        <v>-5.50313182808E-005</v>
      </c>
      <c r="AB288" s="0" t="n">
        <v>4.44230201628E-006</v>
      </c>
      <c r="AC288" s="0" t="n">
        <v>-0.0002155452</v>
      </c>
      <c r="AD288" s="0" t="n">
        <v>-0.0001991317</v>
      </c>
      <c r="AE288" s="0" t="n">
        <v>0.0001631116</v>
      </c>
      <c r="AF288" s="0" t="n">
        <v>0.000298868</v>
      </c>
      <c r="AG288" s="0" t="n">
        <v>8.61391075034E-005</v>
      </c>
      <c r="AH288" s="0" t="n">
        <v>0.0002184484</v>
      </c>
      <c r="AI288" s="0" t="n">
        <v>0.0001259667</v>
      </c>
      <c r="AJ288" s="0" t="n">
        <v>-0.0002387586</v>
      </c>
      <c r="AK288" s="0" t="n">
        <v>-3.7758E-005</v>
      </c>
      <c r="AL288" s="0" t="n">
        <v>2.02915380041E-005</v>
      </c>
      <c r="AM288" s="0" t="n">
        <v>7.3226495014E-006</v>
      </c>
      <c r="AN288" s="0" t="n">
        <v>-6.32272107954E-005</v>
      </c>
      <c r="AO288" s="0" t="n">
        <v>-1.29309057503E-005</v>
      </c>
      <c r="AP288" s="0" t="n">
        <v>0.0001115319</v>
      </c>
      <c r="AQ288" s="0" t="n">
        <v>3.5268130171E-005</v>
      </c>
      <c r="AR288" s="0" t="n">
        <v>0.0001076223</v>
      </c>
      <c r="AS288" s="0" t="n">
        <v>5.7351948706E-005</v>
      </c>
      <c r="AT288" s="0" t="n">
        <v>4.15844116438E-005</v>
      </c>
      <c r="AU288" s="0" t="n">
        <v>-0.0003607358</v>
      </c>
      <c r="AV288" s="0" t="n">
        <v>0.000112309</v>
      </c>
      <c r="AW288" s="0" t="n">
        <v>-0.0002031896</v>
      </c>
      <c r="AX288" s="0" t="n">
        <v>-5.30527283703E-005</v>
      </c>
      <c r="AY288" s="0" t="n">
        <v>0.0001799588</v>
      </c>
      <c r="AZ288" s="0" t="n">
        <v>-7.28933420415E-005</v>
      </c>
      <c r="BA288" s="0" t="n">
        <v>-1.85681185023E-005</v>
      </c>
      <c r="BB288" s="0" t="n">
        <v>-0.0001630803</v>
      </c>
      <c r="BC288" s="0" t="n">
        <v>9.80824202808E-006</v>
      </c>
      <c r="BD288" s="0" t="n">
        <v>-4.31314372796E-005</v>
      </c>
      <c r="BE288" s="0" t="n">
        <v>4.0167188293E-005</v>
      </c>
      <c r="BF288" s="0" t="n">
        <v>-0.0001098798</v>
      </c>
      <c r="BG288" s="0" t="n">
        <v>3.11732534634E-005</v>
      </c>
      <c r="BH288" s="0" t="n">
        <v>-3.85188911542E-005</v>
      </c>
      <c r="BI288" s="0" t="n">
        <v>-2.18774521574E-005</v>
      </c>
      <c r="BJ288" s="0" t="n">
        <v>-1.32955347436E-005</v>
      </c>
      <c r="BK288" s="0" t="n">
        <v>0.0002193888</v>
      </c>
      <c r="BL288" s="0" t="n">
        <v>-4.80358021644E-005</v>
      </c>
      <c r="BM288" s="0" t="n">
        <v>0.0001575375</v>
      </c>
      <c r="BN288" s="0" t="n">
        <v>8.66460648523E-005</v>
      </c>
      <c r="BO288" s="0" t="n">
        <v>0.0001579484</v>
      </c>
      <c r="BP288" s="0" t="n">
        <v>0.0002707439</v>
      </c>
      <c r="BQ288" s="0" t="n">
        <v>-9.0268308788E-005</v>
      </c>
      <c r="BR288" s="0" t="n">
        <v>-3.03343623253E-005</v>
      </c>
      <c r="BS288" s="0" t="n">
        <v>-8.7441608478E-005</v>
      </c>
      <c r="BT288" s="0" t="n">
        <v>1.66592951568E-005</v>
      </c>
      <c r="BU288" s="0" t="n">
        <v>-0.0003617705</v>
      </c>
      <c r="BV288" s="0" t="n">
        <v>5.58443498133E-005</v>
      </c>
      <c r="BW288" s="0" t="n">
        <v>4.25183925678E-005</v>
      </c>
      <c r="BX288" s="0" t="n">
        <v>-1.93784681585E-005</v>
      </c>
      <c r="BY288" s="0" t="n">
        <v>-2.24103730227E-005</v>
      </c>
      <c r="BZ288" s="0" t="n">
        <v>0.0003226426</v>
      </c>
      <c r="CA288" s="0" t="n">
        <v>-0.0004782868</v>
      </c>
      <c r="CB288" s="0" t="n">
        <v>0.0003186451</v>
      </c>
      <c r="CC288" s="0" t="n">
        <v>0.0013346463</v>
      </c>
      <c r="CD288" s="0" t="n">
        <v>-9.89916330466E-005</v>
      </c>
      <c r="CE288" s="0" t="n">
        <v>-0.0002655131</v>
      </c>
      <c r="CF288" s="0" t="n">
        <v>-1.30472014192E-005</v>
      </c>
      <c r="CG288" s="0" t="n">
        <v>0.0005842211</v>
      </c>
      <c r="CH288" s="0" t="n">
        <v>-9.99496190978E-005</v>
      </c>
      <c r="CI288" s="0" t="n">
        <v>-6.2455711061E-005</v>
      </c>
      <c r="CJ288" s="0" t="n">
        <v>-6.31081311368E-005</v>
      </c>
      <c r="CK288" s="0" t="n">
        <v>-3.10351508396E-005</v>
      </c>
      <c r="CL288" s="0" t="n">
        <v>-0.0001965525</v>
      </c>
      <c r="CM288" s="0" t="n">
        <v>-0.0003035481</v>
      </c>
      <c r="CN288" s="0" t="n">
        <v>-0.0001130615</v>
      </c>
      <c r="CO288" s="0" t="n">
        <v>-0.000165678</v>
      </c>
      <c r="CP288" s="0" t="n">
        <v>0.0001632702</v>
      </c>
      <c r="CQ288" s="0" t="n">
        <v>-4.31314372796E-005</v>
      </c>
      <c r="CR288" s="0" t="n">
        <v>-7.17847324086E-005</v>
      </c>
      <c r="CS288" s="0" t="n">
        <v>-0.0001328175</v>
      </c>
      <c r="CT288" s="0" t="n">
        <v>-0.0006297355</v>
      </c>
      <c r="CU288" s="0" t="n">
        <v>0.0004428408</v>
      </c>
      <c r="CV288" s="0" t="n">
        <v>4.1962E-005</v>
      </c>
      <c r="CW288" s="0" t="n">
        <v>-0.0008431314</v>
      </c>
      <c r="CX288" s="0" t="n">
        <v>0.0001368686</v>
      </c>
      <c r="CY288" s="0" t="n">
        <v>-9.45084609967E-005</v>
      </c>
      <c r="CZ288" s="0" t="n">
        <v>0.0001986115</v>
      </c>
      <c r="DA288" s="0" t="n">
        <v>2.42041845846E-005</v>
      </c>
      <c r="DB288" s="0" t="n">
        <v>-0.000565713</v>
      </c>
      <c r="DC288" s="0" t="n">
        <v>-0.000165678</v>
      </c>
      <c r="DD288" s="0" t="n">
        <v>-0.0133543307</v>
      </c>
      <c r="DE288" s="0" t="n">
        <v>0.0098081764</v>
      </c>
      <c r="DF288" s="0" t="n">
        <v>-0.0119348047</v>
      </c>
      <c r="DG288" s="0" t="n">
        <v>0.0122137405</v>
      </c>
      <c r="DH288" s="0" t="n">
        <v>0.0016280016</v>
      </c>
      <c r="DI288" s="0" t="n">
        <v>0.0262562906</v>
      </c>
      <c r="DJ288" s="0" t="n">
        <v>-0.0057550802</v>
      </c>
      <c r="DK288" s="0" t="n">
        <v>0.0011267606</v>
      </c>
      <c r="DL288" s="0" t="n">
        <v>-0.0062833944</v>
      </c>
      <c r="DM288" s="0" t="n">
        <v>0.0023896766</v>
      </c>
      <c r="DN288" s="0" t="n">
        <v>0.0065593321</v>
      </c>
      <c r="DO288" s="0" t="n">
        <v>-0.0013100437</v>
      </c>
      <c r="DP288" s="0" t="n">
        <v>0.0010428888</v>
      </c>
      <c r="DQ288" s="0" t="n">
        <v>-0.0177969432</v>
      </c>
      <c r="DR288" s="0" t="n">
        <v>0.0091337655</v>
      </c>
      <c r="DS288" s="0" t="n">
        <v>0</v>
      </c>
      <c r="DT288" s="0" t="n">
        <v>0.0119876883</v>
      </c>
      <c r="DU288" s="0" t="n">
        <v>0.1152416357</v>
      </c>
      <c r="DV288" s="0" t="n">
        <v>-0.0159473255</v>
      </c>
      <c r="DW288" s="0" t="n">
        <v>-0.0129444666</v>
      </c>
      <c r="DX288" s="0" t="n">
        <v>0.0026290631</v>
      </c>
      <c r="DY288" s="0" t="n">
        <v>0.0028248588</v>
      </c>
      <c r="DZ288" s="0" t="n">
        <v>0.0046971003</v>
      </c>
      <c r="EA288" s="0" t="n">
        <v>-0.015367103</v>
      </c>
      <c r="EB288" s="0" t="n">
        <v>0.0168729533</v>
      </c>
      <c r="EC288" s="0" t="n">
        <v>0.0056127222</v>
      </c>
      <c r="ED288" s="0" t="n">
        <v>-0.0186767785</v>
      </c>
      <c r="EE288" s="0" t="n">
        <v>0.0084317032</v>
      </c>
      <c r="EF288" s="0" t="n">
        <v>-0.0033860045</v>
      </c>
      <c r="EG288" s="0" t="n">
        <v>0.0008064516</v>
      </c>
      <c r="EH288" s="0" t="n">
        <v>0.0030036607</v>
      </c>
      <c r="EI288" s="0" t="n">
        <v>-0.0050709939</v>
      </c>
      <c r="EJ288" s="0" t="n">
        <v>-0.0046812403</v>
      </c>
      <c r="EK288" s="0" t="n">
        <v>-0.006058403</v>
      </c>
      <c r="EL288" s="0" t="n">
        <v>-0.0195176135</v>
      </c>
      <c r="EM288" s="0" t="n">
        <v>-0.0052638098</v>
      </c>
      <c r="EN288" s="0" t="n">
        <v>-0.0112244898</v>
      </c>
      <c r="EO288" s="0" t="n">
        <v>-0.013072398</v>
      </c>
      <c r="EP288" s="0" t="n">
        <v>0.0085439658</v>
      </c>
      <c r="EQ288" s="0" t="n">
        <v>-0.0131926121</v>
      </c>
      <c r="ER288" s="0" t="n">
        <v>-0.0010526316</v>
      </c>
      <c r="ES288" s="0" t="n">
        <v>-0.0042964554</v>
      </c>
      <c r="ET288" s="0" t="n">
        <v>-0.009118541</v>
      </c>
      <c r="EU288" s="0" t="n">
        <v>-0.024475421</v>
      </c>
      <c r="EV288" s="0" t="n">
        <v>-0.0014836795</v>
      </c>
      <c r="EW288" s="0" t="n">
        <v>0.0038694548</v>
      </c>
      <c r="EX288" s="0" t="n">
        <v>0.0018714813</v>
      </c>
      <c r="EY288" s="0" t="n">
        <v>-0.0290670897</v>
      </c>
      <c r="EZ288" s="0" t="n">
        <v>0.0056067281</v>
      </c>
      <c r="FA288" s="0" t="n">
        <v>0.004199916</v>
      </c>
      <c r="FB288" s="0" t="n">
        <v>0.0008246715</v>
      </c>
      <c r="FC288" s="0" t="n">
        <v>-0.014553971</v>
      </c>
      <c r="FD288" s="0" t="n">
        <v>-0.0023073373</v>
      </c>
      <c r="FE288" s="0" t="n">
        <v>-0.000399361</v>
      </c>
      <c r="FF288" s="0" t="n">
        <v>0</v>
      </c>
      <c r="FG288" s="0" t="n">
        <v>-0.0130651182</v>
      </c>
      <c r="FH288" s="0" t="n">
        <v>0.0053921569</v>
      </c>
      <c r="FI288" s="0" t="n">
        <v>0.007876083</v>
      </c>
      <c r="FJ288" s="0" t="n">
        <v>0.0152690942</v>
      </c>
      <c r="FK288" s="0" t="n">
        <v>-0.0205206156</v>
      </c>
      <c r="FL288" s="0" t="n">
        <v>-0.0166220683</v>
      </c>
      <c r="FM288" s="0" t="n">
        <v>-0.0025195482</v>
      </c>
      <c r="FN288" s="0" t="n">
        <v>-0.0023796449</v>
      </c>
      <c r="FO288" s="0" t="n">
        <v>-0.0106276318</v>
      </c>
      <c r="FP288" s="0" t="n">
        <v>-0.0018045113</v>
      </c>
      <c r="FQ288" s="0" t="n">
        <v>-0.0396178261</v>
      </c>
      <c r="FR288" s="0" t="n">
        <v>0.0113685914</v>
      </c>
      <c r="FS288" s="0" t="n">
        <v>-0.008021906</v>
      </c>
      <c r="FT288" s="0" t="n">
        <v>-0.0035714286</v>
      </c>
      <c r="FU288" s="0" t="n">
        <v>-0.0539866331</v>
      </c>
      <c r="FV288" s="0" t="n">
        <v>0.0040677966</v>
      </c>
      <c r="FW288" s="0" t="n">
        <v>-0.0097425513</v>
      </c>
      <c r="FX288" s="0" t="n">
        <v>0.02501073</v>
      </c>
      <c r="FY288" s="0" t="n">
        <v>-0.0979381443</v>
      </c>
      <c r="FZ288" s="0" t="n">
        <v>0.0334318622</v>
      </c>
      <c r="GA288" s="0" t="n">
        <v>-0.0175438596</v>
      </c>
      <c r="GB288" s="0" t="n">
        <v>0</v>
      </c>
      <c r="GC288" s="0" t="n">
        <v>0.0060240964</v>
      </c>
      <c r="GD288" s="0" t="n">
        <v>-0.011299435</v>
      </c>
      <c r="GE288" s="0" t="n">
        <v>0.0217134325</v>
      </c>
      <c r="GF288" s="0" t="n">
        <v>0.0021598272</v>
      </c>
      <c r="GG288" s="0" t="n">
        <v>-0.0010899843</v>
      </c>
      <c r="GH288" s="0" t="n">
        <v>-0.0015038671</v>
      </c>
      <c r="GI288" s="0" t="n">
        <v>0.048248731</v>
      </c>
      <c r="GJ288" s="0" t="n">
        <v>0.0173611111</v>
      </c>
      <c r="GK288" s="0" t="n">
        <v>0.0705998668</v>
      </c>
      <c r="GL288" s="0" t="n">
        <v>0.0048634978</v>
      </c>
      <c r="GM288" s="0" t="n">
        <v>0.0273972603</v>
      </c>
      <c r="GN288" s="0" t="n">
        <v>0.0328571429</v>
      </c>
      <c r="GO288" s="0" t="n">
        <v>-0.0414814815</v>
      </c>
      <c r="GP288" s="0" t="n">
        <v>-0.0352609309</v>
      </c>
      <c r="GQ288" s="0" t="n">
        <v>0.001944952</v>
      </c>
      <c r="GR288" s="0" t="n">
        <v>0</v>
      </c>
      <c r="GS288" s="0" t="n">
        <v>-0.049382716</v>
      </c>
      <c r="GT288" s="0" t="n">
        <v>0.0631364562</v>
      </c>
      <c r="GU288" s="0" t="n">
        <v>0.014858841</v>
      </c>
      <c r="GV288" s="0" t="n">
        <v>-0.0020479152</v>
      </c>
      <c r="GW288" s="0" t="n">
        <v>-0.0312858748</v>
      </c>
      <c r="GX288" s="0" t="n">
        <v>0.0212578177</v>
      </c>
      <c r="GY288" s="0" t="n">
        <v>0.0705998668</v>
      </c>
    </row>
    <row r="289" customFormat="false" ht="12.8" hidden="false" customHeight="false" outlineLevel="0" collapsed="false">
      <c r="A289" s="0" t="n">
        <v>20010226</v>
      </c>
      <c r="B289" s="0" t="n">
        <v>0.0081287317</v>
      </c>
      <c r="C289" s="0" t="n">
        <f aca="false">MAX(B289,C288)</f>
        <v>0.064767053</v>
      </c>
      <c r="D289" s="0" t="n">
        <f aca="false">B289-C289</f>
        <v>-0.0566383213</v>
      </c>
      <c r="E289" s="0" t="n">
        <v>0.3897862729</v>
      </c>
      <c r="F289" s="0" t="n">
        <v>0.0153262519</v>
      </c>
      <c r="G289" s="0" t="n">
        <v>1</v>
      </c>
      <c r="H289" s="0" t="n">
        <v>0.0001349149</v>
      </c>
      <c r="I289" s="0" t="n">
        <v>-9.67101751493E-005</v>
      </c>
      <c r="J289" s="0" t="n">
        <v>0.0001207196</v>
      </c>
      <c r="K289" s="0" t="n">
        <v>-0.0001207658</v>
      </c>
      <c r="L289" s="0" t="n">
        <v>-1.49084276936E-005</v>
      </c>
      <c r="M289" s="0" t="n">
        <v>-0.0002611913</v>
      </c>
      <c r="N289" s="0" t="n">
        <v>5.89223908721E-005</v>
      </c>
      <c r="O289" s="0" t="n">
        <v>-9.896E-006</v>
      </c>
      <c r="P289" s="0" t="n">
        <v>6.42055321908E-005</v>
      </c>
      <c r="Q289" s="0" t="n">
        <v>-2.25251773845E-005</v>
      </c>
      <c r="R289" s="0" t="n">
        <v>-6.42217328208E-005</v>
      </c>
      <c r="S289" s="0" t="n">
        <v>1.4472E-005</v>
      </c>
      <c r="T289" s="0" t="n">
        <v>-9.05729943335E-006</v>
      </c>
      <c r="U289" s="0" t="n">
        <v>0.000179341</v>
      </c>
      <c r="V289" s="0" t="n">
        <v>-8.99660660983E-005</v>
      </c>
      <c r="W289" s="0" t="n">
        <v>1.37158858647E-006</v>
      </c>
      <c r="X289" s="0" t="n">
        <v>-0.0001185053</v>
      </c>
      <c r="Y289" s="0" t="n">
        <v>-0.0011510448</v>
      </c>
      <c r="Z289" s="0" t="n">
        <v>0.0001608448</v>
      </c>
      <c r="AA289" s="0" t="n">
        <v>0.0001308163</v>
      </c>
      <c r="AB289" s="0" t="n">
        <v>-2.4919E-005</v>
      </c>
      <c r="AC289" s="0" t="n">
        <v>-2.6877E-005</v>
      </c>
      <c r="AD289" s="0" t="n">
        <v>-4.55994139611E-005</v>
      </c>
      <c r="AE289" s="0" t="n">
        <v>0.0001550426</v>
      </c>
      <c r="AF289" s="0" t="n">
        <v>-0.0001673579</v>
      </c>
      <c r="AG289" s="0" t="n">
        <v>-5.47556331161E-005</v>
      </c>
      <c r="AH289" s="0" t="n">
        <v>0.0001881394</v>
      </c>
      <c r="AI289" s="0" t="n">
        <v>-8.2945443454E-005</v>
      </c>
      <c r="AJ289" s="0" t="n">
        <v>3.52316337332E-005</v>
      </c>
      <c r="AK289" s="0" t="n">
        <v>-6.69292754257E-006</v>
      </c>
      <c r="AL289" s="0" t="n">
        <v>-2.8665E-005</v>
      </c>
      <c r="AM289" s="0" t="n">
        <v>5.20815277345E-005</v>
      </c>
      <c r="AN289" s="0" t="n">
        <v>4.8184E-005</v>
      </c>
      <c r="AO289" s="0" t="n">
        <v>6.19556186361E-005</v>
      </c>
      <c r="AP289" s="0" t="n">
        <v>0.0001965477</v>
      </c>
      <c r="AQ289" s="0" t="n">
        <v>5.40096861837E-005</v>
      </c>
      <c r="AR289" s="0" t="n">
        <v>0.0001136165</v>
      </c>
      <c r="AS289" s="0" t="n">
        <v>0.0001320956</v>
      </c>
      <c r="AT289" s="0" t="n">
        <v>-8.40680696549E-005</v>
      </c>
      <c r="AU289" s="0" t="n">
        <v>0.0001332977</v>
      </c>
      <c r="AV289" s="0" t="n">
        <v>1.18979043759E-005</v>
      </c>
      <c r="AW289" s="0" t="n">
        <v>4.43361428292E-005</v>
      </c>
      <c r="AX289" s="0" t="n">
        <v>9.2557E-005</v>
      </c>
      <c r="AY289" s="0" t="n">
        <v>0.0002461258</v>
      </c>
      <c r="AZ289" s="0" t="n">
        <v>1.62083838387E-005</v>
      </c>
      <c r="BA289" s="0" t="n">
        <v>-3.7323E-005</v>
      </c>
      <c r="BB289" s="0" t="n">
        <v>-1.73432248687E-005</v>
      </c>
      <c r="BC289" s="0" t="n">
        <v>0.0002920425</v>
      </c>
      <c r="BD289" s="0" t="n">
        <v>-5.46956921504E-005</v>
      </c>
      <c r="BE289" s="0" t="n">
        <v>-4.06275714303E-005</v>
      </c>
      <c r="BF289" s="0" t="n">
        <v>-6.87512656424E-006</v>
      </c>
      <c r="BG289" s="0" t="n">
        <v>0.0001469113</v>
      </c>
      <c r="BH289" s="0" t="n">
        <v>2.4445E-005</v>
      </c>
      <c r="BI289" s="0" t="n">
        <v>5.36519881011E-006</v>
      </c>
      <c r="BJ289" s="0" t="n">
        <v>1.37158858647E-006</v>
      </c>
      <c r="BK289" s="0" t="n">
        <v>0.0001320228</v>
      </c>
      <c r="BL289" s="0" t="n">
        <v>-5.255E-005</v>
      </c>
      <c r="BM289" s="0" t="n">
        <v>-7.73892410276E-005</v>
      </c>
      <c r="BN289" s="0" t="n">
        <v>-0.0001513194</v>
      </c>
      <c r="BO289" s="0" t="n">
        <v>0.0002065777</v>
      </c>
      <c r="BP289" s="0" t="n">
        <v>0.0001675923</v>
      </c>
      <c r="BQ289" s="0" t="n">
        <v>2.65670707759E-005</v>
      </c>
      <c r="BR289" s="0" t="n">
        <v>2.5168E-005</v>
      </c>
      <c r="BS289" s="0" t="n">
        <v>0.0001076479</v>
      </c>
      <c r="BT289" s="0" t="n">
        <v>1.94167013684E-005</v>
      </c>
      <c r="BU289" s="0" t="n">
        <v>0.0003975498</v>
      </c>
      <c r="BV289" s="0" t="n">
        <v>-0.0001123143</v>
      </c>
      <c r="BW289" s="0" t="n">
        <v>8.15906483265E-005</v>
      </c>
      <c r="BX289" s="0" t="n">
        <v>3.70858743008E-005</v>
      </c>
      <c r="BY289" s="0" t="n">
        <v>0.0005412379</v>
      </c>
      <c r="BZ289" s="0" t="n">
        <v>-3.93063775152E-005</v>
      </c>
      <c r="CA289" s="0" t="n">
        <v>9.87971020374E-005</v>
      </c>
      <c r="CB289" s="0" t="n">
        <v>-0.0002487357</v>
      </c>
      <c r="CC289" s="0" t="n">
        <v>0.000980753</v>
      </c>
      <c r="CD289" s="0" t="n">
        <v>-0.000332947</v>
      </c>
      <c r="CE289" s="0" t="n">
        <v>0.0001768102</v>
      </c>
      <c r="CF289" s="0" t="n">
        <v>1.37158858647E-006</v>
      </c>
      <c r="CG289" s="0" t="n">
        <v>-5.8869375269E-005</v>
      </c>
      <c r="CH289" s="0" t="n">
        <v>0.0001143659</v>
      </c>
      <c r="CI289" s="0" t="n">
        <v>-0.0002157627</v>
      </c>
      <c r="CJ289" s="0" t="n">
        <v>-2.02266835518E-005</v>
      </c>
      <c r="CK289" s="0" t="n">
        <v>1.22714311443E-005</v>
      </c>
      <c r="CL289" s="0" t="n">
        <v>1.64102594544E-005</v>
      </c>
      <c r="CM289" s="0" t="n">
        <v>-0.0004811157</v>
      </c>
      <c r="CN289" s="0" t="n">
        <v>-0.0001722395</v>
      </c>
      <c r="CO289" s="0" t="n">
        <v>-0.0007046271</v>
      </c>
      <c r="CP289" s="0" t="n">
        <v>-4.72633896899E-005</v>
      </c>
      <c r="CQ289" s="0" t="n">
        <v>-0.000272601</v>
      </c>
      <c r="CR289" s="0" t="n">
        <v>-0.0003271998</v>
      </c>
      <c r="CS289" s="0" t="n">
        <v>0.0004161864</v>
      </c>
      <c r="CT289" s="0" t="n">
        <v>0.0003539809</v>
      </c>
      <c r="CU289" s="0" t="n">
        <v>-1.80779310693E-005</v>
      </c>
      <c r="CV289" s="0" t="n">
        <v>1.37158858647E-006</v>
      </c>
      <c r="CW289" s="0" t="n">
        <v>0.0004951987</v>
      </c>
      <c r="CX289" s="0" t="n">
        <v>-0.000629993</v>
      </c>
      <c r="CY289" s="0" t="n">
        <v>-0.0001472168</v>
      </c>
      <c r="CZ289" s="0" t="n">
        <v>2.18507403858E-005</v>
      </c>
      <c r="DA289" s="0" t="n">
        <v>0.0003142303</v>
      </c>
      <c r="DB289" s="0" t="n">
        <v>-0.0002112066</v>
      </c>
      <c r="DC289" s="0" t="n">
        <v>-0.0007046271</v>
      </c>
      <c r="DD289" s="0" t="n">
        <v>0.0089382621</v>
      </c>
      <c r="DE289" s="0" t="n">
        <v>0.0203713254</v>
      </c>
      <c r="DF289" s="0" t="n">
        <v>-0.0442519085</v>
      </c>
      <c r="DG289" s="0" t="n">
        <v>0.0150829563</v>
      </c>
      <c r="DH289" s="0" t="n">
        <v>0</v>
      </c>
      <c r="DI289" s="0" t="n">
        <v>-0.0070357473</v>
      </c>
      <c r="DJ289" s="0" t="n">
        <v>0.0136578509</v>
      </c>
      <c r="DK289" s="0" t="n">
        <v>0.0005627462</v>
      </c>
      <c r="DL289" s="0" t="n">
        <v>0.002671743</v>
      </c>
      <c r="DM289" s="0" t="n">
        <v>0.0047679593</v>
      </c>
      <c r="DN289" s="0" t="n">
        <v>-0.0029620853</v>
      </c>
      <c r="DO289" s="0" t="n">
        <v>-0.0017490162</v>
      </c>
      <c r="DP289" s="0" t="n">
        <v>0.0065980813</v>
      </c>
      <c r="DQ289" s="0" t="n">
        <v>0.0354510261</v>
      </c>
      <c r="DR289" s="0" t="n">
        <v>0.0175182482</v>
      </c>
      <c r="DS289" s="0" t="n">
        <v>0.0200090552</v>
      </c>
      <c r="DT289" s="0" t="n">
        <v>0.0024011526</v>
      </c>
      <c r="DU289" s="0" t="n">
        <v>0</v>
      </c>
      <c r="DV289" s="0" t="n">
        <v>0.0321659863</v>
      </c>
      <c r="DW289" s="0" t="n">
        <v>0.000819639</v>
      </c>
      <c r="DX289" s="0" t="n">
        <v>0.0147794994</v>
      </c>
      <c r="DY289" s="0" t="n">
        <v>-0.014084507</v>
      </c>
      <c r="DZ289" s="0" t="n">
        <v>0.016281422</v>
      </c>
      <c r="EA289" s="0" t="n">
        <v>0.0450867052</v>
      </c>
      <c r="EB289" s="0" t="n">
        <v>0.0344413515</v>
      </c>
      <c r="EC289" s="0" t="n">
        <v>0.0176744186</v>
      </c>
      <c r="ED289" s="0" t="n">
        <v>0.022665667</v>
      </c>
      <c r="EE289" s="0" t="n">
        <v>0</v>
      </c>
      <c r="EF289" s="0" t="n">
        <v>0.0353340883</v>
      </c>
      <c r="EG289" s="0" t="n">
        <v>0.0083266183</v>
      </c>
      <c r="EH289" s="0" t="n">
        <v>0.007673831</v>
      </c>
      <c r="EI289" s="0" t="n">
        <v>-0.000509684</v>
      </c>
      <c r="EJ289" s="0" t="n">
        <v>0.0178006251</v>
      </c>
      <c r="EK289" s="0" t="n">
        <v>0.0015847861</v>
      </c>
      <c r="EL289" s="0" t="n">
        <v>0.0101958246</v>
      </c>
      <c r="EM289" s="0" t="n">
        <v>0.0012575484</v>
      </c>
      <c r="EN289" s="0" t="n">
        <v>0.0036119711</v>
      </c>
      <c r="EO289" s="0" t="n">
        <v>0.0306985079</v>
      </c>
      <c r="EP289" s="0" t="n">
        <v>0.0127073773</v>
      </c>
      <c r="EQ289" s="0" t="n">
        <v>0</v>
      </c>
      <c r="ER289" s="0" t="n">
        <v>0.0079030558</v>
      </c>
      <c r="ES289" s="0" t="n">
        <v>-0.0071916577</v>
      </c>
      <c r="ET289" s="0" t="n">
        <v>0.0028007469</v>
      </c>
      <c r="EU289" s="0" t="n">
        <v>0.0100115284</v>
      </c>
      <c r="EV289" s="0" t="n">
        <v>0.0059435364</v>
      </c>
      <c r="EW289" s="0" t="n">
        <v>0.0434511758</v>
      </c>
      <c r="EX289" s="0" t="n">
        <v>-0.0074719418</v>
      </c>
      <c r="EY289" s="0" t="n">
        <v>0.0341537975</v>
      </c>
      <c r="EZ289" s="0" t="n">
        <v>0</v>
      </c>
      <c r="FA289" s="0" t="n">
        <v>-0.0008364701</v>
      </c>
      <c r="FB289" s="0" t="n">
        <v>0.0158991743</v>
      </c>
      <c r="FC289" s="0" t="n">
        <v>0.025293893</v>
      </c>
      <c r="FD289" s="0" t="n">
        <v>-0.0004625347</v>
      </c>
      <c r="FE289" s="0" t="n">
        <v>0.0113197496</v>
      </c>
      <c r="FF289" s="0" t="n">
        <v>-0.0014962594</v>
      </c>
      <c r="FG289" s="0" t="n">
        <v>0.0426560202</v>
      </c>
      <c r="FH289" s="0" t="n">
        <v>0.0039005363</v>
      </c>
      <c r="FI289" s="0" t="n">
        <v>0.047512373</v>
      </c>
      <c r="FJ289" s="0" t="n">
        <v>0.0221414204</v>
      </c>
      <c r="FK289" s="0" t="n">
        <v>0.0073160593</v>
      </c>
      <c r="FL289" s="0" t="n">
        <v>0.0080246716</v>
      </c>
      <c r="FM289" s="0" t="n">
        <v>0.0006968034</v>
      </c>
      <c r="FN289" s="0" t="n">
        <v>0.0275229358</v>
      </c>
      <c r="FO289" s="0" t="n">
        <v>0.0018240778</v>
      </c>
      <c r="FP289" s="0" t="n">
        <v>0.0012051823</v>
      </c>
      <c r="FQ289" s="0" t="n">
        <v>0.0357965262</v>
      </c>
      <c r="FR289" s="0" t="n">
        <v>0.015310744</v>
      </c>
      <c r="FS289" s="0" t="n">
        <v>0.0130632557</v>
      </c>
      <c r="FT289" s="0" t="n">
        <v>0.0003982477</v>
      </c>
      <c r="FU289" s="0" t="n">
        <v>-0.0197541402</v>
      </c>
      <c r="FV289" s="0" t="n">
        <v>0.0570560432</v>
      </c>
      <c r="FW289" s="0" t="n">
        <v>-0.0168452457</v>
      </c>
      <c r="FX289" s="0" t="n">
        <v>0.0203273696</v>
      </c>
      <c r="FY289" s="0" t="n">
        <v>0.0342857143</v>
      </c>
      <c r="FZ289" s="0" t="n">
        <v>0.0431008975</v>
      </c>
      <c r="GA289" s="0" t="n">
        <v>0.0314285714</v>
      </c>
      <c r="GB289" s="0" t="n">
        <v>0.0331925166</v>
      </c>
      <c r="GC289" s="0" t="n">
        <v>0.0894876913</v>
      </c>
      <c r="GD289" s="0" t="n">
        <v>0.0838095238</v>
      </c>
      <c r="GE289" s="0" t="n">
        <v>0.0924369748</v>
      </c>
      <c r="GF289" s="0" t="n">
        <v>0.0041445623</v>
      </c>
      <c r="GG289" s="0" t="n">
        <v>0.0056983511</v>
      </c>
      <c r="GH289" s="0" t="n">
        <v>-0.0075306605</v>
      </c>
      <c r="GI289" s="0" t="n">
        <v>0.0362945207</v>
      </c>
      <c r="GJ289" s="0" t="n">
        <v>-0.0081911263</v>
      </c>
      <c r="GK289" s="0" t="n">
        <v>-0.0282510366</v>
      </c>
      <c r="GL289" s="0" t="n">
        <v>0.0080665978</v>
      </c>
      <c r="GM289" s="0" t="n">
        <v>0.0666666667</v>
      </c>
      <c r="GN289" s="0" t="n">
        <v>-0.0318118949</v>
      </c>
      <c r="GO289" s="0" t="n">
        <v>-0.0046367852</v>
      </c>
      <c r="GP289" s="0" t="n">
        <v>0.0390559733</v>
      </c>
      <c r="GQ289" s="0" t="n">
        <v>-0.0254705882</v>
      </c>
      <c r="GR289" s="0" t="n">
        <v>0.0193546309</v>
      </c>
      <c r="GS289" s="0" t="n">
        <v>0.025974026</v>
      </c>
      <c r="GT289" s="0" t="n">
        <v>-0.0421455939</v>
      </c>
      <c r="GU289" s="0" t="n">
        <v>0.0256222548</v>
      </c>
      <c r="GV289" s="0" t="n">
        <v>-0.0144972189</v>
      </c>
      <c r="GW289" s="0" t="n">
        <v>0.0575570081</v>
      </c>
      <c r="GX289" s="0" t="n">
        <v>-0.0347042181</v>
      </c>
      <c r="GY289" s="0" t="n">
        <v>-0.0282510366</v>
      </c>
    </row>
    <row r="290" customFormat="false" ht="12.8" hidden="false" customHeight="false" outlineLevel="0" collapsed="false">
      <c r="A290" s="0" t="n">
        <v>20010227</v>
      </c>
      <c r="B290" s="0" t="n">
        <v>-0.0006967475</v>
      </c>
      <c r="C290" s="0" t="n">
        <f aca="false">MAX(B290,C289)</f>
        <v>0.064767053</v>
      </c>
      <c r="D290" s="0" t="n">
        <f aca="false">B290-C290</f>
        <v>-0.0654638005</v>
      </c>
      <c r="E290" s="0" t="n">
        <v>0.3890895254</v>
      </c>
      <c r="F290" s="0" t="n">
        <v>0.0184389934</v>
      </c>
      <c r="G290" s="0" t="n">
        <v>-1</v>
      </c>
      <c r="H290" s="0" t="n">
        <v>3.74874107858E-005</v>
      </c>
      <c r="I290" s="0" t="n">
        <v>-7.68432220044E-005</v>
      </c>
      <c r="J290" s="0" t="n">
        <v>0.0005693891</v>
      </c>
      <c r="K290" s="0" t="n">
        <v>-2.39595303439E-005</v>
      </c>
      <c r="L290" s="0" t="n">
        <v>0.00012687</v>
      </c>
      <c r="M290" s="0" t="n">
        <v>0.0001972275</v>
      </c>
      <c r="N290" s="0" t="n">
        <v>-9.70847627374E-006</v>
      </c>
      <c r="O290" s="0" t="n">
        <v>0.0001212426</v>
      </c>
      <c r="P290" s="0" t="n">
        <v>0.0001001526</v>
      </c>
      <c r="Q290" s="0" t="n">
        <v>7.91904391162E-005</v>
      </c>
      <c r="R290" s="0" t="n">
        <v>0.0001564909</v>
      </c>
      <c r="S290" s="0" t="n">
        <v>0.0001443602</v>
      </c>
      <c r="T290" s="0" t="n">
        <v>6.08892187764E-005</v>
      </c>
      <c r="U290" s="0" t="n">
        <v>-0.0002276402</v>
      </c>
      <c r="V290" s="0" t="n">
        <v>-4.83124495015E-005</v>
      </c>
      <c r="W290" s="0" t="n">
        <v>-7.32205196783E-005</v>
      </c>
      <c r="X290" s="0" t="n">
        <v>0.0001028585</v>
      </c>
      <c r="Y290" s="0" t="n">
        <v>0.00012687</v>
      </c>
      <c r="Z290" s="0" t="n">
        <v>-0.0001947898</v>
      </c>
      <c r="AA290" s="0" t="n">
        <v>0.0001186736</v>
      </c>
      <c r="AB290" s="0" t="n">
        <v>-2.0925E-005</v>
      </c>
      <c r="AC290" s="0" t="n">
        <v>0.0002677151</v>
      </c>
      <c r="AD290" s="0" t="n">
        <v>-3.5944188008E-005</v>
      </c>
      <c r="AE290" s="0" t="n">
        <v>-0.000323997</v>
      </c>
      <c r="AF290" s="0" t="n">
        <v>-0.0002175435</v>
      </c>
      <c r="AG290" s="0" t="n">
        <v>-4.98741537962E-005</v>
      </c>
      <c r="AH290" s="0" t="n">
        <v>-9.97866376845E-005</v>
      </c>
      <c r="AI290" s="0" t="n">
        <v>0.00012687</v>
      </c>
      <c r="AJ290" s="0" t="n">
        <v>-0.0002264709</v>
      </c>
      <c r="AK290" s="0" t="n">
        <v>4.36038490648E-005</v>
      </c>
      <c r="AL290" s="0" t="n">
        <v>5.01317223648E-005</v>
      </c>
      <c r="AM290" s="0" t="n">
        <v>0.0001319669</v>
      </c>
      <c r="AN290" s="0" t="n">
        <v>-5.11362191012E-005</v>
      </c>
      <c r="AO290" s="0" t="n">
        <v>0.0001110222</v>
      </c>
      <c r="AP290" s="0" t="n">
        <v>2.49117865795E-005</v>
      </c>
      <c r="AQ290" s="0" t="n">
        <v>0.0001142945</v>
      </c>
      <c r="AR290" s="0" t="n">
        <v>9.0750321208E-005</v>
      </c>
      <c r="AS290" s="0" t="n">
        <v>-0.000180115</v>
      </c>
      <c r="AT290" s="0" t="n">
        <v>-2.03741134746E-007</v>
      </c>
      <c r="AU290" s="0" t="n">
        <v>0.00012687</v>
      </c>
      <c r="AV290" s="0" t="n">
        <v>4.78394737677E-005</v>
      </c>
      <c r="AW290" s="0" t="n">
        <v>0.0001987866</v>
      </c>
      <c r="AX290" s="0" t="n">
        <v>9.8862563592E-005</v>
      </c>
      <c r="AY290" s="0" t="n">
        <v>2.67547479836E-005</v>
      </c>
      <c r="AZ290" s="0" t="n">
        <v>6.74346682088E-005</v>
      </c>
      <c r="BA290" s="0" t="n">
        <v>-0.0003076417</v>
      </c>
      <c r="BB290" s="0" t="n">
        <v>0.0002015895</v>
      </c>
      <c r="BC290" s="0" t="n">
        <v>-0.0002146679</v>
      </c>
      <c r="BD290" s="0" t="n">
        <v>0.00012687</v>
      </c>
      <c r="BE290" s="0" t="n">
        <v>0.0001352347</v>
      </c>
      <c r="BF290" s="0" t="n">
        <v>-3.21217112393E-005</v>
      </c>
      <c r="BG290" s="0" t="n">
        <v>-0.0001260689</v>
      </c>
      <c r="BH290" s="0" t="n">
        <v>0.0001314954</v>
      </c>
      <c r="BI290" s="0" t="n">
        <v>1.36725359126E-005</v>
      </c>
      <c r="BJ290" s="0" t="n">
        <v>0.0001418326</v>
      </c>
      <c r="BK290" s="0" t="n">
        <v>-0.0002996902</v>
      </c>
      <c r="BL290" s="0" t="n">
        <v>8.78646690129E-005</v>
      </c>
      <c r="BM290" s="0" t="n">
        <v>-0.0003482537</v>
      </c>
      <c r="BN290" s="0" t="n">
        <v>-9.45441716797E-005</v>
      </c>
      <c r="BO290" s="0" t="n">
        <v>5.37094392062E-005</v>
      </c>
      <c r="BP290" s="0" t="n">
        <v>4.66233162832E-005</v>
      </c>
      <c r="BQ290" s="0" t="n">
        <v>0.000119902</v>
      </c>
      <c r="BR290" s="0" t="n">
        <v>-0.0001483593</v>
      </c>
      <c r="BS290" s="0" t="n">
        <v>0.0001086293</v>
      </c>
      <c r="BT290" s="0" t="n">
        <v>0.0001148182</v>
      </c>
      <c r="BU290" s="0" t="n">
        <v>-0.0002310952</v>
      </c>
      <c r="BV290" s="0" t="n">
        <v>-2.62374075493E-005</v>
      </c>
      <c r="BW290" s="0" t="n">
        <v>-3.76252480419E-006</v>
      </c>
      <c r="BX290" s="0" t="n">
        <v>0.0001228876</v>
      </c>
      <c r="BY290" s="0" t="n">
        <v>0.0003244114</v>
      </c>
      <c r="BZ290" s="0" t="n">
        <v>-0.0004436904</v>
      </c>
      <c r="CA290" s="0" t="n">
        <v>0.0002953225</v>
      </c>
      <c r="CB290" s="0" t="n">
        <v>-7.64036639811E-005</v>
      </c>
      <c r="CC290" s="0" t="n">
        <v>-0.0002159871</v>
      </c>
      <c r="CD290" s="0" t="n">
        <v>-0.0003041389</v>
      </c>
      <c r="CE290" s="0" t="n">
        <v>-0.0001874157</v>
      </c>
      <c r="CF290" s="0" t="n">
        <v>-0.0002050551</v>
      </c>
      <c r="CG290" s="0" t="n">
        <v>-0.0007680069</v>
      </c>
      <c r="CH290" s="0" t="n">
        <v>-0.0007112252</v>
      </c>
      <c r="CI290" s="0" t="n">
        <v>-0.0007974997</v>
      </c>
      <c r="CJ290" s="0" t="n">
        <v>8.54244089082E-005</v>
      </c>
      <c r="CK290" s="0" t="n">
        <v>6.98865210961E-005</v>
      </c>
      <c r="CL290" s="0" t="n">
        <v>0.0002021766</v>
      </c>
      <c r="CM290" s="0" t="n">
        <v>-0.0002360752</v>
      </c>
      <c r="CN290" s="0" t="n">
        <v>0.0002087813</v>
      </c>
      <c r="CO290" s="0" t="n">
        <v>0.0004093804</v>
      </c>
      <c r="CP290" s="0" t="n">
        <v>4.62040539334E-005</v>
      </c>
      <c r="CQ290" s="0" t="n">
        <v>-0.0005397966</v>
      </c>
      <c r="CR290" s="0" t="n">
        <v>0.000444989</v>
      </c>
      <c r="CS290" s="0" t="n">
        <v>0.0001732379</v>
      </c>
      <c r="CT290" s="0" t="n">
        <v>-0.0002636897</v>
      </c>
      <c r="CU290" s="0" t="n">
        <v>0.0003815759</v>
      </c>
      <c r="CV290" s="0" t="n">
        <v>-6.66762771661E-005</v>
      </c>
      <c r="CW290" s="0" t="n">
        <v>-0.0001328702</v>
      </c>
      <c r="CX290" s="0" t="n">
        <v>0.000548326</v>
      </c>
      <c r="CY290" s="0" t="n">
        <v>-0.0001293525</v>
      </c>
      <c r="CZ290" s="0" t="n">
        <v>0.0002718422</v>
      </c>
      <c r="DA290" s="0" t="n">
        <v>-0.0004487</v>
      </c>
      <c r="DB290" s="0" t="n">
        <v>0.0004739122</v>
      </c>
      <c r="DC290" s="0" t="n">
        <v>0.0004093804</v>
      </c>
      <c r="DD290" s="0" t="n">
        <v>0.0068341454</v>
      </c>
      <c r="DE290" s="0" t="n">
        <v>-0.0084238902</v>
      </c>
      <c r="DF290" s="0" t="n">
        <v>-0.0048426865</v>
      </c>
      <c r="DG290" s="0" t="n">
        <v>0.0133729569</v>
      </c>
      <c r="DH290" s="0" t="n">
        <v>0.0004063389</v>
      </c>
      <c r="DI290" s="0" t="n">
        <v>0</v>
      </c>
      <c r="DJ290" s="0" t="n">
        <v>-0.0070836166</v>
      </c>
      <c r="DK290" s="0" t="n">
        <v>0.0011248594</v>
      </c>
      <c r="DL290" s="0" t="n">
        <v>-0.0133231189</v>
      </c>
      <c r="DM290" s="0" t="n">
        <v>0.0123378678</v>
      </c>
      <c r="DN290" s="0" t="n">
        <v>0.0053475936</v>
      </c>
      <c r="DO290" s="0" t="n">
        <v>0.0056942619</v>
      </c>
      <c r="DP290" s="0" t="n">
        <v>0.0113847083</v>
      </c>
      <c r="DQ290" s="0" t="n">
        <v>0.0003804142</v>
      </c>
      <c r="DR290" s="0" t="n">
        <v>-0.0242467719</v>
      </c>
      <c r="DS290" s="0" t="n">
        <v>-0.0163518951</v>
      </c>
      <c r="DT290" s="0" t="n">
        <v>-0.0023954008</v>
      </c>
      <c r="DU290" s="0" t="n">
        <v>-0.0742222222</v>
      </c>
      <c r="DV290" s="0" t="n">
        <v>0.0059472479</v>
      </c>
      <c r="DW290" s="0" t="n">
        <v>0.0092108589</v>
      </c>
      <c r="DX290" s="0" t="n">
        <v>0.0014094433</v>
      </c>
      <c r="DY290" s="0" t="n">
        <v>0.0142857143</v>
      </c>
      <c r="DZ290" s="0" t="n">
        <v>0.0130944082</v>
      </c>
      <c r="EA290" s="0" t="n">
        <v>-0.0431415929</v>
      </c>
      <c r="EB290" s="0" t="n">
        <v>0</v>
      </c>
      <c r="EC290" s="0" t="n">
        <v>-0.029250457</v>
      </c>
      <c r="ED290" s="0" t="n">
        <v>0.011921949</v>
      </c>
      <c r="EE290" s="0" t="n">
        <v>-0.0040133779</v>
      </c>
      <c r="EF290" s="0" t="n">
        <v>0.0363159046</v>
      </c>
      <c r="EG290" s="0" t="n">
        <v>0.0069259457</v>
      </c>
      <c r="EH290" s="0" t="n">
        <v>0.0057579791</v>
      </c>
      <c r="EI290" s="0" t="n">
        <v>0.0020397756</v>
      </c>
      <c r="EJ290" s="0" t="n">
        <v>0.0171609576</v>
      </c>
      <c r="EK290" s="0" t="n">
        <v>-0.005842259</v>
      </c>
      <c r="EL290" s="0" t="n">
        <v>-0.0288369112</v>
      </c>
      <c r="EM290" s="0" t="n">
        <v>-0.009948269</v>
      </c>
      <c r="EN290" s="0" t="n">
        <v>-0.0092544987</v>
      </c>
      <c r="EO290" s="0" t="n">
        <v>-0.0083153797</v>
      </c>
      <c r="EP290" s="0" t="n">
        <v>0.0101080516</v>
      </c>
      <c r="EQ290" s="0" t="n">
        <v>-0.008912656</v>
      </c>
      <c r="ER290" s="0" t="n">
        <v>-0.0047046524</v>
      </c>
      <c r="ES290" s="0" t="n">
        <v>-0.0021731257</v>
      </c>
      <c r="ET290" s="0" t="n">
        <v>-0.0053863546</v>
      </c>
      <c r="EU290" s="0" t="n">
        <v>-0.0002703352</v>
      </c>
      <c r="EV290" s="0" t="n">
        <v>0.0014771049</v>
      </c>
      <c r="EW290" s="0" t="n">
        <v>-0.0141044776</v>
      </c>
      <c r="EX290" s="0" t="n">
        <v>0.0053337602</v>
      </c>
      <c r="EY290" s="0" t="n">
        <v>0.0206921156</v>
      </c>
      <c r="EZ290" s="0" t="n">
        <v>-0.0175228992</v>
      </c>
      <c r="FA290" s="0" t="n">
        <v>-0.0221850147</v>
      </c>
      <c r="FB290" s="0" t="n">
        <v>0.0436903245</v>
      </c>
      <c r="FC290" s="0" t="n">
        <v>-0.0204892587</v>
      </c>
      <c r="FD290" s="0" t="n">
        <v>0.0018509949</v>
      </c>
      <c r="FE290" s="0" t="n">
        <v>0.0081643403</v>
      </c>
      <c r="FF290" s="0" t="n">
        <v>0.003996004</v>
      </c>
      <c r="FG290" s="0" t="n">
        <v>-0.0054413543</v>
      </c>
      <c r="FH290" s="0" t="n">
        <v>0.0048567266</v>
      </c>
      <c r="FI290" s="0" t="n">
        <v>-0.0217834585</v>
      </c>
      <c r="FJ290" s="0" t="n">
        <v>-0.0053132711</v>
      </c>
      <c r="FK290" s="0" t="n">
        <v>-0.0274010289</v>
      </c>
      <c r="FL290" s="0" t="n">
        <v>-0.0079607889</v>
      </c>
      <c r="FM290" s="0" t="n">
        <v>0.0017407955</v>
      </c>
      <c r="FN290" s="0" t="n">
        <v>0.0055357143</v>
      </c>
      <c r="FO290" s="0" t="n">
        <v>0.0032369007</v>
      </c>
      <c r="FP290" s="0" t="n">
        <v>0.0141438459</v>
      </c>
      <c r="FQ290" s="0" t="n">
        <v>-0.0210900513</v>
      </c>
      <c r="FR290" s="0" t="n">
        <v>-0.0015270744</v>
      </c>
      <c r="FS290" s="0" t="n">
        <v>0.0052193269</v>
      </c>
      <c r="FT290" s="0" t="n">
        <v>0.0047770701</v>
      </c>
      <c r="FU290" s="0" t="n">
        <v>-0.0335870503</v>
      </c>
      <c r="FV290" s="0" t="n">
        <v>0</v>
      </c>
      <c r="FW290" s="0" t="n">
        <v>-0.0371200837</v>
      </c>
      <c r="FX290" s="0" t="n">
        <v>-0.0318609163</v>
      </c>
      <c r="FY290" s="0" t="n">
        <v>0</v>
      </c>
      <c r="FZ290" s="0" t="n">
        <v>-0.0464731467</v>
      </c>
      <c r="GA290" s="0" t="n">
        <v>0</v>
      </c>
      <c r="GB290" s="0" t="n">
        <v>-0.0058411215</v>
      </c>
      <c r="GC290" s="0" t="n">
        <v>-0.0745038168</v>
      </c>
      <c r="GD290" s="0" t="n">
        <v>0.0984182777</v>
      </c>
      <c r="GE290" s="0" t="n">
        <v>-0.0352285396</v>
      </c>
      <c r="GF290" s="0" t="n">
        <v>-0.0062737329</v>
      </c>
      <c r="GG290" s="0" t="n">
        <v>0.0031344183</v>
      </c>
      <c r="GH290" s="0" t="n">
        <v>-0.0213903743</v>
      </c>
      <c r="GI290" s="0" t="n">
        <v>-0.0514018692</v>
      </c>
      <c r="GJ290" s="0" t="n">
        <v>0.0130763937</v>
      </c>
      <c r="GK290" s="0" t="n">
        <v>-0.0368689513</v>
      </c>
      <c r="GL290" s="0" t="n">
        <v>-0.016004097</v>
      </c>
      <c r="GM290" s="0" t="n">
        <v>-0.0375</v>
      </c>
      <c r="GN290" s="0" t="n">
        <v>-0.0742857143</v>
      </c>
      <c r="GO290" s="0" t="n">
        <v>-0.0201863354</v>
      </c>
      <c r="GP290" s="0" t="n">
        <v>-0.047638191</v>
      </c>
      <c r="GQ290" s="0" t="n">
        <v>-0.0845053419</v>
      </c>
      <c r="GR290" s="0" t="n">
        <v>-0.0107888668</v>
      </c>
      <c r="GS290" s="0" t="n">
        <v>-0.0759493671</v>
      </c>
      <c r="GT290" s="0" t="n">
        <v>0.038</v>
      </c>
      <c r="GU290" s="0" t="n">
        <v>-0.0178443969</v>
      </c>
      <c r="GV290" s="0" t="n">
        <v>-0.0167927853</v>
      </c>
      <c r="GW290" s="0" t="n">
        <v>-0.067694449</v>
      </c>
      <c r="GX290" s="0" t="n">
        <v>-0.079153866</v>
      </c>
      <c r="GY290" s="0" t="n">
        <v>-0.0368689513</v>
      </c>
    </row>
    <row r="291" customFormat="false" ht="12.8" hidden="false" customHeight="false" outlineLevel="0" collapsed="false">
      <c r="A291" s="0" t="n">
        <v>20010228</v>
      </c>
      <c r="B291" s="0" t="n">
        <v>-0.0072472709</v>
      </c>
      <c r="C291" s="0" t="n">
        <f aca="false">MAX(B291,C290)</f>
        <v>0.064767053</v>
      </c>
      <c r="D291" s="0" t="n">
        <f aca="false">B291-C291</f>
        <v>-0.0720143239</v>
      </c>
      <c r="E291" s="0" t="n">
        <v>0.3818422544</v>
      </c>
      <c r="F291" s="0" t="n">
        <v>0.0195498426</v>
      </c>
      <c r="G291" s="0" t="n">
        <v>-1</v>
      </c>
      <c r="H291" s="0" t="n">
        <v>-0.0001656529</v>
      </c>
      <c r="I291" s="0" t="n">
        <v>-1.3072560239E-005</v>
      </c>
      <c r="J291" s="0" t="n">
        <v>-4.8884596665E-005</v>
      </c>
      <c r="K291" s="0" t="n">
        <v>-0.000231041</v>
      </c>
      <c r="L291" s="0" t="n">
        <v>-0.0001013749</v>
      </c>
      <c r="M291" s="0" t="n">
        <v>-9.73114617637E-005</v>
      </c>
      <c r="N291" s="0" t="n">
        <v>-2.64752958902E-005</v>
      </c>
      <c r="O291" s="0" t="n">
        <v>-0.0001085601</v>
      </c>
      <c r="P291" s="0" t="n">
        <v>3.59197276577E-005</v>
      </c>
      <c r="Q291" s="0" t="n">
        <v>-0.0002206901</v>
      </c>
      <c r="R291" s="0" t="n">
        <v>-0.0001507874</v>
      </c>
      <c r="S291" s="0" t="n">
        <v>-0.0001542541</v>
      </c>
      <c r="T291" s="0" t="n">
        <v>-0.0002111585</v>
      </c>
      <c r="U291" s="0" t="n">
        <v>-0.0001011156</v>
      </c>
      <c r="V291" s="0" t="n">
        <v>0.0001451563</v>
      </c>
      <c r="W291" s="0" t="n">
        <v>6.62074889658E-005</v>
      </c>
      <c r="X291" s="0" t="n">
        <v>-7.33574534597E-005</v>
      </c>
      <c r="Y291" s="0" t="n">
        <v>0.0006449108</v>
      </c>
      <c r="Z291" s="0" t="n">
        <v>-0.0001567839</v>
      </c>
      <c r="AA291" s="0" t="n">
        <v>-0.0001894201</v>
      </c>
      <c r="AB291" s="0" t="n">
        <v>-0.0001114059</v>
      </c>
      <c r="AC291" s="0" t="n">
        <v>-0.0002401686</v>
      </c>
      <c r="AD291" s="0" t="n">
        <v>-0.0002282555</v>
      </c>
      <c r="AE291" s="0" t="n">
        <v>0.0003341045</v>
      </c>
      <c r="AF291" s="0" t="n">
        <v>-9.73114617637E-005</v>
      </c>
      <c r="AG291" s="0" t="n">
        <v>0.0001951931</v>
      </c>
      <c r="AH291" s="0" t="n">
        <v>-0.000216531</v>
      </c>
      <c r="AI291" s="0" t="n">
        <v>-5.71776824995E-005</v>
      </c>
      <c r="AJ291" s="0" t="n">
        <v>-0.0004604705</v>
      </c>
      <c r="AK291" s="0" t="n">
        <v>-0.0001665709</v>
      </c>
      <c r="AL291" s="0" t="n">
        <v>-0.0001548913</v>
      </c>
      <c r="AM291" s="0" t="n">
        <v>-0.0001177092</v>
      </c>
      <c r="AN291" s="0" t="n">
        <v>-0.000268921</v>
      </c>
      <c r="AO291" s="0" t="n">
        <v>-3.88888716956E-005</v>
      </c>
      <c r="AP291" s="0" t="n">
        <v>0.0001910577</v>
      </c>
      <c r="AQ291" s="0" t="n">
        <v>2.17122824821E-006</v>
      </c>
      <c r="AR291" s="0" t="n">
        <v>-4.7664746172E-006</v>
      </c>
      <c r="AS291" s="0" t="n">
        <v>-1.4157665037E-005</v>
      </c>
      <c r="AT291" s="0" t="n">
        <v>-0.000198392</v>
      </c>
      <c r="AU291" s="0" t="n">
        <v>-8.18490204893E-006</v>
      </c>
      <c r="AV291" s="0" t="n">
        <v>-5.02649379791E-005</v>
      </c>
      <c r="AW291" s="0" t="n">
        <v>-7.55802049727E-005</v>
      </c>
      <c r="AX291" s="0" t="n">
        <v>-4.34479160795E-005</v>
      </c>
      <c r="AY291" s="0" t="n">
        <v>-9.46081096071E-005</v>
      </c>
      <c r="AZ291" s="0" t="n">
        <v>-0.0001120825</v>
      </c>
      <c r="BA291" s="0" t="n">
        <v>4.37333143557E-005</v>
      </c>
      <c r="BB291" s="0" t="n">
        <v>-0.0001506491</v>
      </c>
      <c r="BC291" s="0" t="n">
        <v>-0.0003042326</v>
      </c>
      <c r="BD291" s="0" t="n">
        <v>7.79175306696E-005</v>
      </c>
      <c r="BE291" s="0" t="n">
        <v>0.0001245387</v>
      </c>
      <c r="BF291" s="0" t="n">
        <v>-0.0005342147</v>
      </c>
      <c r="BG291" s="0" t="n">
        <v>0.0001075811</v>
      </c>
      <c r="BH291" s="0" t="n">
        <v>-0.0001158214</v>
      </c>
      <c r="BI291" s="0" t="n">
        <v>-0.0001789549</v>
      </c>
      <c r="BJ291" s="0" t="n">
        <v>-0.0001372715</v>
      </c>
      <c r="BK291" s="0" t="n">
        <v>-4.28979188375E-005</v>
      </c>
      <c r="BL291" s="0" t="n">
        <v>-0.0001458787</v>
      </c>
      <c r="BM291" s="0" t="n">
        <v>0.0001205231</v>
      </c>
      <c r="BN291" s="0" t="n">
        <v>-4.41787510872E-005</v>
      </c>
      <c r="BO291" s="0" t="n">
        <v>0.0001766988</v>
      </c>
      <c r="BP291" s="0" t="n">
        <v>-1.77035729607E-005</v>
      </c>
      <c r="BQ291" s="0" t="n">
        <v>-0.0001147194</v>
      </c>
      <c r="BR291" s="0" t="n">
        <v>-0.0001526686</v>
      </c>
      <c r="BS291" s="0" t="n">
        <v>-0.0001296805</v>
      </c>
      <c r="BT291" s="0" t="n">
        <v>-0.0002387499</v>
      </c>
      <c r="BU291" s="0" t="n">
        <v>0.0001135891</v>
      </c>
      <c r="BV291" s="0" t="n">
        <v>-8.20407173559E-005</v>
      </c>
      <c r="BW291" s="0" t="n">
        <v>-0.0001495047</v>
      </c>
      <c r="BX291" s="0" t="n">
        <v>-0.0001450822</v>
      </c>
      <c r="BY291" s="0" t="n">
        <v>0.000238559</v>
      </c>
      <c r="BZ291" s="0" t="n">
        <v>-9.73114617637E-005</v>
      </c>
      <c r="CA291" s="0" t="n">
        <v>0.0002738894</v>
      </c>
      <c r="CB291" s="0" t="n">
        <v>0.0002212977</v>
      </c>
      <c r="CC291" s="0" t="n">
        <v>-9.73114617637E-005</v>
      </c>
      <c r="CD291" s="0" t="n">
        <v>0.00036742</v>
      </c>
      <c r="CE291" s="0" t="n">
        <v>-9.73114617637E-005</v>
      </c>
      <c r="CF291" s="0" t="n">
        <v>-3.89002468105E-005</v>
      </c>
      <c r="CG291" s="0" t="n">
        <v>0.0006477267</v>
      </c>
      <c r="CH291" s="0" t="n">
        <v>-0.0010814942</v>
      </c>
      <c r="CI291" s="0" t="n">
        <v>0.0002549739</v>
      </c>
      <c r="CJ291" s="0" t="n">
        <v>-3.45741330531E-005</v>
      </c>
      <c r="CK291" s="0" t="n">
        <v>-0.0001286556</v>
      </c>
      <c r="CL291" s="0" t="n">
        <v>0.0001165923</v>
      </c>
      <c r="CM291" s="0" t="n">
        <v>0.0004167072</v>
      </c>
      <c r="CN291" s="0" t="n">
        <v>-0.0002280754</v>
      </c>
      <c r="CO291" s="0" t="n">
        <v>0.0002713781</v>
      </c>
      <c r="CP291" s="0" t="n">
        <v>6.27295087247E-005</v>
      </c>
      <c r="CQ291" s="0" t="n">
        <v>0.0002776885</v>
      </c>
      <c r="CR291" s="0" t="n">
        <v>0.0006455457</v>
      </c>
      <c r="CS291" s="0" t="n">
        <v>0.0001045519</v>
      </c>
      <c r="CT291" s="0" t="n">
        <v>0.0003790704</v>
      </c>
      <c r="CU291" s="0" t="n">
        <v>0.000747742</v>
      </c>
      <c r="CV291" s="0" t="n">
        <v>1.05772059771E-005</v>
      </c>
      <c r="CW291" s="0" t="n">
        <v>0.0006621822</v>
      </c>
      <c r="CX291" s="0" t="n">
        <v>-0.0004773115</v>
      </c>
      <c r="CY291" s="0" t="n">
        <v>8.11325068301E-005</v>
      </c>
      <c r="CZ291" s="0" t="n">
        <v>7.06163914549E-005</v>
      </c>
      <c r="DA291" s="0" t="n">
        <v>0.000579633</v>
      </c>
      <c r="DB291" s="0" t="n">
        <v>0.0006942272</v>
      </c>
      <c r="DC291" s="0" t="n">
        <v>0.0002713781</v>
      </c>
      <c r="DD291" s="0" t="n">
        <v>-0.0017597888</v>
      </c>
      <c r="DE291" s="0" t="n">
        <v>0.0011044091</v>
      </c>
      <c r="DF291" s="0" t="n">
        <v>-0.0023737816</v>
      </c>
      <c r="DG291" s="0" t="n">
        <v>-0.0131964809</v>
      </c>
      <c r="DH291" s="0" t="n">
        <v>-0.0024370431</v>
      </c>
      <c r="DI291" s="0" t="n">
        <v>-0.0036501575</v>
      </c>
      <c r="DJ291" s="0" t="n">
        <v>0.0004655685</v>
      </c>
      <c r="DK291" s="0" t="n">
        <v>-0.0016853933</v>
      </c>
      <c r="DL291" s="0" t="n">
        <v>-0.0112525178</v>
      </c>
      <c r="DM291" s="0" t="n">
        <v>0.00421875</v>
      </c>
      <c r="DN291" s="0" t="n">
        <v>-0.0023640662</v>
      </c>
      <c r="DO291" s="0" t="n">
        <v>-0.0047909408</v>
      </c>
      <c r="DP291" s="0" t="n">
        <v>-0.0017055387</v>
      </c>
      <c r="DQ291" s="0" t="n">
        <v>-0.0285202167</v>
      </c>
      <c r="DR291" s="0" t="n">
        <v>-0.0308778121</v>
      </c>
      <c r="DS291" s="0" t="n">
        <v>-0.0249355867</v>
      </c>
      <c r="DT291" s="0" t="n">
        <v>0.0040019209</v>
      </c>
      <c r="DU291" s="0" t="n">
        <v>-0.0456072972</v>
      </c>
      <c r="DV291" s="0" t="n">
        <v>-0.011587691</v>
      </c>
      <c r="DW291" s="0" t="n">
        <v>-0.0003105715</v>
      </c>
      <c r="DX291" s="0" t="n">
        <v>0.0032840722</v>
      </c>
      <c r="DY291" s="0" t="n">
        <v>0.0422535211</v>
      </c>
      <c r="DZ291" s="0" t="n">
        <v>-0.0206259309</v>
      </c>
      <c r="EA291" s="0" t="n">
        <v>-0.0277456647</v>
      </c>
      <c r="EB291" s="0" t="n">
        <v>-0.0078092022</v>
      </c>
      <c r="EC291" s="0" t="n">
        <v>0.0122410546</v>
      </c>
      <c r="ED291" s="0" t="n">
        <v>-0.0237636122</v>
      </c>
      <c r="EE291" s="0" t="n">
        <v>-0.0043653459</v>
      </c>
      <c r="EF291" s="0" t="n">
        <v>0.0206881993</v>
      </c>
      <c r="EG291" s="0" t="n">
        <v>0.0079365079</v>
      </c>
      <c r="EH291" s="0" t="n">
        <v>-0.015328265</v>
      </c>
      <c r="EI291" s="0" t="n">
        <v>0.0020356234</v>
      </c>
      <c r="EJ291" s="0" t="n">
        <v>-0.013301559</v>
      </c>
      <c r="EK291" s="0" t="n">
        <v>0.0048971596</v>
      </c>
      <c r="EL291" s="0" t="n">
        <v>-0.0049488618</v>
      </c>
      <c r="EM291" s="0" t="n">
        <v>-0.0001256029</v>
      </c>
      <c r="EN291" s="0" t="n">
        <v>-0.025947068</v>
      </c>
      <c r="EO291" s="0" t="n">
        <v>-0.0102145825</v>
      </c>
      <c r="EP291" s="0" t="n">
        <v>0.0037957212</v>
      </c>
      <c r="EQ291" s="0" t="n">
        <v>0.023381295</v>
      </c>
      <c r="ER291" s="0" t="n">
        <v>0.0084033613</v>
      </c>
      <c r="ES291" s="0" t="n">
        <v>-0.0054446461</v>
      </c>
      <c r="ET291" s="0" t="n">
        <v>0.0238684228</v>
      </c>
      <c r="EU291" s="0" t="n">
        <v>-0.0342216747</v>
      </c>
      <c r="EV291" s="0" t="n">
        <v>0.0368731563</v>
      </c>
      <c r="EW291" s="0" t="n">
        <v>-0.0418969041</v>
      </c>
      <c r="EX291" s="0" t="n">
        <v>-0.020281965</v>
      </c>
      <c r="EY291" s="0" t="n">
        <v>-0.0059919109</v>
      </c>
      <c r="EZ291" s="0" t="n">
        <v>0.0034454803</v>
      </c>
      <c r="FA291" s="0" t="n">
        <v>0.0072773973</v>
      </c>
      <c r="FB291" s="0" t="n">
        <v>-0.0185888342</v>
      </c>
      <c r="FC291" s="0" t="n">
        <v>-0.0267494929</v>
      </c>
      <c r="FD291" s="0" t="n">
        <v>0.0050808314</v>
      </c>
      <c r="FE291" s="0" t="n">
        <v>0.0040491118</v>
      </c>
      <c r="FF291" s="0" t="n">
        <v>0</v>
      </c>
      <c r="FG291" s="0" t="n">
        <v>-0.0064842958</v>
      </c>
      <c r="FH291" s="0" t="n">
        <v>-0.0024166264</v>
      </c>
      <c r="FI291" s="0" t="n">
        <v>-0.0295897097</v>
      </c>
      <c r="FJ291" s="0" t="n">
        <v>0</v>
      </c>
      <c r="FK291" s="0" t="n">
        <v>0.0134076316</v>
      </c>
      <c r="FL291" s="0" t="n">
        <v>0.0175859824</v>
      </c>
      <c r="FM291" s="0" t="n">
        <v>0.0006082197</v>
      </c>
      <c r="FN291" s="0" t="n">
        <v>-0.0459953827</v>
      </c>
      <c r="FO291" s="0" t="n">
        <v>0.0040330712</v>
      </c>
      <c r="FP291" s="0" t="n">
        <v>0.0133531157</v>
      </c>
      <c r="FQ291" s="0" t="n">
        <v>-0.007779314</v>
      </c>
      <c r="FR291" s="0" t="n">
        <v>-0.0172058621</v>
      </c>
      <c r="FS291" s="0" t="n">
        <v>0.0152712557</v>
      </c>
      <c r="FT291" s="0" t="n">
        <v>-0.000792393</v>
      </c>
      <c r="FU291" s="0" t="n">
        <v>-0.0069508693</v>
      </c>
      <c r="FV291" s="0" t="n">
        <v>-0.0504631108</v>
      </c>
      <c r="FW291" s="0" t="n">
        <v>-0.0311288849</v>
      </c>
      <c r="FX291" s="0" t="n">
        <v>-0.0206165703</v>
      </c>
      <c r="FY291" s="0" t="n">
        <v>-0.0331491713</v>
      </c>
      <c r="FZ291" s="0" t="n">
        <v>0.0027269572</v>
      </c>
      <c r="GA291" s="0" t="n">
        <v>0</v>
      </c>
      <c r="GB291" s="0" t="n">
        <v>-0.0528789659</v>
      </c>
      <c r="GC291" s="0" t="n">
        <v>-0.0306829429</v>
      </c>
      <c r="GD291" s="0" t="n">
        <v>-0.0848</v>
      </c>
      <c r="GE291" s="0" t="n">
        <v>-0.0329327479</v>
      </c>
      <c r="GF291" s="0" t="n">
        <v>0.0083070277</v>
      </c>
      <c r="GG291" s="0" t="n">
        <v>-0.0090133397</v>
      </c>
      <c r="GH291" s="0" t="n">
        <v>-0.0139565795</v>
      </c>
      <c r="GI291" s="0" t="n">
        <v>-0.0295566502</v>
      </c>
      <c r="GJ291" s="0" t="n">
        <v>0.0122282609</v>
      </c>
      <c r="GK291" s="0" t="n">
        <v>-0.0462948047</v>
      </c>
      <c r="GL291" s="0" t="n">
        <v>0.0113850758</v>
      </c>
      <c r="GM291" s="0" t="n">
        <v>-0.012987013</v>
      </c>
      <c r="GN291" s="0" t="n">
        <v>-0.0740740741</v>
      </c>
      <c r="GO291" s="0" t="n">
        <v>-0.030110935</v>
      </c>
      <c r="GP291" s="0" t="n">
        <v>0.005276488</v>
      </c>
      <c r="GQ291" s="0" t="n">
        <v>0.0483505857</v>
      </c>
      <c r="GR291" s="0" t="n">
        <v>0.0127748591</v>
      </c>
      <c r="GS291" s="0" t="n">
        <v>-0.0410958904</v>
      </c>
      <c r="GT291" s="0" t="n">
        <v>-0.0308285164</v>
      </c>
      <c r="GU291" s="0" t="n">
        <v>-0.0254360465</v>
      </c>
      <c r="GV291" s="0" t="n">
        <v>-0.0149275698</v>
      </c>
      <c r="GW291" s="0" t="n">
        <v>-0.153354673</v>
      </c>
      <c r="GX291" s="0" t="n">
        <v>-0.0130005787</v>
      </c>
      <c r="GY291" s="0" t="n">
        <v>-0.0462948047</v>
      </c>
    </row>
    <row r="292" customFormat="false" ht="12.8" hidden="false" customHeight="false" outlineLevel="0" collapsed="false">
      <c r="A292" s="0" t="n">
        <v>20010301</v>
      </c>
      <c r="B292" s="0" t="n">
        <v>0.0004551903</v>
      </c>
      <c r="C292" s="0" t="n">
        <f aca="false">MAX(B292,C291)</f>
        <v>0.064767053</v>
      </c>
      <c r="D292" s="0" t="n">
        <f aca="false">B292-C292</f>
        <v>-0.0643118627</v>
      </c>
      <c r="E292" s="0" t="n">
        <v>0.3822974447</v>
      </c>
      <c r="F292" s="0" t="n">
        <v>0.0186372096</v>
      </c>
      <c r="G292" s="0" t="n">
        <v>1</v>
      </c>
      <c r="H292" s="0" t="n">
        <v>-9.28615352074E-005</v>
      </c>
      <c r="I292" s="0" t="n">
        <v>-0.0001215035</v>
      </c>
      <c r="J292" s="0" t="n">
        <v>-8.67216076366E-005</v>
      </c>
      <c r="K292" s="0" t="n">
        <v>2.15053859234E-005</v>
      </c>
      <c r="L292" s="0" t="n">
        <v>-8.6089E-005</v>
      </c>
      <c r="M292" s="0" t="n">
        <v>-7.39578488831E-005</v>
      </c>
      <c r="N292" s="0" t="n">
        <v>-0.0001151151</v>
      </c>
      <c r="O292" s="0" t="n">
        <v>-9.36054908765E-005</v>
      </c>
      <c r="P292" s="0" t="n">
        <v>2.06575404767E-006</v>
      </c>
      <c r="Q292" s="0" t="n">
        <v>-0.0001526469</v>
      </c>
      <c r="R292" s="0" t="n">
        <v>-8.68187615223E-005</v>
      </c>
      <c r="S292" s="0" t="n">
        <v>-6.255E-005</v>
      </c>
      <c r="T292" s="0" t="n">
        <v>-9.3404E-005</v>
      </c>
      <c r="U292" s="0" t="n">
        <v>0.0001747427</v>
      </c>
      <c r="V292" s="0" t="n">
        <v>0.0001983187</v>
      </c>
      <c r="W292" s="0" t="n">
        <v>0.0001388964</v>
      </c>
      <c r="X292" s="0" t="n">
        <v>-0.0001504786</v>
      </c>
      <c r="Y292" s="0" t="n">
        <v>0.0003456135</v>
      </c>
      <c r="Z292" s="0" t="n">
        <v>5.4174868824E-006</v>
      </c>
      <c r="AA292" s="0" t="n">
        <v>-0.0001073537</v>
      </c>
      <c r="AB292" s="0" t="n">
        <v>-0.0001433001</v>
      </c>
      <c r="AC292" s="0" t="n">
        <v>-0.0005329946</v>
      </c>
      <c r="AD292" s="0" t="n">
        <v>9.57998855977E-005</v>
      </c>
      <c r="AE292" s="0" t="n">
        <v>0.0001669972</v>
      </c>
      <c r="AF292" s="0" t="n">
        <v>-3.23674015106E-005</v>
      </c>
      <c r="AG292" s="0" t="n">
        <v>-0.00023287</v>
      </c>
      <c r="AH292" s="0" t="n">
        <v>0.0001271767</v>
      </c>
      <c r="AI292" s="0" t="n">
        <v>-6.6806E-005</v>
      </c>
      <c r="AJ292" s="0" t="n">
        <v>-0.0003173414</v>
      </c>
      <c r="AK292" s="0" t="n">
        <v>-0.0001898245</v>
      </c>
      <c r="AL292" s="0" t="n">
        <v>4.28232260513E-005</v>
      </c>
      <c r="AM292" s="0" t="n">
        <v>-0.0001308157</v>
      </c>
      <c r="AN292" s="0" t="n">
        <v>2.25561662322E-005</v>
      </c>
      <c r="AO292" s="0" t="n">
        <v>-0.000159431</v>
      </c>
      <c r="AP292" s="0" t="n">
        <v>-6.09708058429E-005</v>
      </c>
      <c r="AQ292" s="0" t="n">
        <v>-0.0001092034</v>
      </c>
      <c r="AR292" s="0" t="n">
        <v>0.0001490113</v>
      </c>
      <c r="AS292" s="0" t="n">
        <v>-8.31359886195E-006</v>
      </c>
      <c r="AT292" s="0" t="n">
        <v>-0.0001484166</v>
      </c>
      <c r="AU292" s="0" t="n">
        <v>-0.0003442724</v>
      </c>
      <c r="AV292" s="0" t="n">
        <v>-0.000194493</v>
      </c>
      <c r="AW292" s="0" t="n">
        <v>-5.6013E-005</v>
      </c>
      <c r="AX292" s="0" t="n">
        <v>-0.0003491437</v>
      </c>
      <c r="AY292" s="0" t="n">
        <v>0.0002317573</v>
      </c>
      <c r="AZ292" s="0" t="n">
        <v>-0.000479191</v>
      </c>
      <c r="BA292" s="0" t="n">
        <v>0.0003085096</v>
      </c>
      <c r="BB292" s="0" t="n">
        <v>9.23602267793E-005</v>
      </c>
      <c r="BC292" s="0" t="n">
        <v>-5.05403142582E-005</v>
      </c>
      <c r="BD292" s="0" t="n">
        <v>-0.0001449142</v>
      </c>
      <c r="BE292" s="0" t="n">
        <v>-0.0001832334</v>
      </c>
      <c r="BF292" s="0" t="n">
        <v>7.54289183568E-005</v>
      </c>
      <c r="BG292" s="0" t="n">
        <v>0.0001570355</v>
      </c>
      <c r="BH292" s="0" t="n">
        <v>-0.0001612677</v>
      </c>
      <c r="BI292" s="0" t="n">
        <v>-0.0001509505</v>
      </c>
      <c r="BJ292" s="0" t="n">
        <v>-0.0001104594</v>
      </c>
      <c r="BK292" s="0" t="n">
        <v>-4.56164650008E-005</v>
      </c>
      <c r="BL292" s="0" t="n">
        <v>-8.62931595652E-005</v>
      </c>
      <c r="BM292" s="0" t="n">
        <v>0.0001854377</v>
      </c>
      <c r="BN292" s="0" t="n">
        <v>-0.0001104594</v>
      </c>
      <c r="BO292" s="0" t="n">
        <v>-0.0002445357</v>
      </c>
      <c r="BP292" s="0" t="n">
        <v>-0.0002863192</v>
      </c>
      <c r="BQ292" s="0" t="n">
        <v>-0.0001165416</v>
      </c>
      <c r="BR292" s="0" t="n">
        <v>0.0003494944</v>
      </c>
      <c r="BS292" s="0" t="n">
        <v>-0.0001507901</v>
      </c>
      <c r="BT292" s="0" t="n">
        <v>-0.0002439906</v>
      </c>
      <c r="BU292" s="0" t="n">
        <v>-3.26662832499E-005</v>
      </c>
      <c r="BV292" s="0" t="n">
        <v>6.1599197449E-005</v>
      </c>
      <c r="BW292" s="0" t="n">
        <v>-0.000263172</v>
      </c>
      <c r="BX292" s="0" t="n">
        <v>-0.0001025355</v>
      </c>
      <c r="BY292" s="0" t="n">
        <v>-4.09507308517E-005</v>
      </c>
      <c r="BZ292" s="0" t="n">
        <v>0.0003941717</v>
      </c>
      <c r="CA292" s="0" t="n">
        <v>0.0002008294</v>
      </c>
      <c r="CB292" s="0" t="n">
        <v>9.57062798147E-005</v>
      </c>
      <c r="CC292" s="0" t="n">
        <v>0.0002210323</v>
      </c>
      <c r="CD292" s="0" t="n">
        <v>-0.000137729</v>
      </c>
      <c r="CE292" s="0" t="n">
        <v>-0.0001104594</v>
      </c>
      <c r="CF292" s="0" t="n">
        <v>0.0004183302</v>
      </c>
      <c r="CG292" s="0" t="n">
        <v>0.00019637</v>
      </c>
      <c r="CH292" s="0" t="n">
        <v>0.0007375406</v>
      </c>
      <c r="CI292" s="0" t="n">
        <v>0.0002188681</v>
      </c>
      <c r="CJ292" s="0" t="n">
        <v>-0.0001935297</v>
      </c>
      <c r="CK292" s="0" t="n">
        <v>-2.0326E-005</v>
      </c>
      <c r="CL292" s="0" t="n">
        <v>2.91063718427E-005</v>
      </c>
      <c r="CM292" s="0" t="n">
        <v>0.0001851071</v>
      </c>
      <c r="CN292" s="0" t="n">
        <v>-0.000232742</v>
      </c>
      <c r="CO292" s="0" t="n">
        <v>0.0003524886</v>
      </c>
      <c r="CP292" s="0" t="n">
        <v>-0.0002243102</v>
      </c>
      <c r="CQ292" s="0" t="n">
        <v>1.94107064093E-005</v>
      </c>
      <c r="CR292" s="0" t="n">
        <v>0.0006302813</v>
      </c>
      <c r="CS292" s="0" t="n">
        <v>0.0001906499</v>
      </c>
      <c r="CT292" s="0" t="n">
        <v>-0.0001632243</v>
      </c>
      <c r="CU292" s="0" t="n">
        <v>-0.0005939653</v>
      </c>
      <c r="CV292" s="0" t="n">
        <v>-0.000238208</v>
      </c>
      <c r="CW292" s="0" t="n">
        <v>0.0003004995</v>
      </c>
      <c r="CX292" s="0" t="n">
        <v>0.0001978257</v>
      </c>
      <c r="CY292" s="0" t="n">
        <v>0.000143901</v>
      </c>
      <c r="CZ292" s="0" t="n">
        <v>3.88162750105E-005</v>
      </c>
      <c r="DA292" s="0" t="n">
        <v>0.0014230873</v>
      </c>
      <c r="DB292" s="0" t="n">
        <v>1.95463635762E-005</v>
      </c>
      <c r="DC292" s="0" t="n">
        <v>0.0003524886</v>
      </c>
      <c r="DD292" s="0" t="n">
        <v>-0.0062960398</v>
      </c>
      <c r="DE292" s="0" t="n">
        <v>-0.0106076035</v>
      </c>
      <c r="DF292" s="0" t="n">
        <v>-0.0220097259</v>
      </c>
      <c r="DG292" s="0" t="n">
        <v>-0.029717682</v>
      </c>
      <c r="DH292" s="0" t="n">
        <v>-0.0004071661</v>
      </c>
      <c r="DI292" s="0" t="n">
        <v>-0.005387544</v>
      </c>
      <c r="DJ292" s="0" t="n">
        <v>-0.016793726</v>
      </c>
      <c r="DK292" s="0" t="n">
        <v>0.0016882386</v>
      </c>
      <c r="DL292" s="0" t="n">
        <v>0.0031865618</v>
      </c>
      <c r="DM292" s="0" t="n">
        <v>-0.0116695192</v>
      </c>
      <c r="DN292" s="0" t="n">
        <v>0.0029620853</v>
      </c>
      <c r="DO292" s="0" t="n">
        <v>0</v>
      </c>
      <c r="DP292" s="0" t="n">
        <v>-0.0215265024</v>
      </c>
      <c r="DQ292" s="0" t="n">
        <v>-0.0115472829</v>
      </c>
      <c r="DR292" s="0" t="n">
        <v>-0.0593233197</v>
      </c>
      <c r="DS292" s="0" t="n">
        <v>0.0030604323</v>
      </c>
      <c r="DT292" s="0" t="n">
        <v>0.0111607143</v>
      </c>
      <c r="DU292" s="0" t="n">
        <v>0.0792253521</v>
      </c>
      <c r="DV292" s="0" t="n">
        <v>0.0172264258</v>
      </c>
      <c r="DW292" s="0" t="n">
        <v>0.0094603397</v>
      </c>
      <c r="DX292" s="0" t="n">
        <v>0.0030395137</v>
      </c>
      <c r="DY292" s="0" t="n">
        <v>0.0675675676</v>
      </c>
      <c r="DZ292" s="0" t="n">
        <v>-0.0358062414</v>
      </c>
      <c r="EA292" s="0" t="n">
        <v>0.0190249703</v>
      </c>
      <c r="EB292" s="0" t="n">
        <v>-0.0039353329</v>
      </c>
      <c r="EC292" s="0" t="n">
        <v>-0.0409302326</v>
      </c>
      <c r="ED292" s="0" t="n">
        <v>0.0120682765</v>
      </c>
      <c r="EE292" s="0" t="n">
        <v>-0.0037099494</v>
      </c>
      <c r="EF292" s="0" t="n">
        <v>-0.0194415719</v>
      </c>
      <c r="EG292" s="0" t="n">
        <v>0.0023622047</v>
      </c>
      <c r="EH292" s="0" t="n">
        <v>-0.0009377637</v>
      </c>
      <c r="EI292" s="0" t="n">
        <v>-0.0025393601</v>
      </c>
      <c r="EJ292" s="0" t="n">
        <v>0.0049314409</v>
      </c>
      <c r="EK292" s="0" t="n">
        <v>0.0087719298</v>
      </c>
      <c r="EL292" s="0" t="n">
        <v>-0.0064655172</v>
      </c>
      <c r="EM292" s="0" t="n">
        <v>0.0076376153</v>
      </c>
      <c r="EN292" s="0" t="n">
        <v>-0.0250399574</v>
      </c>
      <c r="EO292" s="0" t="n">
        <v>0.0040047749</v>
      </c>
      <c r="EP292" s="0" t="n">
        <v>-0.0027500859</v>
      </c>
      <c r="EQ292" s="0" t="n">
        <v>-0.0272407733</v>
      </c>
      <c r="ER292" s="0" t="n">
        <v>0.0005208333</v>
      </c>
      <c r="ES292" s="0" t="n">
        <v>-0.0266423358</v>
      </c>
      <c r="ET292" s="0" t="n">
        <v>0.008815463</v>
      </c>
      <c r="EU292" s="0" t="n">
        <v>-0.0037332006</v>
      </c>
      <c r="EV292" s="0" t="n">
        <v>-0.0028449502</v>
      </c>
      <c r="EW292" s="0" t="n">
        <v>-0.0415958918</v>
      </c>
      <c r="EX292" s="0" t="n">
        <v>-0.0060496131</v>
      </c>
      <c r="EY292" s="0" t="n">
        <v>-0.0020093434</v>
      </c>
      <c r="EZ292" s="0" t="n">
        <v>0.0359523329</v>
      </c>
      <c r="FA292" s="0" t="n">
        <v>-0.0008499788</v>
      </c>
      <c r="FB292" s="0" t="n">
        <v>0.0058884803</v>
      </c>
      <c r="FC292" s="0" t="n">
        <v>-0.0133298598</v>
      </c>
      <c r="FD292" s="0" t="n">
        <v>-0.0032169118</v>
      </c>
      <c r="FE292" s="0" t="n">
        <v>-0.0019513464</v>
      </c>
      <c r="FF292" s="0" t="n">
        <v>0.0049751244</v>
      </c>
      <c r="FG292" s="0" t="n">
        <v>-0.0006118703</v>
      </c>
      <c r="FH292" s="0" t="n">
        <v>0.0067829457</v>
      </c>
      <c r="FI292" s="0" t="n">
        <v>0.0044009011</v>
      </c>
      <c r="FJ292" s="0" t="n">
        <v>0.0057525491</v>
      </c>
      <c r="FK292" s="0" t="n">
        <v>-0.0003349429</v>
      </c>
      <c r="FL292" s="0" t="n">
        <v>-0.0055369708</v>
      </c>
      <c r="FM292" s="0" t="n">
        <v>0</v>
      </c>
      <c r="FN292" s="0" t="n">
        <v>0.008190618</v>
      </c>
      <c r="FO292" s="0" t="n">
        <v>-0.0020084354</v>
      </c>
      <c r="FP292" s="0" t="n">
        <v>0.0029282577</v>
      </c>
      <c r="FQ292" s="0" t="n">
        <v>-0.004219551</v>
      </c>
      <c r="FR292" s="0" t="n">
        <v>-0.0340415573</v>
      </c>
      <c r="FS292" s="0" t="n">
        <v>0.0030083105</v>
      </c>
      <c r="FT292" s="0" t="n">
        <v>0.0019825535</v>
      </c>
      <c r="FU292" s="0" t="n">
        <v>0.0443303061</v>
      </c>
      <c r="FV292" s="0" t="n">
        <v>-0.0454086781</v>
      </c>
      <c r="FW292" s="0" t="n">
        <v>-0.012242662</v>
      </c>
      <c r="FX292" s="0" t="n">
        <v>0.004249459</v>
      </c>
      <c r="FY292" s="0" t="n">
        <v>-0.0171428571</v>
      </c>
      <c r="FZ292" s="0" t="n">
        <v>0.008059731</v>
      </c>
      <c r="GA292" s="0" t="n">
        <v>0.012465374</v>
      </c>
      <c r="GB292" s="0" t="n">
        <v>0.0248138958</v>
      </c>
      <c r="GC292" s="0" t="n">
        <v>0.0105513955</v>
      </c>
      <c r="GD292" s="0" t="n">
        <v>0.0384615385</v>
      </c>
      <c r="GE292" s="0" t="n">
        <v>-0.0718126419</v>
      </c>
      <c r="GF292" s="0" t="n">
        <v>0.0041192948</v>
      </c>
      <c r="GG292" s="0" t="n">
        <v>0.0067911715</v>
      </c>
      <c r="GH292" s="0" t="n">
        <v>-0.0205946229</v>
      </c>
      <c r="GI292" s="0" t="n">
        <v>0.0177918782</v>
      </c>
      <c r="GJ292" s="0" t="n">
        <v>-0.0040268456</v>
      </c>
      <c r="GK292" s="0" t="n">
        <v>-0.0337830705</v>
      </c>
      <c r="GL292" s="0" t="n">
        <v>-0.0016081307</v>
      </c>
      <c r="GM292" s="0" t="n">
        <v>-0.0263157895</v>
      </c>
      <c r="GN292" s="0" t="n">
        <v>0.0105555556</v>
      </c>
      <c r="GO292" s="0" t="n">
        <v>0.0065359477</v>
      </c>
      <c r="GP292" s="0" t="n">
        <v>0.0340121772</v>
      </c>
      <c r="GQ292" s="0" t="n">
        <v>-0.0356596298</v>
      </c>
      <c r="GR292" s="0" t="n">
        <v>0.0105166895</v>
      </c>
      <c r="GS292" s="0" t="n">
        <v>-0.0357142857</v>
      </c>
      <c r="GT292" s="0" t="n">
        <v>-0.0298210736</v>
      </c>
      <c r="GU292" s="0" t="n">
        <v>-0.0055779269</v>
      </c>
      <c r="GV292" s="0" t="n">
        <v>0.0194883839</v>
      </c>
      <c r="GW292" s="0" t="n">
        <v>0.0298275501</v>
      </c>
      <c r="GX292" s="0" t="n">
        <v>0.0342795662</v>
      </c>
      <c r="GY292" s="0" t="n">
        <v>-0.0337830705</v>
      </c>
    </row>
    <row r="293" customFormat="false" ht="12.8" hidden="false" customHeight="false" outlineLevel="0" collapsed="false">
      <c r="A293" s="0" t="n">
        <v>20010302</v>
      </c>
      <c r="B293" s="0" t="n">
        <v>0.0016506301</v>
      </c>
      <c r="C293" s="0" t="n">
        <f aca="false">MAX(B293,C292)</f>
        <v>0.064767053</v>
      </c>
      <c r="D293" s="0" t="n">
        <f aca="false">B293-C293</f>
        <v>-0.0631164229</v>
      </c>
      <c r="E293" s="0" t="n">
        <v>0.3839480749</v>
      </c>
      <c r="F293" s="0" t="n">
        <v>0.015597771</v>
      </c>
      <c r="G293" s="0" t="n">
        <v>1</v>
      </c>
      <c r="H293" s="0" t="n">
        <v>4.0648E-005</v>
      </c>
      <c r="I293" s="0" t="n">
        <v>8.37636139332E-005</v>
      </c>
      <c r="J293" s="0" t="n">
        <v>0.0001977848</v>
      </c>
      <c r="K293" s="0" t="n">
        <v>0.0002748644</v>
      </c>
      <c r="L293" s="0" t="n">
        <v>-1.82407601311E-005</v>
      </c>
      <c r="M293" s="0" t="n">
        <v>3.1563E-005</v>
      </c>
      <c r="N293" s="0" t="n">
        <v>0.0001456248</v>
      </c>
      <c r="O293" s="0" t="n">
        <v>-3.91948074128E-005</v>
      </c>
      <c r="P293" s="0" t="n">
        <v>-5.4178E-005</v>
      </c>
      <c r="Q293" s="0" t="n">
        <v>9.43827707892E-005</v>
      </c>
      <c r="R293" s="0" t="n">
        <v>-5.19332744495E-005</v>
      </c>
      <c r="S293" s="0" t="n">
        <v>-2.23124213689E-005</v>
      </c>
      <c r="T293" s="0" t="n">
        <v>0.0001929526</v>
      </c>
      <c r="U293" s="0" t="n">
        <v>9.31604076542E-005</v>
      </c>
      <c r="V293" s="0" t="n">
        <v>0.0005709208</v>
      </c>
      <c r="W293" s="0" t="n">
        <v>-5.29167447894E-005</v>
      </c>
      <c r="X293" s="0" t="n">
        <v>-0.0001339196</v>
      </c>
      <c r="Y293" s="0" t="n">
        <v>-0.0008145659</v>
      </c>
      <c r="Z293" s="0" t="n">
        <v>-0.0001945767</v>
      </c>
      <c r="AA293" s="0" t="n">
        <v>-0.0001169158</v>
      </c>
      <c r="AB293" s="0" t="n">
        <v>-5.2707558147E-005</v>
      </c>
      <c r="AC293" s="0" t="n">
        <v>-0.0006979881</v>
      </c>
      <c r="AD293" s="0" t="n">
        <v>0.00033575</v>
      </c>
      <c r="AE293" s="0" t="n">
        <v>-0.0002125621</v>
      </c>
      <c r="AF293" s="0" t="n">
        <v>1.704090771E-005</v>
      </c>
      <c r="AG293" s="0" t="n">
        <v>0.0003869899</v>
      </c>
      <c r="AH293" s="0" t="n">
        <v>-0.0001429952</v>
      </c>
      <c r="AI293" s="0" t="n">
        <v>1.47870727289E-005</v>
      </c>
      <c r="AJ293" s="0" t="n">
        <v>0.0001721033</v>
      </c>
      <c r="AK293" s="0" t="n">
        <v>-4.5934468613E-005</v>
      </c>
      <c r="AL293" s="0" t="n">
        <v>-1.29347839084E-005</v>
      </c>
      <c r="AM293" s="0" t="n">
        <v>3.08117944368E-006</v>
      </c>
      <c r="AN293" s="0" t="n">
        <v>-7.16268307988E-005</v>
      </c>
      <c r="AO293" s="0" t="n">
        <v>-0.0001100317</v>
      </c>
      <c r="AP293" s="0" t="n">
        <v>4.23427510449E-005</v>
      </c>
      <c r="AQ293" s="0" t="n">
        <v>-9.86885739202E-005</v>
      </c>
      <c r="AR293" s="0" t="n">
        <v>0.0002280872</v>
      </c>
      <c r="AS293" s="0" t="n">
        <v>-6.23601706084E-005</v>
      </c>
      <c r="AT293" s="0" t="n">
        <v>5.18843803294E-006</v>
      </c>
      <c r="AU293" s="0" t="n">
        <v>0.0002500953</v>
      </c>
      <c r="AV293" s="0" t="n">
        <v>-2.75207547023E-005</v>
      </c>
      <c r="AW293" s="0" t="n">
        <v>0.0002441109</v>
      </c>
      <c r="AX293" s="0" t="n">
        <v>-0.0001104671</v>
      </c>
      <c r="AY293" s="0" t="n">
        <v>1.50195846042E-005</v>
      </c>
      <c r="AZ293" s="0" t="n">
        <v>6.1370807648E-006</v>
      </c>
      <c r="BA293" s="0" t="n">
        <v>0.0003936465</v>
      </c>
      <c r="BB293" s="0" t="n">
        <v>3.81837098144E-005</v>
      </c>
      <c r="BC293" s="0" t="n">
        <v>-2.219E-006</v>
      </c>
      <c r="BD293" s="0" t="n">
        <v>-0.0003818357</v>
      </c>
      <c r="BE293" s="0" t="n">
        <v>-1.38126338636E-005</v>
      </c>
      <c r="BF293" s="0" t="n">
        <v>-8.11972239879E-005</v>
      </c>
      <c r="BG293" s="0" t="n">
        <v>0.0001109862</v>
      </c>
      <c r="BH293" s="0" t="n">
        <v>9.85669627814E-006</v>
      </c>
      <c r="BI293" s="0" t="n">
        <v>-2.799E-006</v>
      </c>
      <c r="BJ293" s="0" t="n">
        <v>-7.206366515E-005</v>
      </c>
      <c r="BK293" s="0" t="n">
        <v>-1.61937185339E-005</v>
      </c>
      <c r="BL293" s="0" t="n">
        <v>-9.01418787333E-005</v>
      </c>
      <c r="BM293" s="0" t="n">
        <v>-6.63214327379E-005</v>
      </c>
      <c r="BN293" s="0" t="n">
        <v>-7.98379121618E-005</v>
      </c>
      <c r="BO293" s="0" t="n">
        <v>-1.8963E-005</v>
      </c>
      <c r="BP293" s="0" t="n">
        <v>3.30572867866E-005</v>
      </c>
      <c r="BQ293" s="0" t="n">
        <v>-2.23124213689E-005</v>
      </c>
      <c r="BR293" s="0" t="n">
        <v>-0.0001042186</v>
      </c>
      <c r="BS293" s="0" t="n">
        <v>-2.22806708091E-006</v>
      </c>
      <c r="BT293" s="0" t="n">
        <v>-5.1595E-005</v>
      </c>
      <c r="BU293" s="0" t="n">
        <v>1.9883088223E-005</v>
      </c>
      <c r="BV293" s="0" t="n">
        <v>0.0003181032</v>
      </c>
      <c r="BW293" s="0" t="n">
        <v>-5.23955259453E-005</v>
      </c>
      <c r="BX293" s="0" t="n">
        <v>-4.2138E-005</v>
      </c>
      <c r="BY293" s="0" t="n">
        <v>-0.0004656155</v>
      </c>
      <c r="BZ293" s="0" t="n">
        <v>0.0004317744</v>
      </c>
      <c r="CA293" s="0" t="n">
        <v>0.0001001142</v>
      </c>
      <c r="CB293" s="0" t="n">
        <v>-6.4807E-005</v>
      </c>
      <c r="CC293" s="0" t="n">
        <v>0.0001491162</v>
      </c>
      <c r="CD293" s="0" t="n">
        <v>-0.0001029097</v>
      </c>
      <c r="CE293" s="0" t="n">
        <v>-0.0001469662</v>
      </c>
      <c r="CF293" s="0" t="n">
        <v>-0.0002704514</v>
      </c>
      <c r="CG293" s="0" t="n">
        <v>-0.0001278264</v>
      </c>
      <c r="CH293" s="0" t="n">
        <v>-0.0004069278</v>
      </c>
      <c r="CI293" s="0" t="n">
        <v>0.000695814</v>
      </c>
      <c r="CJ293" s="0" t="n">
        <v>-6.35053691363E-005</v>
      </c>
      <c r="CK293" s="0" t="n">
        <v>-9.02241361397E-005</v>
      </c>
      <c r="CL293" s="0" t="n">
        <v>0.0001836338</v>
      </c>
      <c r="CM293" s="0" t="n">
        <v>-0.0002002312</v>
      </c>
      <c r="CN293" s="0" t="n">
        <v>1.7956E-005</v>
      </c>
      <c r="CO293" s="0" t="n">
        <v>0.0003155183</v>
      </c>
      <c r="CP293" s="0" t="n">
        <v>-6.23111428028E-006</v>
      </c>
      <c r="CQ293" s="0" t="n">
        <v>0.0002408455</v>
      </c>
      <c r="CR293" s="0" t="n">
        <v>-0.000127868</v>
      </c>
      <c r="CS293" s="0" t="n">
        <v>-8.76718984931E-005</v>
      </c>
      <c r="CT293" s="0" t="n">
        <v>-0.0003624342</v>
      </c>
      <c r="CU293" s="0" t="n">
        <v>0.0003342839</v>
      </c>
      <c r="CV293" s="0" t="n">
        <v>-0.0001274793</v>
      </c>
      <c r="CW293" s="0" t="n">
        <v>0.0003348304</v>
      </c>
      <c r="CX293" s="0" t="n">
        <v>0.0002758983</v>
      </c>
      <c r="CY293" s="0" t="n">
        <v>3.34668478332E-005</v>
      </c>
      <c r="CZ293" s="0" t="n">
        <v>-0.0002171963</v>
      </c>
      <c r="DA293" s="0" t="n">
        <v>-0.0003205879</v>
      </c>
      <c r="DB293" s="0" t="n">
        <v>-0.0003651081</v>
      </c>
      <c r="DC293" s="0" t="n">
        <v>0.0003155183</v>
      </c>
      <c r="DD293" s="0" t="n">
        <v>-0.0068428056</v>
      </c>
      <c r="DE293" s="0" t="n">
        <v>0.0064327987</v>
      </c>
      <c r="DF293" s="0" t="n">
        <v>0.0121648952</v>
      </c>
      <c r="DG293" s="0" t="n">
        <v>-0.0137825421</v>
      </c>
      <c r="DH293" s="0" t="n">
        <v>0.0020366599</v>
      </c>
      <c r="DI293" s="0" t="n">
        <v>0.0043333815</v>
      </c>
      <c r="DJ293" s="0" t="n">
        <v>0.0140319617</v>
      </c>
      <c r="DK293" s="0" t="n">
        <v>0</v>
      </c>
      <c r="DL293" s="0" t="n">
        <v>0.016426732</v>
      </c>
      <c r="DM293" s="0" t="n">
        <v>0.0118073048</v>
      </c>
      <c r="DN293" s="0" t="n">
        <v>0.0017720024</v>
      </c>
      <c r="DO293" s="0" t="n">
        <v>0.0013129103</v>
      </c>
      <c r="DP293" s="0" t="n">
        <v>0.0120825876</v>
      </c>
      <c r="DQ293" s="0" t="n">
        <v>-0.0265324096</v>
      </c>
      <c r="DR293" s="0" t="n">
        <v>0.0048387097</v>
      </c>
      <c r="DS293" s="0" t="n">
        <v>0.034350861</v>
      </c>
      <c r="DT293" s="0" t="n">
        <v>0.0115105645</v>
      </c>
      <c r="DU293" s="0" t="n">
        <v>-0.1051037054</v>
      </c>
      <c r="DV293" s="0" t="n">
        <v>0.0122306177</v>
      </c>
      <c r="DW293" s="0" t="n">
        <v>0.0127768567</v>
      </c>
      <c r="DX293" s="0" t="n">
        <v>0.0123543124</v>
      </c>
      <c r="DY293" s="0" t="n">
        <v>0.0987341772</v>
      </c>
      <c r="DZ293" s="0" t="n">
        <v>0.0065536832</v>
      </c>
      <c r="EA293" s="0" t="n">
        <v>0.0507584597</v>
      </c>
      <c r="EB293" s="0" t="n">
        <v>-0.0099305926</v>
      </c>
      <c r="EC293" s="0" t="n">
        <v>0.05528613</v>
      </c>
      <c r="ED293" s="0" t="n">
        <v>0.0278084881</v>
      </c>
      <c r="EE293" s="0" t="n">
        <v>0.0010155721</v>
      </c>
      <c r="EF293" s="0" t="n">
        <v>0.0018983337</v>
      </c>
      <c r="EG293" s="0" t="n">
        <v>0.0020947892</v>
      </c>
      <c r="EH293" s="0" t="n">
        <v>0.0020650167</v>
      </c>
      <c r="EI293" s="0" t="n">
        <v>-0.0020366599</v>
      </c>
      <c r="EJ293" s="0" t="n">
        <v>0.0075260323</v>
      </c>
      <c r="EK293" s="0" t="n">
        <v>-0.0038647343</v>
      </c>
      <c r="EL293" s="0" t="n">
        <v>0.0240280327</v>
      </c>
      <c r="EM293" s="0" t="n">
        <v>0.017789912</v>
      </c>
      <c r="EN293" s="0" t="n">
        <v>-0.0300546448</v>
      </c>
      <c r="EO293" s="0" t="n">
        <v>-0.0032217236</v>
      </c>
      <c r="EP293" s="0" t="n">
        <v>0.0162013099</v>
      </c>
      <c r="EQ293" s="0" t="n">
        <v>0.0343270099</v>
      </c>
      <c r="ER293" s="0" t="n">
        <v>-0.0015616866</v>
      </c>
      <c r="ES293" s="0" t="n">
        <v>0.0104986877</v>
      </c>
      <c r="ET293" s="0" t="n">
        <v>0.0155349861</v>
      </c>
      <c r="EU293" s="0" t="n">
        <v>0.0152073445</v>
      </c>
      <c r="EV293" s="0" t="n">
        <v>0.0042796006</v>
      </c>
      <c r="EW293" s="0" t="n">
        <v>-0.0838348034</v>
      </c>
      <c r="EX293" s="0" t="n">
        <v>-0.0115346885</v>
      </c>
      <c r="EY293" s="0" t="n">
        <v>0.0281874465</v>
      </c>
      <c r="EZ293" s="0" t="n">
        <v>-0.0276857087</v>
      </c>
      <c r="FA293" s="0" t="n">
        <v>0.0034028073</v>
      </c>
      <c r="FB293" s="0" t="n">
        <v>0.0219948011</v>
      </c>
      <c r="FC293" s="0" t="n">
        <v>0.0308484422</v>
      </c>
      <c r="FD293" s="0" t="n">
        <v>0.0096818811</v>
      </c>
      <c r="FE293" s="0" t="n">
        <v>0.0054744526</v>
      </c>
      <c r="FF293" s="0" t="n">
        <v>-0.001980198</v>
      </c>
      <c r="FG293" s="0" t="n">
        <v>0.0285714286</v>
      </c>
      <c r="FH293" s="0" t="n">
        <v>-0.0096246391</v>
      </c>
      <c r="FI293" s="0" t="n">
        <v>0.073548589</v>
      </c>
      <c r="FJ293" s="0" t="n">
        <v>0.0004085462</v>
      </c>
      <c r="FK293" s="0" t="n">
        <v>-0.0291497976</v>
      </c>
      <c r="FL293" s="0" t="n">
        <v>-0.002530818</v>
      </c>
      <c r="FM293" s="0" t="n">
        <v>-0.0032997569</v>
      </c>
      <c r="FN293" s="0" t="n">
        <v>0.0360044313</v>
      </c>
      <c r="FO293" s="0" t="n">
        <v>0.007647414</v>
      </c>
      <c r="FP293" s="0" t="n">
        <v>0.002919708</v>
      </c>
      <c r="FQ293" s="0" t="n">
        <v>0.009688768</v>
      </c>
      <c r="FR293" s="0" t="n">
        <v>0.0116799483</v>
      </c>
      <c r="FS293" s="0" t="n">
        <v>0.0032992164</v>
      </c>
      <c r="FT293" s="0" t="n">
        <v>-0.0007914523</v>
      </c>
      <c r="FU293" s="0" t="n">
        <v>0.0480338844</v>
      </c>
      <c r="FV293" s="0" t="n">
        <v>-0.0947850599</v>
      </c>
      <c r="FW293" s="0" t="n">
        <v>-0.0108596118</v>
      </c>
      <c r="FX293" s="0" t="n">
        <v>-0.0042314775</v>
      </c>
      <c r="FY293" s="0" t="n">
        <v>0.0697674419</v>
      </c>
      <c r="FZ293" s="0" t="n">
        <v>-0.0133908863</v>
      </c>
      <c r="GA293" s="0" t="n">
        <v>0.0088919289</v>
      </c>
      <c r="GB293" s="0" t="n">
        <v>0.0242130751</v>
      </c>
      <c r="GC293" s="0" t="n">
        <v>-0.0737622095</v>
      </c>
      <c r="GD293" s="0" t="n">
        <v>-0.053030303</v>
      </c>
      <c r="GE293" s="0" t="n">
        <v>-0.0610839341</v>
      </c>
      <c r="GF293" s="0" t="n">
        <v>-0.0082047916</v>
      </c>
      <c r="GG293" s="0" t="n">
        <v>0.0045772103</v>
      </c>
      <c r="GH293" s="0" t="n">
        <v>-0.0177397156</v>
      </c>
      <c r="GI293" s="0" t="n">
        <v>-0.0149622204</v>
      </c>
      <c r="GJ293" s="0" t="n">
        <v>0.0296495957</v>
      </c>
      <c r="GK293" s="0" t="n">
        <v>-0.0131116016</v>
      </c>
      <c r="GL293" s="0" t="n">
        <v>0.0144964886</v>
      </c>
      <c r="GM293" s="0" t="n">
        <v>0.0405405405</v>
      </c>
      <c r="GN293" s="0" t="n">
        <v>0.0445299615</v>
      </c>
      <c r="GO293" s="0" t="n">
        <v>0.0243506494</v>
      </c>
      <c r="GP293" s="0" t="n">
        <v>0.0203045685</v>
      </c>
      <c r="GQ293" s="0" t="n">
        <v>0.0195869565</v>
      </c>
      <c r="GR293" s="0" t="n">
        <v>-0.0104072398</v>
      </c>
      <c r="GS293" s="0" t="n">
        <v>0.1703703704</v>
      </c>
      <c r="GT293" s="0" t="n">
        <v>0.0368852459</v>
      </c>
      <c r="GU293" s="0" t="n">
        <v>0.0149979003</v>
      </c>
      <c r="GV293" s="0" t="n">
        <v>0.006394625</v>
      </c>
      <c r="GW293" s="0" t="n">
        <v>-0.0114055199</v>
      </c>
      <c r="GX293" s="0" t="n">
        <v>-0.0943679138</v>
      </c>
      <c r="GY293" s="0" t="n">
        <v>-0.0131116016</v>
      </c>
    </row>
    <row r="294" customFormat="false" ht="12.8" hidden="false" customHeight="false" outlineLevel="0" collapsed="false">
      <c r="A294" s="0" t="n">
        <v>20010305</v>
      </c>
      <c r="B294" s="0" t="n">
        <v>-0.0031425856</v>
      </c>
      <c r="C294" s="0" t="n">
        <f aca="false">MAX(B294,C293)</f>
        <v>0.064767053</v>
      </c>
      <c r="D294" s="0" t="n">
        <f aca="false">B294-C294</f>
        <v>-0.0679096386</v>
      </c>
      <c r="E294" s="0" t="n">
        <v>0.3808054893</v>
      </c>
      <c r="F294" s="0" t="n">
        <v>0.0220032757</v>
      </c>
      <c r="G294" s="0" t="n">
        <v>-1</v>
      </c>
      <c r="H294" s="0" t="n">
        <v>0.0001229482</v>
      </c>
      <c r="I294" s="0" t="n">
        <v>-9.80782781801E-006</v>
      </c>
      <c r="J294" s="0" t="n">
        <v>-6.71287923932E-005</v>
      </c>
      <c r="K294" s="0" t="n">
        <v>0.0001923456</v>
      </c>
      <c r="L294" s="0" t="n">
        <v>3.41535603668E-005</v>
      </c>
      <c r="M294" s="0" t="n">
        <v>1.11863443247E-005</v>
      </c>
      <c r="N294" s="0" t="n">
        <v>-8.57994577603E-005</v>
      </c>
      <c r="O294" s="0" t="n">
        <v>5.45201591449E-005</v>
      </c>
      <c r="P294" s="0" t="n">
        <v>-0.0001097472</v>
      </c>
      <c r="Q294" s="0" t="n">
        <v>-6.35528887141E-005</v>
      </c>
      <c r="R294" s="0" t="n">
        <v>3.68001355182E-005</v>
      </c>
      <c r="S294" s="0" t="n">
        <v>4.13910563002E-005</v>
      </c>
      <c r="T294" s="0" t="n">
        <v>-6.63057171483E-005</v>
      </c>
      <c r="U294" s="0" t="n">
        <v>0.0003198443</v>
      </c>
      <c r="V294" s="0" t="n">
        <v>6.13306237066E-006</v>
      </c>
      <c r="W294" s="0" t="n">
        <v>-0.0002889885</v>
      </c>
      <c r="X294" s="0" t="n">
        <v>-6.05854857621E-005</v>
      </c>
      <c r="Y294" s="0" t="n">
        <v>0.0011055572</v>
      </c>
      <c r="Z294" s="0" t="n">
        <v>-6.7786E-005</v>
      </c>
      <c r="AA294" s="0" t="n">
        <v>-7.32484080007E-005</v>
      </c>
      <c r="AB294" s="0" t="n">
        <v>-6.9023E-005</v>
      </c>
      <c r="AC294" s="0" t="n">
        <v>-0.0009328216</v>
      </c>
      <c r="AD294" s="0" t="n">
        <v>-1.10166723627E-005</v>
      </c>
      <c r="AE294" s="0" t="n">
        <v>-0.0004530644</v>
      </c>
      <c r="AF294" s="0" t="n">
        <v>0.0001538261</v>
      </c>
      <c r="AG294" s="0" t="n">
        <v>-0.0004983411</v>
      </c>
      <c r="AH294" s="0" t="n">
        <v>-0.0002235647</v>
      </c>
      <c r="AI294" s="0" t="n">
        <v>4.43644380887E-005</v>
      </c>
      <c r="AJ294" s="0" t="n">
        <v>3.55368222961E-005</v>
      </c>
      <c r="AK294" s="0" t="n">
        <v>3.35722670265E-005</v>
      </c>
      <c r="AL294" s="0" t="n">
        <v>3.387E-005</v>
      </c>
      <c r="AM294" s="0" t="n">
        <v>7.48867579229E-005</v>
      </c>
      <c r="AN294" s="0" t="n">
        <v>-2.07401640149E-005</v>
      </c>
      <c r="AO294" s="0" t="n">
        <v>9.316750214E-005</v>
      </c>
      <c r="AP294" s="0" t="n">
        <v>-0.0001857602</v>
      </c>
      <c r="AQ294" s="0" t="n">
        <v>-0.000123379</v>
      </c>
      <c r="AR294" s="0" t="n">
        <v>0.0003550666</v>
      </c>
      <c r="AS294" s="0" t="n">
        <v>8.67373953662E-005</v>
      </c>
      <c r="AT294" s="0" t="n">
        <v>-0.0001074929</v>
      </c>
      <c r="AU294" s="0" t="n">
        <v>-0.0002887499</v>
      </c>
      <c r="AV294" s="0" t="n">
        <v>7.0137E-005</v>
      </c>
      <c r="AW294" s="0" t="n">
        <v>-5.04667174956E-005</v>
      </c>
      <c r="AX294" s="0" t="n">
        <v>-0.0001008297</v>
      </c>
      <c r="AY294" s="0" t="n">
        <v>-9.75532857715E-005</v>
      </c>
      <c r="AZ294" s="0" t="n">
        <v>1.17241534387E-005</v>
      </c>
      <c r="BA294" s="0" t="n">
        <v>0.0008928682</v>
      </c>
      <c r="BB294" s="0" t="n">
        <v>0.000169867</v>
      </c>
      <c r="BC294" s="0" t="n">
        <v>-0.0002273543</v>
      </c>
      <c r="BD294" s="0" t="n">
        <v>0.0003313772</v>
      </c>
      <c r="BE294" s="0" t="n">
        <v>2.04920859845E-005</v>
      </c>
      <c r="BF294" s="0" t="n">
        <v>-0.0001654279</v>
      </c>
      <c r="BG294" s="0" t="n">
        <v>-0.0002539643</v>
      </c>
      <c r="BH294" s="0" t="n">
        <v>-4.22986513669E-005</v>
      </c>
      <c r="BI294" s="0" t="n">
        <v>-2.24366402594E-007</v>
      </c>
      <c r="BJ294" s="0" t="n">
        <v>7.43221393429E-005</v>
      </c>
      <c r="BK294" s="0" t="n">
        <v>-0.0002311941</v>
      </c>
      <c r="BL294" s="0" t="n">
        <v>0.0001507665</v>
      </c>
      <c r="BM294" s="0" t="n">
        <v>-0.0006809657</v>
      </c>
      <c r="BN294" s="0" t="n">
        <v>5.04346973364E-005</v>
      </c>
      <c r="BO294" s="0" t="n">
        <v>0.0003460181</v>
      </c>
      <c r="BP294" s="0" t="n">
        <v>7.98283389595E-005</v>
      </c>
      <c r="BQ294" s="0" t="n">
        <v>8.75177277451E-005</v>
      </c>
      <c r="BR294" s="0" t="n">
        <v>-0.0003055242</v>
      </c>
      <c r="BS294" s="0" t="n">
        <v>-2.1954E-005</v>
      </c>
      <c r="BT294" s="0" t="n">
        <v>2.53230788529E-005</v>
      </c>
      <c r="BU294" s="0" t="n">
        <v>-4.23675208336E-005</v>
      </c>
      <c r="BV294" s="0" t="n">
        <v>-6.22793241936E-005</v>
      </c>
      <c r="BW294" s="0" t="n">
        <v>2.1528E-005</v>
      </c>
      <c r="BX294" s="0" t="n">
        <v>6.24346822948E-005</v>
      </c>
      <c r="BY294" s="0" t="n">
        <v>-0.0004258187</v>
      </c>
      <c r="BZ294" s="0" t="n">
        <v>0.0010023708</v>
      </c>
      <c r="CA294" s="0" t="n">
        <v>0.0001631163</v>
      </c>
      <c r="CB294" s="0" t="n">
        <v>9.68349340538E-005</v>
      </c>
      <c r="CC294" s="0" t="n">
        <v>-0.0006431543</v>
      </c>
      <c r="CD294" s="0" t="n">
        <v>0.000188429</v>
      </c>
      <c r="CE294" s="0" t="n">
        <v>-3.43991295008E-005</v>
      </c>
      <c r="CF294" s="0" t="n">
        <v>-0.0001876106</v>
      </c>
      <c r="CG294" s="0" t="n">
        <v>0.0007921423</v>
      </c>
      <c r="CH294" s="0" t="n">
        <v>0.0005848232</v>
      </c>
      <c r="CI294" s="0" t="n">
        <v>0.0006653595</v>
      </c>
      <c r="CJ294" s="0" t="n">
        <v>0.0001365681</v>
      </c>
      <c r="CK294" s="0" t="n">
        <v>8.74805603717E-006</v>
      </c>
      <c r="CL294" s="0" t="n">
        <v>0.0002319173</v>
      </c>
      <c r="CM294" s="0" t="n">
        <v>0.0002041424</v>
      </c>
      <c r="CN294" s="0" t="n">
        <v>-0.0002419758</v>
      </c>
      <c r="CO294" s="0" t="n">
        <v>0.0001856362</v>
      </c>
      <c r="CP294" s="0" t="n">
        <v>-9.04447271382E-005</v>
      </c>
      <c r="CQ294" s="0" t="n">
        <v>-0.0003508852</v>
      </c>
      <c r="CR294" s="0" t="n">
        <v>-0.0003907795</v>
      </c>
      <c r="CS294" s="0" t="n">
        <v>-0.0001889863</v>
      </c>
      <c r="CT294" s="0" t="n">
        <v>-0.0001485255</v>
      </c>
      <c r="CU294" s="0" t="n">
        <v>-0.0001413494</v>
      </c>
      <c r="CV294" s="0" t="n">
        <v>0.0001585926</v>
      </c>
      <c r="CW294" s="0" t="n">
        <v>-0.0016491835</v>
      </c>
      <c r="CX294" s="0" t="n">
        <v>-0.0003143323</v>
      </c>
      <c r="CY294" s="0" t="n">
        <v>-9.54588437947E-005</v>
      </c>
      <c r="CZ294" s="0" t="n">
        <v>-9.42609039585E-006</v>
      </c>
      <c r="DA294" s="0" t="n">
        <v>0.0001685754</v>
      </c>
      <c r="DB294" s="0" t="n">
        <v>0.0009981993</v>
      </c>
      <c r="DC294" s="0" t="n">
        <v>0.0001856362</v>
      </c>
      <c r="DD294" s="0" t="n">
        <v>0.0028070175</v>
      </c>
      <c r="DE294" s="0" t="n">
        <v>-0.0093744674</v>
      </c>
      <c r="DF294" s="0" t="n">
        <v>0.0061295314</v>
      </c>
      <c r="DG294" s="0" t="n">
        <v>0.0139751553</v>
      </c>
      <c r="DH294" s="0" t="n">
        <v>0</v>
      </c>
      <c r="DI294" s="0" t="n">
        <v>0.0153171293</v>
      </c>
      <c r="DJ294" s="0" t="n">
        <v>0.0106117182</v>
      </c>
      <c r="DK294" s="0" t="n">
        <v>0.0011235955</v>
      </c>
      <c r="DL294" s="0" t="n">
        <v>0.005714477</v>
      </c>
      <c r="DM294" s="0" t="n">
        <v>0.0280068461</v>
      </c>
      <c r="DN294" s="0" t="n">
        <v>0.0011792453</v>
      </c>
      <c r="DO294" s="0" t="n">
        <v>-0.0030594406</v>
      </c>
      <c r="DP294" s="0" t="n">
        <v>0.0060036747</v>
      </c>
      <c r="DQ294" s="0" t="n">
        <v>0.0136277827</v>
      </c>
      <c r="DR294" s="0" t="n">
        <v>0.0192616372</v>
      </c>
      <c r="DS294" s="0" t="n">
        <v>0.0016403586</v>
      </c>
      <c r="DT294" s="0" t="n">
        <v>-0.0057677319</v>
      </c>
      <c r="DU294" s="0" t="n">
        <v>0.0052083333</v>
      </c>
      <c r="DV294" s="0" t="n">
        <v>0.0250951233</v>
      </c>
      <c r="DW294" s="0" t="n">
        <v>0.0151446832</v>
      </c>
      <c r="DX294" s="0" t="n">
        <v>-0.0039143449</v>
      </c>
      <c r="DY294" s="0" t="n">
        <v>0.0184331797</v>
      </c>
      <c r="DZ294" s="0" t="n">
        <v>0.026186938</v>
      </c>
      <c r="EA294" s="0" t="n">
        <v>0.0216546363</v>
      </c>
      <c r="EB294" s="0" t="n">
        <v>-0.0180112166</v>
      </c>
      <c r="EC294" s="0" t="n">
        <v>0.0137867647</v>
      </c>
      <c r="ED294" s="0" t="n">
        <v>0.0142469843</v>
      </c>
      <c r="EE294" s="0" t="n">
        <v>0.0043963476</v>
      </c>
      <c r="EF294" s="0" t="n">
        <v>-0.0187368421</v>
      </c>
      <c r="EG294" s="0" t="n">
        <v>-0.0010452051</v>
      </c>
      <c r="EH294" s="0" t="n">
        <v>0.013488619</v>
      </c>
      <c r="EI294" s="0" t="n">
        <v>0.0045918367</v>
      </c>
      <c r="EJ294" s="0" t="n">
        <v>-0.0064956973</v>
      </c>
      <c r="EK294" s="0" t="n">
        <v>0.0012124151</v>
      </c>
      <c r="EL294" s="0" t="n">
        <v>0.0131986313</v>
      </c>
      <c r="EM294" s="0" t="n">
        <v>0.0147597408</v>
      </c>
      <c r="EN294" s="0" t="n">
        <v>-0.0118309859</v>
      </c>
      <c r="EO294" s="0" t="n">
        <v>0.0086190311</v>
      </c>
      <c r="EP294" s="0" t="n">
        <v>-0.0142469471</v>
      </c>
      <c r="EQ294" s="0" t="n">
        <v>0.0183406114</v>
      </c>
      <c r="ER294" s="0" t="n">
        <v>0.0078206465</v>
      </c>
      <c r="ES294" s="0" t="n">
        <v>-0.0204081633</v>
      </c>
      <c r="ET294" s="0" t="n">
        <v>-0.0057365033</v>
      </c>
      <c r="EU294" s="0" t="n">
        <v>-0.0231613915</v>
      </c>
      <c r="EV294" s="0" t="n">
        <v>-0.0213068182</v>
      </c>
      <c r="EW294" s="0" t="n">
        <v>0.0259132626</v>
      </c>
      <c r="EX294" s="0" t="n">
        <v>-0.0094015954</v>
      </c>
      <c r="EY294" s="0" t="n">
        <v>-0.0489548147</v>
      </c>
      <c r="EZ294" s="0" t="n">
        <v>-0.0072187688</v>
      </c>
      <c r="FA294" s="0" t="n">
        <v>0.0025434506</v>
      </c>
      <c r="FB294" s="0" t="n">
        <v>0.0066585675</v>
      </c>
      <c r="FC294" s="0" t="n">
        <v>-0.015624333</v>
      </c>
      <c r="FD294" s="0" t="n">
        <v>-0.00456621</v>
      </c>
      <c r="FE294" s="0" t="n">
        <v>-0.0003889033</v>
      </c>
      <c r="FF294" s="0" t="n">
        <v>0</v>
      </c>
      <c r="FG294" s="0" t="n">
        <v>0.0123015873</v>
      </c>
      <c r="FH294" s="0" t="n">
        <v>0.0034013605</v>
      </c>
      <c r="FI294" s="0" t="n">
        <v>-0.0294446334</v>
      </c>
      <c r="FJ294" s="0" t="n">
        <v>0.0028586554</v>
      </c>
      <c r="FK294" s="0" t="n">
        <v>-0.0105260131</v>
      </c>
      <c r="FL294" s="0" t="n">
        <v>-0.0397500819</v>
      </c>
      <c r="FM294" s="0" t="n">
        <v>-0.0007841087</v>
      </c>
      <c r="FN294" s="0" t="n">
        <v>0.027446088</v>
      </c>
      <c r="FO294" s="0" t="n">
        <v>-0.0023966447</v>
      </c>
      <c r="FP294" s="0" t="n">
        <v>-0.0183406114</v>
      </c>
      <c r="FQ294" s="0" t="n">
        <v>0.0023989491</v>
      </c>
      <c r="FR294" s="0" t="n">
        <v>-0.0109479417</v>
      </c>
      <c r="FS294" s="0" t="n">
        <v>0.0248122267</v>
      </c>
      <c r="FT294" s="0" t="n">
        <v>-0.0031683168</v>
      </c>
      <c r="FU294" s="0" t="n">
        <v>-0.0021317385</v>
      </c>
      <c r="FV294" s="0" t="n">
        <v>-0.0463215259</v>
      </c>
      <c r="FW294" s="0" t="n">
        <v>0.0203756101</v>
      </c>
      <c r="FX294" s="0" t="n">
        <v>-0.0041707653</v>
      </c>
      <c r="FY294" s="0" t="n">
        <v>0.0217391304</v>
      </c>
      <c r="FZ294" s="0" t="n">
        <v>-0.0176493984</v>
      </c>
      <c r="GA294" s="0" t="n">
        <v>0.0088135593</v>
      </c>
      <c r="GB294" s="0" t="n">
        <v>0.0531914894</v>
      </c>
      <c r="GC294" s="0" t="n">
        <v>-0.0574545455</v>
      </c>
      <c r="GD294" s="0" t="n">
        <v>0.0275555556</v>
      </c>
      <c r="GE294" s="0" t="n">
        <v>-0.0933022554</v>
      </c>
      <c r="GF294" s="0" t="n">
        <v>-0.0061217737</v>
      </c>
      <c r="GG294" s="0" t="n">
        <v>0.0179856115</v>
      </c>
      <c r="GH294" s="0" t="n">
        <v>-0.0016347501</v>
      </c>
      <c r="GI294" s="0" t="n">
        <v>0</v>
      </c>
      <c r="GJ294" s="0" t="n">
        <v>-0.0085078534</v>
      </c>
      <c r="GK294" s="0" t="n">
        <v>-0.0221429995</v>
      </c>
      <c r="GL294" s="0" t="n">
        <v>0.0047631144</v>
      </c>
      <c r="GM294" s="0" t="n">
        <v>0</v>
      </c>
      <c r="GN294" s="0" t="n">
        <v>0.0297368421</v>
      </c>
      <c r="GO294" s="0" t="n">
        <v>0.0903328051</v>
      </c>
      <c r="GP294" s="0" t="n">
        <v>0.072238806</v>
      </c>
      <c r="GQ294" s="0" t="n">
        <v>0.042643014</v>
      </c>
      <c r="GR294" s="0" t="n">
        <v>-0.0147422859</v>
      </c>
      <c r="GS294" s="0" t="n">
        <v>-0.0632911392</v>
      </c>
      <c r="GT294" s="0" t="n">
        <v>-0.023715415</v>
      </c>
      <c r="GU294" s="0" t="n">
        <v>-0.0129440274</v>
      </c>
      <c r="GV294" s="0" t="n">
        <v>0.035893304</v>
      </c>
      <c r="GW294" s="0" t="n">
        <v>-0.0066052137</v>
      </c>
      <c r="GX294" s="0" t="n">
        <v>0.0401117972</v>
      </c>
      <c r="GY294" s="0" t="n">
        <v>-0.0221429995</v>
      </c>
    </row>
    <row r="295" customFormat="false" ht="12.8" hidden="false" customHeight="false" outlineLevel="0" collapsed="false">
      <c r="A295" s="0" t="n">
        <v>20010306</v>
      </c>
      <c r="B295" s="0" t="n">
        <v>0.0002983167</v>
      </c>
      <c r="C295" s="0" t="n">
        <f aca="false">MAX(B295,C294)</f>
        <v>0.064767053</v>
      </c>
      <c r="D295" s="0" t="n">
        <f aca="false">B295-C295</f>
        <v>-0.0644687363</v>
      </c>
      <c r="E295" s="0" t="n">
        <v>0.3811038059</v>
      </c>
      <c r="F295" s="0" t="n">
        <v>0.0168891059</v>
      </c>
      <c r="G295" s="0" t="n">
        <v>1</v>
      </c>
      <c r="H295" s="0" t="n">
        <v>-1.22891694586E-005</v>
      </c>
      <c r="I295" s="0" t="n">
        <v>0.0001095257</v>
      </c>
      <c r="J295" s="0" t="n">
        <v>-4.55143082336E-005</v>
      </c>
      <c r="K295" s="0" t="n">
        <v>-0.0001239705</v>
      </c>
      <c r="L295" s="0" t="n">
        <v>1.5781E-005</v>
      </c>
      <c r="M295" s="0" t="n">
        <v>-0.0001373903</v>
      </c>
      <c r="N295" s="0" t="n">
        <v>-9.0336175943E-005</v>
      </c>
      <c r="O295" s="0" t="n">
        <v>4.5450509238E-006</v>
      </c>
      <c r="P295" s="0" t="n">
        <v>-4.13637644922E-005</v>
      </c>
      <c r="Q295" s="0" t="n">
        <v>-0.0002642875</v>
      </c>
      <c r="R295" s="0" t="n">
        <v>3.98855314979E-006</v>
      </c>
      <c r="S295" s="0" t="n">
        <v>4.63754115744E-005</v>
      </c>
      <c r="T295" s="0" t="n">
        <v>-4.42557406494E-005</v>
      </c>
      <c r="U295" s="0" t="n">
        <v>-0.0001204968</v>
      </c>
      <c r="V295" s="0" t="n">
        <v>-0.0001768354</v>
      </c>
      <c r="W295" s="0" t="n">
        <v>-6.22579786309E-007</v>
      </c>
      <c r="X295" s="0" t="n">
        <v>7.34583247641E-005</v>
      </c>
      <c r="Y295" s="0" t="n">
        <v>-3.63023273533E-005</v>
      </c>
      <c r="Z295" s="0" t="n">
        <v>-0.0002351702</v>
      </c>
      <c r="AA295" s="0" t="n">
        <v>-0.0001356658</v>
      </c>
      <c r="AB295" s="0" t="n">
        <v>5.49244552086E-005</v>
      </c>
      <c r="AC295" s="0" t="n">
        <v>-0.0001685508</v>
      </c>
      <c r="AD295" s="0" t="n">
        <v>-0.0002460884</v>
      </c>
      <c r="AE295" s="0" t="n">
        <v>-0.0002007654</v>
      </c>
      <c r="AF295" s="0" t="n">
        <v>0.0001958932</v>
      </c>
      <c r="AG295" s="0" t="n">
        <v>-0.0001220866</v>
      </c>
      <c r="AH295" s="0" t="n">
        <v>-0.0001266888</v>
      </c>
      <c r="AI295" s="0" t="n">
        <v>-2.81824705165E-005</v>
      </c>
      <c r="AJ295" s="0" t="n">
        <v>0.0002031494</v>
      </c>
      <c r="AK295" s="0" t="n">
        <v>2.6233057195E-005</v>
      </c>
      <c r="AL295" s="0" t="n">
        <v>-0.0001191052</v>
      </c>
      <c r="AM295" s="0" t="n">
        <v>-3.0137361367E-005</v>
      </c>
      <c r="AN295" s="0" t="n">
        <v>8.0738E-005</v>
      </c>
      <c r="AO295" s="0" t="n">
        <v>3.65685467058E-006</v>
      </c>
      <c r="AP295" s="0" t="n">
        <v>-0.0001162053</v>
      </c>
      <c r="AQ295" s="0" t="n">
        <v>-0.0001318164</v>
      </c>
      <c r="AR295" s="0" t="n">
        <v>0.0001340909</v>
      </c>
      <c r="AS295" s="0" t="n">
        <v>-7.04093053056E-005</v>
      </c>
      <c r="AT295" s="0" t="n">
        <v>0.0001582505</v>
      </c>
      <c r="AU295" s="0" t="n">
        <v>-0.0001676251</v>
      </c>
      <c r="AV295" s="0" t="n">
        <v>-6.24254590878E-005</v>
      </c>
      <c r="AW295" s="0" t="n">
        <v>0.0002198626</v>
      </c>
      <c r="AX295" s="0" t="n">
        <v>7.3146E-005</v>
      </c>
      <c r="AY295" s="0" t="n">
        <v>0.0002473949</v>
      </c>
      <c r="AZ295" s="0" t="n">
        <v>0.0002288492</v>
      </c>
      <c r="BA295" s="0" t="n">
        <v>-0.0002433516</v>
      </c>
      <c r="BB295" s="0" t="n">
        <v>0.000109797</v>
      </c>
      <c r="BC295" s="0" t="n">
        <v>0.0005053292</v>
      </c>
      <c r="BD295" s="0" t="n">
        <v>8.79686939688E-005</v>
      </c>
      <c r="BE295" s="0" t="n">
        <v>-9.65350016669E-006</v>
      </c>
      <c r="BF295" s="0" t="n">
        <v>-5.08046687945E-005</v>
      </c>
      <c r="BG295" s="0" t="n">
        <v>0.0001720243</v>
      </c>
      <c r="BH295" s="0" t="n">
        <v>6.14431064366E-005</v>
      </c>
      <c r="BI295" s="0" t="n">
        <v>1.967E-005</v>
      </c>
      <c r="BJ295" s="0" t="n">
        <v>1.5781E-005</v>
      </c>
      <c r="BK295" s="0" t="n">
        <v>-0.0001072349</v>
      </c>
      <c r="BL295" s="0" t="n">
        <v>-1.82325994622E-005</v>
      </c>
      <c r="BM295" s="0" t="n">
        <v>0.0003102273</v>
      </c>
      <c r="BN295" s="0" t="n">
        <v>-1.28055477522E-005</v>
      </c>
      <c r="BO295" s="0" t="n">
        <v>0.0001210411</v>
      </c>
      <c r="BP295" s="0" t="n">
        <v>0.0004132818</v>
      </c>
      <c r="BQ295" s="0" t="n">
        <v>2.36220932774E-005</v>
      </c>
      <c r="BR295" s="0" t="n">
        <v>-0.0002586799</v>
      </c>
      <c r="BS295" s="0" t="n">
        <v>3.97474529542E-005</v>
      </c>
      <c r="BT295" s="0" t="n">
        <v>0.0001991871</v>
      </c>
      <c r="BU295" s="0" t="n">
        <v>-8.20848539827E-006</v>
      </c>
      <c r="BV295" s="0" t="n">
        <v>0.0001252604</v>
      </c>
      <c r="BW295" s="0" t="n">
        <v>-0.0002323413</v>
      </c>
      <c r="BX295" s="0" t="n">
        <v>4.74641742968E-005</v>
      </c>
      <c r="BY295" s="0" t="n">
        <v>3.70983907514E-005</v>
      </c>
      <c r="BZ295" s="0" t="n">
        <v>0.0004789963</v>
      </c>
      <c r="CA295" s="0" t="n">
        <v>-0.0001879751</v>
      </c>
      <c r="CB295" s="0" t="n">
        <v>5.74886589408E-005</v>
      </c>
      <c r="CC295" s="0" t="n">
        <v>-0.0002016103</v>
      </c>
      <c r="CD295" s="0" t="n">
        <v>0.000192275</v>
      </c>
      <c r="CE295" s="0" t="n">
        <v>-7.23545872404E-005</v>
      </c>
      <c r="CF295" s="0" t="n">
        <v>-0.0005161339</v>
      </c>
      <c r="CG295" s="0" t="n">
        <v>0.0005903265</v>
      </c>
      <c r="CH295" s="0" t="n">
        <v>-0.0002597745</v>
      </c>
      <c r="CI295" s="0" t="n">
        <v>0.0009488036</v>
      </c>
      <c r="CJ295" s="0" t="n">
        <v>7.69987425783E-005</v>
      </c>
      <c r="CK295" s="0" t="n">
        <v>-0.0001640751</v>
      </c>
      <c r="CL295" s="0" t="n">
        <v>3.21285071477E-005</v>
      </c>
      <c r="CM295" s="0" t="n">
        <v>1.5781E-005</v>
      </c>
      <c r="CN295" s="0" t="n">
        <v>0.0001008595</v>
      </c>
      <c r="CO295" s="0" t="n">
        <v>0.000237211</v>
      </c>
      <c r="CP295" s="0" t="n">
        <v>-3.18501384376E-005</v>
      </c>
      <c r="CQ295" s="0" t="n">
        <v>1.5781E-005</v>
      </c>
      <c r="CR295" s="0" t="n">
        <v>-0.0002815874</v>
      </c>
      <c r="CS295" s="0" t="n">
        <v>-0.000887547</v>
      </c>
      <c r="CT295" s="0" t="n">
        <v>-0.0007066071</v>
      </c>
      <c r="CU295" s="0" t="n">
        <v>-0.0004106491</v>
      </c>
      <c r="CV295" s="0" t="n">
        <v>0.0001632039</v>
      </c>
      <c r="CW295" s="0" t="n">
        <v>0.0006486924</v>
      </c>
      <c r="CX295" s="0" t="n">
        <v>0.0002529352</v>
      </c>
      <c r="CY295" s="0" t="n">
        <v>0.0001452213</v>
      </c>
      <c r="CZ295" s="0" t="n">
        <v>-0.000343152</v>
      </c>
      <c r="DA295" s="0" t="n">
        <v>8.18331431336E-005</v>
      </c>
      <c r="DB295" s="0" t="n">
        <v>-0.000385337</v>
      </c>
      <c r="DC295" s="0" t="n">
        <v>0.000237211</v>
      </c>
      <c r="DD295" s="0" t="n">
        <v>0.0043259749</v>
      </c>
      <c r="DE295" s="0" t="n">
        <v>0.0180660702</v>
      </c>
      <c r="DF295" s="0" t="n">
        <v>-0.0132594705</v>
      </c>
      <c r="DG295" s="0" t="n">
        <v>0.0061255743</v>
      </c>
      <c r="DH295" s="0" t="n">
        <v>-0.0028455285</v>
      </c>
      <c r="DI295" s="0" t="n">
        <v>-0.0053119909</v>
      </c>
      <c r="DJ295" s="0" t="n">
        <v>-0.0018202317</v>
      </c>
      <c r="DK295" s="0" t="n">
        <v>-0.0022446689</v>
      </c>
      <c r="DL295" s="0" t="n">
        <v>-0.0022195341</v>
      </c>
      <c r="DM295" s="0" t="n">
        <v>-0.0068109581</v>
      </c>
      <c r="DN295" s="0" t="n">
        <v>-0.0011778563</v>
      </c>
      <c r="DO295" s="0" t="n">
        <v>-0.0087680842</v>
      </c>
      <c r="DP295" s="0" t="n">
        <v>0.0003429796</v>
      </c>
      <c r="DQ295" s="0" t="n">
        <v>0.0068226141</v>
      </c>
      <c r="DR295" s="0" t="n">
        <v>0.0388976378</v>
      </c>
      <c r="DS295" s="0" t="n">
        <v>0.0049273822</v>
      </c>
      <c r="DT295" s="0" t="n">
        <v>0.0073690812</v>
      </c>
      <c r="DU295" s="0" t="n">
        <v>0.1139896373</v>
      </c>
      <c r="DV295" s="0" t="n">
        <v>-0.0020400646</v>
      </c>
      <c r="DW295" s="0" t="n">
        <v>0.000531088</v>
      </c>
      <c r="DX295" s="0" t="n">
        <v>0.0268146093</v>
      </c>
      <c r="DY295" s="0" t="n">
        <v>-0.0429864253</v>
      </c>
      <c r="DZ295" s="0" t="n">
        <v>0.0031004874</v>
      </c>
      <c r="EA295" s="0" t="n">
        <v>0.0652173913</v>
      </c>
      <c r="EB295" s="0" t="n">
        <v>0.0081274025</v>
      </c>
      <c r="EC295" s="0" t="n">
        <v>0.0199456029</v>
      </c>
      <c r="ED295" s="0" t="n">
        <v>0.0028137006</v>
      </c>
      <c r="EE295" s="0" t="n">
        <v>0.0063973064</v>
      </c>
      <c r="EF295" s="0" t="n">
        <v>0.0220982622</v>
      </c>
      <c r="EG295" s="0" t="n">
        <v>0.0002615747</v>
      </c>
      <c r="EH295" s="0" t="n">
        <v>-0.0096121261</v>
      </c>
      <c r="EI295" s="0" t="n">
        <v>0.0091416963</v>
      </c>
      <c r="EJ295" s="0" t="n">
        <v>0</v>
      </c>
      <c r="EK295" s="0" t="n">
        <v>0.0021797045</v>
      </c>
      <c r="EL295" s="0" t="n">
        <v>0.0004824702</v>
      </c>
      <c r="EM295" s="0" t="n">
        <v>0.0069768003</v>
      </c>
      <c r="EN295" s="0" t="n">
        <v>0.0952109464</v>
      </c>
      <c r="EO295" s="0" t="n">
        <v>-0.0083927822</v>
      </c>
      <c r="EP295" s="0" t="n">
        <v>0.0110116999</v>
      </c>
      <c r="EQ295" s="0" t="n">
        <v>-0.0248713551</v>
      </c>
      <c r="ER295" s="0" t="n">
        <v>0.0129332644</v>
      </c>
      <c r="ES295" s="0" t="n">
        <v>0.0015151515</v>
      </c>
      <c r="ET295" s="0" t="n">
        <v>-0.018655042</v>
      </c>
      <c r="EU295" s="0" t="n">
        <v>0.0237105611</v>
      </c>
      <c r="EV295" s="0" t="n">
        <v>0.0058055152</v>
      </c>
      <c r="EW295" s="0" t="n">
        <v>0.0217067181</v>
      </c>
      <c r="EX295" s="0" t="n">
        <v>0.0094908243</v>
      </c>
      <c r="EY295" s="0" t="n">
        <v>-0.0024707881</v>
      </c>
      <c r="EZ295" s="0" t="n">
        <v>-0.0034336498</v>
      </c>
      <c r="FA295" s="0" t="n">
        <v>0.0025369979</v>
      </c>
      <c r="FB295" s="0" t="n">
        <v>-0.0107691439</v>
      </c>
      <c r="FC295" s="0" t="n">
        <v>0.0264105122</v>
      </c>
      <c r="FD295" s="0" t="n">
        <v>0</v>
      </c>
      <c r="FE295" s="0" t="n">
        <v>-0.0031124368</v>
      </c>
      <c r="FF295" s="0" t="n">
        <v>0.001984127</v>
      </c>
      <c r="FG295" s="0" t="n">
        <v>0.0152881223</v>
      </c>
      <c r="FH295" s="0" t="n">
        <v>-0.0053268765</v>
      </c>
      <c r="FI295" s="0" t="n">
        <v>0.0363454318</v>
      </c>
      <c r="FJ295" s="0" t="n">
        <v>-0.0036649373</v>
      </c>
      <c r="FK295" s="0" t="n">
        <v>0.0106379887</v>
      </c>
      <c r="FL295" s="0" t="n">
        <v>-0.0070460526</v>
      </c>
      <c r="FM295" s="0" t="n">
        <v>0.0008719156</v>
      </c>
      <c r="FN295" s="0" t="n">
        <v>-0.0121422376</v>
      </c>
      <c r="FO295" s="0" t="n">
        <v>-0.0068068068</v>
      </c>
      <c r="FP295" s="0" t="n">
        <v>0.0083036773</v>
      </c>
      <c r="FQ295" s="0" t="n">
        <v>0.0017990705</v>
      </c>
      <c r="FR295" s="0" t="n">
        <v>0.0237483063</v>
      </c>
      <c r="FS295" s="0" t="n">
        <v>0.0102096627</v>
      </c>
      <c r="FT295" s="0" t="n">
        <v>0.0027810886</v>
      </c>
      <c r="FU295" s="0" t="n">
        <v>0.0507369467</v>
      </c>
      <c r="FV295" s="0" t="n">
        <v>0.0228571429</v>
      </c>
      <c r="FW295" s="0" t="n">
        <v>0.0245647813</v>
      </c>
      <c r="FX295" s="0" t="n">
        <v>0.0759808764</v>
      </c>
      <c r="FY295" s="0" t="n">
        <v>-0.1542553191</v>
      </c>
      <c r="FZ295" s="0" t="n">
        <v>0.0179664963</v>
      </c>
      <c r="GA295" s="0" t="n">
        <v>-0.0174731183</v>
      </c>
      <c r="GB295" s="0" t="n">
        <v>0.0505050505</v>
      </c>
      <c r="GC295" s="0" t="n">
        <v>-0.0042438272</v>
      </c>
      <c r="GD295" s="0" t="n">
        <v>-0.0216262976</v>
      </c>
      <c r="GE295" s="0" t="n">
        <v>0.0334946318</v>
      </c>
      <c r="GF295" s="0" t="n">
        <v>0.0254702847</v>
      </c>
      <c r="GG295" s="0" t="n">
        <v>-0.0010600707</v>
      </c>
      <c r="GH295" s="0" t="n">
        <v>-0.0099025341</v>
      </c>
      <c r="GI295" s="0" t="n">
        <v>0.0202526518</v>
      </c>
      <c r="GJ295" s="0" t="n">
        <v>-0.0079207921</v>
      </c>
      <c r="GK295" s="0" t="n">
        <v>0.0520595095</v>
      </c>
      <c r="GL295" s="0" t="n">
        <v>0.0189621389</v>
      </c>
      <c r="GM295" s="0" t="n">
        <v>0</v>
      </c>
      <c r="GN295" s="0" t="n">
        <v>0.0861231791</v>
      </c>
      <c r="GO295" s="0" t="n">
        <v>0.1031976744</v>
      </c>
      <c r="GP295" s="0" t="n">
        <v>0.0046399406</v>
      </c>
      <c r="GQ295" s="0" t="n">
        <v>0.0695282305</v>
      </c>
      <c r="GR295" s="0" t="n">
        <v>0.006401229</v>
      </c>
      <c r="GS295" s="0" t="n">
        <v>0.0945945946</v>
      </c>
      <c r="GT295" s="0" t="n">
        <v>0.012145749</v>
      </c>
      <c r="GU295" s="0" t="n">
        <v>0.0131137725</v>
      </c>
      <c r="GV295" s="0" t="n">
        <v>0.0367051004</v>
      </c>
      <c r="GW295" s="0" t="n">
        <v>0.02823665</v>
      </c>
      <c r="GX295" s="0" t="n">
        <v>0.0399520948</v>
      </c>
      <c r="GY295" s="0" t="n">
        <v>0.0520595095</v>
      </c>
    </row>
    <row r="296" customFormat="false" ht="12.8" hidden="false" customHeight="false" outlineLevel="0" collapsed="false">
      <c r="A296" s="0" t="n">
        <v>20010307</v>
      </c>
      <c r="B296" s="0" t="n">
        <v>0.0117373775</v>
      </c>
      <c r="C296" s="0" t="n">
        <f aca="false">MAX(B296,C295)</f>
        <v>0.064767053</v>
      </c>
      <c r="D296" s="0" t="n">
        <f aca="false">B296-C296</f>
        <v>-0.0530296755</v>
      </c>
      <c r="E296" s="0" t="n">
        <v>0.3928411834</v>
      </c>
      <c r="F296" s="0" t="n">
        <v>0.021033159</v>
      </c>
      <c r="G296" s="0" t="n">
        <v>1</v>
      </c>
      <c r="H296" s="0" t="n">
        <v>7.81936365059E-005</v>
      </c>
      <c r="I296" s="0" t="n">
        <v>-5.9207316142E-005</v>
      </c>
      <c r="J296" s="0" t="n">
        <v>0.0002540481</v>
      </c>
      <c r="K296" s="0" t="n">
        <v>6.0197643128E-005</v>
      </c>
      <c r="L296" s="0" t="n">
        <v>0.0001499087</v>
      </c>
      <c r="M296" s="0" t="n">
        <v>0.0001745733</v>
      </c>
      <c r="N296" s="0" t="n">
        <v>0.0001396557</v>
      </c>
      <c r="O296" s="0" t="n">
        <v>0.0001439001</v>
      </c>
      <c r="P296" s="0" t="n">
        <v>0.0001436487</v>
      </c>
      <c r="Q296" s="0" t="n">
        <v>0.000189563</v>
      </c>
      <c r="R296" s="0" t="n">
        <v>0.0001332319</v>
      </c>
      <c r="S296" s="0" t="n">
        <v>0.0002091342</v>
      </c>
      <c r="T296" s="0" t="n">
        <v>0.0001180236</v>
      </c>
      <c r="U296" s="0" t="n">
        <v>5.32272446232E-005</v>
      </c>
      <c r="V296" s="0" t="n">
        <v>-0.000267523</v>
      </c>
      <c r="W296" s="0" t="n">
        <v>7.21795641877E-005</v>
      </c>
      <c r="X296" s="0" t="n">
        <v>4.7762573687E-005</v>
      </c>
      <c r="Y296" s="0" t="n">
        <v>-0.001018443</v>
      </c>
      <c r="Z296" s="0" t="n">
        <v>0.000141854</v>
      </c>
      <c r="AA296" s="0" t="n">
        <v>0.0001161425</v>
      </c>
      <c r="AB296" s="0" t="n">
        <v>-0.0001466927</v>
      </c>
      <c r="AC296" s="0" t="n">
        <v>0.0005513176</v>
      </c>
      <c r="AD296" s="0" t="n">
        <v>9.04485123333E-005</v>
      </c>
      <c r="AE296" s="0" t="n">
        <v>-0.0005307205</v>
      </c>
      <c r="AF296" s="0" t="n">
        <v>4.0179360593E-005</v>
      </c>
      <c r="AG296" s="0" t="n">
        <v>-7.80026431579E-005</v>
      </c>
      <c r="AH296" s="0" t="n">
        <v>9.33163802806E-005</v>
      </c>
      <c r="AI296" s="0" t="n">
        <v>5.74803218808E-005</v>
      </c>
      <c r="AJ296" s="0" t="n">
        <v>-9.95292359011E-005</v>
      </c>
      <c r="AK296" s="0" t="n">
        <v>0.0001188376</v>
      </c>
      <c r="AL296" s="0" t="n">
        <v>0.0002175746</v>
      </c>
      <c r="AM296" s="0" t="n">
        <v>3.00364229285E-005</v>
      </c>
      <c r="AN296" s="0" t="n">
        <v>0.0001214534</v>
      </c>
      <c r="AO296" s="0" t="n">
        <v>9.96563405644E-005</v>
      </c>
      <c r="AP296" s="0" t="n">
        <v>0.0001166287</v>
      </c>
      <c r="AQ296" s="0" t="n">
        <v>5.16853825707E-005</v>
      </c>
      <c r="AR296" s="0" t="n">
        <v>-0.0008306561</v>
      </c>
      <c r="AS296" s="0" t="n">
        <v>0.0002053812</v>
      </c>
      <c r="AT296" s="0" t="n">
        <v>1.13363865421E-005</v>
      </c>
      <c r="AU296" s="0" t="n">
        <v>0.0003701669</v>
      </c>
      <c r="AV296" s="0" t="n">
        <v>-7.87925770538E-006</v>
      </c>
      <c r="AW296" s="0" t="n">
        <v>0.0001063019</v>
      </c>
      <c r="AX296" s="0" t="n">
        <v>0.0003080038</v>
      </c>
      <c r="AY296" s="0" t="n">
        <v>-0.0001156522</v>
      </c>
      <c r="AZ296" s="0" t="n">
        <v>6.33982334591E-005</v>
      </c>
      <c r="BA296" s="0" t="n">
        <v>-9.56137953424E-005</v>
      </c>
      <c r="BB296" s="0" t="n">
        <v>2.65451430568E-005</v>
      </c>
      <c r="BC296" s="0" t="n">
        <v>0.0001461613</v>
      </c>
      <c r="BD296" s="0" t="n">
        <v>0.0001557899</v>
      </c>
      <c r="BE296" s="0" t="n">
        <v>9.60834069955E-005</v>
      </c>
      <c r="BF296" s="0" t="n">
        <v>0.0002291448</v>
      </c>
      <c r="BG296" s="0" t="n">
        <v>-0.0001426517</v>
      </c>
      <c r="BH296" s="0" t="n">
        <v>0.0001214534</v>
      </c>
      <c r="BI296" s="0" t="n">
        <v>0.0001525778</v>
      </c>
      <c r="BJ296" s="0" t="n">
        <v>0.0001016121</v>
      </c>
      <c r="BK296" s="0" t="n">
        <v>-3.14278371959E-005</v>
      </c>
      <c r="BL296" s="0" t="n">
        <v>0.0001747222</v>
      </c>
      <c r="BM296" s="0" t="n">
        <v>-0.0002420009</v>
      </c>
      <c r="BN296" s="0" t="n">
        <v>0.0001581028</v>
      </c>
      <c r="BO296" s="0" t="n">
        <v>1.50734992095E-005</v>
      </c>
      <c r="BP296" s="0" t="n">
        <v>0.0001919139</v>
      </c>
      <c r="BQ296" s="0" t="n">
        <v>0.0001127342</v>
      </c>
      <c r="BR296" s="0" t="n">
        <v>0.0002428758</v>
      </c>
      <c r="BS296" s="0" t="n">
        <v>0.0001895215</v>
      </c>
      <c r="BT296" s="0" t="n">
        <v>3.84166124256E-005</v>
      </c>
      <c r="BU296" s="0" t="n">
        <v>0.0001034627</v>
      </c>
      <c r="BV296" s="0" t="n">
        <v>-0.0001160297</v>
      </c>
      <c r="BW296" s="0" t="n">
        <v>1.93567586889E-005</v>
      </c>
      <c r="BX296" s="0" t="n">
        <v>9.36424998785E-005</v>
      </c>
      <c r="BY296" s="0" t="n">
        <v>-0.0003859161</v>
      </c>
      <c r="BZ296" s="0" t="n">
        <v>-0.000107118</v>
      </c>
      <c r="CA296" s="0" t="n">
        <v>-0.0001241944</v>
      </c>
      <c r="CB296" s="0" t="n">
        <v>-0.0006383554</v>
      </c>
      <c r="CC296" s="0" t="n">
        <v>0.0016640066</v>
      </c>
      <c r="CD296" s="0" t="n">
        <v>-5.82115769479E-005</v>
      </c>
      <c r="CE296" s="0" t="n">
        <v>0.0002961846</v>
      </c>
      <c r="CF296" s="0" t="n">
        <v>-0.0003835971</v>
      </c>
      <c r="CG296" s="0" t="n">
        <v>0.0001638917</v>
      </c>
      <c r="CH296" s="0" t="n">
        <v>0.0003377164</v>
      </c>
      <c r="CI296" s="0" t="n">
        <v>-0.0002134929</v>
      </c>
      <c r="CJ296" s="0" t="n">
        <v>-0.0001332495</v>
      </c>
      <c r="CK296" s="0" t="n">
        <v>0.0001320541</v>
      </c>
      <c r="CL296" s="0" t="n">
        <v>0.0002204787</v>
      </c>
      <c r="CM296" s="0" t="n">
        <v>-8.10731324621E-005</v>
      </c>
      <c r="CN296" s="0" t="n">
        <v>0.0002006613</v>
      </c>
      <c r="CO296" s="0" t="n">
        <v>-0.0003991417</v>
      </c>
      <c r="CP296" s="0" t="n">
        <v>-6.8168E-005</v>
      </c>
      <c r="CQ296" s="0" t="n">
        <v>0.0001214534</v>
      </c>
      <c r="CR296" s="0" t="n">
        <v>-0.0007397784</v>
      </c>
      <c r="CS296" s="0" t="n">
        <v>-0.0009105234</v>
      </c>
      <c r="CT296" s="0" t="n">
        <v>7.5054E-005</v>
      </c>
      <c r="CU296" s="0" t="n">
        <v>-0.0005738289</v>
      </c>
      <c r="CV296" s="0" t="n">
        <v>5.74410954941E-005</v>
      </c>
      <c r="CW296" s="0" t="n">
        <v>-0.0008244926</v>
      </c>
      <c r="CX296" s="0" t="n">
        <v>-4.10402469071E-009</v>
      </c>
      <c r="CY296" s="0" t="n">
        <v>-9.68433869705E-006</v>
      </c>
      <c r="CZ296" s="0" t="n">
        <v>-0.0002455976</v>
      </c>
      <c r="DA296" s="0" t="n">
        <v>-0.0001609131</v>
      </c>
      <c r="DB296" s="0" t="n">
        <v>-0.0002780676</v>
      </c>
      <c r="DC296" s="0" t="n">
        <v>-0.0003991417</v>
      </c>
      <c r="DD296" s="0" t="n">
        <v>0.0050674606</v>
      </c>
      <c r="DE296" s="0" t="n">
        <v>0.0010140274</v>
      </c>
      <c r="DF296" s="0" t="n">
        <v>-0.0064161736</v>
      </c>
      <c r="DG296" s="0" t="n">
        <v>-0.002283105</v>
      </c>
      <c r="DH296" s="0" t="n">
        <v>0.0016306563</v>
      </c>
      <c r="DI296" s="0" t="n">
        <v>0.0111079465</v>
      </c>
      <c r="DJ296" s="0" t="n">
        <v>0.0265095328</v>
      </c>
      <c r="DK296" s="0" t="n">
        <v>-0.0005624297</v>
      </c>
      <c r="DL296" s="0" t="n">
        <v>0.0054277102</v>
      </c>
      <c r="DM296" s="0" t="n">
        <v>-0.0096007315</v>
      </c>
      <c r="DN296" s="0" t="n">
        <v>0</v>
      </c>
      <c r="DO296" s="0" t="n">
        <v>-0.0008845644</v>
      </c>
      <c r="DP296" s="0" t="n">
        <v>0.0046629238</v>
      </c>
      <c r="DQ296" s="0" t="n">
        <v>0.0111610989</v>
      </c>
      <c r="DR296" s="0" t="n">
        <v>0.0087918751</v>
      </c>
      <c r="DS296" s="0" t="n">
        <v>-0.0081625068</v>
      </c>
      <c r="DT296" s="0" t="n">
        <v>-0.0017120623</v>
      </c>
      <c r="DU296" s="0" t="n">
        <v>-0.0465116279</v>
      </c>
      <c r="DV296" s="0" t="n">
        <v>0.0295278385</v>
      </c>
      <c r="DW296" s="0" t="n">
        <v>0.0071900093</v>
      </c>
      <c r="DX296" s="0" t="n">
        <v>-0.0038271049</v>
      </c>
      <c r="DY296" s="0" t="n">
        <v>0.0898345154</v>
      </c>
      <c r="DZ296" s="0" t="n">
        <v>0.0276885775</v>
      </c>
      <c r="EA296" s="0" t="n">
        <v>-0.0137755102</v>
      </c>
      <c r="EB296" s="0" t="n">
        <v>0.0141627628</v>
      </c>
      <c r="EC296" s="0" t="n">
        <v>0.072</v>
      </c>
      <c r="ED296" s="0" t="n">
        <v>0.0052015324</v>
      </c>
      <c r="EE296" s="0" t="n">
        <v>0.0036801606</v>
      </c>
      <c r="EF296" s="0" t="n">
        <v>0.0340050378</v>
      </c>
      <c r="EG296" s="0" t="n">
        <v>0.0115062762</v>
      </c>
      <c r="EH296" s="0" t="n">
        <v>-0.0188509037</v>
      </c>
      <c r="EI296" s="0" t="n">
        <v>-0.0040261701</v>
      </c>
      <c r="EJ296" s="0" t="n">
        <v>0.0101348766</v>
      </c>
      <c r="EK296" s="0" t="n">
        <v>0.0032624456</v>
      </c>
      <c r="EL296" s="0" t="n">
        <v>0.0250763543</v>
      </c>
      <c r="EM296" s="0" t="n">
        <v>0.0258438819</v>
      </c>
      <c r="EN296" s="0" t="n">
        <v>-0.0109318064</v>
      </c>
      <c r="EO296" s="0" t="n">
        <v>0.0092332551</v>
      </c>
      <c r="EP296" s="0" t="n">
        <v>0.0030633084</v>
      </c>
      <c r="EQ296" s="0" t="n">
        <v>0.016710642</v>
      </c>
      <c r="ER296" s="0" t="n">
        <v>-0.0010214505</v>
      </c>
      <c r="ES296" s="0" t="n">
        <v>0.0155068079</v>
      </c>
      <c r="ET296" s="0" t="n">
        <v>-0.0111706297</v>
      </c>
      <c r="EU296" s="0" t="n">
        <v>0.007351358</v>
      </c>
      <c r="EV296" s="0" t="n">
        <v>-0.0072150072</v>
      </c>
      <c r="EW296" s="0" t="n">
        <v>0.0444225074</v>
      </c>
      <c r="EX296" s="0" t="n">
        <v>-0.0145879465</v>
      </c>
      <c r="EY296" s="0" t="n">
        <v>-0.0227049899</v>
      </c>
      <c r="EZ296" s="0" t="n">
        <v>0</v>
      </c>
      <c r="FA296" s="0" t="n">
        <v>0.0059046816</v>
      </c>
      <c r="FB296" s="0" t="n">
        <v>0.0054457861</v>
      </c>
      <c r="FC296" s="0" t="n">
        <v>0.0118303194</v>
      </c>
      <c r="FD296" s="0" t="n">
        <v>0.0064220183</v>
      </c>
      <c r="FE296" s="0" t="n">
        <v>0.0023416157</v>
      </c>
      <c r="FF296" s="0" t="n">
        <v>-0.001980198</v>
      </c>
      <c r="FG296" s="0" t="n">
        <v>0.0308880309</v>
      </c>
      <c r="FH296" s="0" t="n">
        <v>0.0077896787</v>
      </c>
      <c r="FI296" s="0" t="n">
        <v>0.0202888749</v>
      </c>
      <c r="FJ296" s="0" t="n">
        <v>0.0069481237</v>
      </c>
      <c r="FK296" s="0" t="n">
        <v>0.0003451152</v>
      </c>
      <c r="FL296" s="0" t="n">
        <v>0.0111762814</v>
      </c>
      <c r="FM296" s="0" t="n">
        <v>0.0005226936</v>
      </c>
      <c r="FN296" s="0" t="n">
        <v>-0.0321334504</v>
      </c>
      <c r="FO296" s="0" t="n">
        <v>-0.0042330175</v>
      </c>
      <c r="FP296" s="0" t="n">
        <v>0.0044117647</v>
      </c>
      <c r="FQ296" s="0" t="n">
        <v>-0.010752867</v>
      </c>
      <c r="FR296" s="0" t="n">
        <v>0.0226076426</v>
      </c>
      <c r="FS296" s="0" t="n">
        <v>0.0288756542</v>
      </c>
      <c r="FT296" s="0" t="n">
        <v>0.0003961965</v>
      </c>
      <c r="FU296" s="0" t="n">
        <v>-0.0096574022</v>
      </c>
      <c r="FV296" s="0" t="n">
        <v>0.0167597765</v>
      </c>
      <c r="FW296" s="0" t="n">
        <v>-0.0029974972</v>
      </c>
      <c r="FX296" s="0" t="n">
        <v>0.0352526439</v>
      </c>
      <c r="FY296" s="0" t="n">
        <v>0.1006289308</v>
      </c>
      <c r="FZ296" s="0" t="n">
        <v>-0.0027344138</v>
      </c>
      <c r="GA296" s="0" t="n">
        <v>-0.0082079343</v>
      </c>
      <c r="GB296" s="0" t="n">
        <v>-0.0106837607</v>
      </c>
      <c r="GC296" s="0" t="n">
        <v>-0.0554048818</v>
      </c>
      <c r="GD296" s="0" t="n">
        <v>0.0557029178</v>
      </c>
      <c r="GE296" s="0" t="n">
        <v>0.0347501646</v>
      </c>
      <c r="GF296" s="0" t="n">
        <v>0.0233766234</v>
      </c>
      <c r="GG296" s="0" t="n">
        <v>0.0033014975</v>
      </c>
      <c r="GH296" s="0" t="n">
        <v>0.0116553788</v>
      </c>
      <c r="GI296" s="0" t="n">
        <v>0.0595518722</v>
      </c>
      <c r="GJ296" s="0" t="n">
        <v>0.0412508317</v>
      </c>
      <c r="GK296" s="0" t="n">
        <v>0.0064786913</v>
      </c>
      <c r="GL296" s="0" t="n">
        <v>-0.0263631288</v>
      </c>
      <c r="GM296" s="0" t="n">
        <v>0.025974026</v>
      </c>
      <c r="GN296" s="0" t="n">
        <v>0.0324705882</v>
      </c>
      <c r="GO296" s="0" t="n">
        <v>-0.0197628458</v>
      </c>
      <c r="GP296" s="0" t="n">
        <v>-0.0162571587</v>
      </c>
      <c r="GQ296" s="0" t="n">
        <v>0.0592531692</v>
      </c>
      <c r="GR296" s="0" t="n">
        <v>-0.0021148709</v>
      </c>
      <c r="GS296" s="0" t="n">
        <v>-0.049382716</v>
      </c>
      <c r="GT296" s="0" t="n">
        <v>0.024</v>
      </c>
      <c r="GU296" s="0" t="n">
        <v>0.0129144749</v>
      </c>
      <c r="GV296" s="0" t="n">
        <v>0.0452561438</v>
      </c>
      <c r="GW296" s="0" t="n">
        <v>-0.0064665393</v>
      </c>
      <c r="GX296" s="0" t="n">
        <v>0</v>
      </c>
      <c r="GY296" s="0" t="n">
        <v>0.0064786913</v>
      </c>
    </row>
    <row r="297" customFormat="false" ht="12.8" hidden="false" customHeight="false" outlineLevel="0" collapsed="false">
      <c r="A297" s="0" t="n">
        <v>20010308</v>
      </c>
      <c r="B297" s="0" t="n">
        <v>-0.0070579415</v>
      </c>
      <c r="C297" s="0" t="n">
        <f aca="false">MAX(B297,C296)</f>
        <v>0.064767053</v>
      </c>
      <c r="D297" s="0" t="n">
        <f aca="false">B297-C297</f>
        <v>-0.0718249945</v>
      </c>
      <c r="E297" s="0" t="n">
        <v>0.385783242</v>
      </c>
      <c r="F297" s="0" t="n">
        <v>0.0171343014</v>
      </c>
      <c r="G297" s="0" t="n">
        <v>-1</v>
      </c>
      <c r="H297" s="0" t="n">
        <v>3.41902818882E-005</v>
      </c>
      <c r="I297" s="0" t="n">
        <v>7.4724613789E-005</v>
      </c>
      <c r="J297" s="0" t="n">
        <v>0.0001490266</v>
      </c>
      <c r="K297" s="0" t="n">
        <v>0.0001076959</v>
      </c>
      <c r="L297" s="0" t="n">
        <v>6.85583241847E-005</v>
      </c>
      <c r="M297" s="0" t="n">
        <v>-2.62145769636E-005</v>
      </c>
      <c r="N297" s="0" t="n">
        <v>-0.0001802304</v>
      </c>
      <c r="O297" s="0" t="n">
        <v>9.04891845393E-005</v>
      </c>
      <c r="P297" s="0" t="n">
        <v>3.05877851729E-005</v>
      </c>
      <c r="Q297" s="0" t="n">
        <v>0.0001808722</v>
      </c>
      <c r="R297" s="0" t="n">
        <v>8.48648875764E-005</v>
      </c>
      <c r="S297" s="0" t="n">
        <v>9.3710531097E-005</v>
      </c>
      <c r="T297" s="0" t="n">
        <v>3.82356500159E-005</v>
      </c>
      <c r="U297" s="0" t="n">
        <v>-2.67461016216E-005</v>
      </c>
      <c r="V297" s="0" t="n">
        <v>-3.05386337097E-006</v>
      </c>
      <c r="W297" s="0" t="n">
        <v>0.00016649</v>
      </c>
      <c r="X297" s="0" t="n">
        <v>0.0001019855</v>
      </c>
      <c r="Y297" s="0" t="n">
        <v>0.0005499812</v>
      </c>
      <c r="Z297" s="0" t="n">
        <v>-0.0002104135</v>
      </c>
      <c r="AA297" s="0" t="n">
        <v>1.29647949266E-005</v>
      </c>
      <c r="AB297" s="0" t="n">
        <v>0.0001231359</v>
      </c>
      <c r="AC297" s="0" t="n">
        <v>-0.0008134803</v>
      </c>
      <c r="AD297" s="0" t="n">
        <v>-0.0001920209</v>
      </c>
      <c r="AE297" s="0" t="n">
        <v>0.00022262</v>
      </c>
      <c r="AF297" s="0" t="n">
        <v>-5.67627407055E-005</v>
      </c>
      <c r="AG297" s="0" t="n">
        <v>-0.0006351351</v>
      </c>
      <c r="AH297" s="0" t="n">
        <v>3.28495635598E-005</v>
      </c>
      <c r="AI297" s="0" t="n">
        <v>4.80632816882E-005</v>
      </c>
      <c r="AJ297" s="0" t="n">
        <v>-0.0002551855</v>
      </c>
      <c r="AK297" s="0" t="n">
        <v>-3.01978739298E-005</v>
      </c>
      <c r="AL297" s="0" t="n">
        <v>0.0002733739</v>
      </c>
      <c r="AM297" s="0" t="n">
        <v>0.0001251266</v>
      </c>
      <c r="AN297" s="0" t="n">
        <v>-1.64838784461E-005</v>
      </c>
      <c r="AO297" s="0" t="n">
        <v>5.22404313174E-005</v>
      </c>
      <c r="AP297" s="0" t="n">
        <v>-0.0001658987</v>
      </c>
      <c r="AQ297" s="0" t="n">
        <v>-0.0001735739</v>
      </c>
      <c r="AR297" s="0" t="n">
        <v>0.000194183</v>
      </c>
      <c r="AS297" s="0" t="n">
        <v>-7.46766349501E-006</v>
      </c>
      <c r="AT297" s="0" t="n">
        <v>5.4231803846E-005</v>
      </c>
      <c r="AU297" s="0" t="n">
        <v>-8.22415328281E-005</v>
      </c>
      <c r="AV297" s="0" t="n">
        <v>9.5079392173E-005</v>
      </c>
      <c r="AW297" s="0" t="n">
        <v>-7.02031910923E-005</v>
      </c>
      <c r="AX297" s="0" t="n">
        <v>0.0001965712</v>
      </c>
      <c r="AY297" s="0" t="n">
        <v>1.13513075574E-005</v>
      </c>
      <c r="AZ297" s="0" t="n">
        <v>0.000157015</v>
      </c>
      <c r="BA297" s="0" t="n">
        <v>-0.0003593602</v>
      </c>
      <c r="BB297" s="0" t="n">
        <v>0.0002307444</v>
      </c>
      <c r="BC297" s="0" t="n">
        <v>0.0003119148</v>
      </c>
      <c r="BD297" s="0" t="n">
        <v>8.48648875764E-005</v>
      </c>
      <c r="BE297" s="0" t="n">
        <v>2.58180718868E-005</v>
      </c>
      <c r="BF297" s="0" t="n">
        <v>3.0407E-005</v>
      </c>
      <c r="BG297" s="0" t="n">
        <v>-3.34383066098E-005</v>
      </c>
      <c r="BH297" s="0" t="n">
        <v>2.06447040902E-005</v>
      </c>
      <c r="BI297" s="0" t="n">
        <v>6.1448730428E-005</v>
      </c>
      <c r="BJ297" s="0" t="n">
        <v>0.0001046669</v>
      </c>
      <c r="BK297" s="0" t="n">
        <v>-0.0002240154</v>
      </c>
      <c r="BL297" s="0" t="n">
        <v>6.96810081888E-006</v>
      </c>
      <c r="BM297" s="0" t="n">
        <v>-0.0001180239</v>
      </c>
      <c r="BN297" s="0" t="n">
        <v>1.53836505379E-005</v>
      </c>
      <c r="BO297" s="0" t="n">
        <v>8.14137357545E-005</v>
      </c>
      <c r="BP297" s="0" t="n">
        <v>-2.68979268951E-005</v>
      </c>
      <c r="BQ297" s="0" t="n">
        <v>7.9638E-005</v>
      </c>
      <c r="BR297" s="0" t="n">
        <v>0.0004061994</v>
      </c>
      <c r="BS297" s="0" t="n">
        <v>0.0001271951</v>
      </c>
      <c r="BT297" s="0" t="n">
        <v>4.07472405176E-005</v>
      </c>
      <c r="BU297" s="0" t="n">
        <v>0.0001923936</v>
      </c>
      <c r="BV297" s="0" t="n">
        <v>-0.0001412115</v>
      </c>
      <c r="BW297" s="0" t="n">
        <v>-0.0002038917</v>
      </c>
      <c r="BX297" s="0" t="n">
        <v>8.09029224417E-005</v>
      </c>
      <c r="BY297" s="0" t="n">
        <v>0.0001814389</v>
      </c>
      <c r="BZ297" s="0" t="n">
        <v>-8.27328777867E-005</v>
      </c>
      <c r="CA297" s="0" t="n">
        <v>0.0001148399</v>
      </c>
      <c r="CB297" s="0" t="n">
        <v>-0.0002676616</v>
      </c>
      <c r="CC297" s="0" t="n">
        <v>-0.0009214244</v>
      </c>
      <c r="CD297" s="0" t="n">
        <v>0.000112209</v>
      </c>
      <c r="CE297" s="0" t="n">
        <v>0.0001669442</v>
      </c>
      <c r="CF297" s="0" t="n">
        <v>0.0001917025</v>
      </c>
      <c r="CG297" s="0" t="n">
        <v>0.0006389137</v>
      </c>
      <c r="CH297" s="0" t="n">
        <v>-0.0004721643</v>
      </c>
      <c r="CI297" s="0" t="n">
        <v>-0.0002626368</v>
      </c>
      <c r="CJ297" s="0" t="n">
        <v>-0.0001489013</v>
      </c>
      <c r="CK297" s="0" t="n">
        <v>5.18499129272E-005</v>
      </c>
      <c r="CL297" s="0" t="n">
        <v>-3.16889004217E-005</v>
      </c>
      <c r="CM297" s="0" t="n">
        <v>-0.0005106538</v>
      </c>
      <c r="CN297" s="0" t="n">
        <v>-0.0003276434</v>
      </c>
      <c r="CO297" s="0" t="n">
        <v>2.0078E-005</v>
      </c>
      <c r="CP297" s="0" t="n">
        <v>0.0003484962</v>
      </c>
      <c r="CQ297" s="0" t="n">
        <v>-0.0001748754</v>
      </c>
      <c r="CR297" s="0" t="n">
        <v>-0.000239841</v>
      </c>
      <c r="CS297" s="0" t="n">
        <v>0.0002824933</v>
      </c>
      <c r="CT297" s="0" t="n">
        <v>0.0002474365</v>
      </c>
      <c r="CU297" s="0" t="n">
        <v>-0.0005076668</v>
      </c>
      <c r="CV297" s="0" t="n">
        <v>0.0001060136</v>
      </c>
      <c r="CW297" s="0" t="n">
        <v>0.000578692</v>
      </c>
      <c r="CX297" s="0" t="n">
        <v>-0.0001551351</v>
      </c>
      <c r="CY297" s="0" t="n">
        <v>-4.42798609312E-005</v>
      </c>
      <c r="CZ297" s="0" t="n">
        <v>-0.0003676966</v>
      </c>
      <c r="DA297" s="0" t="n">
        <v>0.0001495303</v>
      </c>
      <c r="DB297" s="0" t="n">
        <v>8.48648875764E-005</v>
      </c>
      <c r="DC297" s="0" t="n">
        <v>2.0078E-005</v>
      </c>
      <c r="DD297" s="0" t="n">
        <v>0.0022688599</v>
      </c>
      <c r="DE297" s="0" t="n">
        <v>-0.0031234172</v>
      </c>
      <c r="DF297" s="0" t="n">
        <v>0.0302167258</v>
      </c>
      <c r="DG297" s="0" t="n">
        <v>-0.0114416476</v>
      </c>
      <c r="DH297" s="0" t="n">
        <v>0.0024420024</v>
      </c>
      <c r="DI297" s="0" t="n">
        <v>0.0120422535</v>
      </c>
      <c r="DJ297" s="0" t="n">
        <v>0.0057933741</v>
      </c>
      <c r="DK297" s="0" t="n">
        <v>0.0005627462</v>
      </c>
      <c r="DL297" s="0" t="n">
        <v>0.014513756</v>
      </c>
      <c r="DM297" s="0" t="n">
        <v>0.009693799</v>
      </c>
      <c r="DN297" s="0" t="n">
        <v>-0.0029481132</v>
      </c>
      <c r="DO297" s="0" t="n">
        <v>0.0039840637</v>
      </c>
      <c r="DP297" s="0" t="n">
        <v>0.0290762655</v>
      </c>
      <c r="DQ297" s="0" t="n">
        <v>-0.0021681597</v>
      </c>
      <c r="DR297" s="0" t="n">
        <v>-0.0067618332</v>
      </c>
      <c r="DS297" s="0" t="n">
        <v>-0.0019889598</v>
      </c>
      <c r="DT297" s="0" t="n">
        <v>-0.0020268163</v>
      </c>
      <c r="DU297" s="0" t="n">
        <v>-0.093902439</v>
      </c>
      <c r="DV297" s="0" t="n">
        <v>-0.0063980585</v>
      </c>
      <c r="DW297" s="0" t="n">
        <v>0.0120255651</v>
      </c>
      <c r="DX297" s="0" t="n">
        <v>0.0058757062</v>
      </c>
      <c r="DY297" s="0" t="n">
        <v>0.0845986985</v>
      </c>
      <c r="DZ297" s="0" t="n">
        <v>0.0088878083</v>
      </c>
      <c r="EA297" s="0" t="n">
        <v>-0.0020693223</v>
      </c>
      <c r="EB297" s="0" t="n">
        <v>-0.002792996</v>
      </c>
      <c r="EC297" s="0" t="n">
        <v>0.0265339967</v>
      </c>
      <c r="ED297" s="0" t="n">
        <v>0.0085563679</v>
      </c>
      <c r="EE297" s="0" t="n">
        <v>0.028</v>
      </c>
      <c r="EF297" s="0" t="n">
        <v>-0.035728786</v>
      </c>
      <c r="EG297" s="0" t="n">
        <v>0.0100827301</v>
      </c>
      <c r="EH297" s="0" t="n">
        <v>0.0154085159</v>
      </c>
      <c r="EI297" s="0" t="n">
        <v>-0.0010106114</v>
      </c>
      <c r="EJ297" s="0" t="n">
        <v>-0.0003219712</v>
      </c>
      <c r="EK297" s="0" t="n">
        <v>0.0030109599</v>
      </c>
      <c r="EL297" s="0" t="n">
        <v>0.0094088129</v>
      </c>
      <c r="EM297" s="0" t="n">
        <v>0.0235452208</v>
      </c>
      <c r="EN297" s="0" t="n">
        <v>-0.0142105263</v>
      </c>
      <c r="EO297" s="0" t="n">
        <v>0.0025921549</v>
      </c>
      <c r="EP297" s="0" t="n">
        <v>-0.0047505938</v>
      </c>
      <c r="EQ297" s="0" t="n">
        <v>0.008650519</v>
      </c>
      <c r="ER297" s="0" t="n">
        <v>0.004601227</v>
      </c>
      <c r="ES297" s="0" t="n">
        <v>-0.0055865922</v>
      </c>
      <c r="ET297" s="0" t="n">
        <v>0.0027746581</v>
      </c>
      <c r="EU297" s="0" t="n">
        <v>-0.0339236641</v>
      </c>
      <c r="EV297" s="0" t="n">
        <v>-0.0087209302</v>
      </c>
      <c r="EW297" s="0" t="n">
        <v>-0.0055477932</v>
      </c>
      <c r="EX297" s="0" t="n">
        <v>0.0296051029</v>
      </c>
      <c r="EY297" s="0" t="n">
        <v>0.0050689054</v>
      </c>
      <c r="EZ297" s="0" t="n">
        <v>-0.010944467</v>
      </c>
      <c r="FA297" s="0" t="n">
        <v>0.0071278826</v>
      </c>
      <c r="FB297" s="0" t="n">
        <v>-0.0064954176</v>
      </c>
      <c r="FC297" s="0" t="n">
        <v>-0.0208785702</v>
      </c>
      <c r="FD297" s="0" t="n">
        <v>0</v>
      </c>
      <c r="FE297" s="0" t="n">
        <v>0.0018170019</v>
      </c>
      <c r="FF297" s="0" t="n">
        <v>-0.0014880952</v>
      </c>
      <c r="FG297" s="0" t="n">
        <v>0.0058052434</v>
      </c>
      <c r="FH297" s="0" t="n">
        <v>0.0024154589</v>
      </c>
      <c r="FI297" s="0" t="n">
        <v>-0.0150561053</v>
      </c>
      <c r="FJ297" s="0" t="n">
        <v>-0.0016235719</v>
      </c>
      <c r="FK297" s="0" t="n">
        <v>-0.0296696662</v>
      </c>
      <c r="FL297" s="0" t="n">
        <v>0.0170177305</v>
      </c>
      <c r="FM297" s="0" t="n">
        <v>-0.003831084</v>
      </c>
      <c r="FN297" s="0" t="n">
        <v>-0.0226777939</v>
      </c>
      <c r="FO297" s="0" t="n">
        <v>0.0052631579</v>
      </c>
      <c r="FP297" s="0" t="n">
        <v>0.0014641288</v>
      </c>
      <c r="FQ297" s="0" t="n">
        <v>0.0265636469</v>
      </c>
      <c r="FR297" s="0" t="n">
        <v>0.0182629954</v>
      </c>
      <c r="FS297" s="0" t="n">
        <v>0.0143132784</v>
      </c>
      <c r="FT297" s="0" t="n">
        <v>-0.0007920792</v>
      </c>
      <c r="FU297" s="0" t="n">
        <v>-0.0646683537</v>
      </c>
      <c r="FV297" s="0" t="n">
        <v>0.0082417582</v>
      </c>
      <c r="FW297" s="0" t="n">
        <v>-0.0150283763</v>
      </c>
      <c r="FX297" s="0" t="n">
        <v>0.064415437</v>
      </c>
      <c r="FY297" s="0" t="n">
        <v>0</v>
      </c>
      <c r="FZ297" s="0" t="n">
        <v>-0.0190438207</v>
      </c>
      <c r="GA297" s="0" t="n">
        <v>0</v>
      </c>
      <c r="GB297" s="0" t="n">
        <v>-0.0188984881</v>
      </c>
      <c r="GC297" s="0" t="n">
        <v>-0.0155865463</v>
      </c>
      <c r="GD297" s="0" t="n">
        <v>0.0519262982</v>
      </c>
      <c r="GE297" s="0" t="n">
        <v>-0.0067873303</v>
      </c>
      <c r="GF297" s="0" t="n">
        <v>-0.0158629442</v>
      </c>
      <c r="GG297" s="0" t="n">
        <v>0.0030555882</v>
      </c>
      <c r="GH297" s="0" t="n">
        <v>0.0049042504</v>
      </c>
      <c r="GI297" s="0" t="n">
        <v>0.0491557575</v>
      </c>
      <c r="GJ297" s="0" t="n">
        <v>-0.1118210863</v>
      </c>
      <c r="GK297" s="0" t="n">
        <v>-0.0534847416</v>
      </c>
      <c r="GL297" s="0" t="n">
        <v>0</v>
      </c>
      <c r="GM297" s="0" t="n">
        <v>0.0379746835</v>
      </c>
      <c r="GN297" s="0" t="n">
        <v>-0.0428441203</v>
      </c>
      <c r="GO297" s="0" t="n">
        <v>0.1088709677</v>
      </c>
      <c r="GP297" s="0" t="n">
        <v>-0.0116431925</v>
      </c>
      <c r="GQ297" s="0" t="n">
        <v>-0.0433212996</v>
      </c>
      <c r="GR297" s="0" t="n">
        <v>0.002135288</v>
      </c>
      <c r="GS297" s="0" t="n">
        <v>0.025974026</v>
      </c>
      <c r="GT297" s="0" t="n">
        <v>-0.03515625</v>
      </c>
      <c r="GU297" s="0" t="n">
        <v>-0.0018088986</v>
      </c>
      <c r="GV297" s="0" t="n">
        <v>0.0093939993</v>
      </c>
      <c r="GW297" s="0" t="n">
        <v>-0.0048597752</v>
      </c>
      <c r="GX297" s="0" t="n">
        <v>-0.049458912</v>
      </c>
      <c r="GY297" s="0" t="n">
        <v>-0.0534847416</v>
      </c>
    </row>
    <row r="298" customFormat="false" ht="12.8" hidden="false" customHeight="false" outlineLevel="0" collapsed="false">
      <c r="A298" s="0" t="n">
        <v>20010309</v>
      </c>
      <c r="B298" s="0" t="n">
        <v>-0.0111594616</v>
      </c>
      <c r="C298" s="0" t="n">
        <f aca="false">MAX(B298,C297)</f>
        <v>0.064767053</v>
      </c>
      <c r="D298" s="0" t="n">
        <f aca="false">B298-C298</f>
        <v>-0.0759265146</v>
      </c>
      <c r="E298" s="0" t="n">
        <v>0.3746237804</v>
      </c>
      <c r="F298" s="0" t="n">
        <v>0.0179245196</v>
      </c>
      <c r="G298" s="0" t="n">
        <v>-1</v>
      </c>
      <c r="H298" s="0" t="n">
        <v>-2.83605574495E-005</v>
      </c>
      <c r="I298" s="0" t="n">
        <v>2.55622134019E-005</v>
      </c>
      <c r="J298" s="0" t="n">
        <v>-0.0003078392</v>
      </c>
      <c r="K298" s="0" t="n">
        <v>0.0001087445</v>
      </c>
      <c r="L298" s="0" t="n">
        <v>-3.0092E-005</v>
      </c>
      <c r="M298" s="0" t="n">
        <v>-0.0001260945</v>
      </c>
      <c r="N298" s="0" t="n">
        <v>-6.36056992402E-005</v>
      </c>
      <c r="O298" s="0" t="n">
        <v>-1.12994204851E-005</v>
      </c>
      <c r="P298" s="0" t="n">
        <v>-0.0001508095</v>
      </c>
      <c r="Q298" s="0" t="n">
        <v>-0.0001026099</v>
      </c>
      <c r="R298" s="0" t="n">
        <v>2.3809173605E-005</v>
      </c>
      <c r="S298" s="0" t="n">
        <v>-4.55125959207E-005</v>
      </c>
      <c r="T298" s="0" t="n">
        <v>-0.0002964346</v>
      </c>
      <c r="U298" s="0" t="n">
        <v>1.60096382477E-005</v>
      </c>
      <c r="V298" s="0" t="n">
        <v>6.19463736107E-005</v>
      </c>
      <c r="W298" s="0" t="n">
        <v>1.42176398461E-005</v>
      </c>
      <c r="X298" s="0" t="n">
        <v>1.45962049221E-005</v>
      </c>
      <c r="Y298" s="0" t="n">
        <v>0.0009333524</v>
      </c>
      <c r="Z298" s="0" t="n">
        <v>5.83086267313E-005</v>
      </c>
      <c r="AA298" s="0" t="n">
        <v>-0.0001259276</v>
      </c>
      <c r="AB298" s="0" t="n">
        <v>-6.4429E-005</v>
      </c>
      <c r="AC298" s="0" t="n">
        <v>-0.0008516589</v>
      </c>
      <c r="AD298" s="0" t="n">
        <v>-9.455E-005</v>
      </c>
      <c r="AE298" s="0" t="n">
        <v>1.5021264499E-005</v>
      </c>
      <c r="AF298" s="0" t="n">
        <v>2.2258E-005</v>
      </c>
      <c r="AG298" s="0" t="n">
        <v>-0.0002710119</v>
      </c>
      <c r="AH298" s="0" t="n">
        <v>-9.12356373866E-005</v>
      </c>
      <c r="AI298" s="0" t="n">
        <v>-0.000285672</v>
      </c>
      <c r="AJ298" s="0" t="n">
        <v>0.0003516159</v>
      </c>
      <c r="AK298" s="0" t="n">
        <v>-0.0001064993</v>
      </c>
      <c r="AL298" s="0" t="n">
        <v>-0.0001597571</v>
      </c>
      <c r="AM298" s="0" t="n">
        <v>4.43415572861E-006</v>
      </c>
      <c r="AN298" s="0" t="n">
        <v>-2.45224625593E-006</v>
      </c>
      <c r="AO298" s="0" t="n">
        <v>-3.57815574106E-005</v>
      </c>
      <c r="AP298" s="0" t="n">
        <v>-9.97600876848E-005</v>
      </c>
      <c r="AQ298" s="0" t="n">
        <v>-0.0002411242</v>
      </c>
      <c r="AR298" s="0" t="n">
        <v>0.0001364333</v>
      </c>
      <c r="AS298" s="0" t="n">
        <v>-3.15935076642E-005</v>
      </c>
      <c r="AT298" s="0" t="n">
        <v>4.1834E-005</v>
      </c>
      <c r="AU298" s="0" t="n">
        <v>-9.21771487819E-005</v>
      </c>
      <c r="AV298" s="0" t="n">
        <v>-5.16842284091E-005</v>
      </c>
      <c r="AW298" s="0" t="n">
        <v>5.0194E-005</v>
      </c>
      <c r="AX298" s="0" t="n">
        <v>-3.34185396953E-005</v>
      </c>
      <c r="AY298" s="0" t="n">
        <v>0.0003335647</v>
      </c>
      <c r="AZ298" s="0" t="n">
        <v>8.15373438551E-005</v>
      </c>
      <c r="BA298" s="0" t="n">
        <v>4.9806E-005</v>
      </c>
      <c r="BB298" s="0" t="n">
        <v>-0.000301723</v>
      </c>
      <c r="BC298" s="0" t="n">
        <v>-5.6361E-005</v>
      </c>
      <c r="BD298" s="0" t="n">
        <v>0.0001037727</v>
      </c>
      <c r="BE298" s="0" t="n">
        <v>-7.69507844663E-005</v>
      </c>
      <c r="BF298" s="0" t="n">
        <v>5.92822173395E-005</v>
      </c>
      <c r="BG298" s="0" t="n">
        <v>0.0002031137</v>
      </c>
      <c r="BH298" s="0" t="n">
        <v>-5.672E-006</v>
      </c>
      <c r="BI298" s="0" t="n">
        <v>-2.3842E-005</v>
      </c>
      <c r="BJ298" s="0" t="n">
        <v>9.209E-006</v>
      </c>
      <c r="BK298" s="0" t="n">
        <v>-6.37243929274E-005</v>
      </c>
      <c r="BL298" s="0" t="n">
        <v>-2.98265478425E-005</v>
      </c>
      <c r="BM298" s="0" t="n">
        <v>0.0001448891</v>
      </c>
      <c r="BN298" s="0" t="n">
        <v>1.05637601104E-005</v>
      </c>
      <c r="BO298" s="0" t="n">
        <v>0.0002910247</v>
      </c>
      <c r="BP298" s="0" t="n">
        <v>-0.0001758493</v>
      </c>
      <c r="BQ298" s="0" t="n">
        <v>3.26388817559E-005</v>
      </c>
      <c r="BR298" s="0" t="n">
        <v>0.000221106</v>
      </c>
      <c r="BS298" s="0" t="n">
        <v>-5.83035374178E-005</v>
      </c>
      <c r="BT298" s="0" t="n">
        <v>-2.03132469039E-005</v>
      </c>
      <c r="BU298" s="0" t="n">
        <v>-0.0002713084</v>
      </c>
      <c r="BV298" s="0" t="n">
        <v>-0.0001883019</v>
      </c>
      <c r="BW298" s="0" t="n">
        <v>-0.0001488047</v>
      </c>
      <c r="BX298" s="0" t="n">
        <v>2.24883360873E-006</v>
      </c>
      <c r="BY298" s="0" t="n">
        <v>0.0006410116</v>
      </c>
      <c r="BZ298" s="0" t="n">
        <v>-8.80895408881E-005</v>
      </c>
      <c r="CA298" s="0" t="n">
        <v>0.0001446118</v>
      </c>
      <c r="CB298" s="0" t="n">
        <v>-0.0006498263</v>
      </c>
      <c r="CC298" s="0" t="n">
        <v>-5.672E-006</v>
      </c>
      <c r="CD298" s="0" t="n">
        <v>0.0001847662</v>
      </c>
      <c r="CE298" s="0" t="n">
        <v>-5.672E-006</v>
      </c>
      <c r="CF298" s="0" t="n">
        <v>0.0001833129</v>
      </c>
      <c r="CG298" s="0" t="n">
        <v>0.0001501935</v>
      </c>
      <c r="CH298" s="0" t="n">
        <v>-0.0005249349</v>
      </c>
      <c r="CI298" s="0" t="n">
        <v>6.22013446969E-005</v>
      </c>
      <c r="CJ298" s="0" t="n">
        <v>0.0001529575</v>
      </c>
      <c r="CK298" s="0" t="n">
        <v>-3.62278404778E-005</v>
      </c>
      <c r="CL298" s="0" t="n">
        <v>-5.47144619735E-005</v>
      </c>
      <c r="CM298" s="0" t="n">
        <v>-0.0004972295</v>
      </c>
      <c r="CN298" s="0" t="n">
        <v>0.0011125389</v>
      </c>
      <c r="CO298" s="0" t="n">
        <v>0.0005291755</v>
      </c>
      <c r="CP298" s="0" t="n">
        <v>-5.672E-006</v>
      </c>
      <c r="CQ298" s="0" t="n">
        <v>-0.0003854188</v>
      </c>
      <c r="CR298" s="0" t="n">
        <v>0.0004227692</v>
      </c>
      <c r="CS298" s="0" t="n">
        <v>-0.0010943816</v>
      </c>
      <c r="CT298" s="0" t="n">
        <v>0.00011076</v>
      </c>
      <c r="CU298" s="0" t="n">
        <v>0.000427541</v>
      </c>
      <c r="CV298" s="0" t="n">
        <v>-2.70248387191E-005</v>
      </c>
      <c r="CW298" s="0" t="n">
        <v>-0.0002654122</v>
      </c>
      <c r="CX298" s="0" t="n">
        <v>0.0003458905</v>
      </c>
      <c r="CY298" s="0" t="n">
        <v>1.2417E-005</v>
      </c>
      <c r="CZ298" s="0" t="n">
        <v>-9.9612E-005</v>
      </c>
      <c r="DA298" s="0" t="n">
        <v>4.29257938835E-005</v>
      </c>
      <c r="DB298" s="0" t="n">
        <v>0.0004889172</v>
      </c>
      <c r="DC298" s="0" t="n">
        <v>0.0005291755</v>
      </c>
      <c r="DD298" s="0" t="n">
        <v>-0.0002515249</v>
      </c>
      <c r="DE298" s="0" t="n">
        <v>-0.0063510882</v>
      </c>
      <c r="DF298" s="0" t="n">
        <v>-0.0219978416</v>
      </c>
      <c r="DG298" s="0" t="n">
        <v>-0.0046296296</v>
      </c>
      <c r="DH298" s="0" t="n">
        <v>-0.0024360536</v>
      </c>
      <c r="DI298" s="0" t="n">
        <v>0.0045925823</v>
      </c>
      <c r="DJ298" s="0" t="n">
        <v>-0.0035456319</v>
      </c>
      <c r="DK298" s="0" t="n">
        <v>-0.0028121485</v>
      </c>
      <c r="DL298" s="0" t="n">
        <v>0.0012212542</v>
      </c>
      <c r="DM298" s="0" t="n">
        <v>-0.0082291984</v>
      </c>
      <c r="DN298" s="0" t="n">
        <v>-0.0017740982</v>
      </c>
      <c r="DO298" s="0" t="n">
        <v>-0.0004409171</v>
      </c>
      <c r="DP298" s="0" t="n">
        <v>-0.0051734001</v>
      </c>
      <c r="DQ298" s="0" t="n">
        <v>-0.0406919441</v>
      </c>
      <c r="DR298" s="0" t="n">
        <v>-0.0205748865</v>
      </c>
      <c r="DS298" s="0" t="n">
        <v>0.0283775002</v>
      </c>
      <c r="DT298" s="0" t="n">
        <v>0.0004686768</v>
      </c>
      <c r="DU298" s="0" t="n">
        <v>-0.0753701211</v>
      </c>
      <c r="DV298" s="0" t="n">
        <v>-0.0444086708</v>
      </c>
      <c r="DW298" s="0" t="n">
        <v>-0.0012782154</v>
      </c>
      <c r="DX298" s="0" t="n">
        <v>-0.0110087621</v>
      </c>
      <c r="DY298" s="0" t="n">
        <v>-0.036</v>
      </c>
      <c r="DZ298" s="0" t="n">
        <v>0.0101706564</v>
      </c>
      <c r="EA298" s="0" t="n">
        <v>-0.0528771384</v>
      </c>
      <c r="EB298" s="0" t="n">
        <v>0.0008079285</v>
      </c>
      <c r="EC298" s="0" t="n">
        <v>-0.0258481422</v>
      </c>
      <c r="ED298" s="0" t="n">
        <v>-0.0175636549</v>
      </c>
      <c r="EE298" s="0" t="n">
        <v>-0.0077821012</v>
      </c>
      <c r="EF298" s="0" t="n">
        <v>0.0073684211</v>
      </c>
      <c r="EG298" s="0" t="n">
        <v>0.0005119017</v>
      </c>
      <c r="EH298" s="0" t="n">
        <v>0.0011240516</v>
      </c>
      <c r="EI298" s="0" t="n">
        <v>-0.0050581689</v>
      </c>
      <c r="EJ298" s="0" t="n">
        <v>-0.0161890011</v>
      </c>
      <c r="EK298" s="0" t="n">
        <v>-0.0060038425</v>
      </c>
      <c r="EL298" s="0" t="n">
        <v>0.0163119466</v>
      </c>
      <c r="EM298" s="0" t="n">
        <v>0.0047377133</v>
      </c>
      <c r="EN298" s="0" t="n">
        <v>-0.0144153764</v>
      </c>
      <c r="EO298" s="0" t="n">
        <v>-0.0375651116</v>
      </c>
      <c r="EP298" s="0" t="n">
        <v>0</v>
      </c>
      <c r="EQ298" s="0" t="n">
        <v>-0.0171526587</v>
      </c>
      <c r="ER298" s="0" t="n">
        <v>-0.0111959288</v>
      </c>
      <c r="ES298" s="0" t="n">
        <v>-0.0086142322</v>
      </c>
      <c r="ET298" s="0" t="n">
        <v>0.0138349035</v>
      </c>
      <c r="EU298" s="0" t="n">
        <v>-0.0116312146</v>
      </c>
      <c r="EV298" s="0" t="n">
        <v>-0.0322580645</v>
      </c>
      <c r="EW298" s="0" t="n">
        <v>-0.0130170668</v>
      </c>
      <c r="EX298" s="0" t="n">
        <v>-0.0111807351</v>
      </c>
      <c r="EY298" s="0" t="n">
        <v>0.0052534804</v>
      </c>
      <c r="EZ298" s="0" t="n">
        <v>0.0073770492</v>
      </c>
      <c r="FA298" s="0" t="n">
        <v>0.0058284763</v>
      </c>
      <c r="FB298" s="0" t="n">
        <v>-0.0191459175</v>
      </c>
      <c r="FC298" s="0" t="n">
        <v>-0.0432019788</v>
      </c>
      <c r="FD298" s="0" t="n">
        <v>0.0059252507</v>
      </c>
      <c r="FE298" s="0" t="n">
        <v>0.0015546055</v>
      </c>
      <c r="FF298" s="0" t="n">
        <v>0.001490313</v>
      </c>
      <c r="FG298" s="0" t="n">
        <v>-0.0225283932</v>
      </c>
      <c r="FH298" s="0" t="n">
        <v>-0.0043373494</v>
      </c>
      <c r="FI298" s="0" t="n">
        <v>-0.0262462145</v>
      </c>
      <c r="FJ298" s="0" t="n">
        <v>-0.0105703788</v>
      </c>
      <c r="FK298" s="0" t="n">
        <v>-0.0133329383</v>
      </c>
      <c r="FL298" s="0" t="n">
        <v>0.0017250488</v>
      </c>
      <c r="FM298" s="0" t="n">
        <v>-0.0013984792</v>
      </c>
      <c r="FN298" s="0" t="n">
        <v>-0.0016706887</v>
      </c>
      <c r="FO298" s="0" t="n">
        <v>-0.0036246476</v>
      </c>
      <c r="FP298" s="0" t="n">
        <v>0.0029239766</v>
      </c>
      <c r="FQ298" s="0" t="n">
        <v>-0.0223449661</v>
      </c>
      <c r="FR298" s="0" t="n">
        <v>-0.0164250876</v>
      </c>
      <c r="FS298" s="0" t="n">
        <v>-0.0013834607</v>
      </c>
      <c r="FT298" s="0" t="n">
        <v>-0.0011890606</v>
      </c>
      <c r="FU298" s="0" t="n">
        <v>-0.0384108282</v>
      </c>
      <c r="FV298" s="0" t="n">
        <v>-0.0147917478</v>
      </c>
      <c r="FW298" s="0" t="n">
        <v>-0.0290039753</v>
      </c>
      <c r="FX298" s="0" t="n">
        <v>-0.0249266862</v>
      </c>
      <c r="FY298" s="0" t="n">
        <v>-0.1085714286</v>
      </c>
      <c r="FZ298" s="0" t="n">
        <v>-0.0083346039</v>
      </c>
      <c r="GA298" s="0" t="n">
        <v>-0.0131034483</v>
      </c>
      <c r="GB298" s="0" t="n">
        <v>-0.024766098</v>
      </c>
      <c r="GC298" s="0" t="n">
        <v>-0.065</v>
      </c>
      <c r="GD298" s="0" t="n">
        <v>-0.0246815287</v>
      </c>
      <c r="GE298" s="0" t="n">
        <v>-0.0247010251</v>
      </c>
      <c r="GF298" s="0" t="n">
        <v>-0.0040296583</v>
      </c>
      <c r="GG298" s="0" t="n">
        <v>-0.0162858817</v>
      </c>
      <c r="GH298" s="0" t="n">
        <v>0.0049577814</v>
      </c>
      <c r="GI298" s="0" t="n">
        <v>0.0156473214</v>
      </c>
      <c r="GJ298" s="0" t="n">
        <v>0.1352517986</v>
      </c>
      <c r="GK298" s="0" t="n">
        <v>-0.0067555355</v>
      </c>
      <c r="GL298" s="0" t="n">
        <v>-0.0159276249</v>
      </c>
      <c r="GM298" s="0" t="n">
        <v>0</v>
      </c>
      <c r="GN298" s="0" t="n">
        <v>-0.0714285714</v>
      </c>
      <c r="GO298" s="0" t="n">
        <v>0.1515151515</v>
      </c>
      <c r="GP298" s="0" t="n">
        <v>-0.0142504275</v>
      </c>
      <c r="GQ298" s="0" t="n">
        <v>-0.0716981132</v>
      </c>
      <c r="GR298" s="0" t="n">
        <v>-0.0015901032</v>
      </c>
      <c r="GS298" s="0" t="n">
        <v>-0.0253164557</v>
      </c>
      <c r="GT298" s="0" t="n">
        <v>-0.0769230769</v>
      </c>
      <c r="GU298" s="0" t="n">
        <v>0.0054657586</v>
      </c>
      <c r="GV298" s="0" t="n">
        <v>-0.1137072362</v>
      </c>
      <c r="GW298" s="0" t="n">
        <v>-0.0016569045</v>
      </c>
      <c r="GX298" s="0" t="n">
        <v>-0.0959096762</v>
      </c>
      <c r="GY298" s="0" t="n">
        <v>-0.0067555355</v>
      </c>
    </row>
    <row r="299" customFormat="false" ht="12.8" hidden="false" customHeight="false" outlineLevel="0" collapsed="false">
      <c r="A299" s="0" t="n">
        <v>20010312</v>
      </c>
      <c r="B299" s="0" t="n">
        <v>-0.0184444201</v>
      </c>
      <c r="C299" s="0" t="n">
        <f aca="false">MAX(B299,C298)</f>
        <v>0.064767053</v>
      </c>
      <c r="D299" s="0" t="n">
        <f aca="false">B299-C299</f>
        <v>-0.0832114731</v>
      </c>
      <c r="E299" s="0" t="n">
        <v>0.3561793602</v>
      </c>
      <c r="F299" s="0" t="n">
        <v>0.0199113483</v>
      </c>
      <c r="G299" s="0" t="n">
        <v>-1</v>
      </c>
      <c r="H299" s="0" t="n">
        <v>-0.0001201656</v>
      </c>
      <c r="I299" s="0" t="n">
        <v>-5.917E-005</v>
      </c>
      <c r="J299" s="0" t="n">
        <v>9.72975407332E-005</v>
      </c>
      <c r="K299" s="0" t="n">
        <v>-7.63845790668E-005</v>
      </c>
      <c r="L299" s="0" t="n">
        <v>-9.83203394313E-005</v>
      </c>
      <c r="M299" s="0" t="n">
        <v>-0.0001686067</v>
      </c>
      <c r="N299" s="0" t="n">
        <v>-8.72245564935E-005</v>
      </c>
      <c r="O299" s="0" t="n">
        <v>-9.45593905487E-005</v>
      </c>
      <c r="P299" s="0" t="n">
        <v>-0.0001348934</v>
      </c>
      <c r="Q299" s="0" t="n">
        <v>-4.03888912119E-005</v>
      </c>
      <c r="R299" s="0" t="n">
        <v>-0.0001049399</v>
      </c>
      <c r="S299" s="0" t="n">
        <v>-0.0001182717</v>
      </c>
      <c r="T299" s="0" t="n">
        <v>-7.09468743516E-005</v>
      </c>
      <c r="U299" s="0" t="n">
        <v>0.0002842386</v>
      </c>
      <c r="V299" s="0" t="n">
        <v>8.3068E-005</v>
      </c>
      <c r="W299" s="0" t="n">
        <v>-0.0004064559</v>
      </c>
      <c r="X299" s="0" t="n">
        <v>-0.0001273676</v>
      </c>
      <c r="Y299" s="0" t="n">
        <v>0.0006310203</v>
      </c>
      <c r="Z299" s="0" t="n">
        <v>0.0003214058</v>
      </c>
      <c r="AA299" s="0" t="n">
        <v>-0.0001098987</v>
      </c>
      <c r="AB299" s="0" t="n">
        <v>-1.25932546037E-005</v>
      </c>
      <c r="AC299" s="0" t="n">
        <v>0.0002373191</v>
      </c>
      <c r="AD299" s="0" t="n">
        <v>-0.0002243874</v>
      </c>
      <c r="AE299" s="0" t="n">
        <v>0.0004060905</v>
      </c>
      <c r="AF299" s="0" t="n">
        <v>-0.0001307602</v>
      </c>
      <c r="AG299" s="0" t="n">
        <v>0.0001358005</v>
      </c>
      <c r="AH299" s="0" t="n">
        <v>5.29556740706E-005</v>
      </c>
      <c r="AI299" s="0" t="n">
        <v>-4.485986369E-005</v>
      </c>
      <c r="AJ299" s="0" t="n">
        <v>-0.0001963651</v>
      </c>
      <c r="AK299" s="0" t="n">
        <v>-0.0001277999</v>
      </c>
      <c r="AL299" s="0" t="n">
        <v>-0.0001339214</v>
      </c>
      <c r="AM299" s="0" t="n">
        <v>-7.20991859347E-005</v>
      </c>
      <c r="AN299" s="0" t="n">
        <v>3.92091360516E-005</v>
      </c>
      <c r="AO299" s="0" t="n">
        <v>-6.26424507714E-005</v>
      </c>
      <c r="AP299" s="0" t="n">
        <v>-0.0002858003</v>
      </c>
      <c r="AQ299" s="0" t="n">
        <v>-0.000170058</v>
      </c>
      <c r="AR299" s="0" t="n">
        <v>2.14728886518E-005</v>
      </c>
      <c r="AS299" s="0" t="n">
        <v>0.0002529702</v>
      </c>
      <c r="AT299" s="0" t="n">
        <v>-0.0001226809</v>
      </c>
      <c r="AU299" s="0" t="n">
        <v>4.88457112578E-005</v>
      </c>
      <c r="AV299" s="0" t="n">
        <v>-1.07215878313E-005</v>
      </c>
      <c r="AW299" s="0" t="n">
        <v>-3.65385532657E-005</v>
      </c>
      <c r="AX299" s="0" t="n">
        <v>-0.0002610299</v>
      </c>
      <c r="AY299" s="0" t="n">
        <v>-6.36872896151E-006</v>
      </c>
      <c r="AZ299" s="0" t="n">
        <v>0.0001998998</v>
      </c>
      <c r="BA299" s="0" t="n">
        <v>7.48979284632E-006</v>
      </c>
      <c r="BB299" s="0" t="n">
        <v>-1.08735247924E-005</v>
      </c>
      <c r="BC299" s="0" t="n">
        <v>-0.0001752157</v>
      </c>
      <c r="BD299" s="0" t="n">
        <v>-0.0001964514</v>
      </c>
      <c r="BE299" s="0" t="n">
        <v>-0.0001809656</v>
      </c>
      <c r="BF299" s="0" t="n">
        <v>6.87782992421E-005</v>
      </c>
      <c r="BG299" s="0" t="n">
        <v>0.0003093389</v>
      </c>
      <c r="BH299" s="0" t="n">
        <v>-0.0001819334</v>
      </c>
      <c r="BI299" s="0" t="n">
        <v>-0.0001382269</v>
      </c>
      <c r="BJ299" s="0" t="n">
        <v>-0.000137584</v>
      </c>
      <c r="BK299" s="0" t="n">
        <v>0.0001026031</v>
      </c>
      <c r="BL299" s="0" t="n">
        <v>-7.93073813872E-005</v>
      </c>
      <c r="BM299" s="0" t="n">
        <v>0.0001397813</v>
      </c>
      <c r="BN299" s="0" t="n">
        <v>-1.69770868911E-005</v>
      </c>
      <c r="BO299" s="0" t="n">
        <v>1.064850747E-005</v>
      </c>
      <c r="BP299" s="0" t="n">
        <v>-0.0001399314</v>
      </c>
      <c r="BQ299" s="0" t="n">
        <v>-0.0001086961</v>
      </c>
      <c r="BR299" s="0" t="n">
        <v>-0.000105974</v>
      </c>
      <c r="BS299" s="0" t="n">
        <v>-8.64343993261E-005</v>
      </c>
      <c r="BT299" s="0" t="n">
        <v>-0.0001519206</v>
      </c>
      <c r="BU299" s="0" t="n">
        <v>0.0001007688</v>
      </c>
      <c r="BV299" s="0" t="n">
        <v>4.157E-005</v>
      </c>
      <c r="BW299" s="0" t="n">
        <v>-0.0001088463</v>
      </c>
      <c r="BX299" s="0" t="n">
        <v>-0.0001107903</v>
      </c>
      <c r="BY299" s="0" t="n">
        <v>0.0002614274</v>
      </c>
      <c r="BZ299" s="0" t="n">
        <v>2.52366022546E-005</v>
      </c>
      <c r="CA299" s="0" t="n">
        <v>0.0001673589</v>
      </c>
      <c r="CB299" s="0" t="n">
        <v>0.000126586</v>
      </c>
      <c r="CC299" s="0" t="n">
        <v>0.0009630334</v>
      </c>
      <c r="CD299" s="0" t="n">
        <v>-3.9334836841E-005</v>
      </c>
      <c r="CE299" s="0" t="n">
        <v>8.35360739552E-006</v>
      </c>
      <c r="CF299" s="0" t="n">
        <v>0.0001249801</v>
      </c>
      <c r="CG299" s="0" t="n">
        <v>0.0005273191</v>
      </c>
      <c r="CH299" s="0" t="n">
        <v>0.0001241344</v>
      </c>
      <c r="CI299" s="0" t="n">
        <v>0.0001243294</v>
      </c>
      <c r="CJ299" s="0" t="n">
        <v>-8.23842925133E-005</v>
      </c>
      <c r="CK299" s="0" t="n">
        <v>4.01779412743E-005</v>
      </c>
      <c r="CL299" s="0" t="n">
        <v>-0.0001722587</v>
      </c>
      <c r="CM299" s="0" t="n">
        <v>-0.0002791541</v>
      </c>
      <c r="CN299" s="0" t="n">
        <v>-0.0014751989</v>
      </c>
      <c r="CO299" s="0" t="n">
        <v>-5.5125520641E-005</v>
      </c>
      <c r="CP299" s="0" t="n">
        <v>3.65953733627E-005</v>
      </c>
      <c r="CQ299" s="0" t="n">
        <v>-0.0001226809</v>
      </c>
      <c r="CR299" s="0" t="n">
        <v>0.0005916048</v>
      </c>
      <c r="CS299" s="0" t="n">
        <v>-0.0016378324</v>
      </c>
      <c r="CT299" s="0" t="n">
        <v>1.98233997651E-005</v>
      </c>
      <c r="CU299" s="0" t="n">
        <v>0.0005943003</v>
      </c>
      <c r="CV299" s="0" t="n">
        <v>-0.0001067798</v>
      </c>
      <c r="CW299" s="0" t="n">
        <v>0.0001304837</v>
      </c>
      <c r="CX299" s="0" t="n">
        <v>0.0006465499</v>
      </c>
      <c r="CY299" s="0" t="n">
        <v>-0.0001773385</v>
      </c>
      <c r="CZ299" s="0" t="n">
        <v>0.0010143915</v>
      </c>
      <c r="DA299" s="0" t="n">
        <v>-0.0001061118</v>
      </c>
      <c r="DB299" s="0" t="n">
        <v>0.0008364159</v>
      </c>
      <c r="DC299" s="0" t="n">
        <v>-5.5125520641E-005</v>
      </c>
      <c r="DD299" s="0" t="n">
        <v>-0.0052833512</v>
      </c>
      <c r="DE299" s="0" t="n">
        <v>-0.02454406</v>
      </c>
      <c r="DF299" s="0" t="n">
        <v>-0.010762603</v>
      </c>
      <c r="DG299" s="0" t="n">
        <v>-0.0341085271</v>
      </c>
      <c r="DH299" s="0" t="n">
        <v>0.0044770045</v>
      </c>
      <c r="DI299" s="0" t="n">
        <v>0.0047793863</v>
      </c>
      <c r="DJ299" s="0" t="n">
        <v>-0.0093255202</v>
      </c>
      <c r="DK299" s="0" t="n">
        <v>-0.0011280316</v>
      </c>
      <c r="DL299" s="0" t="n">
        <v>-0.0194291066</v>
      </c>
      <c r="DM299" s="0" t="n">
        <v>-0.0626920713</v>
      </c>
      <c r="DN299" s="0" t="n">
        <v>0.0059241706</v>
      </c>
      <c r="DO299" s="0" t="n">
        <v>-0.0008822232</v>
      </c>
      <c r="DP299" s="0" t="n">
        <v>-0.0307351262</v>
      </c>
      <c r="DQ299" s="0" t="n">
        <v>-0.0866892456</v>
      </c>
      <c r="DR299" s="0" t="n">
        <v>-0.0383070745</v>
      </c>
      <c r="DS299" s="0" t="n">
        <v>-0.0070495717</v>
      </c>
      <c r="DT299" s="0" t="n">
        <v>-0.007339163</v>
      </c>
      <c r="DU299" s="0" t="n">
        <v>-0.1193595342</v>
      </c>
      <c r="DV299" s="0" t="n">
        <v>-0.0234685875</v>
      </c>
      <c r="DW299" s="0" t="n">
        <v>-0.0050909642</v>
      </c>
      <c r="DX299" s="0" t="n">
        <v>-0.0345297592</v>
      </c>
      <c r="DY299" s="0" t="n">
        <v>-0.1390041494</v>
      </c>
      <c r="DZ299" s="0" t="n">
        <v>-0.0603874445</v>
      </c>
      <c r="EA299" s="0" t="n">
        <v>-0.0388615216</v>
      </c>
      <c r="EB299" s="0" t="n">
        <v>-0.0092029492</v>
      </c>
      <c r="EC299" s="0" t="n">
        <v>-0.0049751244</v>
      </c>
      <c r="ED299" s="0" t="n">
        <v>-0.0082345548</v>
      </c>
      <c r="EE299" s="0" t="n">
        <v>-0.0196078431</v>
      </c>
      <c r="EF299" s="0" t="n">
        <v>-0.0188087774</v>
      </c>
      <c r="EG299" s="0" t="n">
        <v>-0.0156050141</v>
      </c>
      <c r="EH299" s="0" t="n">
        <v>-0.0211458691</v>
      </c>
      <c r="EI299" s="0" t="n">
        <v>-0.0177935943</v>
      </c>
      <c r="EJ299" s="0" t="n">
        <v>-0.0460635589</v>
      </c>
      <c r="EK299" s="0" t="n">
        <v>-0.0108721914</v>
      </c>
      <c r="EL299" s="0" t="n">
        <v>-0.017884439</v>
      </c>
      <c r="EM299" s="0" t="n">
        <v>-0.0028746733</v>
      </c>
      <c r="EN299" s="0" t="n">
        <v>0.0102925244</v>
      </c>
      <c r="EO299" s="0" t="n">
        <v>-0.0267056453</v>
      </c>
      <c r="EP299" s="0" t="n">
        <v>-0.0017047392</v>
      </c>
      <c r="EQ299" s="0" t="n">
        <v>-0.0061082024</v>
      </c>
      <c r="ER299" s="0" t="n">
        <v>-0.0386001029</v>
      </c>
      <c r="ES299" s="0" t="n">
        <v>0</v>
      </c>
      <c r="ET299" s="0" t="n">
        <v>-0.0167652219</v>
      </c>
      <c r="EU299" s="0" t="n">
        <v>-0.0590643088</v>
      </c>
      <c r="EV299" s="0" t="n">
        <v>-0.0696969697</v>
      </c>
      <c r="EW299" s="0" t="n">
        <v>-0.070842405</v>
      </c>
      <c r="EX299" s="0" t="n">
        <v>-0.0287571966</v>
      </c>
      <c r="EY299" s="0" t="n">
        <v>-0.0265482101</v>
      </c>
      <c r="EZ299" s="0" t="n">
        <v>-0.0396663954</v>
      </c>
      <c r="FA299" s="0" t="n">
        <v>-0.0041390728</v>
      </c>
      <c r="FB299" s="0" t="n">
        <v>-0.0206270234</v>
      </c>
      <c r="FC299" s="0" t="n">
        <v>-0.04635614</v>
      </c>
      <c r="FD299" s="0" t="n">
        <v>0.001812415</v>
      </c>
      <c r="FE299" s="0" t="n">
        <v>0.0040098306</v>
      </c>
      <c r="FF299" s="0" t="n">
        <v>0.0009920635</v>
      </c>
      <c r="FG299" s="0" t="n">
        <v>-0.0299047619</v>
      </c>
      <c r="FH299" s="0" t="n">
        <v>0</v>
      </c>
      <c r="FI299" s="0" t="n">
        <v>-0.0544996791</v>
      </c>
      <c r="FJ299" s="0" t="n">
        <v>-0.0172576472</v>
      </c>
      <c r="FK299" s="0" t="n">
        <v>-0.018017477</v>
      </c>
      <c r="FL299" s="0" t="n">
        <v>-0.0241090936</v>
      </c>
      <c r="FM299" s="0" t="n">
        <v>-0.0015754923</v>
      </c>
      <c r="FN299" s="0" t="n">
        <v>-0.0442543697</v>
      </c>
      <c r="FO299" s="0" t="n">
        <v>-0.0145513339</v>
      </c>
      <c r="FP299" s="0" t="n">
        <v>-0.0043731778</v>
      </c>
      <c r="FQ299" s="0" t="n">
        <v>-0.0174460151</v>
      </c>
      <c r="FR299" s="0" t="n">
        <v>-0.0474108731</v>
      </c>
      <c r="FS299" s="0" t="n">
        <v>-0.0155162262</v>
      </c>
      <c r="FT299" s="0" t="n">
        <v>-0.0071428571</v>
      </c>
      <c r="FU299" s="0" t="n">
        <v>-0.0313854787</v>
      </c>
      <c r="FV299" s="0" t="n">
        <v>-0.167917819</v>
      </c>
      <c r="FW299" s="0" t="n">
        <v>-0.094280557</v>
      </c>
      <c r="FX299" s="0" t="n">
        <v>-0.098530417</v>
      </c>
      <c r="FY299" s="0" t="n">
        <v>-0.1153846154</v>
      </c>
      <c r="FZ299" s="0" t="n">
        <v>0</v>
      </c>
      <c r="GA299" s="0" t="n">
        <v>-0.0132774284</v>
      </c>
      <c r="GB299" s="0" t="n">
        <v>-0.0733634312</v>
      </c>
      <c r="GC299" s="0" t="n">
        <v>-0.075311943</v>
      </c>
      <c r="GD299" s="0" t="n">
        <v>0.0048979592</v>
      </c>
      <c r="GE299" s="0" t="n">
        <v>-0.0277352018</v>
      </c>
      <c r="GF299" s="0" t="n">
        <v>-0.0585855316</v>
      </c>
      <c r="GG299" s="0" t="n">
        <v>0.0201286327</v>
      </c>
      <c r="GH299" s="0" t="n">
        <v>-0.0049333231</v>
      </c>
      <c r="GI299" s="0" t="n">
        <v>-0.0549658249</v>
      </c>
      <c r="GJ299" s="0" t="n">
        <v>-0.0633713561</v>
      </c>
      <c r="GK299" s="0" t="n">
        <v>-0.0341439003</v>
      </c>
      <c r="GL299" s="0" t="n">
        <v>0.001618542</v>
      </c>
      <c r="GM299" s="0" t="n">
        <v>-0.0487804878</v>
      </c>
      <c r="GN299" s="0" t="n">
        <v>0.0097435897</v>
      </c>
      <c r="GO299" s="0" t="n">
        <v>-0.0526315789</v>
      </c>
      <c r="GP299" s="0" t="n">
        <v>-0.0217810332</v>
      </c>
      <c r="GQ299" s="0" t="n">
        <v>-0.0731707317</v>
      </c>
      <c r="GR299" s="0" t="n">
        <v>0.0122155155</v>
      </c>
      <c r="GS299" s="0" t="n">
        <v>-0.0779220779</v>
      </c>
      <c r="GT299" s="0" t="n">
        <v>-0.0964912281</v>
      </c>
      <c r="GU299" s="0" t="n">
        <v>-0.0054360465</v>
      </c>
      <c r="GV299" s="0" t="n">
        <v>-0.0568107406</v>
      </c>
      <c r="GW299" s="0" t="n">
        <v>-0.0360319702</v>
      </c>
      <c r="GX299" s="0" t="n">
        <v>-0.0878552189</v>
      </c>
      <c r="GY299" s="0" t="n">
        <v>-0.0341439003</v>
      </c>
    </row>
    <row r="300" customFormat="false" ht="12.8" hidden="false" customHeight="false" outlineLevel="0" collapsed="false">
      <c r="A300" s="0" t="n">
        <v>20010313</v>
      </c>
      <c r="B300" s="0" t="n">
        <v>0.0186847206</v>
      </c>
      <c r="C300" s="0" t="n">
        <f aca="false">MAX(B300,C299)</f>
        <v>0.064767053</v>
      </c>
      <c r="D300" s="0" t="n">
        <f aca="false">B300-C300</f>
        <v>-0.0460823324</v>
      </c>
      <c r="E300" s="0" t="n">
        <v>0.3748640808</v>
      </c>
      <c r="F300" s="0" t="n">
        <v>0.0268385696</v>
      </c>
      <c r="G300" s="0" t="n">
        <v>1</v>
      </c>
      <c r="H300" s="0" t="n">
        <v>-0.0002598702</v>
      </c>
      <c r="I300" s="0" t="n">
        <v>-6.72631070221E-005</v>
      </c>
      <c r="J300" s="0" t="n">
        <v>-0.0002050777</v>
      </c>
      <c r="K300" s="0" t="n">
        <v>2.83815643298E-005</v>
      </c>
      <c r="L300" s="0" t="n">
        <v>-0.0003574738</v>
      </c>
      <c r="M300" s="0" t="n">
        <v>-0.0003604976</v>
      </c>
      <c r="N300" s="0" t="n">
        <v>-0.0002194485</v>
      </c>
      <c r="O300" s="0" t="n">
        <v>-0.0003014234</v>
      </c>
      <c r="P300" s="0" t="n">
        <v>-0.0001184126</v>
      </c>
      <c r="Q300" s="0" t="n">
        <v>0.000314217</v>
      </c>
      <c r="R300" s="0" t="n">
        <v>-0.0003719454</v>
      </c>
      <c r="S300" s="0" t="n">
        <v>-0.0003038815</v>
      </c>
      <c r="T300" s="0" t="n">
        <v>-5.35244483103E-006</v>
      </c>
      <c r="U300" s="0" t="n">
        <v>0.0005541887</v>
      </c>
      <c r="V300" s="0" t="n">
        <v>7.0367E-005</v>
      </c>
      <c r="W300" s="0" t="n">
        <v>-0.000242208</v>
      </c>
      <c r="X300" s="0" t="n">
        <v>-0.0002393121</v>
      </c>
      <c r="Y300" s="0" t="n">
        <v>0.0008808916</v>
      </c>
      <c r="Z300" s="0" t="n">
        <v>-7.80178317084E-005</v>
      </c>
      <c r="AA300" s="0" t="n">
        <v>-0.0002617941</v>
      </c>
      <c r="AB300" s="0" t="n">
        <v>3.25938850156E-005</v>
      </c>
      <c r="AC300" s="0" t="n">
        <v>0.0010773378</v>
      </c>
      <c r="AD300" s="0" t="n">
        <v>0.0002911707</v>
      </c>
      <c r="AE300" s="0" t="n">
        <v>7.59115092134E-005</v>
      </c>
      <c r="AF300" s="0" t="n">
        <v>-0.0002206742</v>
      </c>
      <c r="AG300" s="0" t="n">
        <v>-0.0002629525</v>
      </c>
      <c r="AH300" s="0" t="n">
        <v>-0.0002303582</v>
      </c>
      <c r="AI300" s="0" t="n">
        <v>-0.0001166253</v>
      </c>
      <c r="AJ300" s="0" t="n">
        <v>-0.0001246159</v>
      </c>
      <c r="AK300" s="0" t="n">
        <v>-0.0001566536</v>
      </c>
      <c r="AL300" s="0" t="n">
        <v>-0.000101245</v>
      </c>
      <c r="AM300" s="0" t="n">
        <v>-0.0001347678</v>
      </c>
      <c r="AN300" s="0" t="n">
        <v>0.0001479319</v>
      </c>
      <c r="AO300" s="0" t="n">
        <v>-0.0002039818</v>
      </c>
      <c r="AP300" s="0" t="n">
        <v>-0.0001338593</v>
      </c>
      <c r="AQ300" s="0" t="n">
        <v>-0.000283957</v>
      </c>
      <c r="AR300" s="0" t="n">
        <v>-0.000415629</v>
      </c>
      <c r="AS300" s="0" t="n">
        <v>-4.56472537821E-005</v>
      </c>
      <c r="AT300" s="0" t="n">
        <v>-0.0002956563</v>
      </c>
      <c r="AU300" s="0" t="n">
        <v>-0.0002516217</v>
      </c>
      <c r="AV300" s="0" t="n">
        <v>7.32973223481E-005</v>
      </c>
      <c r="AW300" s="0" t="n">
        <v>-0.0003127037</v>
      </c>
      <c r="AX300" s="0" t="n">
        <v>-0.0001450515</v>
      </c>
      <c r="AY300" s="0" t="n">
        <v>0.0002779394</v>
      </c>
      <c r="AZ300" s="0" t="n">
        <v>0.000384266</v>
      </c>
      <c r="BA300" s="0" t="n">
        <v>0.0003957203</v>
      </c>
      <c r="BB300" s="0" t="n">
        <v>-2.51317408669E-005</v>
      </c>
      <c r="BC300" s="0" t="n">
        <v>-4.72216061257E-005</v>
      </c>
      <c r="BD300" s="0" t="n">
        <v>8.39602474465E-005</v>
      </c>
      <c r="BE300" s="0" t="n">
        <v>-0.000271313</v>
      </c>
      <c r="BF300" s="0" t="n">
        <v>-0.0001064335</v>
      </c>
      <c r="BG300" s="0" t="n">
        <v>0.0001508577</v>
      </c>
      <c r="BH300" s="0" t="n">
        <v>-0.0003308279</v>
      </c>
      <c r="BI300" s="0" t="n">
        <v>-0.000352802</v>
      </c>
      <c r="BJ300" s="0" t="n">
        <v>-0.0003226243</v>
      </c>
      <c r="BK300" s="0" t="n">
        <v>-1.36560879404E-005</v>
      </c>
      <c r="BL300" s="0" t="n">
        <v>-0.0003127037</v>
      </c>
      <c r="BM300" s="0" t="n">
        <v>0.0002322931</v>
      </c>
      <c r="BN300" s="0" t="n">
        <v>-0.0001401272</v>
      </c>
      <c r="BO300" s="0" t="n">
        <v>-0.0001325289</v>
      </c>
      <c r="BP300" s="0" t="n">
        <v>-7.16127705004E-005</v>
      </c>
      <c r="BQ300" s="0" t="n">
        <v>-0.0002969488</v>
      </c>
      <c r="BR300" s="0" t="n">
        <v>0.00012984</v>
      </c>
      <c r="BS300" s="0" t="n">
        <v>-0.0001671904</v>
      </c>
      <c r="BT300" s="0" t="n">
        <v>-0.0002689719</v>
      </c>
      <c r="BU300" s="0" t="n">
        <v>-0.0001382436</v>
      </c>
      <c r="BV300" s="0" t="n">
        <v>0.000161405</v>
      </c>
      <c r="BW300" s="0" t="n">
        <v>-0.0001575414</v>
      </c>
      <c r="BX300" s="0" t="n">
        <v>-0.0002412751</v>
      </c>
      <c r="BY300" s="0" t="n">
        <v>1.15107969378E-006</v>
      </c>
      <c r="BZ300" s="0" t="n">
        <v>0.0013664745</v>
      </c>
      <c r="CA300" s="0" t="n">
        <v>0.0006301019</v>
      </c>
      <c r="CB300" s="0" t="n">
        <v>0.0006726005</v>
      </c>
      <c r="CC300" s="0" t="n">
        <v>0.0008411424</v>
      </c>
      <c r="CD300" s="0" t="n">
        <v>-0.0003127037</v>
      </c>
      <c r="CE300" s="0" t="n">
        <v>-0.0001799294</v>
      </c>
      <c r="CF300" s="0" t="n">
        <v>0.0004209306</v>
      </c>
      <c r="CG300" s="0" t="n">
        <v>0.0004404157</v>
      </c>
      <c r="CH300" s="0" t="n">
        <v>-0.0003616833</v>
      </c>
      <c r="CI300" s="0" t="n">
        <v>-3.53516888871E-005</v>
      </c>
      <c r="CJ300" s="0" t="n">
        <v>0.0002731516</v>
      </c>
      <c r="CK300" s="0" t="n">
        <v>-0.00051399</v>
      </c>
      <c r="CL300" s="0" t="n">
        <v>-0.0002633705</v>
      </c>
      <c r="CM300" s="0" t="n">
        <v>0.0002369545</v>
      </c>
      <c r="CN300" s="0" t="n">
        <v>0.0003210099</v>
      </c>
      <c r="CO300" s="0" t="n">
        <v>2.87352957644E-005</v>
      </c>
      <c r="CP300" s="0" t="n">
        <v>-0.0003288891</v>
      </c>
      <c r="CQ300" s="0" t="n">
        <v>0.0001751012</v>
      </c>
      <c r="CR300" s="0" t="n">
        <v>-0.0004101396</v>
      </c>
      <c r="CS300" s="0" t="n">
        <v>0.0002136121</v>
      </c>
      <c r="CT300" s="0" t="n">
        <v>-9.48933754537E-005</v>
      </c>
      <c r="CU300" s="0" t="n">
        <v>0.0004190036</v>
      </c>
      <c r="CV300" s="0" t="n">
        <v>-0.0004348589</v>
      </c>
      <c r="CW300" s="0" t="n">
        <v>0.0004665171</v>
      </c>
      <c r="CX300" s="0" t="n">
        <v>0.0006522086</v>
      </c>
      <c r="CY300" s="0" t="n">
        <v>-0.0002583432</v>
      </c>
      <c r="CZ300" s="0" t="n">
        <v>0.0002554037</v>
      </c>
      <c r="DA300" s="0" t="n">
        <v>4.7616E-005</v>
      </c>
      <c r="DB300" s="0" t="n">
        <v>0.0005658485</v>
      </c>
      <c r="DC300" s="0" t="n">
        <v>2.87352957644E-005</v>
      </c>
      <c r="DD300" s="0" t="n">
        <v>-0.0003793867</v>
      </c>
      <c r="DE300" s="0" t="n">
        <v>0.0273457977</v>
      </c>
      <c r="DF300" s="0" t="n">
        <v>-0.0013446816</v>
      </c>
      <c r="DG300" s="0" t="n">
        <v>0.0160513644</v>
      </c>
      <c r="DH300" s="0" t="n">
        <v>0.0032414911</v>
      </c>
      <c r="DI300" s="0" t="n">
        <v>-0.0041362195</v>
      </c>
      <c r="DJ300" s="0" t="n">
        <v>-0.013912997</v>
      </c>
      <c r="DK300" s="0" t="n">
        <v>0</v>
      </c>
      <c r="DL300" s="0" t="n">
        <v>-0.0040872086</v>
      </c>
      <c r="DM300" s="0" t="n">
        <v>0.0019672131</v>
      </c>
      <c r="DN300" s="0" t="n">
        <v>0.0041224971</v>
      </c>
      <c r="DO300" s="0" t="n">
        <v>0.0013245033</v>
      </c>
      <c r="DP300" s="0" t="n">
        <v>-0.028201711</v>
      </c>
      <c r="DQ300" s="0" t="n">
        <v>0.0615498789</v>
      </c>
      <c r="DR300" s="0" t="n">
        <v>-0.0104400899</v>
      </c>
      <c r="DS300" s="0" t="n">
        <v>0.0130819709</v>
      </c>
      <c r="DT300" s="0" t="n">
        <v>0.0025169105</v>
      </c>
      <c r="DU300" s="0" t="n">
        <v>0.1272727273</v>
      </c>
      <c r="DV300" s="0" t="n">
        <v>0.0252223313</v>
      </c>
      <c r="DW300" s="0" t="n">
        <v>-0.0113489099</v>
      </c>
      <c r="DX300" s="0" t="n">
        <v>-0.0047058824</v>
      </c>
      <c r="DY300" s="0" t="n">
        <v>0.0457831325</v>
      </c>
      <c r="DZ300" s="0" t="n">
        <v>-0.0061405076</v>
      </c>
      <c r="EA300" s="0" t="n">
        <v>0.0541002278</v>
      </c>
      <c r="EB300" s="0" t="n">
        <v>0.0121129821</v>
      </c>
      <c r="EC300" s="0" t="n">
        <v>-0.01</v>
      </c>
      <c r="ED300" s="0" t="n">
        <v>-0.0168134245</v>
      </c>
      <c r="EE300" s="0" t="n">
        <v>0.0116666667</v>
      </c>
      <c r="EF300" s="0" t="n">
        <v>-0.0255591054</v>
      </c>
      <c r="EG300" s="0" t="n">
        <v>-0.0012993763</v>
      </c>
      <c r="EH300" s="0" t="n">
        <v>0.0070734427</v>
      </c>
      <c r="EI300" s="0" t="n">
        <v>-0.0041407867</v>
      </c>
      <c r="EJ300" s="0" t="n">
        <v>0.0224229731</v>
      </c>
      <c r="EK300" s="0" t="n">
        <v>-0.0018319492</v>
      </c>
      <c r="EL300" s="0" t="n">
        <v>0.013540856</v>
      </c>
      <c r="EM300" s="0" t="n">
        <v>-0.0115432387</v>
      </c>
      <c r="EN300" s="0" t="n">
        <v>-0.0230563003</v>
      </c>
      <c r="EO300" s="0" t="n">
        <v>-0.0199699639</v>
      </c>
      <c r="EP300" s="0" t="n">
        <v>-0.0092213115</v>
      </c>
      <c r="EQ300" s="0" t="n">
        <v>-0.0482879719</v>
      </c>
      <c r="ER300" s="0" t="n">
        <v>-0.0080299786</v>
      </c>
      <c r="ES300" s="0" t="n">
        <v>0.0207782395</v>
      </c>
      <c r="ET300" s="0" t="n">
        <v>-0.002180953</v>
      </c>
      <c r="EU300" s="0" t="n">
        <v>0.0165511147</v>
      </c>
      <c r="EV300" s="0" t="n">
        <v>0.0635179153</v>
      </c>
      <c r="EW300" s="0" t="n">
        <v>-0.0085165826</v>
      </c>
      <c r="EX300" s="0" t="n">
        <v>-0.0086493206</v>
      </c>
      <c r="EY300" s="0" t="n">
        <v>-0.0006442261</v>
      </c>
      <c r="EZ300" s="0" t="n">
        <v>0.0023300148</v>
      </c>
      <c r="FA300" s="0" t="n">
        <v>-0.0049875312</v>
      </c>
      <c r="FB300" s="0" t="n">
        <v>0.0032406406</v>
      </c>
      <c r="FC300" s="0" t="n">
        <v>0.0214068708</v>
      </c>
      <c r="FD300" s="0" t="n">
        <v>0.0027137042</v>
      </c>
      <c r="FE300" s="0" t="n">
        <v>0.0041226488</v>
      </c>
      <c r="FF300" s="0" t="n">
        <v>0.0024777007</v>
      </c>
      <c r="FG300" s="0" t="n">
        <v>-0.0396622816</v>
      </c>
      <c r="FH300" s="0" t="n">
        <v>-0.0024201355</v>
      </c>
      <c r="FI300" s="0" t="n">
        <v>-0.0106510729</v>
      </c>
      <c r="FJ300" s="0" t="n">
        <v>-0.0204874876</v>
      </c>
      <c r="FK300" s="0" t="n">
        <v>0.0099079539</v>
      </c>
      <c r="FL300" s="0" t="n">
        <v>-0.0206460721</v>
      </c>
      <c r="FM300" s="0" t="n">
        <v>-0.0064872447</v>
      </c>
      <c r="FN300" s="0" t="n">
        <v>-0.0138132296</v>
      </c>
      <c r="FO300" s="0" t="n">
        <v>-0.0102543068</v>
      </c>
      <c r="FP300" s="0" t="n">
        <v>0.0099560761</v>
      </c>
      <c r="FQ300" s="0" t="n">
        <v>-0.0128580276</v>
      </c>
      <c r="FR300" s="0" t="n">
        <v>0.0098735075</v>
      </c>
      <c r="FS300" s="0" t="n">
        <v>-0.0008443272</v>
      </c>
      <c r="FT300" s="0" t="n">
        <v>-0.0051958433</v>
      </c>
      <c r="FU300" s="0" t="n">
        <v>0.0141392487</v>
      </c>
      <c r="FV300" s="0" t="n">
        <v>0.0356125356</v>
      </c>
      <c r="FW300" s="0" t="n">
        <v>0.0416397893</v>
      </c>
      <c r="FX300" s="0" t="n">
        <v>0.0688099481</v>
      </c>
      <c r="FY300" s="0" t="n">
        <v>0</v>
      </c>
      <c r="FZ300" s="0" t="n">
        <v>-0.0055860196</v>
      </c>
      <c r="GA300" s="0" t="n">
        <v>0.0134560907</v>
      </c>
      <c r="GB300" s="0" t="n">
        <v>0.0456760049</v>
      </c>
      <c r="GC300" s="0" t="n">
        <v>-0.0212048193</v>
      </c>
      <c r="GD300" s="0" t="n">
        <v>-0.0349309504</v>
      </c>
      <c r="GE300" s="0" t="n">
        <v>-0.0379851363</v>
      </c>
      <c r="GF300" s="0" t="n">
        <v>-0.0108303249</v>
      </c>
      <c r="GG300" s="0" t="n">
        <v>0</v>
      </c>
      <c r="GH300" s="0" t="n">
        <v>-0.0212255016</v>
      </c>
      <c r="GI300" s="0" t="n">
        <v>0.0349069767</v>
      </c>
      <c r="GJ300" s="0" t="n">
        <v>0.0209742896</v>
      </c>
      <c r="GK300" s="0" t="n">
        <v>0.0518134715</v>
      </c>
      <c r="GL300" s="0" t="n">
        <v>0.0016159266</v>
      </c>
      <c r="GM300" s="0" t="n">
        <v>0.0384615385</v>
      </c>
      <c r="GN300" s="0" t="n">
        <v>0.0444388014</v>
      </c>
      <c r="GO300" s="0" t="n">
        <v>-0.0833333333</v>
      </c>
      <c r="GP300" s="0" t="n">
        <v>-0.0098522167</v>
      </c>
      <c r="GQ300" s="0" t="n">
        <v>0.0241447368</v>
      </c>
      <c r="GR300" s="0" t="n">
        <v>-0.0146799673</v>
      </c>
      <c r="GS300" s="0" t="n">
        <v>0.0281690141</v>
      </c>
      <c r="GT300" s="0" t="n">
        <v>-0.0145631068</v>
      </c>
      <c r="GU300" s="0" t="n">
        <v>0.0164265045</v>
      </c>
      <c r="GV300" s="0" t="n">
        <v>0.0579845815</v>
      </c>
      <c r="GW300" s="0" t="n">
        <v>-0.0152686743</v>
      </c>
      <c r="GX300" s="0" t="n">
        <v>0.1361832658</v>
      </c>
      <c r="GY300" s="0" t="n">
        <v>0.0518134715</v>
      </c>
    </row>
    <row r="301" customFormat="false" ht="12.8" hidden="false" customHeight="false" outlineLevel="0" collapsed="false">
      <c r="A301" s="0" t="n">
        <v>20010314</v>
      </c>
      <c r="B301" s="0" t="n">
        <v>0.0021024087</v>
      </c>
      <c r="C301" s="0" t="n">
        <f aca="false">MAX(B301,C300)</f>
        <v>0.064767053</v>
      </c>
      <c r="D301" s="0" t="n">
        <f aca="false">B301-C301</f>
        <v>-0.0626646443</v>
      </c>
      <c r="E301" s="0" t="n">
        <v>0.3769664895</v>
      </c>
      <c r="F301" s="0" t="n">
        <v>0.021531485</v>
      </c>
      <c r="G301" s="0" t="n">
        <v>1</v>
      </c>
      <c r="H301" s="0" t="n">
        <v>6.79268520931E-005</v>
      </c>
      <c r="I301" s="0" t="n">
        <v>-0.000209325</v>
      </c>
      <c r="J301" s="0" t="n">
        <v>7.75798018242E-005</v>
      </c>
      <c r="K301" s="0" t="n">
        <v>-9.6380658149E-005</v>
      </c>
      <c r="L301" s="0" t="n">
        <v>3.17180746518E-005</v>
      </c>
      <c r="M301" s="0" t="n">
        <v>0.0001054952</v>
      </c>
      <c r="N301" s="0" t="n">
        <v>0.000203263</v>
      </c>
      <c r="O301" s="0" t="n">
        <v>6.4133E-005</v>
      </c>
      <c r="P301" s="0" t="n">
        <v>0.0001050051</v>
      </c>
      <c r="Q301" s="0" t="n">
        <v>4.44608543632E-005</v>
      </c>
      <c r="R301" s="0" t="n">
        <v>2.2908E-005</v>
      </c>
      <c r="S301" s="0" t="n">
        <v>5.0888E-005</v>
      </c>
      <c r="T301" s="0" t="n">
        <v>0.0003461501</v>
      </c>
      <c r="U301" s="0" t="n">
        <v>-0.0005513658</v>
      </c>
      <c r="V301" s="0" t="n">
        <v>0.0001685339</v>
      </c>
      <c r="W301" s="0" t="n">
        <v>-6.66867237159E-005</v>
      </c>
      <c r="X301" s="0" t="n">
        <v>3.8963880587E-005</v>
      </c>
      <c r="Y301" s="0" t="n">
        <v>-0.0012085943</v>
      </c>
      <c r="Z301" s="0" t="n">
        <v>-0.0001880903</v>
      </c>
      <c r="AA301" s="0" t="n">
        <v>0.0001776221</v>
      </c>
      <c r="AB301" s="0" t="n">
        <v>0.0001111918</v>
      </c>
      <c r="AC301" s="0" t="n">
        <v>-0.0003936983</v>
      </c>
      <c r="AD301" s="0" t="n">
        <v>0.0001255381</v>
      </c>
      <c r="AE301" s="0" t="n">
        <v>-0.0004768693</v>
      </c>
      <c r="AF301" s="0" t="n">
        <v>-5.69968352388E-005</v>
      </c>
      <c r="AG301" s="0" t="n">
        <v>0.000164133</v>
      </c>
      <c r="AH301" s="0" t="n">
        <v>0.0002322672</v>
      </c>
      <c r="AI301" s="0" t="n">
        <v>-5.25336811559E-005</v>
      </c>
      <c r="AJ301" s="0" t="n">
        <v>0.000319724</v>
      </c>
      <c r="AK301" s="0" t="n">
        <v>7.71267485045E-005</v>
      </c>
      <c r="AL301" s="0" t="n">
        <v>-6.60144176343E-006</v>
      </c>
      <c r="AM301" s="0" t="n">
        <v>0.0001055409</v>
      </c>
      <c r="AN301" s="0" t="n">
        <v>-0.0001600967</v>
      </c>
      <c r="AO301" s="0" t="n">
        <v>8.24524774502E-005</v>
      </c>
      <c r="AP301" s="0" t="n">
        <v>-7.12755748005E-005</v>
      </c>
      <c r="AQ301" s="0" t="n">
        <v>0.0001795654</v>
      </c>
      <c r="AR301" s="0" t="n">
        <v>0.000294696</v>
      </c>
      <c r="AS301" s="0" t="n">
        <v>0.0002638326</v>
      </c>
      <c r="AT301" s="0" t="n">
        <v>0.0001563461</v>
      </c>
      <c r="AU301" s="0" t="n">
        <v>0.0005470127</v>
      </c>
      <c r="AV301" s="0" t="n">
        <v>0.0001444328</v>
      </c>
      <c r="AW301" s="0" t="n">
        <v>-0.0001436494</v>
      </c>
      <c r="AX301" s="0" t="n">
        <v>8.59425156145E-005</v>
      </c>
      <c r="AY301" s="0" t="n">
        <v>-0.0001013782</v>
      </c>
      <c r="AZ301" s="0" t="n">
        <v>-0.0005710462</v>
      </c>
      <c r="BA301" s="0" t="n">
        <v>0.0001492988</v>
      </c>
      <c r="BB301" s="0" t="n">
        <v>0.0001506262</v>
      </c>
      <c r="BC301" s="0" t="n">
        <v>7.05752467444E-005</v>
      </c>
      <c r="BD301" s="0" t="n">
        <v>4.08328372371E-005</v>
      </c>
      <c r="BE301" s="0" t="n">
        <v>0.0001140083</v>
      </c>
      <c r="BF301" s="0" t="n">
        <v>3.17265799708E-005</v>
      </c>
      <c r="BG301" s="0" t="n">
        <v>-0.0001499357</v>
      </c>
      <c r="BH301" s="0" t="n">
        <v>3.69959434483E-005</v>
      </c>
      <c r="BI301" s="0" t="n">
        <v>2.29064974922E-005</v>
      </c>
      <c r="BJ301" s="0" t="n">
        <v>3.9356E-005</v>
      </c>
      <c r="BK301" s="0" t="n">
        <v>0.0004607558</v>
      </c>
      <c r="BL301" s="0" t="n">
        <v>8.83343407866E-005</v>
      </c>
      <c r="BM301" s="0" t="n">
        <v>0.0001706437</v>
      </c>
      <c r="BN301" s="0" t="n">
        <v>0.0002690079</v>
      </c>
      <c r="BO301" s="0" t="n">
        <v>-3.49465533413E-005</v>
      </c>
      <c r="BP301" s="0" t="n">
        <v>0.0002705937</v>
      </c>
      <c r="BQ301" s="0" t="n">
        <v>0.0001290054</v>
      </c>
      <c r="BR301" s="0" t="n">
        <v>0.0002022653</v>
      </c>
      <c r="BS301" s="0" t="n">
        <v>0.0001666761</v>
      </c>
      <c r="BT301" s="0" t="n">
        <v>-3.54277758363E-005</v>
      </c>
      <c r="BU301" s="0" t="n">
        <v>0.0001927133</v>
      </c>
      <c r="BV301" s="0" t="n">
        <v>-3.46020894083E-005</v>
      </c>
      <c r="BW301" s="0" t="n">
        <v>7.25762572786E-005</v>
      </c>
      <c r="BX301" s="0" t="n">
        <v>0.0001160914</v>
      </c>
      <c r="BY301" s="0" t="n">
        <v>-7.72595013769E-005</v>
      </c>
      <c r="BZ301" s="0" t="n">
        <v>-0.0002919924</v>
      </c>
      <c r="CA301" s="0" t="n">
        <v>-0.0003522649</v>
      </c>
      <c r="CB301" s="0" t="n">
        <v>-0.0006239665</v>
      </c>
      <c r="CC301" s="0" t="n">
        <v>6.4133E-005</v>
      </c>
      <c r="CD301" s="0" t="n">
        <v>0.0001199932</v>
      </c>
      <c r="CE301" s="0" t="n">
        <v>-7.04279210048E-005</v>
      </c>
      <c r="CF301" s="0" t="n">
        <v>-0.0003926271</v>
      </c>
      <c r="CG301" s="0" t="n">
        <v>0.0002761812</v>
      </c>
      <c r="CH301" s="0" t="n">
        <v>0.0004134425</v>
      </c>
      <c r="CI301" s="0" t="n">
        <v>0.0004439843</v>
      </c>
      <c r="CJ301" s="0" t="n">
        <v>0.0001724362</v>
      </c>
      <c r="CK301" s="0" t="n">
        <v>6.4133E-005</v>
      </c>
      <c r="CL301" s="0" t="n">
        <v>0.000276388</v>
      </c>
      <c r="CM301" s="0" t="n">
        <v>-0.0002849368</v>
      </c>
      <c r="CN301" s="0" t="n">
        <v>-0.0001456099</v>
      </c>
      <c r="CO301" s="0" t="n">
        <v>-0.0004540017</v>
      </c>
      <c r="CP301" s="0" t="n">
        <v>4.79737197878E-005</v>
      </c>
      <c r="CQ301" s="0" t="n">
        <v>-0.0003204824</v>
      </c>
      <c r="CR301" s="0" t="n">
        <v>-0.000380255</v>
      </c>
      <c r="CS301" s="0" t="n">
        <v>0.0008974663</v>
      </c>
      <c r="CT301" s="0" t="n">
        <v>0.0001626552</v>
      </c>
      <c r="CU301" s="0" t="n">
        <v>-0.0001773144</v>
      </c>
      <c r="CV301" s="0" t="n">
        <v>0.0002109327</v>
      </c>
      <c r="CW301" s="0" t="n">
        <v>-0.0002175572</v>
      </c>
      <c r="CX301" s="0" t="n">
        <v>0.0002097641</v>
      </c>
      <c r="CY301" s="0" t="n">
        <v>-0.0001001321</v>
      </c>
      <c r="CZ301" s="0" t="n">
        <v>-0.0005157128</v>
      </c>
      <c r="DA301" s="0" t="n">
        <v>0.0002168197</v>
      </c>
      <c r="DB301" s="0" t="n">
        <v>-0.0012976997</v>
      </c>
      <c r="DC301" s="0" t="n">
        <v>-0.0004540017</v>
      </c>
      <c r="DD301" s="0" t="n">
        <v>0.0058194699</v>
      </c>
      <c r="DE301" s="0" t="n">
        <v>-0.0318904669</v>
      </c>
      <c r="DF301" s="0" t="n">
        <v>-0.0188508913</v>
      </c>
      <c r="DG301" s="0" t="n">
        <v>-0.0276461295</v>
      </c>
      <c r="DH301" s="0" t="n">
        <v>-0.0016155089</v>
      </c>
      <c r="DI301" s="0" t="n">
        <v>-0.0062300983</v>
      </c>
      <c r="DJ301" s="0" t="n">
        <v>-0.0236554189</v>
      </c>
      <c r="DK301" s="0" t="n">
        <v>0</v>
      </c>
      <c r="DL301" s="0" t="n">
        <v>-0.0058883226</v>
      </c>
      <c r="DM301" s="0" t="n">
        <v>-0.0392670157</v>
      </c>
      <c r="DN301" s="0" t="n">
        <v>-0.0017595308</v>
      </c>
      <c r="DO301" s="0" t="n">
        <v>0.0101410935</v>
      </c>
      <c r="DP301" s="0" t="n">
        <v>-0.0013448352</v>
      </c>
      <c r="DQ301" s="0" t="n">
        <v>-0.0276100697</v>
      </c>
      <c r="DR301" s="0" t="n">
        <v>0.0272683006</v>
      </c>
      <c r="DS301" s="0" t="n">
        <v>-0.0258400458</v>
      </c>
      <c r="DT301" s="0" t="n">
        <v>-0.0040797113</v>
      </c>
      <c r="DU301" s="0" t="n">
        <v>0.0351906158</v>
      </c>
      <c r="DV301" s="0" t="n">
        <v>-0.0348138907</v>
      </c>
      <c r="DW301" s="0" t="n">
        <v>-0.0084045763</v>
      </c>
      <c r="DX301" s="0" t="n">
        <v>-0.0234042553</v>
      </c>
      <c r="DY301" s="0" t="n">
        <v>-0.0322580645</v>
      </c>
      <c r="DZ301" s="0" t="n">
        <v>-0.0366449049</v>
      </c>
      <c r="EA301" s="0" t="n">
        <v>-0.0075634792</v>
      </c>
      <c r="EB301" s="0" t="n">
        <v>-0.0055814952</v>
      </c>
      <c r="EC301" s="0" t="n">
        <v>-0.031986532</v>
      </c>
      <c r="ED301" s="0" t="n">
        <v>-0.0185454747</v>
      </c>
      <c r="EE301" s="0" t="n">
        <v>-0.0263591433</v>
      </c>
      <c r="EF301" s="0" t="n">
        <v>0.0013114754</v>
      </c>
      <c r="EG301" s="0" t="n">
        <v>-0.0057246942</v>
      </c>
      <c r="EH301" s="0" t="n">
        <v>-0.005694941</v>
      </c>
      <c r="EI301" s="0" t="n">
        <v>-0.0114345114</v>
      </c>
      <c r="EJ301" s="0" t="n">
        <v>-0.0269907398</v>
      </c>
      <c r="EK301" s="0" t="n">
        <v>-0.0085647865</v>
      </c>
      <c r="EL301" s="0" t="n">
        <v>-0.0124385749</v>
      </c>
      <c r="EM301" s="0" t="n">
        <v>-0.016681269</v>
      </c>
      <c r="EN301" s="0" t="n">
        <v>-0.0175631175</v>
      </c>
      <c r="EO301" s="0" t="n">
        <v>-0.0253468627</v>
      </c>
      <c r="EP301" s="0" t="n">
        <v>-0.0134436401</v>
      </c>
      <c r="EQ301" s="0" t="n">
        <v>-0.0608856089</v>
      </c>
      <c r="ER301" s="0" t="n">
        <v>-0.0404749056</v>
      </c>
      <c r="ES301" s="0" t="n">
        <v>-0.0129533679</v>
      </c>
      <c r="ET301" s="0" t="n">
        <v>-0.0254338323</v>
      </c>
      <c r="EU301" s="0" t="n">
        <v>-0.0300892648</v>
      </c>
      <c r="EV301" s="0" t="n">
        <v>-0.010719755</v>
      </c>
      <c r="EW301" s="0" t="n">
        <v>-0.0065445621</v>
      </c>
      <c r="EX301" s="0" t="n">
        <v>-0.0083878345</v>
      </c>
      <c r="EY301" s="0" t="n">
        <v>0.0131077088</v>
      </c>
      <c r="EZ301" s="0" t="n">
        <v>0</v>
      </c>
      <c r="FA301" s="0" t="n">
        <v>0.0033416876</v>
      </c>
      <c r="FB301" s="0" t="n">
        <v>-0.043281079</v>
      </c>
      <c r="FC301" s="0" t="n">
        <v>-0.0431977303</v>
      </c>
      <c r="FD301" s="0" t="n">
        <v>-0.0045105999</v>
      </c>
      <c r="FE301" s="0" t="n">
        <v>-0.0106492173</v>
      </c>
      <c r="FF301" s="0" t="n">
        <v>0.0034602076</v>
      </c>
      <c r="FG301" s="0" t="n">
        <v>-0.0249437743</v>
      </c>
      <c r="FH301" s="0" t="n">
        <v>-0.0053372149</v>
      </c>
      <c r="FI301" s="0" t="n">
        <v>-0.0417964009</v>
      </c>
      <c r="FJ301" s="0" t="n">
        <v>-0.037990293</v>
      </c>
      <c r="FK301" s="0" t="n">
        <v>-0.013989402</v>
      </c>
      <c r="FL301" s="0" t="n">
        <v>-0.0194596786</v>
      </c>
      <c r="FM301" s="0" t="n">
        <v>-0.0100591194</v>
      </c>
      <c r="FN301" s="0" t="n">
        <v>-0.0076938252</v>
      </c>
      <c r="FO301" s="0" t="n">
        <v>-0.010360547</v>
      </c>
      <c r="FP301" s="0" t="n">
        <v>0.0060887214</v>
      </c>
      <c r="FQ301" s="0" t="n">
        <v>-0.0161279182</v>
      </c>
      <c r="FR301" s="0" t="n">
        <v>-0.0319248146</v>
      </c>
      <c r="FS301" s="0" t="n">
        <v>-0.0166191331</v>
      </c>
      <c r="FT301" s="0" t="n">
        <v>0</v>
      </c>
      <c r="FU301" s="0" t="n">
        <v>-0.0412454313</v>
      </c>
      <c r="FV301" s="0" t="n">
        <v>0.0032095369</v>
      </c>
      <c r="FW301" s="0" t="n">
        <v>-0.0249741201</v>
      </c>
      <c r="FX301" s="0" t="n">
        <v>0.0075553348</v>
      </c>
      <c r="FY301" s="0" t="n">
        <v>-0.0942028986</v>
      </c>
      <c r="FZ301" s="0" t="n">
        <v>-0.0112863327</v>
      </c>
      <c r="GA301" s="0" t="n">
        <v>-0.0174703005</v>
      </c>
      <c r="GB301" s="0" t="n">
        <v>0.0407687828</v>
      </c>
      <c r="GC301" s="0" t="n">
        <v>-0.015263417</v>
      </c>
      <c r="GD301" s="0" t="n">
        <v>0.0101010101</v>
      </c>
      <c r="GE301" s="0" t="n">
        <v>-0.0148263753</v>
      </c>
      <c r="GF301" s="0" t="n">
        <v>-0.0646506778</v>
      </c>
      <c r="GG301" s="0" t="n">
        <v>-0.0152948044</v>
      </c>
      <c r="GH301" s="0" t="n">
        <v>-0.0367233874</v>
      </c>
      <c r="GI301" s="0" t="n">
        <v>-0.0292352981</v>
      </c>
      <c r="GJ301" s="0" t="n">
        <v>-0.0039761431</v>
      </c>
      <c r="GK301" s="0" t="n">
        <v>-0.0447828034</v>
      </c>
      <c r="GL301" s="0" t="n">
        <v>-0.0145198761</v>
      </c>
      <c r="GM301" s="0" t="n">
        <v>-0.024691358</v>
      </c>
      <c r="GN301" s="0" t="n">
        <v>0.0454655969</v>
      </c>
      <c r="GO301" s="0" t="n">
        <v>0.0872727273</v>
      </c>
      <c r="GP301" s="0" t="n">
        <v>-0.0123383085</v>
      </c>
      <c r="GQ301" s="0" t="n">
        <v>0.0064024325</v>
      </c>
      <c r="GR301" s="0" t="n">
        <v>0.006371461</v>
      </c>
      <c r="GS301" s="0" t="n">
        <v>-0.0273972603</v>
      </c>
      <c r="GT301" s="0" t="n">
        <v>-0.0147783251</v>
      </c>
      <c r="GU301" s="0" t="n">
        <v>-0.0035945363</v>
      </c>
      <c r="GV301" s="0" t="n">
        <v>-0.0105228751</v>
      </c>
      <c r="GW301" s="0" t="n">
        <v>-0.0293544776</v>
      </c>
      <c r="GX301" s="0" t="n">
        <v>-0.0526315789</v>
      </c>
      <c r="GY301" s="0" t="n">
        <v>-0.0447828034</v>
      </c>
    </row>
    <row r="302" customFormat="false" ht="12.8" hidden="false" customHeight="false" outlineLevel="0" collapsed="false">
      <c r="A302" s="0" t="n">
        <v>20010315</v>
      </c>
      <c r="B302" s="0" t="n">
        <v>-0.0020122923</v>
      </c>
      <c r="C302" s="0" t="n">
        <f aca="false">MAX(B302,C301)</f>
        <v>0.064767053</v>
      </c>
      <c r="D302" s="0" t="n">
        <f aca="false">B302-C302</f>
        <v>-0.0667793453</v>
      </c>
      <c r="E302" s="0" t="n">
        <v>0.3749541972</v>
      </c>
      <c r="F302" s="0" t="n">
        <v>0.0162371679</v>
      </c>
      <c r="G302" s="0" t="n">
        <v>-1</v>
      </c>
      <c r="H302" s="0" t="n">
        <v>-0.0002036167</v>
      </c>
      <c r="I302" s="0" t="n">
        <v>0.0001734827</v>
      </c>
      <c r="J302" s="0" t="n">
        <v>4.30869025371E-005</v>
      </c>
      <c r="K302" s="0" t="n">
        <v>0.0001310393</v>
      </c>
      <c r="L302" s="0" t="n">
        <v>-0.0001292669</v>
      </c>
      <c r="M302" s="0" t="n">
        <v>-8.3121E-005</v>
      </c>
      <c r="N302" s="0" t="n">
        <v>9.11321791365E-005</v>
      </c>
      <c r="O302" s="0" t="n">
        <v>-0.000145422</v>
      </c>
      <c r="P302" s="0" t="n">
        <v>-8.65387842364E-005</v>
      </c>
      <c r="Q302" s="0" t="n">
        <v>0.0002472481</v>
      </c>
      <c r="R302" s="0" t="n">
        <v>-0.0001278267</v>
      </c>
      <c r="S302" s="0" t="n">
        <v>-0.0002468329</v>
      </c>
      <c r="T302" s="0" t="n">
        <v>-0.0001319737</v>
      </c>
      <c r="U302" s="0" t="n">
        <v>0.0001306787</v>
      </c>
      <c r="V302" s="0" t="n">
        <v>-0.000418105</v>
      </c>
      <c r="W302" s="0" t="n">
        <v>0.0001129784</v>
      </c>
      <c r="X302" s="0" t="n">
        <v>-0.0001046249</v>
      </c>
      <c r="Y302" s="0" t="n">
        <v>-0.0004973282</v>
      </c>
      <c r="Z302" s="0" t="n">
        <v>0.0002027169</v>
      </c>
      <c r="AA302" s="0" t="n">
        <v>-6.13762477913E-005</v>
      </c>
      <c r="AB302" s="0" t="n">
        <v>8.8620542868E-005</v>
      </c>
      <c r="AC302" s="0" t="n">
        <v>0.0001771586</v>
      </c>
      <c r="AD302" s="0" t="n">
        <v>0.000221027</v>
      </c>
      <c r="AE302" s="0" t="n">
        <v>-6.97872183191E-005</v>
      </c>
      <c r="AF302" s="0" t="n">
        <v>-8.96070583565E-005</v>
      </c>
      <c r="AG302" s="0" t="n">
        <v>0.0001744433</v>
      </c>
      <c r="AH302" s="0" t="n">
        <v>4.00327371625E-005</v>
      </c>
      <c r="AI302" s="0" t="n">
        <v>0.0001181694</v>
      </c>
      <c r="AJ302" s="0" t="n">
        <v>-0.0001585368</v>
      </c>
      <c r="AK302" s="0" t="n">
        <v>-8.81750678306E-005</v>
      </c>
      <c r="AL302" s="0" t="n">
        <v>-8.84726003826E-005</v>
      </c>
      <c r="AM302" s="0" t="n">
        <v>-3.10768959784E-005</v>
      </c>
      <c r="AN302" s="0" t="n">
        <v>0.0001244854</v>
      </c>
      <c r="AO302" s="0" t="n">
        <v>-5.97741454024E-005</v>
      </c>
      <c r="AP302" s="0" t="n">
        <v>-2.10362609377E-005</v>
      </c>
      <c r="AQ302" s="0" t="n">
        <v>2.13906798914E-005</v>
      </c>
      <c r="AR302" s="0" t="n">
        <v>3.020916421E-005</v>
      </c>
      <c r="AS302" s="0" t="n">
        <v>0.0001080466</v>
      </c>
      <c r="AT302" s="0" t="n">
        <v>-1.09856090825E-005</v>
      </c>
      <c r="AU302" s="0" t="n">
        <v>0.0004634341</v>
      </c>
      <c r="AV302" s="0" t="n">
        <v>0.000259327</v>
      </c>
      <c r="AW302" s="0" t="n">
        <v>-1.5888331567E-005</v>
      </c>
      <c r="AX302" s="0" t="n">
        <v>0.0001089163</v>
      </c>
      <c r="AY302" s="0" t="n">
        <v>0.0001554706</v>
      </c>
      <c r="AZ302" s="0" t="n">
        <v>-3.82244605532E-005</v>
      </c>
      <c r="BA302" s="0" t="n">
        <v>-7.99763892718E-005</v>
      </c>
      <c r="BB302" s="0" t="n">
        <v>-6.15436656848E-005</v>
      </c>
      <c r="BC302" s="0" t="n">
        <v>-0.0002764991</v>
      </c>
      <c r="BD302" s="0" t="n">
        <v>-0.000145422</v>
      </c>
      <c r="BE302" s="0" t="n">
        <v>-0.0001788389</v>
      </c>
      <c r="BF302" s="0" t="n">
        <v>0.0002873888</v>
      </c>
      <c r="BG302" s="0" t="n">
        <v>0.0002865553</v>
      </c>
      <c r="BH302" s="0" t="n">
        <v>-0.000100316</v>
      </c>
      <c r="BI302" s="0" t="n">
        <v>-3.89298368567E-005</v>
      </c>
      <c r="BJ302" s="0" t="n">
        <v>-0.0001800241</v>
      </c>
      <c r="BK302" s="0" t="n">
        <v>0.0001040157</v>
      </c>
      <c r="BL302" s="0" t="n">
        <v>-9.20498608814E-005</v>
      </c>
      <c r="BM302" s="0" t="n">
        <v>0.000272542</v>
      </c>
      <c r="BN302" s="0" t="n">
        <v>0.0002344809</v>
      </c>
      <c r="BO302" s="0" t="n">
        <v>-5.528E-006</v>
      </c>
      <c r="BP302" s="0" t="n">
        <v>4.91747756764E-005</v>
      </c>
      <c r="BQ302" s="0" t="n">
        <v>-4.48308164648E-005</v>
      </c>
      <c r="BR302" s="0" t="n">
        <v>-6.84837582027E-005</v>
      </c>
      <c r="BS302" s="0" t="n">
        <v>-4.18165399546E-005</v>
      </c>
      <c r="BT302" s="0" t="n">
        <v>-0.0002063092</v>
      </c>
      <c r="BU302" s="0" t="n">
        <v>1.5857171884E-005</v>
      </c>
      <c r="BV302" s="0" t="n">
        <v>0.0001738261</v>
      </c>
      <c r="BW302" s="0" t="n">
        <v>2.07693209677E-005</v>
      </c>
      <c r="BX302" s="0" t="n">
        <v>-0.000145422</v>
      </c>
      <c r="BY302" s="0" t="n">
        <v>0.0002670323</v>
      </c>
      <c r="BZ302" s="0" t="n">
        <v>-0.0001775174</v>
      </c>
      <c r="CA302" s="0" t="n">
        <v>0.0001043192</v>
      </c>
      <c r="CB302" s="0" t="n">
        <v>-0.0002209754</v>
      </c>
      <c r="CC302" s="0" t="n">
        <v>0.000796607</v>
      </c>
      <c r="CD302" s="0" t="n">
        <v>-3.25586831744E-005</v>
      </c>
      <c r="CE302" s="0" t="n">
        <v>2.9281E-005</v>
      </c>
      <c r="CF302" s="0" t="n">
        <v>-0.0005531098</v>
      </c>
      <c r="CG302" s="0" t="n">
        <v>7.21216003596E-006</v>
      </c>
      <c r="CH302" s="0" t="n">
        <v>-0.0002464321</v>
      </c>
      <c r="CI302" s="0" t="n">
        <v>2.8417430905E-006</v>
      </c>
      <c r="CJ302" s="0" t="n">
        <v>0.0005010848</v>
      </c>
      <c r="CK302" s="0" t="n">
        <v>7.526E-006</v>
      </c>
      <c r="CL302" s="0" t="n">
        <v>0.0002218119</v>
      </c>
      <c r="CM302" s="0" t="n">
        <v>0.000146931</v>
      </c>
      <c r="CN302" s="0" t="n">
        <v>-0.0001056606</v>
      </c>
      <c r="CO302" s="0" t="n">
        <v>0.000302406</v>
      </c>
      <c r="CP302" s="0" t="n">
        <v>-2.23249352893E-007</v>
      </c>
      <c r="CQ302" s="0" t="n">
        <v>0.0001014916</v>
      </c>
      <c r="CR302" s="0" t="n">
        <v>-0.000600078</v>
      </c>
      <c r="CS302" s="0" t="n">
        <v>-0.0010181493</v>
      </c>
      <c r="CT302" s="0" t="n">
        <v>-2.20389257464E-005</v>
      </c>
      <c r="CU302" s="0" t="n">
        <v>-0.0002094463</v>
      </c>
      <c r="CV302" s="0" t="n">
        <v>-0.0002091366</v>
      </c>
      <c r="CW302" s="0" t="n">
        <v>0.0001285506</v>
      </c>
      <c r="CX302" s="0" t="n">
        <v>2.36124090806E-006</v>
      </c>
      <c r="CY302" s="0" t="n">
        <v>-0.0001094766</v>
      </c>
      <c r="CZ302" s="0" t="n">
        <v>-4.01932589572E-005</v>
      </c>
      <c r="DA302" s="0" t="n">
        <v>0.0001481228</v>
      </c>
      <c r="DB302" s="0" t="n">
        <v>0.0003808938</v>
      </c>
      <c r="DC302" s="0" t="n">
        <v>0.000302406</v>
      </c>
      <c r="DD302" s="0" t="n">
        <v>-0.0032702346</v>
      </c>
      <c r="DE302" s="0" t="n">
        <v>0.0109803233</v>
      </c>
      <c r="DF302" s="0" t="n">
        <v>-0.0207101976</v>
      </c>
      <c r="DG302" s="0" t="n">
        <v>0.0243704305</v>
      </c>
      <c r="DH302" s="0" t="n">
        <v>-0.001618123</v>
      </c>
      <c r="DI302" s="0" t="n">
        <v>0</v>
      </c>
      <c r="DJ302" s="0" t="n">
        <v>-0.0053533042</v>
      </c>
      <c r="DK302" s="0" t="n">
        <v>0.0033879164</v>
      </c>
      <c r="DL302" s="0" t="n">
        <v>0.0027821092</v>
      </c>
      <c r="DM302" s="0" t="n">
        <v>0.016859673</v>
      </c>
      <c r="DN302" s="0" t="n">
        <v>0.0023501763</v>
      </c>
      <c r="DO302" s="0" t="n">
        <v>0.0026189437</v>
      </c>
      <c r="DP302" s="0" t="n">
        <v>0.0122615683</v>
      </c>
      <c r="DQ302" s="0" t="n">
        <v>0.0010920781</v>
      </c>
      <c r="DR302" s="0" t="n">
        <v>0.0109021962</v>
      </c>
      <c r="DS302" s="0" t="n">
        <v>-0.011779542</v>
      </c>
      <c r="DT302" s="0" t="n">
        <v>0.0015755475</v>
      </c>
      <c r="DU302" s="0" t="n">
        <v>-0.0099150142</v>
      </c>
      <c r="DV302" s="0" t="n">
        <v>0.0052902101</v>
      </c>
      <c r="DW302" s="0" t="n">
        <v>-0.0064637785</v>
      </c>
      <c r="DX302" s="0" t="n">
        <v>0.0116194626</v>
      </c>
      <c r="DY302" s="0" t="n">
        <v>0.0452380952</v>
      </c>
      <c r="DZ302" s="0" t="n">
        <v>-0.0286396181</v>
      </c>
      <c r="EA302" s="0" t="n">
        <v>-0.0136091453</v>
      </c>
      <c r="EB302" s="0" t="n">
        <v>-0.0344325112</v>
      </c>
      <c r="EC302" s="0" t="n">
        <v>0.0217391304</v>
      </c>
      <c r="ED302" s="0" t="n">
        <v>-0.0203564069</v>
      </c>
      <c r="EE302" s="0" t="n">
        <v>0.0050761421</v>
      </c>
      <c r="EF302" s="0" t="n">
        <v>-0.0019646365</v>
      </c>
      <c r="EG302" s="0" t="n">
        <v>-0.0028788275</v>
      </c>
      <c r="EH302" s="0" t="n">
        <v>-0.0005727559</v>
      </c>
      <c r="EI302" s="0" t="n">
        <v>-0.0010515247</v>
      </c>
      <c r="EJ302" s="0" t="n">
        <v>0.0284293831</v>
      </c>
      <c r="EK302" s="0" t="n">
        <v>0.0049364433</v>
      </c>
      <c r="EL302" s="0" t="n">
        <v>-0.0410511585</v>
      </c>
      <c r="EM302" s="0" t="n">
        <v>0.0098479431</v>
      </c>
      <c r="EN302" s="0" t="n">
        <v>-0.0011173184</v>
      </c>
      <c r="EO302" s="0" t="n">
        <v>0.0084987039</v>
      </c>
      <c r="EP302" s="0" t="n">
        <v>0.0073375262</v>
      </c>
      <c r="EQ302" s="0" t="n">
        <v>-0.0058939096</v>
      </c>
      <c r="ER302" s="0" t="n">
        <v>0.0084364454</v>
      </c>
      <c r="ES302" s="0" t="n">
        <v>0.0164979378</v>
      </c>
      <c r="ET302" s="0" t="n">
        <v>0.0613701237</v>
      </c>
      <c r="EU302" s="0" t="n">
        <v>0.0145462066</v>
      </c>
      <c r="EV302" s="0" t="n">
        <v>-0.0139318885</v>
      </c>
      <c r="EW302" s="0" t="n">
        <v>0.0144105403</v>
      </c>
      <c r="EX302" s="0" t="n">
        <v>-0.0104920133</v>
      </c>
      <c r="EY302" s="0" t="n">
        <v>0.020997932</v>
      </c>
      <c r="EZ302" s="0" t="n">
        <v>0.0029585799</v>
      </c>
      <c r="FA302" s="0" t="n">
        <v>-0.006244796</v>
      </c>
      <c r="FB302" s="0" t="n">
        <v>-0.0050616358</v>
      </c>
      <c r="FC302" s="0" t="n">
        <v>0.0576785116</v>
      </c>
      <c r="FD302" s="0" t="n">
        <v>0.0009062075</v>
      </c>
      <c r="FE302" s="0" t="n">
        <v>-0.0016859033</v>
      </c>
      <c r="FF302" s="0" t="n">
        <v>0</v>
      </c>
      <c r="FG302" s="0" t="n">
        <v>-0.0092262529</v>
      </c>
      <c r="FH302" s="0" t="n">
        <v>0.007804878</v>
      </c>
      <c r="FI302" s="0" t="n">
        <v>0.0066090213</v>
      </c>
      <c r="FJ302" s="0" t="n">
        <v>0.0199671323</v>
      </c>
      <c r="FK302" s="0" t="n">
        <v>-0.0031323895</v>
      </c>
      <c r="FL302" s="0" t="n">
        <v>-0.0003675162</v>
      </c>
      <c r="FM302" s="0" t="n">
        <v>0.0049915322</v>
      </c>
      <c r="FN302" s="0" t="n">
        <v>-0.0143141153</v>
      </c>
      <c r="FO302" s="0" t="n">
        <v>0.0083752094</v>
      </c>
      <c r="FP302" s="0" t="n">
        <v>0.0195965418</v>
      </c>
      <c r="FQ302" s="0" t="n">
        <v>0.0132390279</v>
      </c>
      <c r="FR302" s="0" t="n">
        <v>0.0133971577</v>
      </c>
      <c r="FS302" s="0" t="n">
        <v>-0.0017186437</v>
      </c>
      <c r="FT302" s="0" t="n">
        <v>0.0020088389</v>
      </c>
      <c r="FU302" s="0" t="n">
        <v>-0.0048473016</v>
      </c>
      <c r="FV302" s="0" t="n">
        <v>-0.0457038391</v>
      </c>
      <c r="FW302" s="0" t="n">
        <v>-0.0170821879</v>
      </c>
      <c r="FX302" s="0" t="n">
        <v>-0.0375638092</v>
      </c>
      <c r="FY302" s="0" t="n">
        <v>-0.104</v>
      </c>
      <c r="FZ302" s="0" t="n">
        <v>0.002866823</v>
      </c>
      <c r="GA302" s="0" t="n">
        <v>-0.0042674253</v>
      </c>
      <c r="GB302" s="0" t="n">
        <v>-0.0335758254</v>
      </c>
      <c r="GC302" s="0" t="n">
        <v>0.025</v>
      </c>
      <c r="GD302" s="0" t="n">
        <v>-0.005</v>
      </c>
      <c r="GE302" s="0" t="n">
        <v>0.025029703</v>
      </c>
      <c r="GF302" s="0" t="n">
        <v>-0.0353028614</v>
      </c>
      <c r="GG302" s="0" t="n">
        <v>0.0333175243</v>
      </c>
      <c r="GH302" s="0" t="n">
        <v>-0.0762468162</v>
      </c>
      <c r="GI302" s="0" t="n">
        <v>-0.0208101852</v>
      </c>
      <c r="GJ302" s="0" t="n">
        <v>0</v>
      </c>
      <c r="GK302" s="0" t="n">
        <v>-0.0421940928</v>
      </c>
      <c r="GL302" s="0" t="n">
        <v>-0.0114596294</v>
      </c>
      <c r="GM302" s="0" t="n">
        <v>-0.0126582278</v>
      </c>
      <c r="GN302" s="0" t="n">
        <v>-0.023255814</v>
      </c>
      <c r="GO302" s="0" t="n">
        <v>0.0033444816</v>
      </c>
      <c r="GP302" s="0" t="n">
        <v>0.0276042716</v>
      </c>
      <c r="GQ302" s="0" t="n">
        <v>-0.085106383</v>
      </c>
      <c r="GR302" s="0" t="n">
        <v>-0.0021103742</v>
      </c>
      <c r="GS302" s="0" t="n">
        <v>0</v>
      </c>
      <c r="GT302" s="0" t="n">
        <v>-0.0475</v>
      </c>
      <c r="GU302" s="0" t="n">
        <v>-0.0072150072</v>
      </c>
      <c r="GV302" s="0" t="n">
        <v>-0.0191903307</v>
      </c>
      <c r="GW302" s="0" t="n">
        <v>0.0462165621</v>
      </c>
      <c r="GX302" s="0" t="n">
        <v>0.0031104252</v>
      </c>
      <c r="GY302" s="0" t="n">
        <v>-0.0421940928</v>
      </c>
    </row>
    <row r="303" customFormat="false" ht="12.8" hidden="false" customHeight="false" outlineLevel="0" collapsed="false">
      <c r="A303" s="0" t="n">
        <v>20010316</v>
      </c>
      <c r="B303" s="0" t="n">
        <v>-0.0016658221</v>
      </c>
      <c r="C303" s="0" t="n">
        <f aca="false">MAX(B303,C302)</f>
        <v>0.064767053</v>
      </c>
      <c r="D303" s="0" t="n">
        <f aca="false">B303-C303</f>
        <v>-0.0664328751</v>
      </c>
      <c r="E303" s="0" t="n">
        <v>0.3732883751</v>
      </c>
      <c r="F303" s="0" t="n">
        <v>0.0167853174</v>
      </c>
      <c r="G303" s="0" t="n">
        <v>-1</v>
      </c>
      <c r="H303" s="0" t="n">
        <v>7.03617110943E-006</v>
      </c>
      <c r="I303" s="0" t="n">
        <v>-0.0001354694</v>
      </c>
      <c r="J303" s="0" t="n">
        <v>0.0001814358</v>
      </c>
      <c r="K303" s="0" t="n">
        <v>-0.0002693705</v>
      </c>
      <c r="L303" s="0" t="n">
        <v>-9.48494488153E-006</v>
      </c>
      <c r="M303" s="0" t="n">
        <v>-2.5666174655E-005</v>
      </c>
      <c r="N303" s="0" t="n">
        <v>2.78668674364E-005</v>
      </c>
      <c r="O303" s="0" t="n">
        <v>-5.95453389689E-005</v>
      </c>
      <c r="P303" s="0" t="n">
        <v>-5.34872670816E-005</v>
      </c>
      <c r="Q303" s="0" t="n">
        <v>-0.0001942629</v>
      </c>
      <c r="R303" s="0" t="n">
        <v>-4.91679372872E-005</v>
      </c>
      <c r="S303" s="0" t="n">
        <v>-5.18556115821E-005</v>
      </c>
      <c r="T303" s="0" t="n">
        <v>-0.0001482819</v>
      </c>
      <c r="U303" s="0" t="n">
        <v>-3.6587E-005</v>
      </c>
      <c r="V303" s="0" t="n">
        <v>-0.0001346881</v>
      </c>
      <c r="W303" s="0" t="n">
        <v>9.21292453674E-005</v>
      </c>
      <c r="X303" s="0" t="n">
        <v>-4.14216496826E-005</v>
      </c>
      <c r="Y303" s="0" t="n">
        <v>7.3484E-005</v>
      </c>
      <c r="Z303" s="0" t="n">
        <v>-7.856827571E-005</v>
      </c>
      <c r="AA303" s="0" t="n">
        <v>3.89716107476E-005</v>
      </c>
      <c r="AB303" s="0" t="n">
        <v>-0.0001418608</v>
      </c>
      <c r="AC303" s="0" t="n">
        <v>-0.0004780471</v>
      </c>
      <c r="AD303" s="0" t="n">
        <v>0.00026073</v>
      </c>
      <c r="AE303" s="0" t="n">
        <v>0.0001104253</v>
      </c>
      <c r="AF303" s="0" t="n">
        <v>0.0003186589</v>
      </c>
      <c r="AG303" s="0" t="n">
        <v>-0.0002430575</v>
      </c>
      <c r="AH303" s="0" t="n">
        <v>0.0001778979</v>
      </c>
      <c r="AI303" s="0" t="n">
        <v>-7.64275959748E-005</v>
      </c>
      <c r="AJ303" s="0" t="n">
        <v>-6.01980923259E-006</v>
      </c>
      <c r="AK303" s="0" t="n">
        <v>3.12210066561E-006</v>
      </c>
      <c r="AL303" s="0" t="n">
        <v>-1.99386155498E-005</v>
      </c>
      <c r="AM303" s="0" t="n">
        <v>-1.51509275467E-005</v>
      </c>
      <c r="AN303" s="0" t="n">
        <v>-0.00030996</v>
      </c>
      <c r="AO303" s="0" t="n">
        <v>-7.50306075811E-005</v>
      </c>
      <c r="AP303" s="0" t="n">
        <v>0.0003848454</v>
      </c>
      <c r="AQ303" s="0" t="n">
        <v>-0.0001241456</v>
      </c>
      <c r="AR303" s="0" t="n">
        <v>-1.4493E-005</v>
      </c>
      <c r="AS303" s="0" t="n">
        <v>-0.0001106532</v>
      </c>
      <c r="AT303" s="0" t="n">
        <v>-9.90414367095E-005</v>
      </c>
      <c r="AU303" s="0" t="n">
        <v>3.32729216122E-005</v>
      </c>
      <c r="AV303" s="0" t="n">
        <v>-0.0001100306</v>
      </c>
      <c r="AW303" s="0" t="n">
        <v>-0.0001906456</v>
      </c>
      <c r="AX303" s="0" t="n">
        <v>-0.0006393674</v>
      </c>
      <c r="AY303" s="0" t="n">
        <v>-0.0001711282</v>
      </c>
      <c r="AZ303" s="0" t="n">
        <v>0.0001136527</v>
      </c>
      <c r="BA303" s="0" t="n">
        <v>-0.0001697716</v>
      </c>
      <c r="BB303" s="0" t="n">
        <v>7.9254E-005</v>
      </c>
      <c r="BC303" s="0" t="n">
        <v>-0.0002356455</v>
      </c>
      <c r="BD303" s="0" t="n">
        <v>-5.5252E-005</v>
      </c>
      <c r="BE303" s="0" t="n">
        <v>3.67817853783E-005</v>
      </c>
      <c r="BF303" s="0" t="n">
        <v>2.49501837855E-005</v>
      </c>
      <c r="BG303" s="0" t="n">
        <v>-0.0006024513</v>
      </c>
      <c r="BH303" s="0" t="n">
        <v>-3.47282498702E-005</v>
      </c>
      <c r="BI303" s="0" t="n">
        <v>-8.80714210409E-006</v>
      </c>
      <c r="BJ303" s="0" t="n">
        <v>-2.5666174655E-005</v>
      </c>
      <c r="BK303" s="0" t="n">
        <v>6.65963541771E-005</v>
      </c>
      <c r="BL303" s="0" t="n">
        <v>-0.000103715</v>
      </c>
      <c r="BM303" s="0" t="n">
        <v>-9.17563877959E-005</v>
      </c>
      <c r="BN303" s="0" t="n">
        <v>-0.0002253375</v>
      </c>
      <c r="BO303" s="0" t="n">
        <v>5.65772056351E-006</v>
      </c>
      <c r="BP303" s="0" t="n">
        <v>-2.1991E-005</v>
      </c>
      <c r="BQ303" s="0" t="n">
        <v>-7.55814968762E-005</v>
      </c>
      <c r="BR303" s="0" t="n">
        <v>0.000117475</v>
      </c>
      <c r="BS303" s="0" t="n">
        <v>-0.0001094183</v>
      </c>
      <c r="BT303" s="0" t="n">
        <v>-0.0002216316</v>
      </c>
      <c r="BU303" s="0" t="n">
        <v>-0.0001580565</v>
      </c>
      <c r="BV303" s="0" t="n">
        <v>-0.0001596378</v>
      </c>
      <c r="BW303" s="0" t="n">
        <v>-8.47973761822E-006</v>
      </c>
      <c r="BX303" s="0" t="n">
        <v>-4.57545635662E-005</v>
      </c>
      <c r="BY303" s="0" t="n">
        <v>2.28068411913E-005</v>
      </c>
      <c r="BZ303" s="0" t="n">
        <v>0.0004313722</v>
      </c>
      <c r="CA303" s="0" t="n">
        <v>0.0001451557</v>
      </c>
      <c r="CB303" s="0" t="n">
        <v>0.0003499719</v>
      </c>
      <c r="CC303" s="0" t="n">
        <v>0.0010143338</v>
      </c>
      <c r="CD303" s="0" t="n">
        <v>-5.43344050433E-005</v>
      </c>
      <c r="CE303" s="0" t="n">
        <v>1.70080785456E-005</v>
      </c>
      <c r="CF303" s="0" t="n">
        <v>0.0003100921</v>
      </c>
      <c r="CG303" s="0" t="n">
        <v>-0.0002756662</v>
      </c>
      <c r="CH303" s="0" t="n">
        <v>2.4333825345E-005</v>
      </c>
      <c r="CI303" s="0" t="n">
        <v>-0.0002759632</v>
      </c>
      <c r="CJ303" s="0" t="n">
        <v>0.0003273624</v>
      </c>
      <c r="CK303" s="0" t="n">
        <v>-0.0003588414</v>
      </c>
      <c r="CL303" s="0" t="n">
        <v>0.000736802</v>
      </c>
      <c r="CM303" s="0" t="n">
        <v>0.0001824357</v>
      </c>
      <c r="CN303" s="0" t="n">
        <v>-2.5666174655E-005</v>
      </c>
      <c r="CO303" s="0" t="n">
        <v>0.0003962748</v>
      </c>
      <c r="CP303" s="0" t="n">
        <v>8.89301189735E-005</v>
      </c>
      <c r="CQ303" s="0" t="n">
        <v>0.0001009161</v>
      </c>
      <c r="CR303" s="0" t="n">
        <v>0.000206892</v>
      </c>
      <c r="CS303" s="0" t="n">
        <v>-5.9111E-005</v>
      </c>
      <c r="CT303" s="0" t="n">
        <v>-0.0003017089</v>
      </c>
      <c r="CU303" s="0" t="n">
        <v>0.0008253977</v>
      </c>
      <c r="CV303" s="0" t="n">
        <v>-4.56243310442E-006</v>
      </c>
      <c r="CW303" s="0" t="n">
        <v>-2.5666174655E-005</v>
      </c>
      <c r="CX303" s="0" t="n">
        <v>0.0004493338</v>
      </c>
      <c r="CY303" s="0" t="n">
        <v>4.64838974951E-005</v>
      </c>
      <c r="CZ303" s="0" t="n">
        <v>0.0001662371</v>
      </c>
      <c r="DA303" s="0" t="n">
        <v>-0.0004878318</v>
      </c>
      <c r="DB303" s="0" t="n">
        <v>-5.67704270555E-005</v>
      </c>
      <c r="DC303" s="0" t="n">
        <v>0.0003962748</v>
      </c>
      <c r="DD303" s="0" t="n">
        <v>-0.0010095274</v>
      </c>
      <c r="DE303" s="0" t="n">
        <v>0.0119037275</v>
      </c>
      <c r="DF303" s="0" t="n">
        <v>-0.0030575683</v>
      </c>
      <c r="DG303" s="0" t="n">
        <v>-0.0111022998</v>
      </c>
      <c r="DH303" s="0" t="n">
        <v>0.0028363047</v>
      </c>
      <c r="DI303" s="0" t="n">
        <v>0.0012538312</v>
      </c>
      <c r="DJ303" s="0" t="n">
        <v>-0.0011712377</v>
      </c>
      <c r="DK303" s="0" t="n">
        <v>0.0039392234</v>
      </c>
      <c r="DL303" s="0" t="n">
        <v>-0.0111870588</v>
      </c>
      <c r="DM303" s="0" t="n">
        <v>-0.0115558533</v>
      </c>
      <c r="DN303" s="0" t="n">
        <v>0.0035169988</v>
      </c>
      <c r="DO303" s="0" t="n">
        <v>-0.0004353505</v>
      </c>
      <c r="DP303" s="0" t="n">
        <v>-0.0226156822</v>
      </c>
      <c r="DQ303" s="0" t="n">
        <v>-0.0104725131</v>
      </c>
      <c r="DR303" s="0" t="n">
        <v>-0.030947171</v>
      </c>
      <c r="DS303" s="0" t="n">
        <v>-0.0546693735</v>
      </c>
      <c r="DT303" s="0" t="n">
        <v>-0.0055057417</v>
      </c>
      <c r="DU303" s="0" t="n">
        <v>-0.0577968526</v>
      </c>
      <c r="DV303" s="0" t="n">
        <v>-0.0186574974</v>
      </c>
      <c r="DW303" s="0" t="n">
        <v>-0.0093820928</v>
      </c>
      <c r="DX303" s="0" t="n">
        <v>-0.0224934195</v>
      </c>
      <c r="DY303" s="0" t="n">
        <v>0.1617312073</v>
      </c>
      <c r="DZ303" s="0" t="n">
        <v>-0.0360865916</v>
      </c>
      <c r="EA303" s="0" t="n">
        <v>-0.0226269316</v>
      </c>
      <c r="EB303" s="0" t="n">
        <v>-0.0141411883</v>
      </c>
      <c r="EC303" s="0" t="n">
        <v>-0.0689361702</v>
      </c>
      <c r="ED303" s="0" t="n">
        <v>-0.0306374815</v>
      </c>
      <c r="EE303" s="0" t="n">
        <v>0.0050505051</v>
      </c>
      <c r="EF303" s="0" t="n">
        <v>-0.0288713911</v>
      </c>
      <c r="EG303" s="0" t="n">
        <v>0.0028871391</v>
      </c>
      <c r="EH303" s="0" t="n">
        <v>-0.0055398134</v>
      </c>
      <c r="EI303" s="0" t="n">
        <v>-0.0089473684</v>
      </c>
      <c r="EJ303" s="0" t="n">
        <v>-0.0212357688</v>
      </c>
      <c r="EK303" s="0" t="n">
        <v>-0.0079823161</v>
      </c>
      <c r="EL303" s="0" t="n">
        <v>-0.0189719475</v>
      </c>
      <c r="EM303" s="0" t="n">
        <v>-0.0043535298</v>
      </c>
      <c r="EN303" s="0" t="n">
        <v>-0.0212527964</v>
      </c>
      <c r="EO303" s="0" t="n">
        <v>-0.0134833354</v>
      </c>
      <c r="EP303" s="0" t="n">
        <v>-0.0107526882</v>
      </c>
      <c r="EQ303" s="0" t="n">
        <v>-0.0306324111</v>
      </c>
      <c r="ER303" s="0" t="n">
        <v>-0.0055772448</v>
      </c>
      <c r="ES303" s="0" t="n">
        <v>0.0018443379</v>
      </c>
      <c r="ET303" s="0" t="n">
        <v>-0.0307357367</v>
      </c>
      <c r="EU303" s="0" t="n">
        <v>-0.016851833</v>
      </c>
      <c r="EV303" s="0" t="n">
        <v>-0.0031397174</v>
      </c>
      <c r="EW303" s="0" t="n">
        <v>-0.0194822765</v>
      </c>
      <c r="EX303" s="0" t="n">
        <v>-0.0253076551</v>
      </c>
      <c r="EY303" s="0" t="n">
        <v>-0.031576214</v>
      </c>
      <c r="EZ303" s="0" t="n">
        <v>-0.007585335</v>
      </c>
      <c r="FA303" s="0" t="n">
        <v>0</v>
      </c>
      <c r="FB303" s="0" t="n">
        <v>-0.0402062148</v>
      </c>
      <c r="FC303" s="0" t="n">
        <v>-0.0099479991</v>
      </c>
      <c r="FD303" s="0" t="n">
        <v>0.0004526935</v>
      </c>
      <c r="FE303" s="0" t="n">
        <v>-0.0018186542</v>
      </c>
      <c r="FF303" s="0" t="n">
        <v>0.0034482759</v>
      </c>
      <c r="FG303" s="0" t="n">
        <v>0</v>
      </c>
      <c r="FH303" s="0" t="n">
        <v>0</v>
      </c>
      <c r="FI303" s="0" t="n">
        <v>-0.033812989</v>
      </c>
      <c r="FJ303" s="0" t="n">
        <v>-0.0087005559</v>
      </c>
      <c r="FK303" s="0" t="n">
        <v>-0.395551585</v>
      </c>
      <c r="FL303" s="0" t="n">
        <v>0.0183825641</v>
      </c>
      <c r="FM303" s="0" t="n">
        <v>-0.003902439</v>
      </c>
      <c r="FN303" s="0" t="n">
        <v>-0.0221863655</v>
      </c>
      <c r="FO303" s="0" t="n">
        <v>-0.0099667774</v>
      </c>
      <c r="FP303" s="0" t="n">
        <v>-0.0107405314</v>
      </c>
      <c r="FQ303" s="0" t="n">
        <v>-0.0367096428</v>
      </c>
      <c r="FR303" s="0" t="n">
        <v>-0.0187114506</v>
      </c>
      <c r="FS303" s="0" t="n">
        <v>-0.014059754</v>
      </c>
      <c r="FT303" s="0" t="n">
        <v>0.0016038492</v>
      </c>
      <c r="FU303" s="0" t="n">
        <v>-0.0249634259</v>
      </c>
      <c r="FV303" s="0" t="n">
        <v>-0.0392720307</v>
      </c>
      <c r="FW303" s="0" t="n">
        <v>-0.0360649255</v>
      </c>
      <c r="FX303" s="0" t="n">
        <v>-0.0195332504</v>
      </c>
      <c r="FY303" s="0" t="n">
        <v>0</v>
      </c>
      <c r="FZ303" s="0" t="n">
        <v>0.0085239085</v>
      </c>
      <c r="GA303" s="0" t="n">
        <v>0.0042857143</v>
      </c>
      <c r="GB303" s="0" t="n">
        <v>-0.002895194</v>
      </c>
      <c r="GC303" s="0" t="n">
        <v>-0.0214634146</v>
      </c>
      <c r="GD303" s="0" t="n">
        <v>-0.02680067</v>
      </c>
      <c r="GE303" s="0" t="n">
        <v>-0.0268912758</v>
      </c>
      <c r="GF303" s="0" t="n">
        <v>-0.0699152542</v>
      </c>
      <c r="GG303" s="0" t="n">
        <v>0.0042455536</v>
      </c>
      <c r="GH303" s="0" t="n">
        <v>-0.0093391444</v>
      </c>
      <c r="GI303" s="0" t="n">
        <v>-0.007115671</v>
      </c>
      <c r="GJ303" s="0" t="n">
        <v>0</v>
      </c>
      <c r="GK303" s="0" t="n">
        <v>0.1419481155</v>
      </c>
      <c r="GL303" s="0" t="n">
        <v>-0.009936407</v>
      </c>
      <c r="GM303" s="0" t="n">
        <v>-0.0128205128</v>
      </c>
      <c r="GN303" s="0" t="n">
        <v>-0.104047619</v>
      </c>
      <c r="GO303" s="0" t="n">
        <v>-0.0344444444</v>
      </c>
      <c r="GP303" s="0" t="n">
        <v>-0.0121568627</v>
      </c>
      <c r="GQ303" s="0" t="n">
        <v>-0.0302093023</v>
      </c>
      <c r="GR303" s="0" t="n">
        <v>-0.0042296745</v>
      </c>
      <c r="GS303" s="0" t="n">
        <v>-0.0211267606</v>
      </c>
      <c r="GT303" s="0" t="n">
        <v>-0.031496063</v>
      </c>
      <c r="GU303" s="0" t="n">
        <v>0.0018313953</v>
      </c>
      <c r="GV303" s="0" t="n">
        <v>-0.0217204762</v>
      </c>
      <c r="GW303" s="0" t="n">
        <v>0.011915909</v>
      </c>
      <c r="GX303" s="0" t="n">
        <v>-0.0184610967</v>
      </c>
      <c r="GY303" s="0" t="n">
        <v>0.1419481155</v>
      </c>
    </row>
    <row r="304" customFormat="false" ht="12.8" hidden="false" customHeight="false" outlineLevel="0" collapsed="false">
      <c r="A304" s="0" t="n">
        <v>20010319</v>
      </c>
      <c r="B304" s="0" t="n">
        <v>-0.001416336</v>
      </c>
      <c r="C304" s="0" t="n">
        <f aca="false">MAX(B304,C303)</f>
        <v>0.064767053</v>
      </c>
      <c r="D304" s="0" t="n">
        <f aca="false">B304-C304</f>
        <v>-0.066183389</v>
      </c>
      <c r="E304" s="0" t="n">
        <v>0.3718720391</v>
      </c>
      <c r="F304" s="0" t="n">
        <v>0.0220810936</v>
      </c>
      <c r="G304" s="0" t="n">
        <v>-1</v>
      </c>
      <c r="H304" s="0" t="n">
        <v>-0.0001313483</v>
      </c>
      <c r="I304" s="0" t="n">
        <v>-0.0002604809</v>
      </c>
      <c r="J304" s="0" t="n">
        <v>-0.0001108679</v>
      </c>
      <c r="K304" s="0" t="n">
        <v>-3.04206070275E-005</v>
      </c>
      <c r="L304" s="0" t="n">
        <v>-0.0001698067</v>
      </c>
      <c r="M304" s="0" t="n">
        <v>-0.0001539819</v>
      </c>
      <c r="N304" s="0" t="n">
        <v>-0.0001297312</v>
      </c>
      <c r="O304" s="0" t="n">
        <v>-0.0001808358</v>
      </c>
      <c r="P304" s="0" t="n">
        <v>-2.9573E-005</v>
      </c>
      <c r="Q304" s="0" t="n">
        <v>-2.58850717394E-005</v>
      </c>
      <c r="R304" s="0" t="n">
        <v>-0.0001766136</v>
      </c>
      <c r="S304" s="0" t="n">
        <v>-0.0001370901</v>
      </c>
      <c r="T304" s="0" t="n">
        <v>8.47132172531E-005</v>
      </c>
      <c r="U304" s="0" t="n">
        <v>-3.67184740261E-005</v>
      </c>
      <c r="V304" s="0" t="n">
        <v>0.0001680281</v>
      </c>
      <c r="W304" s="0" t="n">
        <v>0.0004052501</v>
      </c>
      <c r="X304" s="0" t="n">
        <v>-8.63861876278E-005</v>
      </c>
      <c r="Y304" s="0" t="n">
        <v>0.0004365249</v>
      </c>
      <c r="Z304" s="0" t="n">
        <v>4.51313691892E-005</v>
      </c>
      <c r="AA304" s="0" t="n">
        <v>-4.7622676418E-005</v>
      </c>
      <c r="AB304" s="0" t="n">
        <v>8.3490590135E-005</v>
      </c>
      <c r="AC304" s="0" t="n">
        <v>-0.0017587557</v>
      </c>
      <c r="AD304" s="0" t="n">
        <v>0.0002194223</v>
      </c>
      <c r="AE304" s="0" t="n">
        <v>8.48257110249E-005</v>
      </c>
      <c r="AF304" s="0" t="n">
        <v>-3.17215787238E-008</v>
      </c>
      <c r="AG304" s="0" t="n">
        <v>0.0005479181</v>
      </c>
      <c r="AH304" s="0" t="n">
        <v>0.0001649312</v>
      </c>
      <c r="AI304" s="0" t="n">
        <v>-0.0001919487</v>
      </c>
      <c r="AJ304" s="0" t="n">
        <v>0.0001472703</v>
      </c>
      <c r="AK304" s="0" t="n">
        <v>-0.000170315</v>
      </c>
      <c r="AL304" s="0" t="n">
        <v>-8.60454703557E-005</v>
      </c>
      <c r="AM304" s="0" t="n">
        <v>-5.19699204379E-005</v>
      </c>
      <c r="AN304" s="0" t="n">
        <v>7.09140836371E-005</v>
      </c>
      <c r="AO304" s="0" t="n">
        <v>-6.16204436512E-005</v>
      </c>
      <c r="AP304" s="0" t="n">
        <v>4.82758699746E-005</v>
      </c>
      <c r="AQ304" s="0" t="n">
        <v>-9.79083062285E-005</v>
      </c>
      <c r="AR304" s="0" t="n">
        <v>7.10843595574E-005</v>
      </c>
      <c r="AS304" s="0" t="n">
        <v>-6.61025024738E-006</v>
      </c>
      <c r="AT304" s="0" t="n">
        <v>-3.3916722928E-005</v>
      </c>
      <c r="AU304" s="0" t="n">
        <v>0.0001648805</v>
      </c>
      <c r="AV304" s="0" t="n">
        <v>-8.56711562379E-005</v>
      </c>
      <c r="AW304" s="0" t="n">
        <v>-0.000159887</v>
      </c>
      <c r="AX304" s="0" t="n">
        <v>0.0001659138</v>
      </c>
      <c r="AY304" s="0" t="n">
        <v>2.70747251175E-005</v>
      </c>
      <c r="AZ304" s="0" t="n">
        <v>-0.0001100464</v>
      </c>
      <c r="BA304" s="0" t="n">
        <v>5.33791607525E-005</v>
      </c>
      <c r="BB304" s="0" t="n">
        <v>0.0001116329</v>
      </c>
      <c r="BC304" s="0" t="n">
        <v>0.0001743185</v>
      </c>
      <c r="BD304" s="0" t="n">
        <v>-6.55902544588E-005</v>
      </c>
      <c r="BE304" s="0" t="n">
        <v>-0.0001414436</v>
      </c>
      <c r="BF304" s="0" t="n">
        <v>0.0002606185</v>
      </c>
      <c r="BG304" s="0" t="n">
        <v>-4.19636136921E-005</v>
      </c>
      <c r="BH304" s="0" t="n">
        <v>-0.0001459705</v>
      </c>
      <c r="BI304" s="0" t="n">
        <v>-0.0001232571</v>
      </c>
      <c r="BJ304" s="0" t="n">
        <v>-0.0001759264</v>
      </c>
      <c r="BK304" s="0" t="n">
        <v>-0.0001414436</v>
      </c>
      <c r="BL304" s="0" t="n">
        <v>-0.0001414436</v>
      </c>
      <c r="BM304" s="0" t="n">
        <v>0.0001966863</v>
      </c>
      <c r="BN304" s="0" t="n">
        <v>-5.4438E-005</v>
      </c>
      <c r="BO304" s="0" t="n">
        <v>0.0038140722</v>
      </c>
      <c r="BP304" s="0" t="n">
        <v>-0.0003252692</v>
      </c>
      <c r="BQ304" s="0" t="n">
        <v>-0.0001024192</v>
      </c>
      <c r="BR304" s="0" t="n">
        <v>8.04200500511E-005</v>
      </c>
      <c r="BS304" s="0" t="n">
        <v>-4.1775830562E-005</v>
      </c>
      <c r="BT304" s="0" t="n">
        <v>-3.40382909118E-005</v>
      </c>
      <c r="BU304" s="0" t="n">
        <v>0.0002256528</v>
      </c>
      <c r="BV304" s="0" t="n">
        <v>4.56709016913E-005</v>
      </c>
      <c r="BW304" s="0" t="n">
        <v>-8.46065105365E-007</v>
      </c>
      <c r="BX304" s="0" t="n">
        <v>-0.0001574821</v>
      </c>
      <c r="BY304" s="0" t="n">
        <v>0.0001081907</v>
      </c>
      <c r="BZ304" s="0" t="n">
        <v>0.0002512767</v>
      </c>
      <c r="CA304" s="0" t="n">
        <v>0.0002192057</v>
      </c>
      <c r="CB304" s="0" t="n">
        <v>5.38888995582E-005</v>
      </c>
      <c r="CC304" s="0" t="n">
        <v>-0.0001414436</v>
      </c>
      <c r="CD304" s="0" t="n">
        <v>-0.0002266827</v>
      </c>
      <c r="CE304" s="0" t="n">
        <v>-0.0001843007</v>
      </c>
      <c r="CF304" s="0" t="n">
        <v>-0.0001124917</v>
      </c>
      <c r="CG304" s="0" t="n">
        <v>7.3190541693E-005</v>
      </c>
      <c r="CH304" s="0" t="n">
        <v>0.0001265631</v>
      </c>
      <c r="CI304" s="0" t="n">
        <v>0.0001274692</v>
      </c>
      <c r="CJ304" s="0" t="n">
        <v>0.0005577089</v>
      </c>
      <c r="CK304" s="0" t="n">
        <v>-0.0001838991</v>
      </c>
      <c r="CL304" s="0" t="n">
        <v>-4.80521610835E-005</v>
      </c>
      <c r="CM304" s="0" t="n">
        <v>-7.02868944052E-005</v>
      </c>
      <c r="CN304" s="0" t="n">
        <v>-0.0001414436</v>
      </c>
      <c r="CO304" s="0" t="n">
        <v>-0.0015609248</v>
      </c>
      <c r="CP304" s="0" t="n">
        <v>-4.20795346961E-005</v>
      </c>
      <c r="CQ304" s="0" t="n">
        <v>-1.32384764433E-005</v>
      </c>
      <c r="CR304" s="0" t="n">
        <v>0.0008990326</v>
      </c>
      <c r="CS304" s="0" t="n">
        <v>0.0002030008</v>
      </c>
      <c r="CT304" s="0" t="n">
        <v>-1.9875E-005</v>
      </c>
      <c r="CU304" s="0" t="n">
        <v>0.0001606494</v>
      </c>
      <c r="CV304" s="0" t="n">
        <v>-9.91468595897E-005</v>
      </c>
      <c r="CW304" s="0" t="n">
        <v>6.9824E-005</v>
      </c>
      <c r="CX304" s="0" t="n">
        <v>0.000173517</v>
      </c>
      <c r="CY304" s="0" t="n">
        <v>-0.0001597576</v>
      </c>
      <c r="CZ304" s="0" t="n">
        <v>7.57611577671E-005</v>
      </c>
      <c r="DA304" s="0" t="n">
        <v>-0.0002606027</v>
      </c>
      <c r="DB304" s="0" t="n">
        <v>4.31673619267E-005</v>
      </c>
      <c r="DC304" s="0" t="n">
        <v>-0.0015609248</v>
      </c>
      <c r="DD304" s="0" t="n">
        <v>0.0007579107</v>
      </c>
      <c r="DE304" s="0" t="n">
        <v>0.0257599176</v>
      </c>
      <c r="DF304" s="0" t="n">
        <v>0.0153347284</v>
      </c>
      <c r="DG304" s="0" t="n">
        <v>0.0096230954</v>
      </c>
      <c r="DH304" s="0" t="n">
        <v>0.004040404</v>
      </c>
      <c r="DI304" s="0" t="n">
        <v>0.0045916238</v>
      </c>
      <c r="DJ304" s="0" t="n">
        <v>0.0117261115</v>
      </c>
      <c r="DK304" s="0" t="n">
        <v>-0.0011210762</v>
      </c>
      <c r="DL304" s="0" t="n">
        <v>-0.003982396</v>
      </c>
      <c r="DM304" s="0" t="n">
        <v>0.0030498136</v>
      </c>
      <c r="DN304" s="0" t="n">
        <v>0</v>
      </c>
      <c r="DO304" s="0" t="n">
        <v>-0.0013066202</v>
      </c>
      <c r="DP304" s="0" t="n">
        <v>0.0141126324</v>
      </c>
      <c r="DQ304" s="0" t="n">
        <v>0.0110243201</v>
      </c>
      <c r="DR304" s="0" t="n">
        <v>0</v>
      </c>
      <c r="DS304" s="0" t="n">
        <v>0.0098174567</v>
      </c>
      <c r="DT304" s="0" t="n">
        <v>0.0061689339</v>
      </c>
      <c r="DU304" s="0" t="n">
        <v>0.0446401458</v>
      </c>
      <c r="DV304" s="0" t="n">
        <v>0.0229121599</v>
      </c>
      <c r="DW304" s="0" t="n">
        <v>0.0123250738</v>
      </c>
      <c r="DX304" s="0" t="n">
        <v>-0.0137086903</v>
      </c>
      <c r="DY304" s="0" t="n">
        <v>-0.0333333333</v>
      </c>
      <c r="DZ304" s="0" t="n">
        <v>0.0361630932</v>
      </c>
      <c r="EA304" s="0" t="n">
        <v>0.0079051383</v>
      </c>
      <c r="EB304" s="0" t="n">
        <v>0.0202403901</v>
      </c>
      <c r="EC304" s="0" t="n">
        <v>0.0402193784</v>
      </c>
      <c r="ED304" s="0" t="n">
        <v>0.0185628957</v>
      </c>
      <c r="EE304" s="0" t="n">
        <v>0.021440536</v>
      </c>
      <c r="EF304" s="0" t="n">
        <v>0.0146396396</v>
      </c>
      <c r="EG304" s="0" t="n">
        <v>0.0115153101</v>
      </c>
      <c r="EH304" s="0" t="n">
        <v>0.0036497519</v>
      </c>
      <c r="EI304" s="0" t="n">
        <v>-0.0005310674</v>
      </c>
      <c r="EJ304" s="0" t="n">
        <v>0.0096412138</v>
      </c>
      <c r="EK304" s="0" t="n">
        <v>0.0019806883</v>
      </c>
      <c r="EL304" s="0" t="n">
        <v>0.0614876033</v>
      </c>
      <c r="EM304" s="0" t="n">
        <v>0.0043725659</v>
      </c>
      <c r="EN304" s="0" t="n">
        <v>0.0125714286</v>
      </c>
      <c r="EO304" s="0" t="n">
        <v>0.011959168</v>
      </c>
      <c r="EP304" s="0" t="n">
        <v>0.0094670407</v>
      </c>
      <c r="EQ304" s="0" t="n">
        <v>0.0438328236</v>
      </c>
      <c r="ER304" s="0" t="n">
        <v>0.0112170499</v>
      </c>
      <c r="ES304" s="0" t="n">
        <v>0.014359352</v>
      </c>
      <c r="ET304" s="0" t="n">
        <v>0.0275483914</v>
      </c>
      <c r="EU304" s="0" t="n">
        <v>0.0352489892</v>
      </c>
      <c r="EV304" s="0" t="n">
        <v>-0.0047244094</v>
      </c>
      <c r="EW304" s="0" t="n">
        <v>0.0302180112</v>
      </c>
      <c r="EX304" s="0" t="n">
        <v>-0.004210502</v>
      </c>
      <c r="EY304" s="0" t="n">
        <v>-0.0171609374</v>
      </c>
      <c r="EZ304" s="0" t="n">
        <v>0.0053078556</v>
      </c>
      <c r="FA304" s="0" t="n">
        <v>0.0025136154</v>
      </c>
      <c r="FB304" s="0" t="n">
        <v>-0.0070712675</v>
      </c>
      <c r="FC304" s="0" t="n">
        <v>0.0330669103</v>
      </c>
      <c r="FD304" s="0" t="n">
        <v>-0.0049773756</v>
      </c>
      <c r="FE304" s="0" t="n">
        <v>0.0074180115</v>
      </c>
      <c r="FF304" s="0" t="n">
        <v>0.000490918</v>
      </c>
      <c r="FG304" s="0" t="n">
        <v>0.0285714286</v>
      </c>
      <c r="FH304" s="0" t="n">
        <v>0</v>
      </c>
      <c r="FI304" s="0" t="n">
        <v>-0.0064556317</v>
      </c>
      <c r="FJ304" s="0" t="n">
        <v>0.005266152</v>
      </c>
      <c r="FK304" s="0" t="n">
        <v>0.0091738444</v>
      </c>
      <c r="FL304" s="0" t="n">
        <v>-0.0045126863</v>
      </c>
      <c r="FM304" s="0" t="n">
        <v>-0.0047190811</v>
      </c>
      <c r="FN304" s="0" t="n">
        <v>-0.0676567657</v>
      </c>
      <c r="FO304" s="0" t="n">
        <v>-0.0065016779</v>
      </c>
      <c r="FP304" s="0" t="n">
        <v>-0.0314285714</v>
      </c>
      <c r="FQ304" s="0" t="n">
        <v>0.0245446209</v>
      </c>
      <c r="FR304" s="0" t="n">
        <v>0.009326859</v>
      </c>
      <c r="FS304" s="0" t="n">
        <v>0.0107679435</v>
      </c>
      <c r="FT304" s="0" t="n">
        <v>0.0040032026</v>
      </c>
      <c r="FU304" s="0" t="n">
        <v>0.062445252</v>
      </c>
      <c r="FV304" s="0" t="n">
        <v>0.0124626122</v>
      </c>
      <c r="FW304" s="0" t="n">
        <v>0.0752637608</v>
      </c>
      <c r="FX304" s="0" t="n">
        <v>0.0358528578</v>
      </c>
      <c r="FY304" s="0" t="n">
        <v>0.0357142857</v>
      </c>
      <c r="FZ304" s="0" t="n">
        <v>0.0140692641</v>
      </c>
      <c r="GA304" s="0" t="n">
        <v>0</v>
      </c>
      <c r="GB304" s="0" t="n">
        <v>0.043554007</v>
      </c>
      <c r="GC304" s="0" t="n">
        <v>0.1340977069</v>
      </c>
      <c r="GD304" s="0" t="n">
        <v>0.0327022375</v>
      </c>
      <c r="GE304" s="0" t="n">
        <v>0.1708885889</v>
      </c>
      <c r="GF304" s="0" t="n">
        <v>0.0931869952</v>
      </c>
      <c r="GG304" s="0" t="n">
        <v>0.0171389397</v>
      </c>
      <c r="GH304" s="0" t="n">
        <v>0.0094271862</v>
      </c>
      <c r="GI304" s="0" t="n">
        <v>0.0357380952</v>
      </c>
      <c r="GJ304" s="0" t="n">
        <v>0</v>
      </c>
      <c r="GK304" s="0" t="n">
        <v>0.1071581655</v>
      </c>
      <c r="GL304" s="0" t="n">
        <v>0.0100361301</v>
      </c>
      <c r="GM304" s="0" t="n">
        <v>0.012987013</v>
      </c>
      <c r="GN304" s="0" t="n">
        <v>0.036407122</v>
      </c>
      <c r="GO304" s="0" t="n">
        <v>0.0494821634</v>
      </c>
      <c r="GP304" s="0" t="n">
        <v>0.0595474395</v>
      </c>
      <c r="GQ304" s="0" t="n">
        <v>0.0934989569</v>
      </c>
      <c r="GR304" s="0" t="n">
        <v>-0.0021557575</v>
      </c>
      <c r="GS304" s="0" t="n">
        <v>-0.0287769784</v>
      </c>
      <c r="GT304" s="0" t="n">
        <v>0.1598915989</v>
      </c>
      <c r="GU304" s="0" t="n">
        <v>0.0072541566</v>
      </c>
      <c r="GV304" s="0" t="n">
        <v>-0.028845787</v>
      </c>
      <c r="GW304" s="0" t="n">
        <v>0.0537289375</v>
      </c>
      <c r="GX304" s="0" t="n">
        <v>0.0438860773</v>
      </c>
      <c r="GY304" s="0" t="n">
        <v>0.1071581655</v>
      </c>
    </row>
    <row r="305" customFormat="false" ht="12.8" hidden="false" customHeight="false" outlineLevel="0" collapsed="false">
      <c r="A305" s="0" t="n">
        <v>20010320</v>
      </c>
      <c r="B305" s="0" t="n">
        <v>0.0063087432</v>
      </c>
      <c r="C305" s="0" t="n">
        <f aca="false">MAX(B305,C304)</f>
        <v>0.064767053</v>
      </c>
      <c r="D305" s="0" t="n">
        <f aca="false">B305-C305</f>
        <v>-0.0584583098</v>
      </c>
      <c r="E305" s="0" t="n">
        <v>0.3781807822</v>
      </c>
      <c r="F305" s="0" t="n">
        <v>0.024752305</v>
      </c>
      <c r="G305" s="0" t="n">
        <v>1</v>
      </c>
      <c r="H305" s="0" t="n">
        <v>0.0001949182</v>
      </c>
      <c r="I305" s="0" t="n">
        <v>-5.51018505521E-005</v>
      </c>
      <c r="J305" s="0" t="n">
        <v>4.915E-005</v>
      </c>
      <c r="K305" s="0" t="n">
        <v>0.0001062664</v>
      </c>
      <c r="L305" s="0" t="n">
        <v>0.0001620933</v>
      </c>
      <c r="M305" s="0" t="n">
        <v>0.0001565811</v>
      </c>
      <c r="N305" s="0" t="n">
        <v>8.5236209754E-005</v>
      </c>
      <c r="O305" s="0" t="n">
        <v>0.0002137081</v>
      </c>
      <c r="P305" s="0" t="n">
        <v>0.0002423213</v>
      </c>
      <c r="Q305" s="0" t="n">
        <v>0.0001719992</v>
      </c>
      <c r="R305" s="0" t="n">
        <v>0.0002024973</v>
      </c>
      <c r="S305" s="0" t="n">
        <v>0.0002155635</v>
      </c>
      <c r="T305" s="0" t="n">
        <v>6.1371E-005</v>
      </c>
      <c r="U305" s="0" t="n">
        <v>9.22541240355E-005</v>
      </c>
      <c r="V305" s="0" t="n">
        <v>0.0002024973</v>
      </c>
      <c r="W305" s="0" t="n">
        <v>0.0001043228</v>
      </c>
      <c r="X305" s="0" t="n">
        <v>0.000140808</v>
      </c>
      <c r="Y305" s="0" t="n">
        <v>-0.0002439041</v>
      </c>
      <c r="Z305" s="0" t="n">
        <v>-2.66242738457E-005</v>
      </c>
      <c r="AA305" s="0" t="n">
        <v>7.924658691E-005</v>
      </c>
      <c r="AB305" s="0" t="n">
        <v>0.0003395842</v>
      </c>
      <c r="AC305" s="0" t="n">
        <v>0.0005358307</v>
      </c>
      <c r="AD305" s="0" t="n">
        <v>-0.0001591336</v>
      </c>
      <c r="AE305" s="0" t="n">
        <v>0.0001234459</v>
      </c>
      <c r="AF305" s="0" t="n">
        <v>9.34244615434E-008</v>
      </c>
      <c r="AG305" s="0" t="n">
        <v>-0.0001996965</v>
      </c>
      <c r="AH305" s="0" t="n">
        <v>1.6868368444E-005</v>
      </c>
      <c r="AI305" s="0" t="n">
        <v>-1.1908E-005</v>
      </c>
      <c r="AJ305" s="0" t="n">
        <v>5.61009287342E-005</v>
      </c>
      <c r="AK305" s="0" t="n">
        <v>8.73442238482E-005</v>
      </c>
      <c r="AL305" s="0" t="n">
        <v>0.0001659998</v>
      </c>
      <c r="AM305" s="0" t="n">
        <v>0.000207808</v>
      </c>
      <c r="AN305" s="0" t="n">
        <v>0.0001060852</v>
      </c>
      <c r="AO305" s="0" t="n">
        <v>0.0001826904</v>
      </c>
      <c r="AP305" s="0" t="n">
        <v>-0.0004123787</v>
      </c>
      <c r="AQ305" s="0" t="n">
        <v>0.0001587717</v>
      </c>
      <c r="AR305" s="0" t="n">
        <v>7.6783E-005</v>
      </c>
      <c r="AS305" s="0" t="n">
        <v>8.29056452946E-005</v>
      </c>
      <c r="AT305" s="0" t="n">
        <v>0.0001078269</v>
      </c>
      <c r="AU305" s="0" t="n">
        <v>-0.0002358309</v>
      </c>
      <c r="AV305" s="0" t="n">
        <v>9.03268259718E-005</v>
      </c>
      <c r="AW305" s="0" t="n">
        <v>5.89038052484E-005</v>
      </c>
      <c r="AX305" s="0" t="n">
        <v>-7.29865884587E-005</v>
      </c>
      <c r="AY305" s="0" t="n">
        <v>-0.0001499926</v>
      </c>
      <c r="AZ305" s="0" t="n">
        <v>0.0002497414</v>
      </c>
      <c r="BA305" s="0" t="n">
        <v>-9.96827870946E-005</v>
      </c>
      <c r="BB305" s="0" t="n">
        <v>0.0002446023</v>
      </c>
      <c r="BC305" s="0" t="n">
        <v>0.0003741067</v>
      </c>
      <c r="BD305" s="0" t="n">
        <v>0.0001494188</v>
      </c>
      <c r="BE305" s="0" t="n">
        <v>0.0001773612</v>
      </c>
      <c r="BF305" s="0" t="n">
        <v>0.00027321</v>
      </c>
      <c r="BG305" s="0" t="n">
        <v>-0.0001281718</v>
      </c>
      <c r="BH305" s="0" t="n">
        <v>0.0002522711</v>
      </c>
      <c r="BI305" s="0" t="n">
        <v>0.0001283172</v>
      </c>
      <c r="BJ305" s="0" t="n">
        <v>0.0001975881</v>
      </c>
      <c r="BK305" s="0" t="n">
        <v>-8.3217E-005</v>
      </c>
      <c r="BL305" s="0" t="n">
        <v>0.0002024973</v>
      </c>
      <c r="BM305" s="0" t="n">
        <v>0.0002670536</v>
      </c>
      <c r="BN305" s="0" t="n">
        <v>0.0001498358</v>
      </c>
      <c r="BO305" s="0" t="n">
        <v>0.0001107589</v>
      </c>
      <c r="BP305" s="0" t="n">
        <v>0.0002476242</v>
      </c>
      <c r="BQ305" s="0" t="n">
        <v>0.0002496881</v>
      </c>
      <c r="BR305" s="0" t="n">
        <v>0.000879065</v>
      </c>
      <c r="BS305" s="0" t="n">
        <v>0.0002675141</v>
      </c>
      <c r="BT305" s="0" t="n">
        <v>0.000516783</v>
      </c>
      <c r="BU305" s="0" t="n">
        <v>-4.29488834897E-005</v>
      </c>
      <c r="BV305" s="0" t="n">
        <v>0.0001092287</v>
      </c>
      <c r="BW305" s="0" t="n">
        <v>9.481788972E-005</v>
      </c>
      <c r="BX305" s="0" t="n">
        <v>0.0001624653</v>
      </c>
      <c r="BY305" s="0" t="n">
        <v>-0.0004219552</v>
      </c>
      <c r="BZ305" s="0" t="n">
        <v>7.78712034955E-005</v>
      </c>
      <c r="CA305" s="0" t="n">
        <v>-0.0005501403</v>
      </c>
      <c r="CB305" s="0" t="n">
        <v>-0.0001560313</v>
      </c>
      <c r="CC305" s="0" t="n">
        <v>-0.0001546455</v>
      </c>
      <c r="CD305" s="0" t="n">
        <v>6.18046844379E-005</v>
      </c>
      <c r="CE305" s="0" t="n">
        <v>0.0002024973</v>
      </c>
      <c r="CF305" s="0" t="n">
        <v>-0.0002330427</v>
      </c>
      <c r="CG305" s="0" t="n">
        <v>-0.0011384797</v>
      </c>
      <c r="CH305" s="0" t="n">
        <v>-0.0001245251</v>
      </c>
      <c r="CI305" s="0" t="n">
        <v>-0.0015063886</v>
      </c>
      <c r="CJ305" s="0" t="n">
        <v>-0.0007293726</v>
      </c>
      <c r="CK305" s="0" t="n">
        <v>3.11079284212E-005</v>
      </c>
      <c r="CL305" s="0" t="n">
        <v>0.0001082255</v>
      </c>
      <c r="CM305" s="0" t="n">
        <v>-0.0001548836</v>
      </c>
      <c r="CN305" s="0" t="n">
        <v>0.0002024973</v>
      </c>
      <c r="CO305" s="0" t="n">
        <v>-0.0008690843</v>
      </c>
      <c r="CP305" s="0" t="n">
        <v>0.000102136</v>
      </c>
      <c r="CQ305" s="0" t="n">
        <v>7.26271952604E-005</v>
      </c>
      <c r="CR305" s="0" t="n">
        <v>-0.0001615739</v>
      </c>
      <c r="CS305" s="0" t="n">
        <v>-0.0002923243</v>
      </c>
      <c r="CT305" s="0" t="n">
        <v>-0.0003929771</v>
      </c>
      <c r="CU305" s="0" t="n">
        <v>-0.0007324922</v>
      </c>
      <c r="CV305" s="0" t="n">
        <v>0.0002240549</v>
      </c>
      <c r="CW305" s="0" t="n">
        <v>0.0004902671</v>
      </c>
      <c r="CX305" s="0" t="n">
        <v>-0.0013964187</v>
      </c>
      <c r="CY305" s="0" t="n">
        <v>0.0001299558</v>
      </c>
      <c r="CZ305" s="0" t="n">
        <v>0.0004909552</v>
      </c>
      <c r="DA305" s="0" t="n">
        <v>-0.000334792</v>
      </c>
      <c r="DB305" s="0" t="n">
        <v>-0.0002363634</v>
      </c>
      <c r="DC305" s="0" t="n">
        <v>-0.0008690843</v>
      </c>
      <c r="DD305" s="0" t="n">
        <v>-0.0015146734</v>
      </c>
      <c r="DE305" s="0" t="n">
        <v>-0.0062782521</v>
      </c>
      <c r="DF305" s="0" t="n">
        <v>0</v>
      </c>
      <c r="DG305" s="0" t="n">
        <v>0.0031771247</v>
      </c>
      <c r="DH305" s="0" t="n">
        <v>0.0012072435</v>
      </c>
      <c r="DI305" s="0" t="n">
        <v>-0.0010387812</v>
      </c>
      <c r="DJ305" s="0" t="n">
        <v>0</v>
      </c>
      <c r="DK305" s="0" t="n">
        <v>0.0011223345</v>
      </c>
      <c r="DL305" s="0" t="n">
        <v>-0.005452253</v>
      </c>
      <c r="DM305" s="0" t="n">
        <v>-0.0081081081</v>
      </c>
      <c r="DN305" s="0" t="n">
        <v>0.0029205607</v>
      </c>
      <c r="DO305" s="0" t="n">
        <v>0.0008722198</v>
      </c>
      <c r="DP305" s="0" t="n">
        <v>-0.0193555793</v>
      </c>
      <c r="DQ305" s="0" t="n">
        <v>-0.0228986304</v>
      </c>
      <c r="DR305" s="0" t="n">
        <v>0.0019354839</v>
      </c>
      <c r="DS305" s="0" t="n">
        <v>-0.0121525141</v>
      </c>
      <c r="DT305" s="0" t="n">
        <v>-0.0022009118</v>
      </c>
      <c r="DU305" s="0" t="n">
        <v>-0.011627907</v>
      </c>
      <c r="DV305" s="0" t="n">
        <v>0.0083400351</v>
      </c>
      <c r="DW305" s="0" t="n">
        <v>0.0122530608</v>
      </c>
      <c r="DX305" s="0" t="n">
        <v>-0.0044676098</v>
      </c>
      <c r="DY305" s="0" t="n">
        <v>0.0344827586</v>
      </c>
      <c r="DZ305" s="0" t="n">
        <v>-0.0156813914</v>
      </c>
      <c r="EA305" s="0" t="n">
        <v>-0.037535014</v>
      </c>
      <c r="EB305" s="0" t="n">
        <v>-0.0173381495</v>
      </c>
      <c r="EC305" s="0" t="n">
        <v>0.0052724077</v>
      </c>
      <c r="ED305" s="0" t="n">
        <v>0.0095512325</v>
      </c>
      <c r="EE305" s="0" t="n">
        <v>-0.0062315513</v>
      </c>
      <c r="EF305" s="0" t="n">
        <v>-0.0033296337</v>
      </c>
      <c r="EG305" s="0" t="n">
        <v>-0.0064683053</v>
      </c>
      <c r="EH305" s="0" t="n">
        <v>0.0254553574</v>
      </c>
      <c r="EI305" s="0" t="n">
        <v>-0.0037194474</v>
      </c>
      <c r="EJ305" s="0" t="n">
        <v>-0.0140716411</v>
      </c>
      <c r="EK305" s="0" t="n">
        <v>0.0054361255</v>
      </c>
      <c r="EL305" s="0" t="n">
        <v>-0.0046714419</v>
      </c>
      <c r="EM305" s="0" t="n">
        <v>0.0206879738</v>
      </c>
      <c r="EN305" s="0" t="n">
        <v>0.0158013544</v>
      </c>
      <c r="EO305" s="0" t="n">
        <v>-0.0177267547</v>
      </c>
      <c r="EP305" s="0" t="n">
        <v>0.0065995137</v>
      </c>
      <c r="EQ305" s="0" t="n">
        <v>0.03125</v>
      </c>
      <c r="ER305" s="0" t="n">
        <v>0.0005546312</v>
      </c>
      <c r="ES305" s="0" t="n">
        <v>0.0076225045</v>
      </c>
      <c r="ET305" s="0" t="n">
        <v>0.0028931465</v>
      </c>
      <c r="EU305" s="0" t="n">
        <v>-0.0331141303</v>
      </c>
      <c r="EV305" s="0" t="n">
        <v>-0.0110759494</v>
      </c>
      <c r="EW305" s="0" t="n">
        <v>-0.0377695433</v>
      </c>
      <c r="EX305" s="0" t="n">
        <v>-0.0214924352</v>
      </c>
      <c r="EY305" s="0" t="n">
        <v>-0.0054564304</v>
      </c>
      <c r="EZ305" s="0" t="n">
        <v>0</v>
      </c>
      <c r="FA305" s="0" t="n">
        <v>-0.003343084</v>
      </c>
      <c r="FB305" s="0" t="n">
        <v>-0.0170907145</v>
      </c>
      <c r="FC305" s="0" t="n">
        <v>-0.0097263363</v>
      </c>
      <c r="FD305" s="0" t="n">
        <v>0.0045475216</v>
      </c>
      <c r="FE305" s="0" t="n">
        <v>-0.0034879215</v>
      </c>
      <c r="FF305" s="0" t="n">
        <v>-0.0034347399</v>
      </c>
      <c r="FG305" s="0" t="n">
        <v>0.0146090535</v>
      </c>
      <c r="FH305" s="0" t="n">
        <v>0.0009680542</v>
      </c>
      <c r="FI305" s="0" t="n">
        <v>0.0064975777</v>
      </c>
      <c r="FJ305" s="0" t="n">
        <v>-0.0106954033</v>
      </c>
      <c r="FK305" s="0" t="n">
        <v>0</v>
      </c>
      <c r="FL305" s="0" t="n">
        <v>-0.0175885946</v>
      </c>
      <c r="FM305" s="0" t="n">
        <v>0.0042941492</v>
      </c>
      <c r="FN305" s="0" t="n">
        <v>0.0064159292</v>
      </c>
      <c r="FO305" s="0" t="n">
        <v>0.0067553304</v>
      </c>
      <c r="FP305" s="0" t="n">
        <v>0.002359882</v>
      </c>
      <c r="FQ305" s="0" t="n">
        <v>-0.0308891151</v>
      </c>
      <c r="FR305" s="0" t="n">
        <v>0.010267414</v>
      </c>
      <c r="FS305" s="0" t="n">
        <v>0.0152600324</v>
      </c>
      <c r="FT305" s="0" t="n">
        <v>0.0011961722</v>
      </c>
      <c r="FU305" s="0" t="n">
        <v>-0.0517220268</v>
      </c>
      <c r="FV305" s="0" t="n">
        <v>-0.0123092073</v>
      </c>
      <c r="FW305" s="0" t="n">
        <v>-0.0553219008</v>
      </c>
      <c r="FX305" s="0" t="n">
        <v>-0.0307941653</v>
      </c>
      <c r="FY305" s="0" t="n">
        <v>0.0775862069</v>
      </c>
      <c r="FZ305" s="0" t="n">
        <v>-0.0083346039</v>
      </c>
      <c r="GA305" s="0" t="n">
        <v>-0.0042674253</v>
      </c>
      <c r="GB305" s="0" t="n">
        <v>-0.0389538119</v>
      </c>
      <c r="GC305" s="0" t="n">
        <v>-0.1261538462</v>
      </c>
      <c r="GD305" s="0" t="n">
        <v>0.005</v>
      </c>
      <c r="GE305" s="0" t="n">
        <v>-0.019328586</v>
      </c>
      <c r="GF305" s="0" t="n">
        <v>0.0545557871</v>
      </c>
      <c r="GG305" s="0" t="n">
        <v>-0.0357223096</v>
      </c>
      <c r="GH305" s="0" t="n">
        <v>-0.0131637463</v>
      </c>
      <c r="GI305" s="0" t="n">
        <v>-0.0620905267</v>
      </c>
      <c r="GJ305" s="0" t="n">
        <v>0.0166333999</v>
      </c>
      <c r="GK305" s="0" t="n">
        <v>0.0329268293</v>
      </c>
      <c r="GL305" s="0" t="n">
        <v>0.0016560678</v>
      </c>
      <c r="GM305" s="0" t="n">
        <v>-0.0128205128</v>
      </c>
      <c r="GN305" s="0" t="n">
        <v>0.141025641</v>
      </c>
      <c r="GO305" s="0" t="n">
        <v>-0.0405701754</v>
      </c>
      <c r="GP305" s="0" t="n">
        <v>-0.0421506182</v>
      </c>
      <c r="GQ305" s="0" t="n">
        <v>-0.1578947368</v>
      </c>
      <c r="GR305" s="0" t="n">
        <v>-0.0170912815</v>
      </c>
      <c r="GS305" s="0" t="n">
        <v>0</v>
      </c>
      <c r="GT305" s="0" t="n">
        <v>0.0794392523</v>
      </c>
      <c r="GU305" s="0" t="n">
        <v>-0.0144038257</v>
      </c>
      <c r="GV305" s="0" t="n">
        <v>-0.089180903</v>
      </c>
      <c r="GW305" s="0" t="n">
        <v>-0.0685381641</v>
      </c>
      <c r="GX305" s="0" t="n">
        <v>-0.0840821202</v>
      </c>
      <c r="GY305" s="0" t="n">
        <v>0.0329268293</v>
      </c>
    </row>
    <row r="306" customFormat="false" ht="12.8" hidden="false" customHeight="false" outlineLevel="0" collapsed="false">
      <c r="A306" s="0" t="n">
        <v>20010321</v>
      </c>
      <c r="B306" s="0" t="n">
        <v>0.0063384705</v>
      </c>
      <c r="C306" s="0" t="n">
        <f aca="false">MAX(B306,C305)</f>
        <v>0.064767053</v>
      </c>
      <c r="D306" s="0" t="n">
        <f aca="false">B306-C306</f>
        <v>-0.0584285825</v>
      </c>
      <c r="E306" s="0" t="n">
        <v>0.3845192527</v>
      </c>
      <c r="F306" s="0" t="n">
        <v>0.0214746439</v>
      </c>
      <c r="G306" s="0" t="n">
        <v>1</v>
      </c>
      <c r="H306" s="0" t="n">
        <v>-5.48103903163E-005</v>
      </c>
      <c r="I306" s="0" t="n">
        <v>-7.17460295576E-006</v>
      </c>
      <c r="J306" s="0" t="n">
        <v>-6.99571243018E-005</v>
      </c>
      <c r="K306" s="0" t="n">
        <v>-0.0001017284</v>
      </c>
      <c r="L306" s="0" t="n">
        <v>-8.20295589095E-005</v>
      </c>
      <c r="M306" s="0" t="n">
        <v>-5.95693126675E-005</v>
      </c>
      <c r="N306" s="0" t="n">
        <v>-6.99571243018E-005</v>
      </c>
      <c r="O306" s="0" t="n">
        <v>-8.11804688585E-005</v>
      </c>
      <c r="P306" s="0" t="n">
        <v>-1.54345940021E-005</v>
      </c>
      <c r="Q306" s="0" t="n">
        <v>1.1124E-005</v>
      </c>
      <c r="R306" s="0" t="n">
        <v>-9.91627317785E-005</v>
      </c>
      <c r="S306" s="0" t="n">
        <v>-7.86793222957E-005</v>
      </c>
      <c r="T306" s="0" t="n">
        <v>0.0001235987</v>
      </c>
      <c r="U306" s="0" t="n">
        <v>0.0001590292</v>
      </c>
      <c r="V306" s="0" t="n">
        <v>-8.9312E-005</v>
      </c>
      <c r="W306" s="0" t="n">
        <v>5.1568E-005</v>
      </c>
      <c r="X306" s="0" t="n">
        <v>-4.7948E-005</v>
      </c>
      <c r="Y306" s="0" t="n">
        <v>4.63219454656E-005</v>
      </c>
      <c r="Z306" s="0" t="n">
        <v>-0.0001533575</v>
      </c>
      <c r="AA306" s="0" t="n">
        <v>-0.0001924877</v>
      </c>
      <c r="AB306" s="0" t="n">
        <v>-2.5281E-005</v>
      </c>
      <c r="AC306" s="0" t="n">
        <v>-0.0004147847</v>
      </c>
      <c r="AD306" s="0" t="n">
        <v>8.68567895163E-005</v>
      </c>
      <c r="AE306" s="0" t="n">
        <v>0.000305393</v>
      </c>
      <c r="AF306" s="0" t="n">
        <v>0.0001034244</v>
      </c>
      <c r="AG306" s="0" t="n">
        <v>-0.0001226812</v>
      </c>
      <c r="AH306" s="0" t="n">
        <v>-0.0001654694</v>
      </c>
      <c r="AI306" s="0" t="n">
        <v>-7.64161101878E-006</v>
      </c>
      <c r="AJ306" s="0" t="n">
        <v>-3.66607868989E-005</v>
      </c>
      <c r="AK306" s="0" t="n">
        <v>-5.27407126172E-006</v>
      </c>
      <c r="AL306" s="0" t="n">
        <v>-0.0003245107</v>
      </c>
      <c r="AM306" s="0" t="n">
        <v>-3.2762650338E-005</v>
      </c>
      <c r="AN306" s="0" t="n">
        <v>7.07592864563E-005</v>
      </c>
      <c r="AO306" s="0" t="n">
        <v>-0.0001243184</v>
      </c>
      <c r="AP306" s="0" t="n">
        <v>-2.32427051178E-005</v>
      </c>
      <c r="AQ306" s="0" t="n">
        <v>-0.0002768369</v>
      </c>
      <c r="AR306" s="0" t="n">
        <v>-0.0002279707</v>
      </c>
      <c r="AS306" s="0" t="n">
        <v>0.0001073104</v>
      </c>
      <c r="AT306" s="0" t="n">
        <v>-0.0001359523</v>
      </c>
      <c r="AU306" s="0" t="n">
        <v>-0.0003824571</v>
      </c>
      <c r="AV306" s="0" t="n">
        <v>-7.55034360045E-005</v>
      </c>
      <c r="AW306" s="0" t="n">
        <v>-0.0001461822</v>
      </c>
      <c r="AX306" s="0" t="n">
        <v>-9.88885888769E-005</v>
      </c>
      <c r="AY306" s="0" t="n">
        <v>0.0002611842</v>
      </c>
      <c r="AZ306" s="0" t="n">
        <v>4.08023693691E-005</v>
      </c>
      <c r="BA306" s="0" t="n">
        <v>0.0003077383</v>
      </c>
      <c r="BB306" s="0" t="n">
        <v>0.0001449672</v>
      </c>
      <c r="BC306" s="0" t="n">
        <v>-1.53928202695E-005</v>
      </c>
      <c r="BD306" s="0" t="n">
        <v>-6.99571243018E-005</v>
      </c>
      <c r="BE306" s="0" t="n">
        <v>-3.6526284352E-005</v>
      </c>
      <c r="BF306" s="0" t="n">
        <v>0.00010095</v>
      </c>
      <c r="BG306" s="0" t="n">
        <v>2.73062383579E-005</v>
      </c>
      <c r="BH306" s="0" t="n">
        <v>-0.0001154323</v>
      </c>
      <c r="BI306" s="0" t="n">
        <v>-3.50779097301E-005</v>
      </c>
      <c r="BJ306" s="0" t="n">
        <v>-3.56097248906E-005</v>
      </c>
      <c r="BK306" s="0" t="n">
        <v>-0.0002160477</v>
      </c>
      <c r="BL306" s="0" t="n">
        <v>-7.96376664122E-005</v>
      </c>
      <c r="BM306" s="0" t="n">
        <v>-0.0001349329</v>
      </c>
      <c r="BN306" s="0" t="n">
        <v>3.69969089081E-005</v>
      </c>
      <c r="BO306" s="0" t="n">
        <v>-6.99571243018E-005</v>
      </c>
      <c r="BP306" s="0" t="n">
        <v>0.0001059288</v>
      </c>
      <c r="BQ306" s="0" t="n">
        <v>-0.0001128986</v>
      </c>
      <c r="BR306" s="0" t="n">
        <v>-0.0001341164</v>
      </c>
      <c r="BS306" s="0" t="n">
        <v>-0.0001375104</v>
      </c>
      <c r="BT306" s="0" t="n">
        <v>-9.35559443608E-005</v>
      </c>
      <c r="BU306" s="0" t="n">
        <v>0.000238934</v>
      </c>
      <c r="BV306" s="0" t="n">
        <v>-0.0001726313</v>
      </c>
      <c r="BW306" s="0" t="n">
        <v>-0.0002225574</v>
      </c>
      <c r="BX306" s="0" t="n">
        <v>-8.19188467899E-005</v>
      </c>
      <c r="BY306" s="0" t="n">
        <v>0.0004472631</v>
      </c>
      <c r="BZ306" s="0" t="n">
        <v>5.31349485687E-005</v>
      </c>
      <c r="CA306" s="0" t="n">
        <v>0.0004832619</v>
      </c>
      <c r="CB306" s="0" t="n">
        <v>0.0002379845</v>
      </c>
      <c r="CC306" s="0" t="n">
        <v>-0.0008458192</v>
      </c>
      <c r="CD306" s="0" t="n">
        <v>1.33889142203E-005</v>
      </c>
      <c r="CE306" s="0" t="n">
        <v>-2.72828711013E-005</v>
      </c>
      <c r="CF306" s="0" t="n">
        <v>0.000319581</v>
      </c>
      <c r="CG306" s="0" t="n">
        <v>0.0011915813</v>
      </c>
      <c r="CH306" s="0" t="n">
        <v>-0.0001199571</v>
      </c>
      <c r="CI306" s="0" t="n">
        <v>0.0001233287</v>
      </c>
      <c r="CJ306" s="0" t="n">
        <v>-0.000615515</v>
      </c>
      <c r="CK306" s="0" t="n">
        <v>0.000287266</v>
      </c>
      <c r="CL306" s="0" t="n">
        <v>6.16803390087E-005</v>
      </c>
      <c r="CM306" s="0" t="n">
        <v>0.0005509481</v>
      </c>
      <c r="CN306" s="0" t="n">
        <v>-0.0002362911</v>
      </c>
      <c r="CO306" s="0" t="n">
        <v>-0.0003992254</v>
      </c>
      <c r="CP306" s="0" t="n">
        <v>-8.65178026272E-005</v>
      </c>
      <c r="CQ306" s="0" t="n">
        <v>5.8248E-005</v>
      </c>
      <c r="CR306" s="0" t="n">
        <v>-0.0014802135</v>
      </c>
      <c r="CS306" s="0" t="n">
        <v>0.0003357446</v>
      </c>
      <c r="CT306" s="0" t="n">
        <v>0.0003515491</v>
      </c>
      <c r="CU306" s="0" t="n">
        <v>0.0015089902</v>
      </c>
      <c r="CV306" s="0" t="n">
        <v>0.0001009557</v>
      </c>
      <c r="CW306" s="0" t="n">
        <v>-6.99571243018E-005</v>
      </c>
      <c r="CX306" s="0" t="n">
        <v>-0.0008643496</v>
      </c>
      <c r="CY306" s="0" t="n">
        <v>7.40811322591E-005</v>
      </c>
      <c r="CZ306" s="0" t="n">
        <v>0.0008218519</v>
      </c>
      <c r="DA306" s="0" t="n">
        <v>0.0006154245</v>
      </c>
      <c r="DB306" s="0" t="n">
        <v>0.0007708641</v>
      </c>
      <c r="DC306" s="0" t="n">
        <v>-0.0003992254</v>
      </c>
      <c r="DD306" s="0" t="n">
        <v>-0.0171923393</v>
      </c>
      <c r="DE306" s="0" t="n">
        <v>-0.0189537528</v>
      </c>
      <c r="DF306" s="0" t="n">
        <v>-0.0339820336</v>
      </c>
      <c r="DG306" s="0" t="n">
        <v>-0.0055423595</v>
      </c>
      <c r="DH306" s="0" t="n">
        <v>-0.0004019293</v>
      </c>
      <c r="DI306" s="0" t="n">
        <v>-0.0018717504</v>
      </c>
      <c r="DJ306" s="0" t="n">
        <v>-0.0157709555</v>
      </c>
      <c r="DK306" s="0" t="n">
        <v>0.0016816143</v>
      </c>
      <c r="DL306" s="0" t="n">
        <v>-0.0077663693</v>
      </c>
      <c r="DM306" s="0" t="n">
        <v>0.0040871935</v>
      </c>
      <c r="DN306" s="0" t="n">
        <v>-0.0029120559</v>
      </c>
      <c r="DO306" s="0" t="n">
        <v>-0.0043572985</v>
      </c>
      <c r="DP306" s="0" t="n">
        <v>-0.0115976481</v>
      </c>
      <c r="DQ306" s="0" t="n">
        <v>-0.0234352659</v>
      </c>
      <c r="DR306" s="0" t="n">
        <v>-0.0117514488</v>
      </c>
      <c r="DS306" s="0" t="n">
        <v>-0.0175611256</v>
      </c>
      <c r="DT306" s="0" t="n">
        <v>-0.0204821175</v>
      </c>
      <c r="DU306" s="0" t="n">
        <v>0.0294117647</v>
      </c>
      <c r="DV306" s="0" t="n">
        <v>-0.0387557971</v>
      </c>
      <c r="DW306" s="0" t="n">
        <v>-0.0073245246</v>
      </c>
      <c r="DX306" s="0" t="n">
        <v>-0.0486163052</v>
      </c>
      <c r="DY306" s="0" t="n">
        <v>-0.0098039216</v>
      </c>
      <c r="DZ306" s="0" t="n">
        <v>-0.0179624706</v>
      </c>
      <c r="EA306" s="0" t="n">
        <v>-0.0075669383</v>
      </c>
      <c r="EB306" s="0" t="n">
        <v>-0.0151557994</v>
      </c>
      <c r="EC306" s="0" t="n">
        <v>0.0052447552</v>
      </c>
      <c r="ED306" s="0" t="n">
        <v>-0.0169855072</v>
      </c>
      <c r="EE306" s="0" t="n">
        <v>0.0283828383</v>
      </c>
      <c r="EF306" s="0" t="n">
        <v>-0.029844098</v>
      </c>
      <c r="EG306" s="0" t="n">
        <v>-0.015625</v>
      </c>
      <c r="EH306" s="0" t="n">
        <v>-0.0386350204</v>
      </c>
      <c r="EI306" s="0" t="n">
        <v>-0.0176</v>
      </c>
      <c r="EJ306" s="0" t="n">
        <v>-0.037025411</v>
      </c>
      <c r="EK306" s="0" t="n">
        <v>-0.0052838535</v>
      </c>
      <c r="EL306" s="0" t="n">
        <v>-0.0075093867</v>
      </c>
      <c r="EM306" s="0" t="n">
        <v>-0.0018426051</v>
      </c>
      <c r="EN306" s="0" t="n">
        <v>-0.0066666667</v>
      </c>
      <c r="EO306" s="0" t="n">
        <v>-0.0257809479</v>
      </c>
      <c r="EP306" s="0" t="n">
        <v>-0.0189786059</v>
      </c>
      <c r="EQ306" s="0" t="n">
        <v>0.0160984848</v>
      </c>
      <c r="ER306" s="0" t="n">
        <v>-0.0144124169</v>
      </c>
      <c r="ES306" s="0" t="n">
        <v>-0.0144092219</v>
      </c>
      <c r="ET306" s="0" t="n">
        <v>-0.009616001</v>
      </c>
      <c r="EU306" s="0" t="n">
        <v>-0.037113758</v>
      </c>
      <c r="EV306" s="0" t="n">
        <v>-0.0224</v>
      </c>
      <c r="EW306" s="0" t="n">
        <v>-0.0020878764</v>
      </c>
      <c r="EX306" s="0" t="n">
        <v>-0.0043211779</v>
      </c>
      <c r="EY306" s="0" t="n">
        <v>-0.0162396445</v>
      </c>
      <c r="EZ306" s="0" t="n">
        <v>-0.0194297782</v>
      </c>
      <c r="FA306" s="0" t="n">
        <v>0.0050314465</v>
      </c>
      <c r="FB306" s="0" t="n">
        <v>-0.0351386495</v>
      </c>
      <c r="FC306" s="0" t="n">
        <v>-0.0587526229</v>
      </c>
      <c r="FD306" s="0" t="n">
        <v>-0.0049796288</v>
      </c>
      <c r="FE306" s="0" t="n">
        <v>-0.0020741509</v>
      </c>
      <c r="FF306" s="0" t="n">
        <v>0</v>
      </c>
      <c r="FG306" s="0" t="n">
        <v>-0.0204826607</v>
      </c>
      <c r="FH306" s="0" t="n">
        <v>0</v>
      </c>
      <c r="FI306" s="0" t="n">
        <v>-0.0445098816</v>
      </c>
      <c r="FJ306" s="0" t="n">
        <v>-0.0004412666</v>
      </c>
      <c r="FK306" s="0" t="n">
        <v>-0.0636331498</v>
      </c>
      <c r="FL306" s="0" t="n">
        <v>-0.0402367137</v>
      </c>
      <c r="FM306" s="0" t="n">
        <v>-0.0065918404</v>
      </c>
      <c r="FN306" s="0" t="n">
        <v>0.0002198285</v>
      </c>
      <c r="FO306" s="0" t="n">
        <v>-0.0029356259</v>
      </c>
      <c r="FP306" s="0" t="n">
        <v>-0.0111830489</v>
      </c>
      <c r="FQ306" s="0" t="n">
        <v>-0.0149649269</v>
      </c>
      <c r="FR306" s="0" t="n">
        <v>0.0101630656</v>
      </c>
      <c r="FS306" s="0" t="n">
        <v>-0.027508951</v>
      </c>
      <c r="FT306" s="0" t="n">
        <v>-0.0019912386</v>
      </c>
      <c r="FU306" s="0" t="n">
        <v>0.0024792321</v>
      </c>
      <c r="FV306" s="0" t="n">
        <v>-0.0653040877</v>
      </c>
      <c r="FW306" s="0" t="n">
        <v>0.0585616421</v>
      </c>
      <c r="FX306" s="0" t="n">
        <v>-0.0079152731</v>
      </c>
      <c r="FY306" s="0" t="n">
        <v>0.048</v>
      </c>
      <c r="FZ306" s="0" t="n">
        <v>0</v>
      </c>
      <c r="GA306" s="0" t="n">
        <v>-0.0178571429</v>
      </c>
      <c r="GB306" s="0" t="n">
        <v>0.0202663578</v>
      </c>
      <c r="GC306" s="0" t="n">
        <v>0.0155935614</v>
      </c>
      <c r="GD306" s="0" t="n">
        <v>-0.0207296849</v>
      </c>
      <c r="GE306" s="0" t="n">
        <v>0.0306362379</v>
      </c>
      <c r="GF306" s="0" t="n">
        <v>-0.0017962996</v>
      </c>
      <c r="GG306" s="0" t="n">
        <v>0.041472507</v>
      </c>
      <c r="GH306" s="0" t="n">
        <v>0.0247859396</v>
      </c>
      <c r="GI306" s="0" t="n">
        <v>-0.0759558824</v>
      </c>
      <c r="GJ306" s="0" t="n">
        <v>-0.0085078534</v>
      </c>
      <c r="GK306" s="0" t="n">
        <v>-0.0074961114</v>
      </c>
      <c r="GL306" s="0" t="n">
        <v>-0.0446399048</v>
      </c>
      <c r="GM306" s="0" t="n">
        <v>-0.012987013</v>
      </c>
      <c r="GN306" s="0" t="n">
        <v>-0.0869662921</v>
      </c>
      <c r="GO306" s="0" t="n">
        <v>-0.0674285714</v>
      </c>
      <c r="GP306" s="0" t="n">
        <v>0.0023469587</v>
      </c>
      <c r="GQ306" s="0" t="n">
        <v>-0.0677083333</v>
      </c>
      <c r="GR306" s="0" t="n">
        <v>0.0086942364</v>
      </c>
      <c r="GS306" s="0" t="n">
        <v>0.0518518519</v>
      </c>
      <c r="GT306" s="0" t="n">
        <v>-0.0454545455</v>
      </c>
      <c r="GU306" s="0" t="n">
        <v>-0.0054949873</v>
      </c>
      <c r="GV306" s="0" t="n">
        <v>0.0376711497</v>
      </c>
      <c r="GW306" s="0" t="n">
        <v>0.0513198711</v>
      </c>
      <c r="GX306" s="0" t="n">
        <v>0.0131144197</v>
      </c>
      <c r="GY306" s="0" t="n">
        <v>-0.0074961114</v>
      </c>
    </row>
    <row r="307" customFormat="false" ht="12.8" hidden="false" customHeight="false" outlineLevel="0" collapsed="false">
      <c r="A307" s="0" t="n">
        <v>20010322</v>
      </c>
      <c r="B307" s="0" t="n">
        <v>0.0006081343</v>
      </c>
      <c r="C307" s="0" t="n">
        <f aca="false">MAX(B307,C306)</f>
        <v>0.064767053</v>
      </c>
      <c r="D307" s="0" t="n">
        <f aca="false">B307-C307</f>
        <v>-0.0641589187</v>
      </c>
      <c r="E307" s="0" t="n">
        <v>0.385127387</v>
      </c>
      <c r="F307" s="0" t="n">
        <v>0.0188746788</v>
      </c>
      <c r="G307" s="0" t="n">
        <v>1</v>
      </c>
      <c r="H307" s="0" t="n">
        <v>6.46615252087E-005</v>
      </c>
      <c r="I307" s="0" t="n">
        <v>8.22756606806E-005</v>
      </c>
      <c r="J307" s="0" t="n">
        <v>0.0002325585</v>
      </c>
      <c r="K307" s="0" t="n">
        <v>-5.18382731341E-005</v>
      </c>
      <c r="L307" s="0" t="n">
        <v>-0.0001032426</v>
      </c>
      <c r="M307" s="0" t="n">
        <v>-8.85443634173E-005</v>
      </c>
      <c r="N307" s="0" t="n">
        <v>5.04476872689E-005</v>
      </c>
      <c r="O307" s="0" t="n">
        <v>-0.000124078</v>
      </c>
      <c r="P307" s="0" t="n">
        <v>-2.95981743846E-005</v>
      </c>
      <c r="Q307" s="0" t="n">
        <v>-0.0001481338</v>
      </c>
      <c r="R307" s="0" t="n">
        <v>-7.81413086353E-005</v>
      </c>
      <c r="S307" s="0" t="n">
        <v>-6.36888830006E-005</v>
      </c>
      <c r="T307" s="0" t="n">
        <v>8.71461279596E-006</v>
      </c>
      <c r="U307" s="0" t="n">
        <v>0.0001270908</v>
      </c>
      <c r="V307" s="0" t="n">
        <v>1.02526203375E-005</v>
      </c>
      <c r="W307" s="0" t="n">
        <v>6.83493885932E-005</v>
      </c>
      <c r="X307" s="0" t="n">
        <v>9.75593076084E-005</v>
      </c>
      <c r="Y307" s="0" t="n">
        <v>-0.0004013795</v>
      </c>
      <c r="Z307" s="0" t="n">
        <v>0.0002802961</v>
      </c>
      <c r="AA307" s="0" t="n">
        <v>-3.40166214629E-005</v>
      </c>
      <c r="AB307" s="0" t="n">
        <v>0.0003789012</v>
      </c>
      <c r="AC307" s="0" t="n">
        <v>-9.22265206379E-006</v>
      </c>
      <c r="AD307" s="0" t="n">
        <v>7.23628384892E-005</v>
      </c>
      <c r="AE307" s="0" t="n">
        <v>-3.15924847466E-005</v>
      </c>
      <c r="AF307" s="0" t="n">
        <v>4.42961258031E-005</v>
      </c>
      <c r="AG307" s="0" t="n">
        <v>-0.0001597094</v>
      </c>
      <c r="AH307" s="0" t="n">
        <v>6.25932047137E-005</v>
      </c>
      <c r="AI307" s="0" t="n">
        <v>-0.0003910903</v>
      </c>
      <c r="AJ307" s="0" t="n">
        <v>0.0001911791</v>
      </c>
      <c r="AK307" s="0" t="n">
        <v>4.89881322499E-005</v>
      </c>
      <c r="AL307" s="0" t="n">
        <v>0.0002790883</v>
      </c>
      <c r="AM307" s="0" t="n">
        <v>6.87381322499E-005</v>
      </c>
      <c r="AN307" s="0" t="n">
        <v>0.0002629922</v>
      </c>
      <c r="AO307" s="0" t="n">
        <v>-5.44233324834E-005</v>
      </c>
      <c r="AP307" s="0" t="n">
        <v>-3.2168E-005</v>
      </c>
      <c r="AQ307" s="0" t="n">
        <v>-8.88358164983E-005</v>
      </c>
      <c r="AR307" s="0" t="n">
        <v>-4.05952010834E-005</v>
      </c>
      <c r="AS307" s="0" t="n">
        <v>0.0001505476</v>
      </c>
      <c r="AT307" s="0" t="n">
        <v>8.25241916012E-005</v>
      </c>
      <c r="AU307" s="0" t="n">
        <v>-0.0002682467</v>
      </c>
      <c r="AV307" s="0" t="n">
        <v>3.68623007644E-005</v>
      </c>
      <c r="AW307" s="0" t="n">
        <v>3.68303512701E-005</v>
      </c>
      <c r="AX307" s="0" t="n">
        <v>-1.1101857493E-005</v>
      </c>
      <c r="AY307" s="0" t="n">
        <v>0.0002638757</v>
      </c>
      <c r="AZ307" s="0" t="n">
        <v>0.0001167381</v>
      </c>
      <c r="BA307" s="0" t="n">
        <v>-8.63831037729E-005</v>
      </c>
      <c r="BB307" s="0" t="n">
        <v>-6.40500885391E-005</v>
      </c>
      <c r="BC307" s="0" t="n">
        <v>5.51345770845E-005</v>
      </c>
      <c r="BD307" s="0" t="n">
        <v>8.70359147209E-005</v>
      </c>
      <c r="BE307" s="0" t="n">
        <v>-0.0001575763</v>
      </c>
      <c r="BF307" s="0" t="n">
        <v>0.0002441246</v>
      </c>
      <c r="BG307" s="0" t="n">
        <v>0.0004802644</v>
      </c>
      <c r="BH307" s="0" t="n">
        <v>-5.7465579837E-005</v>
      </c>
      <c r="BI307" s="0" t="n">
        <v>-8.65203588053E-005</v>
      </c>
      <c r="BJ307" s="0" t="n">
        <v>-0.0001072619</v>
      </c>
      <c r="BK307" s="0" t="n">
        <v>9.7564739429E-005</v>
      </c>
      <c r="BL307" s="0" t="n">
        <v>-0.0001072619</v>
      </c>
      <c r="BM307" s="0" t="n">
        <v>0.0003378369</v>
      </c>
      <c r="BN307" s="0" t="n">
        <v>-0.0001028492</v>
      </c>
      <c r="BO307" s="0" t="n">
        <v>0.0005290696</v>
      </c>
      <c r="BP307" s="0" t="n">
        <v>0.0002951053</v>
      </c>
      <c r="BQ307" s="0" t="n">
        <v>-4.13434640444E-005</v>
      </c>
      <c r="BR307" s="0" t="n">
        <v>-0.0001094602</v>
      </c>
      <c r="BS307" s="0" t="n">
        <v>-7.79056085762E-005</v>
      </c>
      <c r="BT307" s="0" t="n">
        <v>4.5686207726E-006</v>
      </c>
      <c r="BU307" s="0" t="n">
        <v>4.23874012081E-005</v>
      </c>
      <c r="BV307" s="0" t="n">
        <v>-0.0002088925</v>
      </c>
      <c r="BW307" s="0" t="n">
        <v>0.0001678276</v>
      </c>
      <c r="BX307" s="0" t="n">
        <v>-8.73494822463E-005</v>
      </c>
      <c r="BY307" s="0" t="n">
        <v>-0.0001320542</v>
      </c>
      <c r="BZ307" s="0" t="n">
        <v>0.000545779</v>
      </c>
      <c r="CA307" s="0" t="n">
        <v>-0.0006928783</v>
      </c>
      <c r="CB307" s="0" t="n">
        <v>-2.81091364234E-005</v>
      </c>
      <c r="CC307" s="0" t="n">
        <v>-0.0005872619</v>
      </c>
      <c r="CD307" s="0" t="n">
        <v>-0.0001072619</v>
      </c>
      <c r="CE307" s="0" t="n">
        <v>7.13095608214E-005</v>
      </c>
      <c r="CF307" s="0" t="n">
        <v>-0.0003099254</v>
      </c>
      <c r="CG307" s="0" t="n">
        <v>-0.0002631975</v>
      </c>
      <c r="CH307" s="0" t="n">
        <v>0.000100035</v>
      </c>
      <c r="CI307" s="0" t="n">
        <v>-0.0004136242</v>
      </c>
      <c r="CJ307" s="0" t="n">
        <v>-8.92988715223E-005</v>
      </c>
      <c r="CK307" s="0" t="n">
        <v>-0.0005219869</v>
      </c>
      <c r="CL307" s="0" t="n">
        <v>-0.0003551213</v>
      </c>
      <c r="CM307" s="0" t="n">
        <v>0.000652297</v>
      </c>
      <c r="CN307" s="0" t="n">
        <v>-2.21833337186E-005</v>
      </c>
      <c r="CO307" s="0" t="n">
        <v>-3.23007538279E-005</v>
      </c>
      <c r="CP307" s="0" t="n">
        <v>0.0003391372</v>
      </c>
      <c r="CQ307" s="0" t="n">
        <v>2.26082621201E-005</v>
      </c>
      <c r="CR307" s="0" t="n">
        <v>0.0007624011</v>
      </c>
      <c r="CS307" s="0" t="n">
        <v>0.0005670238</v>
      </c>
      <c r="CT307" s="0" t="n">
        <v>-0.0001307315</v>
      </c>
      <c r="CU307" s="0" t="n">
        <v>0.0005698215</v>
      </c>
      <c r="CV307" s="0" t="n">
        <v>-0.0001942042</v>
      </c>
      <c r="CW307" s="0" t="n">
        <v>-0.0006257804</v>
      </c>
      <c r="CX307" s="0" t="n">
        <v>0.0003472836</v>
      </c>
      <c r="CY307" s="0" t="n">
        <v>-5.2312E-005</v>
      </c>
      <c r="CZ307" s="0" t="n">
        <v>-0.0004839734</v>
      </c>
      <c r="DA307" s="0" t="n">
        <v>-0.0006204606</v>
      </c>
      <c r="DB307" s="0" t="n">
        <v>-0.0002384061</v>
      </c>
      <c r="DC307" s="0" t="n">
        <v>-3.23007538279E-005</v>
      </c>
      <c r="DD307" s="0" t="n">
        <v>-0.0051450254</v>
      </c>
      <c r="DE307" s="0" t="n">
        <v>-0.0367508157</v>
      </c>
      <c r="DF307" s="0" t="n">
        <v>-0.0058629057</v>
      </c>
      <c r="DG307" s="0" t="n">
        <v>-0.0310509554</v>
      </c>
      <c r="DH307" s="0" t="n">
        <v>0.0016083635</v>
      </c>
      <c r="DI307" s="0" t="n">
        <v>-0.0002083623</v>
      </c>
      <c r="DJ307" s="0" t="n">
        <v>-0.0162479673</v>
      </c>
      <c r="DK307" s="0" t="n">
        <v>-0.0128707331</v>
      </c>
      <c r="DL307" s="0" t="n">
        <v>-0.0194297685</v>
      </c>
      <c r="DM307" s="0" t="n">
        <v>-0.0457937585</v>
      </c>
      <c r="DN307" s="0" t="n">
        <v>-0.0029205607</v>
      </c>
      <c r="DO307" s="0" t="n">
        <v>-0.0056892779</v>
      </c>
      <c r="DP307" s="0" t="n">
        <v>-0.0132642185</v>
      </c>
      <c r="DQ307" s="0" t="n">
        <v>-0.0297113853</v>
      </c>
      <c r="DR307" s="0" t="n">
        <v>-0.0682521583</v>
      </c>
      <c r="DS307" s="0" t="n">
        <v>-0.056865139</v>
      </c>
      <c r="DT307" s="0" t="n">
        <v>-0.0032169857</v>
      </c>
      <c r="DU307" s="0" t="n">
        <v>0.0228571429</v>
      </c>
      <c r="DV307" s="0" t="n">
        <v>-0.0319596816</v>
      </c>
      <c r="DW307" s="0" t="n">
        <v>-0.0169318744</v>
      </c>
      <c r="DX307" s="0" t="n">
        <v>-0.0838574423</v>
      </c>
      <c r="DY307" s="0" t="n">
        <v>0.0118811881</v>
      </c>
      <c r="DZ307" s="0" t="n">
        <v>-0.0294290143</v>
      </c>
      <c r="EA307" s="0" t="n">
        <v>0.0492668622</v>
      </c>
      <c r="EB307" s="0" t="n">
        <v>-0.0895205283</v>
      </c>
      <c r="EC307" s="0" t="n">
        <v>-0.0217391304</v>
      </c>
      <c r="ED307" s="0" t="n">
        <v>-0.0177036032</v>
      </c>
      <c r="EE307" s="0" t="n">
        <v>-0.0054557125</v>
      </c>
      <c r="EF307" s="0" t="n">
        <v>-0.0162993572</v>
      </c>
      <c r="EG307" s="0" t="n">
        <v>-0.0066137566</v>
      </c>
      <c r="EH307" s="0" t="n">
        <v>-0.006212587</v>
      </c>
      <c r="EI307" s="0" t="n">
        <v>-0.0190010858</v>
      </c>
      <c r="EJ307" s="0" t="n">
        <v>-0.0384437434</v>
      </c>
      <c r="EK307" s="0" t="n">
        <v>-0.0169240272</v>
      </c>
      <c r="EL307" s="0" t="n">
        <v>0.0075662043</v>
      </c>
      <c r="EM307" s="0" t="n">
        <v>-0.0184600659</v>
      </c>
      <c r="EN307" s="0" t="n">
        <v>-0.0352348993</v>
      </c>
      <c r="EO307" s="0" t="n">
        <v>-0.0075861156</v>
      </c>
      <c r="EP307" s="0" t="n">
        <v>0.0052761168</v>
      </c>
      <c r="EQ307" s="0" t="n">
        <v>-0.0195712954</v>
      </c>
      <c r="ER307" s="0" t="n">
        <v>-0.0168728909</v>
      </c>
      <c r="ES307" s="0" t="n">
        <v>-0.024122807</v>
      </c>
      <c r="ET307" s="0" t="n">
        <v>-0.0330118454</v>
      </c>
      <c r="EU307" s="0" t="n">
        <v>-0.0174614557</v>
      </c>
      <c r="EV307" s="0" t="n">
        <v>-0.0098199673</v>
      </c>
      <c r="EW307" s="0" t="n">
        <v>0.0117165706</v>
      </c>
      <c r="EX307" s="0" t="n">
        <v>-0.0195296919</v>
      </c>
      <c r="EY307" s="0" t="n">
        <v>-0.0069153979</v>
      </c>
      <c r="EZ307" s="0" t="n">
        <v>-0.0174456171</v>
      </c>
      <c r="FA307" s="0" t="n">
        <v>0</v>
      </c>
      <c r="FB307" s="0" t="n">
        <v>-0.0420471997</v>
      </c>
      <c r="FC307" s="0" t="n">
        <v>-0.0243324005</v>
      </c>
      <c r="FD307" s="0" t="n">
        <v>0.0031847134</v>
      </c>
      <c r="FE307" s="0" t="n">
        <v>0.0067550013</v>
      </c>
      <c r="FF307" s="0" t="n">
        <v>-0.0004923683</v>
      </c>
      <c r="FG307" s="0" t="n">
        <v>-0.0372670807</v>
      </c>
      <c r="FH307" s="0" t="n">
        <v>-0.0053191489</v>
      </c>
      <c r="FI307" s="0" t="n">
        <v>-0.0241806436</v>
      </c>
      <c r="FJ307" s="0" t="n">
        <v>-0.0092706894</v>
      </c>
      <c r="FK307" s="0" t="n">
        <v>-0.0155331428</v>
      </c>
      <c r="FL307" s="0" t="n">
        <v>0.0090385702</v>
      </c>
      <c r="FM307" s="0" t="n">
        <v>-0.0171269727</v>
      </c>
      <c r="FN307" s="0" t="n">
        <v>-0.0463736264</v>
      </c>
      <c r="FO307" s="0" t="n">
        <v>-0.0252365931</v>
      </c>
      <c r="FP307" s="0" t="n">
        <v>0.0282738095</v>
      </c>
      <c r="FQ307" s="0" t="n">
        <v>-0.0184893519</v>
      </c>
      <c r="FR307" s="0" t="n">
        <v>-0.0281702872</v>
      </c>
      <c r="FS307" s="0" t="n">
        <v>-0.0183720337</v>
      </c>
      <c r="FT307" s="0" t="n">
        <v>0</v>
      </c>
      <c r="FU307" s="0" t="n">
        <v>0.093977828</v>
      </c>
      <c r="FV307" s="0" t="n">
        <v>-0.0032</v>
      </c>
      <c r="FW307" s="0" t="n">
        <v>0.0503019419</v>
      </c>
      <c r="FX307" s="0" t="n">
        <v>0</v>
      </c>
      <c r="FY307" s="0" t="n">
        <v>-0.2366412214</v>
      </c>
      <c r="FZ307" s="0" t="n">
        <v>-0.0027673858</v>
      </c>
      <c r="GA307" s="0" t="n">
        <v>-0.0094545455</v>
      </c>
      <c r="GB307" s="0" t="n">
        <v>0.0681044268</v>
      </c>
      <c r="GC307" s="0" t="n">
        <v>0.2258543834</v>
      </c>
      <c r="GD307" s="0" t="n">
        <v>-0.100762066</v>
      </c>
      <c r="GE307" s="0" t="n">
        <v>-0.0212037845</v>
      </c>
      <c r="GF307" s="0" t="n">
        <v>-0.0071981285</v>
      </c>
      <c r="GG307" s="0" t="n">
        <v>-0.0524608501</v>
      </c>
      <c r="GH307" s="0" t="n">
        <v>0.0110817942</v>
      </c>
      <c r="GI307" s="0" t="n">
        <v>0.0019362882</v>
      </c>
      <c r="GJ307" s="0" t="n">
        <v>0.0211221122</v>
      </c>
      <c r="GK307" s="0" t="n">
        <v>0.1042087574</v>
      </c>
      <c r="GL307" s="0" t="n">
        <v>-0.02422816</v>
      </c>
      <c r="GM307" s="0" t="n">
        <v>0.0263157895</v>
      </c>
      <c r="GN307" s="0" t="n">
        <v>0.1292148659</v>
      </c>
      <c r="GO307" s="0" t="n">
        <v>0.0796568627</v>
      </c>
      <c r="GP307" s="0" t="n">
        <v>-0.0249756098</v>
      </c>
      <c r="GQ307" s="0" t="n">
        <v>0.0754469274</v>
      </c>
      <c r="GR307" s="0" t="n">
        <v>0</v>
      </c>
      <c r="GS307" s="0" t="n">
        <v>-0.0211267606</v>
      </c>
      <c r="GT307" s="0" t="n">
        <v>-0.0657596372</v>
      </c>
      <c r="GU307" s="0" t="n">
        <v>0.0110213079</v>
      </c>
      <c r="GV307" s="0" t="n">
        <v>0.1209473384</v>
      </c>
      <c r="GW307" s="0" t="n">
        <v>0.03419199</v>
      </c>
      <c r="GX307" s="0" t="n">
        <v>0.0226279813</v>
      </c>
      <c r="GY307" s="0" t="n">
        <v>0.1042087574</v>
      </c>
    </row>
    <row r="308" customFormat="false" ht="12.8" hidden="false" customHeight="false" outlineLevel="0" collapsed="false">
      <c r="A308" s="0" t="n">
        <v>20010323</v>
      </c>
      <c r="B308" s="0" t="n">
        <v>-0.00158152</v>
      </c>
      <c r="C308" s="0" t="n">
        <f aca="false">MAX(B308,C307)</f>
        <v>0.064767053</v>
      </c>
      <c r="D308" s="0" t="n">
        <f aca="false">B308-C308</f>
        <v>-0.066348573</v>
      </c>
      <c r="E308" s="0" t="n">
        <v>0.383545867</v>
      </c>
      <c r="F308" s="0" t="n">
        <v>0.0304791095</v>
      </c>
      <c r="G308" s="0" t="n">
        <v>-1</v>
      </c>
      <c r="H308" s="0" t="n">
        <v>-9.24686391104E-007</v>
      </c>
      <c r="I308" s="0" t="n">
        <v>0.0003151332</v>
      </c>
      <c r="J308" s="0" t="n">
        <v>6.25411678545E-006</v>
      </c>
      <c r="K308" s="0" t="n">
        <v>0.0002581346</v>
      </c>
      <c r="L308" s="0" t="n">
        <v>-6.84585753282E-005</v>
      </c>
      <c r="M308" s="0" t="n">
        <v>-5.02913177014E-005</v>
      </c>
      <c r="N308" s="0" t="n">
        <v>0.0001101047</v>
      </c>
      <c r="O308" s="0" t="n">
        <v>7.63323902951E-005</v>
      </c>
      <c r="P308" s="0" t="n">
        <v>0.0001419227</v>
      </c>
      <c r="Q308" s="0" t="n">
        <v>0.0004055626</v>
      </c>
      <c r="R308" s="0" t="n">
        <v>-2.31693329501E-005</v>
      </c>
      <c r="S308" s="0" t="n">
        <v>4.5178385667E-006</v>
      </c>
      <c r="T308" s="0" t="n">
        <v>8.02672445253E-005</v>
      </c>
      <c r="U308" s="0" t="n">
        <v>0.0002447389</v>
      </c>
      <c r="V308" s="0" t="n">
        <v>0.0006301466</v>
      </c>
      <c r="W308" s="0" t="n">
        <v>0.0005162764</v>
      </c>
      <c r="X308" s="0" t="n">
        <v>-2.02050835826E-005</v>
      </c>
      <c r="Y308" s="0" t="n">
        <v>-0.0002809464</v>
      </c>
      <c r="Z308" s="0" t="n">
        <v>0.0002672219</v>
      </c>
      <c r="AA308" s="0" t="n">
        <v>0.0001169438</v>
      </c>
      <c r="AB308" s="0" t="n">
        <v>0.0007861995</v>
      </c>
      <c r="AC308" s="0" t="n">
        <v>-0.0001711868</v>
      </c>
      <c r="AD308" s="0" t="n">
        <v>0.0002419152</v>
      </c>
      <c r="AE308" s="0" t="n">
        <v>-0.0005450436</v>
      </c>
      <c r="AF308" s="0" t="n">
        <v>0.0008428303</v>
      </c>
      <c r="AG308" s="0" t="n">
        <v>0.0001650164</v>
      </c>
      <c r="AH308" s="0" t="n">
        <v>0.0001246611</v>
      </c>
      <c r="AI308" s="0" t="n">
        <v>2.18218409188E-006</v>
      </c>
      <c r="AJ308" s="0" t="n">
        <v>0.0001106186</v>
      </c>
      <c r="AK308" s="0" t="n">
        <v>1.37626257108E-005</v>
      </c>
      <c r="AL308" s="0" t="n">
        <v>9.75092917365E-006</v>
      </c>
      <c r="AM308" s="0" t="n">
        <v>0.0001376359</v>
      </c>
      <c r="AN308" s="0" t="n">
        <v>0.0003320625</v>
      </c>
      <c r="AO308" s="0" t="n">
        <v>0.0001168653</v>
      </c>
      <c r="AP308" s="0" t="n">
        <v>-0.000128037</v>
      </c>
      <c r="AQ308" s="0" t="n">
        <v>0.0001322257</v>
      </c>
      <c r="AR308" s="0" t="n">
        <v>0.0002999741</v>
      </c>
      <c r="AS308" s="0" t="n">
        <v>2.34862160148E-005</v>
      </c>
      <c r="AT308" s="0" t="n">
        <v>-0.0001051361</v>
      </c>
      <c r="AU308" s="0" t="n">
        <v>0.000143338</v>
      </c>
      <c r="AV308" s="0" t="n">
        <v>0.000116354</v>
      </c>
      <c r="AW308" s="0" t="n">
        <v>0.0001888531</v>
      </c>
      <c r="AX308" s="0" t="n">
        <v>0.0002777435</v>
      </c>
      <c r="AY308" s="0" t="n">
        <v>0.0001222396</v>
      </c>
      <c r="AZ308" s="0" t="n">
        <v>4.5824732241E-005</v>
      </c>
      <c r="BA308" s="0" t="n">
        <v>-0.0001695406</v>
      </c>
      <c r="BB308" s="0" t="n">
        <v>0.000142922</v>
      </c>
      <c r="BC308" s="0" t="n">
        <v>1.6779E-005</v>
      </c>
      <c r="BD308" s="0" t="n">
        <v>0.0001220812</v>
      </c>
      <c r="BE308" s="0" t="n">
        <v>-5.23749404267E-005</v>
      </c>
      <c r="BF308" s="0" t="n">
        <v>0.0003680971</v>
      </c>
      <c r="BG308" s="0" t="n">
        <v>0.0001909491</v>
      </c>
      <c r="BH308" s="0" t="n">
        <v>-8.42220741847E-005</v>
      </c>
      <c r="BI308" s="0" t="n">
        <v>-0.000119925</v>
      </c>
      <c r="BJ308" s="0" t="n">
        <v>-4.74512575119E-005</v>
      </c>
      <c r="BK308" s="0" t="n">
        <v>0.0003202959</v>
      </c>
      <c r="BL308" s="0" t="n">
        <v>8.16548934967E-007</v>
      </c>
      <c r="BM308" s="0" t="n">
        <v>0.0001894315</v>
      </c>
      <c r="BN308" s="0" t="n">
        <v>4.0332E-005</v>
      </c>
      <c r="BO308" s="0" t="n">
        <v>0.0001029565</v>
      </c>
      <c r="BP308" s="0" t="n">
        <v>-0.0001427606</v>
      </c>
      <c r="BQ308" s="0" t="n">
        <v>0.0001188948</v>
      </c>
      <c r="BR308" s="0" t="n">
        <v>0.0004113613</v>
      </c>
      <c r="BS308" s="0" t="n">
        <v>0.000199991</v>
      </c>
      <c r="BT308" s="0" t="n">
        <v>-0.000335113</v>
      </c>
      <c r="BU308" s="0" t="n">
        <v>0.0001325186</v>
      </c>
      <c r="BV308" s="0" t="n">
        <v>0.0002293279</v>
      </c>
      <c r="BW308" s="0" t="n">
        <v>0.0001313454</v>
      </c>
      <c r="BX308" s="0" t="n">
        <v>-5.23749404267E-005</v>
      </c>
      <c r="BY308" s="0" t="n">
        <v>-0.0009921532</v>
      </c>
      <c r="BZ308" s="0" t="n">
        <v>-2.03749404267E-005</v>
      </c>
      <c r="CA308" s="0" t="n">
        <v>-0.0005553944</v>
      </c>
      <c r="CB308" s="0" t="n">
        <v>-5.23749404267E-005</v>
      </c>
      <c r="CC308" s="0" t="n">
        <v>0.0023140373</v>
      </c>
      <c r="CD308" s="0" t="n">
        <v>-2.47010819734E-005</v>
      </c>
      <c r="CE308" s="0" t="n">
        <v>4.21705141187E-005</v>
      </c>
      <c r="CF308" s="0" t="n">
        <v>-0.0007334192</v>
      </c>
      <c r="CG308" s="0" t="n">
        <v>-0.0023109188</v>
      </c>
      <c r="CH308" s="0" t="n">
        <v>0.0009552457</v>
      </c>
      <c r="CI308" s="0" t="n">
        <v>0.0001596629</v>
      </c>
      <c r="CJ308" s="0" t="n">
        <v>1.96063444392E-005</v>
      </c>
      <c r="CK308" s="0" t="n">
        <v>0.0004722336</v>
      </c>
      <c r="CL308" s="0" t="n">
        <v>-0.0001631929</v>
      </c>
      <c r="CM308" s="0" t="n">
        <v>-7.17378220479E-005</v>
      </c>
      <c r="CN308" s="0" t="n">
        <v>-0.0002635961</v>
      </c>
      <c r="CO308" s="0" t="n">
        <v>-0.0010944625</v>
      </c>
      <c r="CP308" s="0" t="n">
        <v>0.0001899067</v>
      </c>
      <c r="CQ308" s="0" t="n">
        <v>-0.0003155328</v>
      </c>
      <c r="CR308" s="0" t="n">
        <v>-0.0013445236</v>
      </c>
      <c r="CS308" s="0" t="n">
        <v>-0.0008489436</v>
      </c>
      <c r="CT308" s="0" t="n">
        <v>0.0001973812</v>
      </c>
      <c r="CU308" s="0" t="n">
        <v>-0.0008068442</v>
      </c>
      <c r="CV308" s="0" t="n">
        <v>-5.23749404267E-005</v>
      </c>
      <c r="CW308" s="0" t="n">
        <v>0.0001588927</v>
      </c>
      <c r="CX308" s="0" t="n">
        <v>0.0006052214</v>
      </c>
      <c r="CY308" s="0" t="n">
        <v>-0.000162588</v>
      </c>
      <c r="CZ308" s="0" t="n">
        <v>-0.0012618483</v>
      </c>
      <c r="DA308" s="0" t="n">
        <v>-0.0003942948</v>
      </c>
      <c r="DB308" s="0" t="n">
        <v>-0.0002786548</v>
      </c>
      <c r="DC308" s="0" t="n">
        <v>-0.0010944625</v>
      </c>
      <c r="DD308" s="0" t="n">
        <v>0.013704829</v>
      </c>
      <c r="DE308" s="0" t="n">
        <v>0.033695846</v>
      </c>
      <c r="DF308" s="0" t="n">
        <v>-0.0334190652</v>
      </c>
      <c r="DG308" s="0" t="n">
        <v>0.0156121611</v>
      </c>
      <c r="DH308" s="0" t="n">
        <v>-0.0136491369</v>
      </c>
      <c r="DI308" s="0" t="n">
        <v>0.0106286905</v>
      </c>
      <c r="DJ308" s="0" t="n">
        <v>0.0021518248</v>
      </c>
      <c r="DK308" s="0" t="n">
        <v>0.0034013605</v>
      </c>
      <c r="DL308" s="0" t="n">
        <v>-0.007512707</v>
      </c>
      <c r="DM308" s="0" t="n">
        <v>-0.0095982936</v>
      </c>
      <c r="DN308" s="0" t="n">
        <v>0.0029291154</v>
      </c>
      <c r="DO308" s="0" t="n">
        <v>-0.0026408451</v>
      </c>
      <c r="DP308" s="0" t="n">
        <v>-0.0004431601</v>
      </c>
      <c r="DQ308" s="0" t="n">
        <v>0.0539403917</v>
      </c>
      <c r="DR308" s="0" t="n">
        <v>0.0367132867</v>
      </c>
      <c r="DS308" s="0" t="n">
        <v>0.0227532985</v>
      </c>
      <c r="DT308" s="0" t="n">
        <v>0.0072615782</v>
      </c>
      <c r="DU308" s="0" t="n">
        <v>0.0083798883</v>
      </c>
      <c r="DV308" s="0" t="n">
        <v>0.0071108854</v>
      </c>
      <c r="DW308" s="0" t="n">
        <v>-0.0063304265</v>
      </c>
      <c r="DX308" s="0" t="n">
        <v>0.0380434783</v>
      </c>
      <c r="DY308" s="0" t="n">
        <v>0.0176125245</v>
      </c>
      <c r="DZ308" s="0" t="n">
        <v>0.0163907892</v>
      </c>
      <c r="EA308" s="0" t="n">
        <v>0.0273896031</v>
      </c>
      <c r="EB308" s="0" t="n">
        <v>0.0468592331</v>
      </c>
      <c r="EC308" s="0" t="n">
        <v>0.0053333333</v>
      </c>
      <c r="ED308" s="0" t="n">
        <v>0.0113467173</v>
      </c>
      <c r="EE308" s="0" t="n">
        <v>-0.0154888674</v>
      </c>
      <c r="EF308" s="0" t="n">
        <v>0.0065344224</v>
      </c>
      <c r="EG308" s="0" t="n">
        <v>0</v>
      </c>
      <c r="EH308" s="0" t="n">
        <v>-0.0007814281</v>
      </c>
      <c r="EI308" s="0" t="n">
        <v>0.0110680686</v>
      </c>
      <c r="EJ308" s="0" t="n">
        <v>0.0463343686</v>
      </c>
      <c r="EK308" s="0" t="n">
        <v>0.0067856245</v>
      </c>
      <c r="EL308" s="0" t="n">
        <v>0.0103254068</v>
      </c>
      <c r="EM308" s="0" t="n">
        <v>0.0142215308</v>
      </c>
      <c r="EN308" s="0" t="n">
        <v>-0.0144927536</v>
      </c>
      <c r="EO308" s="0" t="n">
        <v>0.0095995734</v>
      </c>
      <c r="EP308" s="0" t="n">
        <v>-0.0062981106</v>
      </c>
      <c r="EQ308" s="0" t="n">
        <v>0.0142585551</v>
      </c>
      <c r="ER308" s="0" t="n">
        <v>0.0143020595</v>
      </c>
      <c r="ES308" s="0" t="n">
        <v>-0.0041198502</v>
      </c>
      <c r="ET308" s="0" t="n">
        <v>0.0255037151</v>
      </c>
      <c r="EU308" s="0" t="n">
        <v>0.05532241</v>
      </c>
      <c r="EV308" s="0" t="n">
        <v>0.0016528926</v>
      </c>
      <c r="EW308" s="0" t="n">
        <v>0.0206801471</v>
      </c>
      <c r="EX308" s="0" t="n">
        <v>-0.0040590305</v>
      </c>
      <c r="EY308" s="0" t="n">
        <v>0.0101083843</v>
      </c>
      <c r="EZ308" s="0" t="n">
        <v>-0.0032880316</v>
      </c>
      <c r="FA308" s="0" t="n">
        <v>0.0004171882</v>
      </c>
      <c r="FB308" s="0" t="n">
        <v>0.0536947005</v>
      </c>
      <c r="FC308" s="0" t="n">
        <v>0.0472532815</v>
      </c>
      <c r="FD308" s="0" t="n">
        <v>0</v>
      </c>
      <c r="FE308" s="0" t="n">
        <v>-0.0028387097</v>
      </c>
      <c r="FF308" s="0" t="n">
        <v>0</v>
      </c>
      <c r="FG308" s="0" t="n">
        <v>-0.011827957</v>
      </c>
      <c r="FH308" s="0" t="n">
        <v>-0.0024307244</v>
      </c>
      <c r="FI308" s="0" t="n">
        <v>0.0342544792</v>
      </c>
      <c r="FJ308" s="0" t="n">
        <v>0.010248624</v>
      </c>
      <c r="FK308" s="0" t="n">
        <v>0.0509505287</v>
      </c>
      <c r="FL308" s="0" t="n">
        <v>-0.0041929221</v>
      </c>
      <c r="FM308" s="0" t="n">
        <v>0.0068424414</v>
      </c>
      <c r="FN308" s="0" t="n">
        <v>0.023046785</v>
      </c>
      <c r="FO308" s="0" t="n">
        <v>-0.0019417476</v>
      </c>
      <c r="FP308" s="0" t="n">
        <v>0.017366136</v>
      </c>
      <c r="FQ308" s="0" t="n">
        <v>0.0235517427</v>
      </c>
      <c r="FR308" s="0" t="n">
        <v>0.0136652317</v>
      </c>
      <c r="FS308" s="0" t="n">
        <v>0.007724015</v>
      </c>
      <c r="FT308" s="0" t="n">
        <v>0.0007980846</v>
      </c>
      <c r="FU308" s="0" t="n">
        <v>0.0175200358</v>
      </c>
      <c r="FV308" s="0" t="n">
        <v>0.0331728197</v>
      </c>
      <c r="FW308" s="0" t="n">
        <v>0.0031937419</v>
      </c>
      <c r="FX308" s="0" t="n">
        <v>-0.0320260703</v>
      </c>
      <c r="FY308" s="0" t="n">
        <v>0.06</v>
      </c>
      <c r="FZ308" s="0" t="n">
        <v>0.0083765867</v>
      </c>
      <c r="GA308" s="0" t="n">
        <v>0.0051395007</v>
      </c>
      <c r="GB308" s="0" t="n">
        <v>0.0584484591</v>
      </c>
      <c r="GC308" s="0" t="n">
        <v>0.0985858586</v>
      </c>
      <c r="GD308" s="0" t="n">
        <v>0.0122410546</v>
      </c>
      <c r="GE308" s="0" t="n">
        <v>0.0824021389</v>
      </c>
      <c r="GF308" s="0" t="n">
        <v>0.0253761102</v>
      </c>
      <c r="GG308" s="0" t="n">
        <v>0.0066107898</v>
      </c>
      <c r="GH308" s="0" t="n">
        <v>0.0302713987</v>
      </c>
      <c r="GI308" s="0" t="n">
        <v>0.043045481</v>
      </c>
      <c r="GJ308" s="0" t="n">
        <v>0.0077569489</v>
      </c>
      <c r="GK308" s="0" t="n">
        <v>-0.0085328317</v>
      </c>
      <c r="GL308" s="0" t="n">
        <v>0.0319239501</v>
      </c>
      <c r="GM308" s="0" t="n">
        <v>0.0128205128</v>
      </c>
      <c r="GN308" s="0" t="n">
        <v>0.0653879686</v>
      </c>
      <c r="GO308" s="0" t="n">
        <v>0.0351872872</v>
      </c>
      <c r="GP308" s="0" t="n">
        <v>-0.0068040824</v>
      </c>
      <c r="GQ308" s="0" t="n">
        <v>0.0259733513</v>
      </c>
      <c r="GR308" s="0" t="n">
        <v>-0.0172385964</v>
      </c>
      <c r="GS308" s="0" t="n">
        <v>0.0215827338</v>
      </c>
      <c r="GT308" s="0" t="n">
        <v>0.0097087379</v>
      </c>
      <c r="GU308" s="0" t="n">
        <v>-0.0090697674</v>
      </c>
      <c r="GV308" s="0" t="n">
        <v>0.0043158973</v>
      </c>
      <c r="GW308" s="0" t="n">
        <v>0.0267261514</v>
      </c>
      <c r="GX308" s="0" t="n">
        <v>-0.0537728551</v>
      </c>
      <c r="GY308" s="0" t="n">
        <v>-0.0085328317</v>
      </c>
    </row>
    <row r="309" customFormat="false" ht="12.8" hidden="false" customHeight="false" outlineLevel="0" collapsed="false">
      <c r="A309" s="0" t="n">
        <v>20010326</v>
      </c>
      <c r="B309" s="0" t="n">
        <v>0.0037692192</v>
      </c>
      <c r="C309" s="0" t="n">
        <f aca="false">MAX(B309,C308)</f>
        <v>0.064767053</v>
      </c>
      <c r="D309" s="0" t="n">
        <f aca="false">B309-C309</f>
        <v>-0.0609978338</v>
      </c>
      <c r="E309" s="0" t="n">
        <v>0.3873150862</v>
      </c>
      <c r="F309" s="0" t="n">
        <v>0.0174844084</v>
      </c>
      <c r="G309" s="0" t="n">
        <v>1</v>
      </c>
      <c r="H309" s="0" t="n">
        <v>-8.27695673889E-007</v>
      </c>
      <c r="I309" s="0" t="n">
        <v>-0.0002007379</v>
      </c>
      <c r="J309" s="0" t="n">
        <v>0.0004704112</v>
      </c>
      <c r="K309" s="0" t="n">
        <v>-1.9901E-005</v>
      </c>
      <c r="L309" s="0" t="n">
        <v>0.000272712</v>
      </c>
      <c r="M309" s="0" t="n">
        <v>2.99336892793E-005</v>
      </c>
      <c r="N309" s="0" t="n">
        <v>0.0001147023</v>
      </c>
      <c r="O309" s="0" t="n">
        <v>0.000102207</v>
      </c>
      <c r="P309" s="0" t="n">
        <v>0.0002113477</v>
      </c>
      <c r="Q309" s="0" t="n">
        <v>0.0002322035</v>
      </c>
      <c r="R309" s="0" t="n">
        <v>0.0001069294</v>
      </c>
      <c r="S309" s="0" t="n">
        <v>0.000162629</v>
      </c>
      <c r="T309" s="0" t="n">
        <v>0.0001406522</v>
      </c>
      <c r="U309" s="0" t="n">
        <v>-0.0004031833</v>
      </c>
      <c r="V309" s="0" t="n">
        <v>-0.0002309123</v>
      </c>
      <c r="W309" s="0" t="n">
        <v>-9.13123903598E-005</v>
      </c>
      <c r="X309" s="0" t="n">
        <v>6.36048126248E-005</v>
      </c>
      <c r="Y309" s="0" t="n">
        <v>5.24217117732E-005</v>
      </c>
      <c r="Z309" s="0" t="n">
        <v>6.51117407676E-005</v>
      </c>
      <c r="AA309" s="0" t="n">
        <v>0.0001995249</v>
      </c>
      <c r="AB309" s="0" t="n">
        <v>-0.0002442142</v>
      </c>
      <c r="AC309" s="0" t="n">
        <v>-3.99046501636E-005</v>
      </c>
      <c r="AD309" s="0" t="n">
        <v>-2.76872977264E-005</v>
      </c>
      <c r="AE309" s="0" t="n">
        <v>-0.0001376754</v>
      </c>
      <c r="AF309" s="0" t="n">
        <v>-0.0003323717</v>
      </c>
      <c r="AG309" s="0" t="n">
        <v>8.28872611214E-005</v>
      </c>
      <c r="AH309" s="0" t="n">
        <v>2.27534218886E-005</v>
      </c>
      <c r="AI309" s="0" t="n">
        <v>0.0002911093</v>
      </c>
      <c r="AJ309" s="0" t="n">
        <v>7.08763704174E-005</v>
      </c>
      <c r="AK309" s="0" t="n">
        <v>0.0001362206</v>
      </c>
      <c r="AL309" s="0" t="n">
        <v>0.0001440349</v>
      </c>
      <c r="AM309" s="0" t="n">
        <v>2.55399082345E-005</v>
      </c>
      <c r="AN309" s="0" t="n">
        <v>-0.0003271231</v>
      </c>
      <c r="AO309" s="0" t="n">
        <v>6.8364349167E-005</v>
      </c>
      <c r="AP309" s="0" t="n">
        <v>3.29665268703E-005</v>
      </c>
      <c r="AQ309" s="0" t="n">
        <v>-5.99471371711E-006</v>
      </c>
      <c r="AR309" s="0" t="n">
        <v>0.0002811481</v>
      </c>
      <c r="AS309" s="0" t="n">
        <v>4.02248609318E-005</v>
      </c>
      <c r="AT309" s="0" t="n">
        <v>0.0001992017</v>
      </c>
      <c r="AU309" s="0" t="n">
        <v>-6.365E-006</v>
      </c>
      <c r="AV309" s="0" t="n">
        <v>-6.8E-006</v>
      </c>
      <c r="AW309" s="0" t="n">
        <v>0.0001774191</v>
      </c>
      <c r="AX309" s="0" t="n">
        <v>-0.0001188166</v>
      </c>
      <c r="AY309" s="0" t="n">
        <v>-0.0004170035</v>
      </c>
      <c r="AZ309" s="0" t="n">
        <v>0.0001196917</v>
      </c>
      <c r="BA309" s="0" t="n">
        <v>-7.05808761335E-005</v>
      </c>
      <c r="BB309" s="0" t="n">
        <v>0.0001768109</v>
      </c>
      <c r="BC309" s="0" t="n">
        <v>3.51367510224E-005</v>
      </c>
      <c r="BD309" s="0" t="n">
        <v>0.0001691009</v>
      </c>
      <c r="BE309" s="0" t="n">
        <v>0.0001320487</v>
      </c>
      <c r="BF309" s="0" t="n">
        <v>-0.0004007264</v>
      </c>
      <c r="BG309" s="0" t="n">
        <v>-0.0003363122</v>
      </c>
      <c r="BH309" s="0" t="n">
        <v>0.0001362206</v>
      </c>
      <c r="BI309" s="0" t="n">
        <v>0.0001646077</v>
      </c>
      <c r="BJ309" s="0" t="n">
        <v>0.0001362206</v>
      </c>
      <c r="BK309" s="0" t="n">
        <v>0.0002545002</v>
      </c>
      <c r="BL309" s="0" t="n">
        <v>0.0001605278</v>
      </c>
      <c r="BM309" s="0" t="n">
        <v>-0.0002063242</v>
      </c>
      <c r="BN309" s="0" t="n">
        <v>3.37343541815E-005</v>
      </c>
      <c r="BO309" s="0" t="n">
        <v>-0.0003732847</v>
      </c>
      <c r="BP309" s="0" t="n">
        <v>0.0001781498</v>
      </c>
      <c r="BQ309" s="0" t="n">
        <v>6.77961806239E-005</v>
      </c>
      <c r="BR309" s="0" t="n">
        <v>-9.42472552802E-005</v>
      </c>
      <c r="BS309" s="0" t="n">
        <v>0.0001556381</v>
      </c>
      <c r="BT309" s="0" t="n">
        <v>-3.74407658926E-005</v>
      </c>
      <c r="BU309" s="0" t="n">
        <v>-9.92968320865E-005</v>
      </c>
      <c r="BV309" s="0" t="n">
        <v>-4.31723017627E-007</v>
      </c>
      <c r="BW309" s="0" t="n">
        <v>5.89804444306E-005</v>
      </c>
      <c r="BX309" s="0" t="n">
        <v>0.0001282397</v>
      </c>
      <c r="BY309" s="0" t="n">
        <v>-3.89797634815E-005</v>
      </c>
      <c r="BZ309" s="0" t="n">
        <v>-0.0001955076</v>
      </c>
      <c r="CA309" s="0" t="n">
        <v>0.0001042832</v>
      </c>
      <c r="CB309" s="0" t="n">
        <v>0.0004564813</v>
      </c>
      <c r="CC309" s="0" t="n">
        <v>-0.0004637794</v>
      </c>
      <c r="CD309" s="0" t="n">
        <v>5.24547277607E-005</v>
      </c>
      <c r="CE309" s="0" t="n">
        <v>8.48255871126E-005</v>
      </c>
      <c r="CF309" s="0" t="n">
        <v>-0.000448264</v>
      </c>
      <c r="CG309" s="0" t="n">
        <v>-0.000849638</v>
      </c>
      <c r="CH309" s="0" t="n">
        <v>1.381E-005</v>
      </c>
      <c r="CI309" s="0" t="n">
        <v>-0.0006878008</v>
      </c>
      <c r="CJ309" s="0" t="n">
        <v>-0.0001175405</v>
      </c>
      <c r="CK309" s="0" t="n">
        <v>7.0112696922E-005</v>
      </c>
      <c r="CL309" s="0" t="n">
        <v>-0.0001664934</v>
      </c>
      <c r="CM309" s="0" t="n">
        <v>-0.0002942342</v>
      </c>
      <c r="CN309" s="0" t="n">
        <v>5.86511051206E-005</v>
      </c>
      <c r="CO309" s="0" t="n">
        <v>0.0002215489</v>
      </c>
      <c r="CP309" s="0" t="n">
        <v>-0.0001830189</v>
      </c>
      <c r="CQ309" s="0" t="n">
        <v>8.01546624963E-006</v>
      </c>
      <c r="CR309" s="0" t="n">
        <v>-0.0005176591</v>
      </c>
      <c r="CS309" s="0" t="n">
        <v>-0.0002156523</v>
      </c>
      <c r="CT309" s="0" t="n">
        <v>0.0002042614</v>
      </c>
      <c r="CU309" s="0" t="n">
        <v>-0.0001235129</v>
      </c>
      <c r="CV309" s="0" t="n">
        <v>0.0003086066</v>
      </c>
      <c r="CW309" s="0" t="n">
        <v>-7.96067436747E-005</v>
      </c>
      <c r="CX309" s="0" t="n">
        <v>3.9133215814E-005</v>
      </c>
      <c r="CY309" s="0" t="n">
        <v>0.0002269183</v>
      </c>
      <c r="CZ309" s="0" t="n">
        <v>9.30616219495E-005</v>
      </c>
      <c r="DA309" s="0" t="n">
        <v>-0.0001310409</v>
      </c>
      <c r="DB309" s="0" t="n">
        <v>0.0006739491</v>
      </c>
      <c r="DC309" s="0" t="n">
        <v>0.0002215489</v>
      </c>
      <c r="DD309" s="0" t="n">
        <v>-0.0117339455</v>
      </c>
      <c r="DE309" s="0" t="n">
        <v>0.0119006554</v>
      </c>
      <c r="DF309" s="0" t="n">
        <v>0.0029828992</v>
      </c>
      <c r="DG309" s="0" t="n">
        <v>0.0436893204</v>
      </c>
      <c r="DH309" s="0" t="n">
        <v>0.0028490028</v>
      </c>
      <c r="DI309" s="0" t="n">
        <v>0.00948584</v>
      </c>
      <c r="DJ309" s="0" t="n">
        <v>0.0143336557</v>
      </c>
      <c r="DK309" s="0" t="n">
        <v>-0.0084745763</v>
      </c>
      <c r="DL309" s="0" t="n">
        <v>0.0127736579</v>
      </c>
      <c r="DM309" s="0" t="n">
        <v>0.0409188801</v>
      </c>
      <c r="DN309" s="0" t="n">
        <v>-0.0029205607</v>
      </c>
      <c r="DO309" s="0" t="n">
        <v>-0.006619594</v>
      </c>
      <c r="DP309" s="0" t="n">
        <v>0.01684755</v>
      </c>
      <c r="DQ309" s="0" t="n">
        <v>0.0053638152</v>
      </c>
      <c r="DR309" s="0" t="n">
        <v>0.0193929174</v>
      </c>
      <c r="DS309" s="0" t="n">
        <v>-0.0040891831</v>
      </c>
      <c r="DT309" s="0" t="n">
        <v>-0.0040051266</v>
      </c>
      <c r="DU309" s="0" t="n">
        <v>-0.0304709141</v>
      </c>
      <c r="DV309" s="0" t="n">
        <v>0.0095823483</v>
      </c>
      <c r="DW309" s="0" t="n">
        <v>-0.0020573269</v>
      </c>
      <c r="DX309" s="0" t="n">
        <v>0.0636538991</v>
      </c>
      <c r="DY309" s="0" t="n">
        <v>0.0557692308</v>
      </c>
      <c r="DZ309" s="0" t="n">
        <v>0.0393394414</v>
      </c>
      <c r="EA309" s="0" t="n">
        <v>-0.0359085963</v>
      </c>
      <c r="EB309" s="0" t="n">
        <v>0.0268088439</v>
      </c>
      <c r="EC309" s="0" t="n">
        <v>-0.0053050398</v>
      </c>
      <c r="ED309" s="0" t="n">
        <v>0.017832338</v>
      </c>
      <c r="EE309" s="0" t="n">
        <v>-0.0167158309</v>
      </c>
      <c r="EF309" s="0" t="n">
        <v>-0.0331555762</v>
      </c>
      <c r="EG309" s="0" t="n">
        <v>0.0082556591</v>
      </c>
      <c r="EH309" s="0" t="n">
        <v>0.0060608035</v>
      </c>
      <c r="EI309" s="0" t="n">
        <v>0.0109469075</v>
      </c>
      <c r="EJ309" s="0" t="n">
        <v>0.0185721303</v>
      </c>
      <c r="EK309" s="0" t="n">
        <v>0.0138542187</v>
      </c>
      <c r="EL309" s="0" t="n">
        <v>0.0120780427</v>
      </c>
      <c r="EM309" s="0" t="n">
        <v>0.009386232</v>
      </c>
      <c r="EN309" s="0" t="n">
        <v>0.0005882353</v>
      </c>
      <c r="EO309" s="0" t="n">
        <v>0.035039838</v>
      </c>
      <c r="EP309" s="0" t="n">
        <v>0.0133802817</v>
      </c>
      <c r="EQ309" s="0" t="n">
        <v>-0.0337394564</v>
      </c>
      <c r="ER309" s="0" t="n">
        <v>0.0169204738</v>
      </c>
      <c r="ES309" s="0" t="n">
        <v>-0.0240691989</v>
      </c>
      <c r="ET309" s="0" t="n">
        <v>0.0142950392</v>
      </c>
      <c r="EU309" s="0" t="n">
        <v>0.0206438674</v>
      </c>
      <c r="EV309" s="0" t="n">
        <v>0.0363036304</v>
      </c>
      <c r="EW309" s="0" t="n">
        <v>0.0149932463</v>
      </c>
      <c r="EX309" s="0" t="n">
        <v>0.0111110434</v>
      </c>
      <c r="EY309" s="0" t="n">
        <v>0.0086729304</v>
      </c>
      <c r="EZ309" s="0" t="n">
        <v>-0.0076973829</v>
      </c>
      <c r="FA309" s="0" t="n">
        <v>-0.0037531276</v>
      </c>
      <c r="FB309" s="0" t="n">
        <v>0.0330988058</v>
      </c>
      <c r="FC309" s="0" t="n">
        <v>0.000835577</v>
      </c>
      <c r="FD309" s="0" t="n">
        <v>-0.0036281179</v>
      </c>
      <c r="FE309" s="0" t="n">
        <v>0.0012939959</v>
      </c>
      <c r="FF309" s="0" t="n">
        <v>-0.0024630542</v>
      </c>
      <c r="FG309" s="0" t="n">
        <v>0.0359085963</v>
      </c>
      <c r="FH309" s="0" t="n">
        <v>-0.003411306</v>
      </c>
      <c r="FI309" s="0" t="n">
        <v>0.0042280815</v>
      </c>
      <c r="FJ309" s="0" t="n">
        <v>0.028228606</v>
      </c>
      <c r="FK309" s="0" t="n">
        <v>0.0109471928</v>
      </c>
      <c r="FL309" s="0" t="n">
        <v>-0.0114833909</v>
      </c>
      <c r="FM309" s="0" t="n">
        <v>0.013410656</v>
      </c>
      <c r="FN309" s="0" t="n">
        <v>-0.006082451</v>
      </c>
      <c r="FO309" s="0" t="n">
        <v>0.0248594898</v>
      </c>
      <c r="FP309" s="0" t="n">
        <v>0.0028449502</v>
      </c>
      <c r="FQ309" s="0" t="n">
        <v>-0.0282681632</v>
      </c>
      <c r="FR309" s="0" t="n">
        <v>0.0414643205</v>
      </c>
      <c r="FS309" s="0" t="n">
        <v>0.0023584037</v>
      </c>
      <c r="FT309" s="0" t="n">
        <v>-0.0035885167</v>
      </c>
      <c r="FU309" s="0" t="n">
        <v>0.0166629381</v>
      </c>
      <c r="FV309" s="0" t="n">
        <v>0.0036250647</v>
      </c>
      <c r="FW309" s="0" t="n">
        <v>-0.011127056</v>
      </c>
      <c r="FX309" s="0" t="n">
        <v>-0.0123442458</v>
      </c>
      <c r="FY309" s="0" t="n">
        <v>-0.0566037736</v>
      </c>
      <c r="FZ309" s="0" t="n">
        <v>-0.0020894914</v>
      </c>
      <c r="GA309" s="0" t="n">
        <v>0.0138787436</v>
      </c>
      <c r="GB309" s="0" t="n">
        <v>-0.0489959839</v>
      </c>
      <c r="GC309" s="0" t="n">
        <v>-0.0665685914</v>
      </c>
      <c r="GD309" s="0" t="n">
        <v>0.0465116279</v>
      </c>
      <c r="GE309" s="0" t="n">
        <v>0.0039901197</v>
      </c>
      <c r="GF309" s="0" t="n">
        <v>0.0061870249</v>
      </c>
      <c r="GG309" s="0" t="n">
        <v>-0.0197021227</v>
      </c>
      <c r="GH309" s="0" t="n">
        <v>-0.0204322864</v>
      </c>
      <c r="GI309" s="0" t="n">
        <v>-0.0406091371</v>
      </c>
      <c r="GJ309" s="0" t="n">
        <v>0.02822322</v>
      </c>
      <c r="GK309" s="0" t="n">
        <v>-0.057898277</v>
      </c>
      <c r="GL309" s="0" t="n">
        <v>-0.0085934277</v>
      </c>
      <c r="GM309" s="0" t="n">
        <v>0.0126582278</v>
      </c>
      <c r="GN309" s="0" t="n">
        <v>-0.0538052373</v>
      </c>
      <c r="GO309" s="0" t="n">
        <v>0</v>
      </c>
      <c r="GP309" s="0" t="n">
        <v>0.07797703</v>
      </c>
      <c r="GQ309" s="0" t="n">
        <v>-0.0101263259</v>
      </c>
      <c r="GR309" s="0" t="n">
        <v>0</v>
      </c>
      <c r="GS309" s="0" t="n">
        <v>-0.0211267606</v>
      </c>
      <c r="GT309" s="0" t="n">
        <v>0.0528846154</v>
      </c>
      <c r="GU309" s="0" t="n">
        <v>0.0018188219</v>
      </c>
      <c r="GV309" s="0" t="n">
        <v>-0.0171894013</v>
      </c>
      <c r="GW309" s="0" t="n">
        <v>0.0089492467</v>
      </c>
      <c r="GX309" s="0" t="n">
        <v>-0.0435031419</v>
      </c>
      <c r="GY309" s="0" t="n">
        <v>-0.057898277</v>
      </c>
    </row>
    <row r="310" customFormat="false" ht="12.8" hidden="false" customHeight="false" outlineLevel="0" collapsed="false">
      <c r="A310" s="0" t="n">
        <v>20010327</v>
      </c>
      <c r="B310" s="0" t="n">
        <v>0.0092052263</v>
      </c>
      <c r="C310" s="0" t="n">
        <f aca="false">MAX(B310,C309)</f>
        <v>0.064767053</v>
      </c>
      <c r="D310" s="0" t="n">
        <f aca="false">B310-C310</f>
        <v>-0.0555618267</v>
      </c>
      <c r="E310" s="0" t="n">
        <v>0.3965203124</v>
      </c>
      <c r="F310" s="0" t="n">
        <v>0.0192518304</v>
      </c>
      <c r="G310" s="0" t="n">
        <v>1</v>
      </c>
      <c r="H310" s="0" t="n">
        <v>0.0001452613</v>
      </c>
      <c r="I310" s="0" t="n">
        <v>-9.10847281564E-005</v>
      </c>
      <c r="J310" s="0" t="n">
        <v>-1.90716591847E-006</v>
      </c>
      <c r="K310" s="0" t="n">
        <v>-0.0004089714</v>
      </c>
      <c r="L310" s="0" t="n">
        <v>-5.6820266232E-007</v>
      </c>
      <c r="M310" s="0" t="n">
        <v>-6.69365739523E-005</v>
      </c>
      <c r="N310" s="0" t="n">
        <v>-0.0001154147</v>
      </c>
      <c r="O310" s="0" t="n">
        <v>0.0001126676</v>
      </c>
      <c r="P310" s="0" t="n">
        <v>-9.98147529609E-005</v>
      </c>
      <c r="Q310" s="0" t="n">
        <v>-0.000381267</v>
      </c>
      <c r="R310" s="0" t="n">
        <v>5.71274333043E-005</v>
      </c>
      <c r="S310" s="0" t="n">
        <v>9.41177658101E-005</v>
      </c>
      <c r="T310" s="0" t="n">
        <v>-0.0001405537</v>
      </c>
      <c r="U310" s="0" t="n">
        <v>-2.57163261703E-005</v>
      </c>
      <c r="V310" s="0" t="n">
        <v>-0.0001660073</v>
      </c>
      <c r="W310" s="0" t="n">
        <v>6.88136571976E-005</v>
      </c>
      <c r="X310" s="0" t="n">
        <v>6.79730914477E-005</v>
      </c>
      <c r="Y310" s="0" t="n">
        <v>0.000332631</v>
      </c>
      <c r="Z310" s="0" t="n">
        <v>-6.79016572298E-005</v>
      </c>
      <c r="AA310" s="0" t="n">
        <v>4.84950944927E-005</v>
      </c>
      <c r="AB310" s="0" t="n">
        <v>-0.0006086172</v>
      </c>
      <c r="AC310" s="0" t="n">
        <v>-0.0005297705</v>
      </c>
      <c r="AD310" s="0" t="n">
        <v>-0.0003654726</v>
      </c>
      <c r="AE310" s="0" t="n">
        <v>0.0003870078</v>
      </c>
      <c r="AF310" s="0" t="n">
        <v>-0.0002401666</v>
      </c>
      <c r="AG310" s="0" t="n">
        <v>8.09722237057E-005</v>
      </c>
      <c r="AH310" s="0" t="n">
        <v>-0.0001504016</v>
      </c>
      <c r="AI310" s="0" t="n">
        <v>0.0001950801</v>
      </c>
      <c r="AJ310" s="0" t="n">
        <v>0.0003594776</v>
      </c>
      <c r="AK310" s="0" t="n">
        <v>-5.4634765384E-005</v>
      </c>
      <c r="AL310" s="0" t="n">
        <v>-3.26862096247E-005</v>
      </c>
      <c r="AM310" s="0" t="n">
        <v>-8.15472491586E-005</v>
      </c>
      <c r="AN310" s="0" t="n">
        <v>-0.0001577995</v>
      </c>
      <c r="AO310" s="0" t="n">
        <v>-0.0001106204</v>
      </c>
      <c r="AP310" s="0" t="n">
        <v>-9.28586015492E-005</v>
      </c>
      <c r="AQ310" s="0" t="n">
        <v>-6.59404941741E-005</v>
      </c>
      <c r="AR310" s="0" t="n">
        <v>2.20394728865E-005</v>
      </c>
      <c r="AS310" s="0" t="n">
        <v>-0.0003224766</v>
      </c>
      <c r="AT310" s="0" t="n">
        <v>-0.000105881</v>
      </c>
      <c r="AU310" s="0" t="n">
        <v>0.0003653164</v>
      </c>
      <c r="AV310" s="0" t="n">
        <v>-0.0001412829</v>
      </c>
      <c r="AW310" s="0" t="n">
        <v>0.0002686138</v>
      </c>
      <c r="AX310" s="0" t="n">
        <v>-0.0001150286</v>
      </c>
      <c r="AY310" s="0" t="n">
        <v>-0.0001785168</v>
      </c>
      <c r="AZ310" s="0" t="n">
        <v>-0.0003351145</v>
      </c>
      <c r="BA310" s="0" t="n">
        <v>-0.0001220106</v>
      </c>
      <c r="BB310" s="0" t="n">
        <v>-8.3188607884E-005</v>
      </c>
      <c r="BC310" s="0" t="n">
        <v>-5.880747867E-005</v>
      </c>
      <c r="BD310" s="0" t="n">
        <v>0.0001048957</v>
      </c>
      <c r="BE310" s="0" t="n">
        <v>6.54531018911E-005</v>
      </c>
      <c r="BF310" s="0" t="n">
        <v>-0.0003030662</v>
      </c>
      <c r="BG310" s="0" t="n">
        <v>1.95660557042E-005</v>
      </c>
      <c r="BH310" s="0" t="n">
        <v>6.4203E-005</v>
      </c>
      <c r="BI310" s="0" t="n">
        <v>1.49818672356E-005</v>
      </c>
      <c r="BJ310" s="0" t="n">
        <v>5.25523676996E-005</v>
      </c>
      <c r="BK310" s="0" t="n">
        <v>-0.0003311641</v>
      </c>
      <c r="BL310" s="0" t="n">
        <v>6.20348862566E-005</v>
      </c>
      <c r="BM310" s="0" t="n">
        <v>-1.4359E-005</v>
      </c>
      <c r="BN310" s="0" t="n">
        <v>-0.0002543642</v>
      </c>
      <c r="BO310" s="0" t="n">
        <v>-8.15501024421E-005</v>
      </c>
      <c r="BP310" s="0" t="n">
        <v>0.0001427557</v>
      </c>
      <c r="BQ310" s="0" t="n">
        <v>-0.0001061847</v>
      </c>
      <c r="BR310" s="0" t="n">
        <v>8.87463358525E-005</v>
      </c>
      <c r="BS310" s="0" t="n">
        <v>-0.0002206731</v>
      </c>
      <c r="BT310" s="0" t="n">
        <v>-5.27676306005E-007</v>
      </c>
      <c r="BU310" s="0" t="n">
        <v>0.0003106035</v>
      </c>
      <c r="BV310" s="0" t="n">
        <v>-0.0003867214</v>
      </c>
      <c r="BW310" s="0" t="n">
        <v>4.33778927245E-006</v>
      </c>
      <c r="BX310" s="0" t="n">
        <v>6.3807E-005</v>
      </c>
      <c r="BY310" s="0" t="n">
        <v>-0.0001387076</v>
      </c>
      <c r="BZ310" s="0" t="n">
        <v>-8.32882150528E-006</v>
      </c>
      <c r="CA310" s="0" t="n">
        <v>0.0001391924</v>
      </c>
      <c r="CB310" s="0" t="n">
        <v>0.0001513643</v>
      </c>
      <c r="CC310" s="0" t="n">
        <v>0.0005939596</v>
      </c>
      <c r="CD310" s="0" t="n">
        <v>4.88167396999E-005</v>
      </c>
      <c r="CE310" s="0" t="n">
        <v>-0.0001108656</v>
      </c>
      <c r="CF310" s="0" t="n">
        <v>0.0005178817</v>
      </c>
      <c r="CG310" s="0" t="n">
        <v>0.0006936077</v>
      </c>
      <c r="CH310" s="0" t="n">
        <v>-0.0004371945</v>
      </c>
      <c r="CI310" s="0" t="n">
        <v>-1.19793712082E-005</v>
      </c>
      <c r="CJ310" s="0" t="n">
        <v>-3.3948423421E-005</v>
      </c>
      <c r="CK310" s="0" t="n">
        <v>0.0002249431</v>
      </c>
      <c r="CL310" s="0" t="n">
        <v>0.0002322447</v>
      </c>
      <c r="CM310" s="0" t="n">
        <v>0.0004340132</v>
      </c>
      <c r="CN310" s="0" t="n">
        <v>-0.0002543104</v>
      </c>
      <c r="CO310" s="0" t="n">
        <v>0.0006069046</v>
      </c>
      <c r="CP310" s="0" t="n">
        <v>0.0001138561</v>
      </c>
      <c r="CQ310" s="0" t="n">
        <v>-9.86604526533E-005</v>
      </c>
      <c r="CR310" s="0" t="n">
        <v>0.0005659742</v>
      </c>
      <c r="CS310" s="0" t="n">
        <v>2.79218258277E-005</v>
      </c>
      <c r="CT310" s="0" t="n">
        <v>-0.0007518485</v>
      </c>
      <c r="CU310" s="0" t="n">
        <v>0.0001291851</v>
      </c>
      <c r="CV310" s="0" t="n">
        <v>2.79218258277E-005</v>
      </c>
      <c r="CW310" s="0" t="n">
        <v>0.0002391894</v>
      </c>
      <c r="CX310" s="0" t="n">
        <v>-0.0005009243</v>
      </c>
      <c r="CY310" s="0" t="n">
        <v>9.73360709971E-006</v>
      </c>
      <c r="CZ310" s="0" t="n">
        <v>0.0001998158</v>
      </c>
      <c r="DA310" s="0" t="n">
        <v>-6.15706415491E-005</v>
      </c>
      <c r="DB310" s="0" t="n">
        <v>0.0004629532</v>
      </c>
      <c r="DC310" s="0" t="n">
        <v>0.0006069046</v>
      </c>
      <c r="DD310" s="0" t="n">
        <v>-0.0134219526</v>
      </c>
      <c r="DE310" s="0" t="n">
        <v>0</v>
      </c>
      <c r="DF310" s="0" t="n">
        <v>0.0237922236</v>
      </c>
      <c r="DG310" s="0" t="n">
        <v>0.0162790698</v>
      </c>
      <c r="DH310" s="0" t="n">
        <v>-0.0032467532</v>
      </c>
      <c r="DI310" s="0" t="n">
        <v>-0.0245131418</v>
      </c>
      <c r="DJ310" s="0" t="n">
        <v>0.0082431447</v>
      </c>
      <c r="DK310" s="0" t="n">
        <v>-0.0028490028</v>
      </c>
      <c r="DL310" s="0" t="n">
        <v>0.0223288839</v>
      </c>
      <c r="DM310" s="0" t="n">
        <v>0.0175862069</v>
      </c>
      <c r="DN310" s="0" t="n">
        <v>-0.0035149385</v>
      </c>
      <c r="DO310" s="0" t="n">
        <v>0.003109729</v>
      </c>
      <c r="DP310" s="0" t="n">
        <v>0.0100282499</v>
      </c>
      <c r="DQ310" s="0" t="n">
        <v>0.0373463873</v>
      </c>
      <c r="DR310" s="0" t="n">
        <v>0.0215053763</v>
      </c>
      <c r="DS310" s="0" t="n">
        <v>-0.0145175481</v>
      </c>
      <c r="DT310" s="0" t="n">
        <v>-0.0168891748</v>
      </c>
      <c r="DU310" s="0" t="n">
        <v>0.05</v>
      </c>
      <c r="DV310" s="0" t="n">
        <v>0.0452090293</v>
      </c>
      <c r="DW310" s="0" t="n">
        <v>0.0110647452</v>
      </c>
      <c r="DX310" s="0" t="n">
        <v>0.0367875648</v>
      </c>
      <c r="DY310" s="0" t="n">
        <v>0.0018214936</v>
      </c>
      <c r="DZ310" s="0" t="n">
        <v>-0.003723244</v>
      </c>
      <c r="EA310" s="0" t="n">
        <v>-0.0011286682</v>
      </c>
      <c r="EB310" s="0" t="n">
        <v>0.0871274349</v>
      </c>
      <c r="EC310" s="0" t="n">
        <v>0.0115555556</v>
      </c>
      <c r="ED310" s="0" t="n">
        <v>-0.0172982935</v>
      </c>
      <c r="EE310" s="0" t="n">
        <v>-0.0016666667</v>
      </c>
      <c r="EF310" s="0" t="n">
        <v>0.0043165468</v>
      </c>
      <c r="EG310" s="0" t="n">
        <v>0.0058108822</v>
      </c>
      <c r="EH310" s="0" t="n">
        <v>0.0083562753</v>
      </c>
      <c r="EI310" s="0" t="n">
        <v>0.0092041148</v>
      </c>
      <c r="EJ310" s="0" t="n">
        <v>0.0182334955</v>
      </c>
      <c r="EK310" s="0" t="n">
        <v>0.0246214453</v>
      </c>
      <c r="EL310" s="0" t="n">
        <v>0.0032129743</v>
      </c>
      <c r="EM310" s="0" t="n">
        <v>0.0152752262</v>
      </c>
      <c r="EN310" s="0" t="n">
        <v>0.0582010582</v>
      </c>
      <c r="EO310" s="0" t="n">
        <v>-0.0008505933</v>
      </c>
      <c r="EP310" s="0" t="n">
        <v>-0.0034746352</v>
      </c>
      <c r="EQ310" s="0" t="n">
        <v>-0.0426770126</v>
      </c>
      <c r="ER310" s="0" t="n">
        <v>0.0027731559</v>
      </c>
      <c r="ES310" s="0" t="n">
        <v>0.021194605</v>
      </c>
      <c r="ET310" s="0" t="n">
        <v>0.0071433168</v>
      </c>
      <c r="EU310" s="0" t="n">
        <v>0.0065388264</v>
      </c>
      <c r="EV310" s="0" t="n">
        <v>0.0270700637</v>
      </c>
      <c r="EW310" s="0" t="n">
        <v>-0.001197711</v>
      </c>
      <c r="EX310" s="0" t="n">
        <v>0.0011004019</v>
      </c>
      <c r="EY310" s="0" t="n">
        <v>0.0145510665</v>
      </c>
      <c r="EZ310" s="0" t="n">
        <v>-0.0024379433</v>
      </c>
      <c r="FA310" s="0" t="n">
        <v>0</v>
      </c>
      <c r="FB310" s="0" t="n">
        <v>0.0223186646</v>
      </c>
      <c r="FC310" s="0" t="n">
        <v>0.0140538033</v>
      </c>
      <c r="FD310" s="0" t="n">
        <v>0</v>
      </c>
      <c r="FE310" s="0" t="n">
        <v>0.0003876971</v>
      </c>
      <c r="FF310" s="0" t="n">
        <v>-0.0004938272</v>
      </c>
      <c r="FG310" s="0" t="n">
        <v>-0.0220588235</v>
      </c>
      <c r="FH310" s="0" t="n">
        <v>-0.0185819071</v>
      </c>
      <c r="FI310" s="0" t="n">
        <v>0.0059645635</v>
      </c>
      <c r="FJ310" s="0" t="n">
        <v>-0.0090082218</v>
      </c>
      <c r="FK310" s="0" t="n">
        <v>0.0055690197</v>
      </c>
      <c r="FL310" s="0" t="n">
        <v>0.0331078546</v>
      </c>
      <c r="FM310" s="0" t="n">
        <v>0.0053648069</v>
      </c>
      <c r="FN310" s="0" t="n">
        <v>0.0176790571</v>
      </c>
      <c r="FO310" s="0" t="n">
        <v>0.0105462982</v>
      </c>
      <c r="FP310" s="0" t="n">
        <v>0.0184397163</v>
      </c>
      <c r="FQ310" s="0" t="n">
        <v>0.0223232222</v>
      </c>
      <c r="FR310" s="0" t="n">
        <v>0.0135326612</v>
      </c>
      <c r="FS310" s="0" t="n">
        <v>-0.0211756921</v>
      </c>
      <c r="FT310" s="0" t="n">
        <v>0.0004001601</v>
      </c>
      <c r="FU310" s="0" t="n">
        <v>-0.0180288188</v>
      </c>
      <c r="FV310" s="0" t="n">
        <v>0.0350877193</v>
      </c>
      <c r="FW310" s="0" t="n">
        <v>0.0096537251</v>
      </c>
      <c r="FX310" s="0" t="n">
        <v>-0.0209614857</v>
      </c>
      <c r="FY310" s="0" t="n">
        <v>0.12</v>
      </c>
      <c r="FZ310" s="0" t="n">
        <v>0.0013788877</v>
      </c>
      <c r="GA310" s="0" t="n">
        <v>-0.0136887608</v>
      </c>
      <c r="GB310" s="0" t="n">
        <v>0.0460304054</v>
      </c>
      <c r="GC310" s="0" t="n">
        <v>-0.0224586288</v>
      </c>
      <c r="GD310" s="0" t="n">
        <v>-0.0115555556</v>
      </c>
      <c r="GE310" s="0" t="n">
        <v>0.0359576079</v>
      </c>
      <c r="GF310" s="0" t="n">
        <v>-0.0307449051</v>
      </c>
      <c r="GG310" s="0" t="n">
        <v>0.0179447302</v>
      </c>
      <c r="GH310" s="0" t="n">
        <v>0.0199965523</v>
      </c>
      <c r="GI310" s="0" t="n">
        <v>0.037037037</v>
      </c>
      <c r="GJ310" s="0" t="n">
        <v>-0.0081097941</v>
      </c>
      <c r="GK310" s="0" t="n">
        <v>0.0881663738</v>
      </c>
      <c r="GL310" s="0" t="n">
        <v>0.0052007489</v>
      </c>
      <c r="GM310" s="0" t="n">
        <v>0.0125</v>
      </c>
      <c r="GN310" s="0" t="n">
        <v>-0.0458378378</v>
      </c>
      <c r="GO310" s="0" t="n">
        <v>0</v>
      </c>
      <c r="GP310" s="0" t="n">
        <v>0.0071028037</v>
      </c>
      <c r="GQ310" s="0" t="n">
        <v>-0.0128129715</v>
      </c>
      <c r="GR310" s="0" t="n">
        <v>-0.0087704891</v>
      </c>
      <c r="GS310" s="0" t="n">
        <v>0.1654676259</v>
      </c>
      <c r="GT310" s="0" t="n">
        <v>-0.0159817352</v>
      </c>
      <c r="GU310" s="0" t="n">
        <v>0.0070278184</v>
      </c>
      <c r="GV310" s="0" t="n">
        <v>0.037148855</v>
      </c>
      <c r="GW310" s="0" t="n">
        <v>-0.0082623429</v>
      </c>
      <c r="GX310" s="0" t="n">
        <v>0.013986014</v>
      </c>
      <c r="GY310" s="0" t="n">
        <v>0.0881663738</v>
      </c>
    </row>
    <row r="311" customFormat="false" ht="12.8" hidden="false" customHeight="false" outlineLevel="0" collapsed="false">
      <c r="A311" s="0" t="n">
        <v>20010328</v>
      </c>
      <c r="B311" s="0" t="n">
        <v>-0.0031251857</v>
      </c>
      <c r="C311" s="0" t="n">
        <f aca="false">MAX(B311,C310)</f>
        <v>0.064767053</v>
      </c>
      <c r="D311" s="0" t="n">
        <f aca="false">B311-C311</f>
        <v>-0.0678922387</v>
      </c>
      <c r="E311" s="0" t="n">
        <v>0.3933951267</v>
      </c>
      <c r="F311" s="0" t="n">
        <v>0.0197390532</v>
      </c>
      <c r="G311" s="0" t="n">
        <v>-1</v>
      </c>
      <c r="H311" s="0" t="n">
        <v>0.0002449186</v>
      </c>
      <c r="I311" s="0" t="n">
        <v>0.000110699</v>
      </c>
      <c r="J311" s="0" t="n">
        <v>-0.0001272232</v>
      </c>
      <c r="K311" s="0" t="n">
        <v>-5.20916700845E-005</v>
      </c>
      <c r="L311" s="0" t="n">
        <v>0.0001431666</v>
      </c>
      <c r="M311" s="0" t="n">
        <v>0.0003558304</v>
      </c>
      <c r="N311" s="0" t="n">
        <v>2.82675802731E-005</v>
      </c>
      <c r="O311" s="0" t="n">
        <v>0.0001391891</v>
      </c>
      <c r="P311" s="0" t="n">
        <v>-0.0001125898</v>
      </c>
      <c r="Q311" s="0" t="n">
        <v>-6.5163E-005</v>
      </c>
      <c r="R311" s="0" t="n">
        <v>0.0001458484</v>
      </c>
      <c r="S311" s="0" t="n">
        <v>7.96017374966E-005</v>
      </c>
      <c r="T311" s="0" t="n">
        <v>1.04165288843E-005</v>
      </c>
      <c r="U311" s="0" t="n">
        <v>-0.0002627648</v>
      </c>
      <c r="V311" s="0" t="n">
        <v>-0.0001043547</v>
      </c>
      <c r="W311" s="0" t="n">
        <v>0.0002558745</v>
      </c>
      <c r="X311" s="0" t="n">
        <v>0.0002795908</v>
      </c>
      <c r="Y311" s="0" t="n">
        <v>-0.000389301</v>
      </c>
      <c r="Z311" s="0" t="n">
        <v>-0.0003413913</v>
      </c>
      <c r="AA311" s="0" t="n">
        <v>5.15756682328E-008</v>
      </c>
      <c r="AB311" s="0" t="n">
        <v>-0.0002571766</v>
      </c>
      <c r="AC311" s="0" t="n">
        <v>9.24840913422E-005</v>
      </c>
      <c r="AD311" s="0" t="n">
        <v>0.0001479315</v>
      </c>
      <c r="AE311" s="0" t="n">
        <v>0.0001219857</v>
      </c>
      <c r="AF311" s="0" t="n">
        <v>-0.0007605753</v>
      </c>
      <c r="AG311" s="0" t="n">
        <v>-4.85652796568E-006</v>
      </c>
      <c r="AH311" s="0" t="n">
        <v>0.000283682</v>
      </c>
      <c r="AI311" s="0" t="n">
        <v>0.0001273657</v>
      </c>
      <c r="AJ311" s="0" t="n">
        <v>6.7533559964E-005</v>
      </c>
      <c r="AK311" s="0" t="n">
        <v>5.25902056142E-005</v>
      </c>
      <c r="AL311" s="0" t="n">
        <v>2.71362745534E-005</v>
      </c>
      <c r="AM311" s="0" t="n">
        <v>1.86578797826E-005</v>
      </c>
      <c r="AN311" s="0" t="n">
        <v>-7.16359269546E-005</v>
      </c>
      <c r="AO311" s="0" t="n">
        <v>-0.0001355154</v>
      </c>
      <c r="AP311" s="0" t="n">
        <v>7.85692846278E-005</v>
      </c>
      <c r="AQ311" s="0" t="n">
        <v>-4.20532347766E-005</v>
      </c>
      <c r="AR311" s="0" t="n">
        <v>-0.0004713116</v>
      </c>
      <c r="AS311" s="0" t="n">
        <v>0.000119205</v>
      </c>
      <c r="AT311" s="0" t="n">
        <v>0.0001454454</v>
      </c>
      <c r="AU311" s="0" t="n">
        <v>0.0005374692</v>
      </c>
      <c r="AV311" s="0" t="n">
        <v>8.29674690763E-005</v>
      </c>
      <c r="AW311" s="0" t="n">
        <v>-0.000101247</v>
      </c>
      <c r="AX311" s="0" t="n">
        <v>3.92658594323E-005</v>
      </c>
      <c r="AY311" s="0" t="n">
        <v>4.53107635975E-005</v>
      </c>
      <c r="AZ311" s="0" t="n">
        <v>-0.0001600016</v>
      </c>
      <c r="BA311" s="0" t="n">
        <v>0.0001226761</v>
      </c>
      <c r="BB311" s="0" t="n">
        <v>9.9695E-005</v>
      </c>
      <c r="BC311" s="0" t="n">
        <v>-3.48116376805E-005</v>
      </c>
      <c r="BD311" s="0" t="n">
        <v>0.0001350785</v>
      </c>
      <c r="BE311" s="0" t="n">
        <v>0.000110699</v>
      </c>
      <c r="BF311" s="0" t="n">
        <v>-0.0001124876</v>
      </c>
      <c r="BG311" s="0" t="n">
        <v>-2.9839E-005</v>
      </c>
      <c r="BH311" s="0" t="n">
        <v>0.000110699</v>
      </c>
      <c r="BI311" s="0" t="n">
        <v>0.0001068221</v>
      </c>
      <c r="BJ311" s="0" t="n">
        <v>0.0001156373</v>
      </c>
      <c r="BK311" s="0" t="n">
        <v>0.0003312873</v>
      </c>
      <c r="BL311" s="0" t="n">
        <v>0.0002965181</v>
      </c>
      <c r="BM311" s="0" t="n">
        <v>5.10533928317E-005</v>
      </c>
      <c r="BN311" s="0" t="n">
        <v>0.0002007812</v>
      </c>
      <c r="BO311" s="0" t="n">
        <v>5.50088300959E-005</v>
      </c>
      <c r="BP311" s="0" t="n">
        <v>-0.0002203795</v>
      </c>
      <c r="BQ311" s="0" t="n">
        <v>5.7051E-005</v>
      </c>
      <c r="BR311" s="0" t="n">
        <v>-6.60915435797E-005</v>
      </c>
      <c r="BS311" s="0" t="n">
        <v>5.236E-006</v>
      </c>
      <c r="BT311" s="0" t="n">
        <v>-7.36981355307E-005</v>
      </c>
      <c r="BU311" s="0" t="n">
        <v>-0.0001125332</v>
      </c>
      <c r="BV311" s="0" t="n">
        <v>-2.46275846137E-005</v>
      </c>
      <c r="BW311" s="0" t="n">
        <v>0.0003224559</v>
      </c>
      <c r="BX311" s="0" t="n">
        <v>0.0001066974</v>
      </c>
      <c r="BY311" s="0" t="n">
        <v>0.0002909872</v>
      </c>
      <c r="BZ311" s="0" t="n">
        <v>-0.0002401782</v>
      </c>
      <c r="CA311" s="0" t="n">
        <v>1.41617768029E-005</v>
      </c>
      <c r="CB311" s="0" t="n">
        <v>0.0003203139</v>
      </c>
      <c r="CC311" s="0" t="n">
        <v>-0.001089301</v>
      </c>
      <c r="CD311" s="0" t="n">
        <v>9.69101506173E-005</v>
      </c>
      <c r="CE311" s="0" t="n">
        <v>0.0002475866</v>
      </c>
      <c r="CF311" s="0" t="n">
        <v>-0.000349605</v>
      </c>
      <c r="CG311" s="0" t="n">
        <v>0.0003352853</v>
      </c>
      <c r="CH311" s="0" t="n">
        <v>0.0002262546</v>
      </c>
      <c r="CI311" s="0" t="n">
        <v>-0.0002488771</v>
      </c>
      <c r="CJ311" s="0" t="n">
        <v>0.0004181481</v>
      </c>
      <c r="CK311" s="0" t="n">
        <v>-6.8748274719E-005</v>
      </c>
      <c r="CL311" s="0" t="n">
        <v>-8.92664955958E-005</v>
      </c>
      <c r="CM311" s="0" t="n">
        <v>-0.0002596713</v>
      </c>
      <c r="CN311" s="0" t="n">
        <v>0.000191797</v>
      </c>
      <c r="CO311" s="0" t="n">
        <v>-0.0007709647</v>
      </c>
      <c r="CP311" s="0" t="n">
        <v>5.86915385114E-005</v>
      </c>
      <c r="CQ311" s="0" t="n">
        <v>-1.4301E-005</v>
      </c>
      <c r="CR311" s="0" t="n">
        <v>0.0005690774</v>
      </c>
      <c r="CS311" s="0" t="n">
        <v>0.000110699</v>
      </c>
      <c r="CT311" s="0" t="n">
        <v>3.9671E-005</v>
      </c>
      <c r="CU311" s="0" t="n">
        <v>0.0002388287</v>
      </c>
      <c r="CV311" s="0" t="n">
        <v>0.0001984039</v>
      </c>
      <c r="CW311" s="0" t="n">
        <v>-0.0015439772</v>
      </c>
      <c r="CX311" s="0" t="n">
        <v>0.0002705164</v>
      </c>
      <c r="CY311" s="0" t="n">
        <v>4.04208431096E-005</v>
      </c>
      <c r="CZ311" s="0" t="n">
        <v>-0.0002607895</v>
      </c>
      <c r="DA311" s="0" t="n">
        <v>0.0001933225</v>
      </c>
      <c r="DB311" s="0" t="n">
        <v>-2.91611122703E-005</v>
      </c>
      <c r="DC311" s="0" t="n">
        <v>-0.0007709647</v>
      </c>
      <c r="DD311" s="0" t="n">
        <v>-0.001046504</v>
      </c>
      <c r="DE311" s="0" t="n">
        <v>-0.0008522243</v>
      </c>
      <c r="DF311" s="0" t="n">
        <v>-0.0014524568</v>
      </c>
      <c r="DG311" s="0" t="n">
        <v>-0.0152555301</v>
      </c>
      <c r="DH311" s="0" t="n">
        <v>-0.0020358306</v>
      </c>
      <c r="DI311" s="0" t="n">
        <v>-0.0020940947</v>
      </c>
      <c r="DJ311" s="0" t="n">
        <v>-0.0051307008</v>
      </c>
      <c r="DK311" s="0" t="n">
        <v>0.0057142857</v>
      </c>
      <c r="DL311" s="0" t="n">
        <v>-0.0181857644</v>
      </c>
      <c r="DM311" s="0" t="n">
        <v>0.0203320908</v>
      </c>
      <c r="DN311" s="0" t="n">
        <v>-0.0017636684</v>
      </c>
      <c r="DO311" s="0" t="n">
        <v>0.0004428698</v>
      </c>
      <c r="DP311" s="0" t="n">
        <v>-0.0041729246</v>
      </c>
      <c r="DQ311" s="0" t="n">
        <v>-0.0077146818</v>
      </c>
      <c r="DR311" s="0" t="n">
        <v>0.004048583</v>
      </c>
      <c r="DS311" s="0" t="n">
        <v>0.0060512871</v>
      </c>
      <c r="DT311" s="0" t="n">
        <v>-0.0067081152</v>
      </c>
      <c r="DU311" s="0" t="n">
        <v>-0.1134693878</v>
      </c>
      <c r="DV311" s="0" t="n">
        <v>-0.018161723</v>
      </c>
      <c r="DW311" s="0" t="n">
        <v>-0.0096828211</v>
      </c>
      <c r="DX311" s="0" t="n">
        <v>-0.0287356322</v>
      </c>
      <c r="DY311" s="0" t="n">
        <v>-0.0436363636</v>
      </c>
      <c r="DZ311" s="0" t="n">
        <v>-0.0031117354</v>
      </c>
      <c r="EA311" s="0" t="n">
        <v>-0.0395480226</v>
      </c>
      <c r="EB311" s="0" t="n">
        <v>-0.0332451832</v>
      </c>
      <c r="EC311" s="0" t="n">
        <v>-0.0114235501</v>
      </c>
      <c r="ED311" s="0" t="n">
        <v>-0.0081426265</v>
      </c>
      <c r="EE311" s="0" t="n">
        <v>-0.0133555927</v>
      </c>
      <c r="EF311" s="0" t="n">
        <v>-0.0105062082</v>
      </c>
      <c r="EG311" s="0" t="n">
        <v>-0.0139180672</v>
      </c>
      <c r="EH311" s="0" t="n">
        <v>0.0215848135</v>
      </c>
      <c r="EI311" s="0" t="n">
        <v>-0.0144849785</v>
      </c>
      <c r="EJ311" s="0" t="n">
        <v>0.0055071295</v>
      </c>
      <c r="EK311" s="0" t="n">
        <v>-0.0162201129</v>
      </c>
      <c r="EL311" s="0" t="n">
        <v>-0.0160134208</v>
      </c>
      <c r="EM311" s="0" t="n">
        <v>0.0185414782</v>
      </c>
      <c r="EN311" s="0" t="n">
        <v>0</v>
      </c>
      <c r="EO311" s="0" t="n">
        <v>-0.0229855702</v>
      </c>
      <c r="EP311" s="0" t="n">
        <v>-0.0059274756</v>
      </c>
      <c r="EQ311" s="0" t="n">
        <v>0.009118541</v>
      </c>
      <c r="ER311" s="0" t="n">
        <v>-0.0165929204</v>
      </c>
      <c r="ES311" s="0" t="n">
        <v>0.0018867925</v>
      </c>
      <c r="ET311" s="0" t="n">
        <v>-0.0063258786</v>
      </c>
      <c r="EU311" s="0" t="n">
        <v>-0.0389780874</v>
      </c>
      <c r="EV311" s="0" t="n">
        <v>-0.0015503876</v>
      </c>
      <c r="EW311" s="0" t="n">
        <v>-0.0231835139</v>
      </c>
      <c r="EX311" s="0" t="n">
        <v>-0.0018309834</v>
      </c>
      <c r="EY311" s="0" t="n">
        <v>0.0039115554</v>
      </c>
      <c r="EZ311" s="0" t="n">
        <v>-0.0022217285</v>
      </c>
      <c r="FA311" s="0" t="n">
        <v>-0.0083717036</v>
      </c>
      <c r="FB311" s="0" t="n">
        <v>-0.0003469037</v>
      </c>
      <c r="FC311" s="0" t="n">
        <v>-0.0354480172</v>
      </c>
      <c r="FD311" s="0" t="n">
        <v>-0.0109239873</v>
      </c>
      <c r="FE311" s="0" t="n">
        <v>-0.0020669164</v>
      </c>
      <c r="FF311" s="0" t="n">
        <v>-0.0029644269</v>
      </c>
      <c r="FG311" s="0" t="n">
        <v>-0.03566058</v>
      </c>
      <c r="FH311" s="0" t="n">
        <v>0</v>
      </c>
      <c r="FI311" s="0" t="n">
        <v>-0.0310410975</v>
      </c>
      <c r="FJ311" s="0" t="n">
        <v>0.0116872811</v>
      </c>
      <c r="FK311" s="0" t="n">
        <v>-0.0184605918</v>
      </c>
      <c r="FL311" s="0" t="n">
        <v>-0.0123689605</v>
      </c>
      <c r="FM311" s="0" t="n">
        <v>0.002757026</v>
      </c>
      <c r="FN311" s="0" t="n">
        <v>0.0389755011</v>
      </c>
      <c r="FO311" s="0" t="n">
        <v>0.0020872469</v>
      </c>
      <c r="FP311" s="0" t="n">
        <v>-0.0153203343</v>
      </c>
      <c r="FQ311" s="0" t="n">
        <v>-0.0105862992</v>
      </c>
      <c r="FR311" s="0" t="n">
        <v>-0.0121909323</v>
      </c>
      <c r="FS311" s="0" t="n">
        <v>-0.0144225352</v>
      </c>
      <c r="FT311" s="0" t="n">
        <v>0.0024</v>
      </c>
      <c r="FU311" s="0" t="n">
        <v>-0.0545231159</v>
      </c>
      <c r="FV311" s="0" t="n">
        <v>-0.0029910269</v>
      </c>
      <c r="FW311" s="0" t="n">
        <v>0.0031886147</v>
      </c>
      <c r="FX311" s="0" t="n">
        <v>0.0170882023</v>
      </c>
      <c r="FY311" s="0" t="n">
        <v>-0.0803571429</v>
      </c>
      <c r="FZ311" s="0" t="n">
        <v>-0.0383006936</v>
      </c>
      <c r="GA311" s="0" t="n">
        <v>0.0365230095</v>
      </c>
      <c r="GB311" s="0" t="n">
        <v>-0.0282599919</v>
      </c>
      <c r="GC311" s="0" t="n">
        <v>-0.1108424023</v>
      </c>
      <c r="GD311" s="0" t="n">
        <v>0.0683453237</v>
      </c>
      <c r="GE311" s="0" t="n">
        <v>-0.1060163196</v>
      </c>
      <c r="GF311" s="0" t="n">
        <v>-0.0527460576</v>
      </c>
      <c r="GG311" s="0" t="n">
        <v>0</v>
      </c>
      <c r="GH311" s="0" t="n">
        <v>0.0178299814</v>
      </c>
      <c r="GI311" s="0" t="n">
        <v>0.0102040816</v>
      </c>
      <c r="GJ311" s="0" t="n">
        <v>-0.0232704403</v>
      </c>
      <c r="GK311" s="0" t="n">
        <v>-0.0707940781</v>
      </c>
      <c r="GL311" s="0" t="n">
        <v>-0.0189707506</v>
      </c>
      <c r="GM311" s="0" t="n">
        <v>0.012345679</v>
      </c>
      <c r="GN311" s="0" t="n">
        <v>-0.1672331747</v>
      </c>
      <c r="GO311" s="0" t="n">
        <v>-0.0438596491</v>
      </c>
      <c r="GP311" s="0" t="n">
        <v>-0.0534521158</v>
      </c>
      <c r="GQ311" s="0" t="n">
        <v>-0.0932642487</v>
      </c>
      <c r="GR311" s="0" t="n">
        <v>0</v>
      </c>
      <c r="GS311" s="0" t="n">
        <v>0.1172839506</v>
      </c>
      <c r="GT311" s="0" t="n">
        <v>-0.0139211137</v>
      </c>
      <c r="GU311" s="0" t="n">
        <v>-0.01715615</v>
      </c>
      <c r="GV311" s="0" t="n">
        <v>-0.0821930984</v>
      </c>
      <c r="GW311" s="0" t="n">
        <v>-0.0085762126</v>
      </c>
      <c r="GX311" s="0" t="n">
        <v>-0.1310344828</v>
      </c>
      <c r="GY311" s="0" t="n">
        <v>-0.0707940781</v>
      </c>
    </row>
    <row r="312" customFormat="false" ht="12.8" hidden="false" customHeight="false" outlineLevel="0" collapsed="false">
      <c r="A312" s="0" t="n">
        <v>20010329</v>
      </c>
      <c r="B312" s="0" t="n">
        <v>-0.0269036071</v>
      </c>
      <c r="C312" s="0" t="n">
        <f aca="false">MAX(B312,C311)</f>
        <v>0.064767053</v>
      </c>
      <c r="D312" s="0" t="n">
        <f aca="false">B312-C312</f>
        <v>-0.0916706601</v>
      </c>
      <c r="E312" s="0" t="n">
        <v>0.3664915196</v>
      </c>
      <c r="F312" s="0" t="n">
        <v>0.0245127475</v>
      </c>
      <c r="G312" s="0" t="n">
        <v>-1</v>
      </c>
      <c r="H312" s="0" t="n">
        <v>-0.0001515888</v>
      </c>
      <c r="I312" s="0" t="n">
        <v>-0.0001535316</v>
      </c>
      <c r="J312" s="0" t="n">
        <v>-0.0001475293</v>
      </c>
      <c r="K312" s="0" t="n">
        <v>-9.49857587734E-006</v>
      </c>
      <c r="L312" s="0" t="n">
        <v>-0.0001416956</v>
      </c>
      <c r="M312" s="0" t="n">
        <v>-0.0001411129</v>
      </c>
      <c r="N312" s="0" t="n">
        <v>-0.0001107469</v>
      </c>
      <c r="O312" s="0" t="n">
        <v>-0.0002191967</v>
      </c>
      <c r="P312" s="0" t="n">
        <v>1.98037666728E-005</v>
      </c>
      <c r="Q312" s="0" t="n">
        <v>-0.0003653748</v>
      </c>
      <c r="R312" s="0" t="n">
        <v>-0.0001444172</v>
      </c>
      <c r="S312" s="0" t="n">
        <v>-0.0001664826</v>
      </c>
      <c r="T312" s="0" t="n">
        <v>-0.0001203246</v>
      </c>
      <c r="U312" s="0" t="n">
        <v>-8.49070593687E-005</v>
      </c>
      <c r="V312" s="0" t="n">
        <v>-0.0002025397</v>
      </c>
      <c r="W312" s="0" t="n">
        <v>-0.0002225667</v>
      </c>
      <c r="X312" s="0" t="n">
        <v>-9.49727253416E-005</v>
      </c>
      <c r="Y312" s="0" t="n">
        <v>0.00097264</v>
      </c>
      <c r="Z312" s="0" t="n">
        <v>1.95633525658E-005</v>
      </c>
      <c r="AA312" s="0" t="n">
        <v>-6.52256659841E-005</v>
      </c>
      <c r="AB312" s="0" t="n">
        <v>0.0001253024</v>
      </c>
      <c r="AC312" s="0" t="n">
        <v>0.0002743098</v>
      </c>
      <c r="AD312" s="0" t="n">
        <v>-0.0001309365</v>
      </c>
      <c r="AE312" s="0" t="n">
        <v>0.0002334263</v>
      </c>
      <c r="AF312" s="0" t="n">
        <v>0.000170398</v>
      </c>
      <c r="AG312" s="0" t="n">
        <v>-4.78183762953E-005</v>
      </c>
      <c r="AH312" s="0" t="n">
        <v>-8.06276118621E-005</v>
      </c>
      <c r="AI312" s="0" t="n">
        <v>-2.8498E-005</v>
      </c>
      <c r="AJ312" s="0" t="n">
        <v>-5.69917950346E-005</v>
      </c>
      <c r="AK312" s="0" t="n">
        <v>-2.28732049051E-005</v>
      </c>
      <c r="AL312" s="0" t="n">
        <v>-0.000377902</v>
      </c>
      <c r="AM312" s="0" t="n">
        <v>-1.72040917663E-005</v>
      </c>
      <c r="AN312" s="0" t="n">
        <v>-0.0002171252</v>
      </c>
      <c r="AO312" s="0" t="n">
        <v>1.47252226402E-007</v>
      </c>
      <c r="AP312" s="0" t="n">
        <v>-1.91966945711E-006</v>
      </c>
      <c r="AQ312" s="0" t="n">
        <v>-0.0003474687</v>
      </c>
      <c r="AR312" s="0" t="n">
        <v>-0.0001620539</v>
      </c>
      <c r="AS312" s="0" t="n">
        <v>6.78018245243E-005</v>
      </c>
      <c r="AT312" s="0" t="n">
        <v>-0.0001027791</v>
      </c>
      <c r="AU312" s="0" t="n">
        <v>-0.0002532393</v>
      </c>
      <c r="AV312" s="0" t="n">
        <v>3.87532636577E-006</v>
      </c>
      <c r="AW312" s="0" t="n">
        <v>-0.0001809218</v>
      </c>
      <c r="AX312" s="0" t="n">
        <v>-9.87950912316E-005</v>
      </c>
      <c r="AY312" s="0" t="n">
        <v>0.000227727</v>
      </c>
      <c r="AZ312" s="0" t="n">
        <v>-0.00014655</v>
      </c>
      <c r="BA312" s="0" t="n">
        <v>6.97812622823E-005</v>
      </c>
      <c r="BB312" s="0" t="n">
        <v>-0.000143744</v>
      </c>
      <c r="BC312" s="0" t="n">
        <v>-0.0002011694</v>
      </c>
      <c r="BD312" s="0" t="n">
        <v>-0.0001398366</v>
      </c>
      <c r="BE312" s="0" t="n">
        <v>-7.83368407571E-005</v>
      </c>
      <c r="BF312" s="0" t="n">
        <v>-0.0001585848</v>
      </c>
      <c r="BG312" s="0" t="n">
        <v>0.0001924263</v>
      </c>
      <c r="BH312" s="0" t="n">
        <v>-5.2814E-005</v>
      </c>
      <c r="BI312" s="0" t="n">
        <v>-0.0001413847</v>
      </c>
      <c r="BJ312" s="0" t="n">
        <v>-0.0001324096</v>
      </c>
      <c r="BK312" s="0" t="n">
        <v>0.0001945519</v>
      </c>
      <c r="BL312" s="0" t="n">
        <v>-0.0001620539</v>
      </c>
      <c r="BM312" s="0" t="n">
        <v>0.0001483571</v>
      </c>
      <c r="BN312" s="0" t="n">
        <v>-0.0002789267</v>
      </c>
      <c r="BO312" s="0" t="n">
        <v>2.2552E-005</v>
      </c>
      <c r="BP312" s="0" t="n">
        <v>-3.83642724888E-005</v>
      </c>
      <c r="BQ312" s="0" t="n">
        <v>-0.0001896241</v>
      </c>
      <c r="BR312" s="0" t="n">
        <v>-0.0005518089</v>
      </c>
      <c r="BS312" s="0" t="n">
        <v>-0.0001829263</v>
      </c>
      <c r="BT312" s="0" t="n">
        <v>-8.85053455567E-006</v>
      </c>
      <c r="BU312" s="0" t="n">
        <v>-5.61908850094E-005</v>
      </c>
      <c r="BV312" s="0" t="n">
        <v>-4.01445540361E-005</v>
      </c>
      <c r="BW312" s="0" t="n">
        <v>-1.78285250614E-005</v>
      </c>
      <c r="BX312" s="0" t="n">
        <v>-0.0001860539</v>
      </c>
      <c r="BY312" s="0" t="n">
        <v>0.0003831773</v>
      </c>
      <c r="BZ312" s="0" t="n">
        <v>-0.0001321436</v>
      </c>
      <c r="CA312" s="0" t="n">
        <v>-0.00019394</v>
      </c>
      <c r="CB312" s="0" t="n">
        <v>-0.0003329359</v>
      </c>
      <c r="CC312" s="0" t="n">
        <v>0.0006415176</v>
      </c>
      <c r="CD312" s="0" t="n">
        <v>0.0002209531</v>
      </c>
      <c r="CE312" s="0" t="n">
        <v>-0.000527284</v>
      </c>
      <c r="CF312" s="0" t="n">
        <v>0.000120546</v>
      </c>
      <c r="CG312" s="0" t="n">
        <v>0.0009463701</v>
      </c>
      <c r="CH312" s="0" t="n">
        <v>-0.0008455071</v>
      </c>
      <c r="CI312" s="0" t="n">
        <v>0.0008981093</v>
      </c>
      <c r="CJ312" s="0" t="n">
        <v>0.0003654067</v>
      </c>
      <c r="CK312" s="0" t="n">
        <v>-0.0001620539</v>
      </c>
      <c r="CL312" s="0" t="n">
        <v>-0.0003403537</v>
      </c>
      <c r="CM312" s="0" t="n">
        <v>-0.0002640947</v>
      </c>
      <c r="CN312" s="0" t="n">
        <v>7.06505253417E-005</v>
      </c>
      <c r="CO312" s="0" t="n">
        <v>0.0005458869</v>
      </c>
      <c r="CP312" s="0" t="n">
        <v>2.76536283447E-005</v>
      </c>
      <c r="CQ312" s="0" t="n">
        <v>-0.0002855107</v>
      </c>
      <c r="CR312" s="0" t="n">
        <v>0.0015102779</v>
      </c>
      <c r="CS312" s="0" t="n">
        <v>0.0002765426</v>
      </c>
      <c r="CT312" s="0" t="n">
        <v>0.0003724673</v>
      </c>
      <c r="CU312" s="0" t="n">
        <v>0.0007705886</v>
      </c>
      <c r="CV312" s="0" t="n">
        <v>-0.0001620539</v>
      </c>
      <c r="CW312" s="0" t="n">
        <v>-0.0013348934</v>
      </c>
      <c r="CX312" s="0" t="n">
        <v>-2.28427402831E-005</v>
      </c>
      <c r="CY312" s="0" t="n">
        <v>9.50762326212E-006</v>
      </c>
      <c r="CZ312" s="0" t="n">
        <v>0.0006598771</v>
      </c>
      <c r="DA312" s="0" t="n">
        <v>-7.62917513624E-005</v>
      </c>
      <c r="DB312" s="0" t="n">
        <v>0.001148291</v>
      </c>
      <c r="DC312" s="0" t="n">
        <v>0.0005458869</v>
      </c>
      <c r="DD312" s="0" t="n">
        <v>-0.0010476003</v>
      </c>
      <c r="DE312" s="0" t="n">
        <v>0.0008529512</v>
      </c>
      <c r="DF312" s="0" t="n">
        <v>-0.0108431544</v>
      </c>
      <c r="DG312" s="0" t="n">
        <v>0.0038729667</v>
      </c>
      <c r="DH312" s="0" t="n">
        <v>-0.0008159935</v>
      </c>
      <c r="DI312" s="0" t="n">
        <v>0.0146894236</v>
      </c>
      <c r="DJ312" s="0" t="n">
        <v>0.0002236167</v>
      </c>
      <c r="DK312" s="0" t="n">
        <v>-0.0039772727</v>
      </c>
      <c r="DL312" s="0" t="n">
        <v>-0.0033508243</v>
      </c>
      <c r="DM312" s="0" t="n">
        <v>-0.0224178014</v>
      </c>
      <c r="DN312" s="0" t="n">
        <v>-0.0017667845</v>
      </c>
      <c r="DO312" s="0" t="n">
        <v>-0.0026560425</v>
      </c>
      <c r="DP312" s="0" t="n">
        <v>-0.0146664379</v>
      </c>
      <c r="DQ312" s="0" t="n">
        <v>-0.003239442</v>
      </c>
      <c r="DR312" s="0" t="n">
        <v>-0.0153225806</v>
      </c>
      <c r="DS312" s="0" t="n">
        <v>-0.0138868346</v>
      </c>
      <c r="DT312" s="0" t="n">
        <v>0.0067534179</v>
      </c>
      <c r="DU312" s="0" t="n">
        <v>-0.109883364</v>
      </c>
      <c r="DV312" s="0" t="n">
        <v>0</v>
      </c>
      <c r="DW312" s="0" t="n">
        <v>-0.0014422551</v>
      </c>
      <c r="DX312" s="0" t="n">
        <v>-0.0120915873</v>
      </c>
      <c r="DY312" s="0" t="n">
        <v>-0.0266159696</v>
      </c>
      <c r="DZ312" s="0" t="n">
        <v>0.0148410221</v>
      </c>
      <c r="EA312" s="0" t="n">
        <v>-0.0176470588</v>
      </c>
      <c r="EB312" s="0" t="n">
        <v>0.0406408753</v>
      </c>
      <c r="EC312" s="0" t="n">
        <v>-0.1217777778</v>
      </c>
      <c r="ED312" s="0" t="n">
        <v>0.0042124411</v>
      </c>
      <c r="EE312" s="0" t="n">
        <v>0.027072758</v>
      </c>
      <c r="EF312" s="0" t="n">
        <v>-0.0094111969</v>
      </c>
      <c r="EG312" s="0" t="n">
        <v>0.0045272969</v>
      </c>
      <c r="EH312" s="0" t="n">
        <v>0.0218833517</v>
      </c>
      <c r="EI312" s="0" t="n">
        <v>0.0016330974</v>
      </c>
      <c r="EJ312" s="0" t="n">
        <v>-0.0044497226</v>
      </c>
      <c r="EK312" s="0" t="n">
        <v>0.0107474353</v>
      </c>
      <c r="EL312" s="0" t="n">
        <v>-0.0218536888</v>
      </c>
      <c r="EM312" s="0" t="n">
        <v>-0.01820395</v>
      </c>
      <c r="EN312" s="0" t="n">
        <v>0.0222222222</v>
      </c>
      <c r="EO312" s="0" t="n">
        <v>-0.0163813009</v>
      </c>
      <c r="EP312" s="0" t="n">
        <v>-0.0010522624</v>
      </c>
      <c r="EQ312" s="0" t="n">
        <v>-0.0040160643</v>
      </c>
      <c r="ER312" s="0" t="n">
        <v>-0.0022497188</v>
      </c>
      <c r="ES312" s="0" t="n">
        <v>0.0075329567</v>
      </c>
      <c r="ET312" s="0" t="n">
        <v>0.0011574818</v>
      </c>
      <c r="EU312" s="0" t="n">
        <v>-0.0257434065</v>
      </c>
      <c r="EV312" s="0" t="n">
        <v>-0.0155279503</v>
      </c>
      <c r="EW312" s="0" t="n">
        <v>0.0057288351</v>
      </c>
      <c r="EX312" s="0" t="n">
        <v>0.0443560796</v>
      </c>
      <c r="EY312" s="0" t="n">
        <v>-0.0002164619</v>
      </c>
      <c r="EZ312" s="0" t="n">
        <v>0.0037853485</v>
      </c>
      <c r="FA312" s="0" t="n">
        <v>0.000422119</v>
      </c>
      <c r="FB312" s="0" t="n">
        <v>-0.0066934483</v>
      </c>
      <c r="FC312" s="0" t="n">
        <v>-0.0149848255</v>
      </c>
      <c r="FD312" s="0" t="n">
        <v>0.0004601933</v>
      </c>
      <c r="FE312" s="0" t="n">
        <v>0.0112621359</v>
      </c>
      <c r="FF312" s="0" t="n">
        <v>0.0009910803</v>
      </c>
      <c r="FG312" s="0" t="n">
        <v>-0.037647583</v>
      </c>
      <c r="FH312" s="0" t="n">
        <v>0</v>
      </c>
      <c r="FI312" s="0" t="n">
        <v>0.0061191433</v>
      </c>
      <c r="FJ312" s="0" t="n">
        <v>-0.0008557234</v>
      </c>
      <c r="FK312" s="0" t="n">
        <v>0.0021942427</v>
      </c>
      <c r="FL312" s="0" t="n">
        <v>-0.0271350467</v>
      </c>
      <c r="FM312" s="0" t="n">
        <v>0.0054101996</v>
      </c>
      <c r="FN312" s="0" t="n">
        <v>0.0696677385</v>
      </c>
      <c r="FO312" s="0" t="n">
        <v>0.0162466153</v>
      </c>
      <c r="FP312" s="0" t="n">
        <v>0.0084865629</v>
      </c>
      <c r="FQ312" s="0" t="n">
        <v>-0.0006702746</v>
      </c>
      <c r="FR312" s="0" t="n">
        <v>0.0188059205</v>
      </c>
      <c r="FS312" s="0" t="n">
        <v>0.0091459929</v>
      </c>
      <c r="FT312" s="0" t="n">
        <v>-0.0011971269</v>
      </c>
      <c r="FU312" s="0" t="n">
        <v>-0.0270683328</v>
      </c>
      <c r="FV312" s="0" t="n">
        <v>-0.003</v>
      </c>
      <c r="FW312" s="0" t="n">
        <v>-0.0206667313</v>
      </c>
      <c r="FX312" s="0" t="n">
        <v>-0.0168011017</v>
      </c>
      <c r="FY312" s="0" t="n">
        <v>-0.0291262136</v>
      </c>
      <c r="FZ312" s="0" t="n">
        <v>0.0116137243</v>
      </c>
      <c r="GA312" s="0" t="n">
        <v>-0.0133897111</v>
      </c>
      <c r="GB312" s="0" t="n">
        <v>0.0149563772</v>
      </c>
      <c r="GC312" s="0" t="n">
        <v>-0.0339981868</v>
      </c>
      <c r="GD312" s="0" t="n">
        <v>0</v>
      </c>
      <c r="GE312" s="0" t="n">
        <v>-0.0624616852</v>
      </c>
      <c r="GF312" s="0" t="n">
        <v>0.0269804822</v>
      </c>
      <c r="GG312" s="0" t="n">
        <v>-0.0066987895</v>
      </c>
      <c r="GH312" s="0" t="n">
        <v>0.0122042341</v>
      </c>
      <c r="GI312" s="0" t="n">
        <v>-0.0631060606</v>
      </c>
      <c r="GJ312" s="0" t="n">
        <v>0.0321957502</v>
      </c>
      <c r="GK312" s="0" t="n">
        <v>-0.0405561993</v>
      </c>
      <c r="GL312" s="0" t="n">
        <v>0.05646579</v>
      </c>
      <c r="GM312" s="0" t="n">
        <v>-0.012195122</v>
      </c>
      <c r="GN312" s="0" t="n">
        <v>-0.1529251701</v>
      </c>
      <c r="GO312" s="0" t="n">
        <v>0.003440367</v>
      </c>
      <c r="GP312" s="0" t="n">
        <v>-0.0343137255</v>
      </c>
      <c r="GQ312" s="0" t="n">
        <v>-0.0942571429</v>
      </c>
      <c r="GR312" s="0" t="n">
        <v>0.0088480912</v>
      </c>
      <c r="GS312" s="0" t="n">
        <v>0.0220994475</v>
      </c>
      <c r="GT312" s="0" t="n">
        <v>-0.0517647059</v>
      </c>
      <c r="GU312" s="0" t="n">
        <v>0.0266272189</v>
      </c>
      <c r="GV312" s="0" t="n">
        <v>-0.0137803349</v>
      </c>
      <c r="GW312" s="0" t="n">
        <v>-0.0135934861</v>
      </c>
      <c r="GX312" s="0" t="n">
        <v>-0.0317460317</v>
      </c>
      <c r="GY312" s="0" t="n">
        <v>-0.0405561993</v>
      </c>
    </row>
    <row r="313" customFormat="false" ht="12.8" hidden="false" customHeight="false" outlineLevel="0" collapsed="false">
      <c r="A313" s="0" t="n">
        <v>20010330</v>
      </c>
      <c r="B313" s="0" t="n">
        <v>-7.58345514898E-005</v>
      </c>
      <c r="C313" s="0" t="n">
        <f aca="false">MAX(B313,C312)</f>
        <v>0.064767053</v>
      </c>
      <c r="D313" s="0" t="n">
        <f aca="false">B313-C313</f>
        <v>-0.0648428875514898</v>
      </c>
      <c r="E313" s="0" t="n">
        <v>0.3664156851</v>
      </c>
      <c r="F313" s="0" t="n">
        <v>0.0205194413</v>
      </c>
      <c r="G313" s="0" t="n">
        <v>-1</v>
      </c>
      <c r="H313" s="0" t="n">
        <v>-6.47606424537E-005</v>
      </c>
      <c r="I313" s="0" t="n">
        <v>-8.37661579703E-005</v>
      </c>
      <c r="J313" s="0" t="n">
        <v>3.31948984647E-005</v>
      </c>
      <c r="K313" s="0" t="n">
        <v>-0.0001139663</v>
      </c>
      <c r="L313" s="0" t="n">
        <v>-6.70767111379E-005</v>
      </c>
      <c r="M313" s="0" t="n">
        <v>-0.0002221309</v>
      </c>
      <c r="N313" s="0" t="n">
        <v>-7.74728130678E-005</v>
      </c>
      <c r="O313" s="0" t="n">
        <v>-3.54639185857E-005</v>
      </c>
      <c r="P313" s="0" t="n">
        <v>-4.17284025979E-005</v>
      </c>
      <c r="Q313" s="0" t="n">
        <v>0.0001489414</v>
      </c>
      <c r="R313" s="0" t="n">
        <v>-5.75688013354E-005</v>
      </c>
      <c r="S313" s="0" t="n">
        <v>-4.86762208916E-005</v>
      </c>
      <c r="T313" s="0" t="n">
        <v>7.14277329403E-005</v>
      </c>
      <c r="U313" s="0" t="n">
        <v>-4.28422257972E-005</v>
      </c>
      <c r="V313" s="0" t="n">
        <v>7.79891605932E-005</v>
      </c>
      <c r="W313" s="0" t="n">
        <v>6.36317003757E-005</v>
      </c>
      <c r="X313" s="0" t="n">
        <v>-0.0001427708</v>
      </c>
      <c r="Y313" s="0" t="n">
        <v>0.001023597</v>
      </c>
      <c r="Z313" s="0" t="n">
        <v>-7.52366458584E-005</v>
      </c>
      <c r="AA313" s="0" t="n">
        <v>-6.08140949567E-005</v>
      </c>
      <c r="AB313" s="0" t="n">
        <v>4.56792275658E-005</v>
      </c>
      <c r="AC313" s="0" t="n">
        <v>0.000190923</v>
      </c>
      <c r="AD313" s="0" t="n">
        <v>-0.0002236469</v>
      </c>
      <c r="AE313" s="0" t="n">
        <v>0.0001012339</v>
      </c>
      <c r="AF313" s="0" t="n">
        <v>-0.0004816454</v>
      </c>
      <c r="AG313" s="0" t="n">
        <v>0.0011425411</v>
      </c>
      <c r="AH313" s="0" t="n">
        <v>-0.0001173611</v>
      </c>
      <c r="AI313" s="0" t="n">
        <v>-0.0003459642</v>
      </c>
      <c r="AJ313" s="0" t="n">
        <v>1.88753232536E-005</v>
      </c>
      <c r="AK313" s="0" t="n">
        <v>-0.0001205096</v>
      </c>
      <c r="AL313" s="0" t="n">
        <v>-0.0002940702</v>
      </c>
      <c r="AM313" s="0" t="n">
        <v>-9.15676202732E-005</v>
      </c>
      <c r="AN313" s="0" t="n">
        <v>-3.07394194186E-005</v>
      </c>
      <c r="AO313" s="0" t="n">
        <v>-0.000182711</v>
      </c>
      <c r="AP313" s="0" t="n">
        <v>0.0001433002</v>
      </c>
      <c r="AQ313" s="0" t="n">
        <v>0.0001068029</v>
      </c>
      <c r="AR313" s="0" t="n">
        <v>-0.0002974589</v>
      </c>
      <c r="AS313" s="0" t="n">
        <v>8.85763633343E-005</v>
      </c>
      <c r="AT313" s="0" t="n">
        <v>-6.4714E-005</v>
      </c>
      <c r="AU313" s="0" t="n">
        <v>-3.5076E-005</v>
      </c>
      <c r="AV313" s="0" t="n">
        <v>-5.27394580069E-005</v>
      </c>
      <c r="AW313" s="0" t="n">
        <v>-0.0001505662</v>
      </c>
      <c r="AX313" s="0" t="n">
        <v>-8.6811464198E-005</v>
      </c>
      <c r="AY313" s="0" t="n">
        <v>0.0001821974</v>
      </c>
      <c r="AZ313" s="0" t="n">
        <v>8.00428572472E-005</v>
      </c>
      <c r="BA313" s="0" t="n">
        <v>-0.000132525</v>
      </c>
      <c r="BB313" s="0" t="n">
        <v>-0.0005187974</v>
      </c>
      <c r="BC313" s="0" t="n">
        <v>-7.3072E-005</v>
      </c>
      <c r="BD313" s="0" t="n">
        <v>-0.0001130901</v>
      </c>
      <c r="BE313" s="0" t="n">
        <v>-7.94578362341E-005</v>
      </c>
      <c r="BF313" s="0" t="n">
        <v>-8.30216283611E-006</v>
      </c>
      <c r="BG313" s="0" t="n">
        <v>7.46116090733E-005</v>
      </c>
      <c r="BH313" s="0" t="n">
        <v>-7.98385786702E-005</v>
      </c>
      <c r="BI313" s="0" t="n">
        <v>-0.000187858</v>
      </c>
      <c r="BJ313" s="0" t="n">
        <v>-8.51474486334E-005</v>
      </c>
      <c r="BK313" s="0" t="n">
        <v>0.0003012392</v>
      </c>
      <c r="BL313" s="0" t="n">
        <v>-7.52366458584E-005</v>
      </c>
      <c r="BM313" s="0" t="n">
        <v>-0.0001364281</v>
      </c>
      <c r="BN313" s="0" t="n">
        <v>-6.66794114298E-005</v>
      </c>
      <c r="BO313" s="0" t="n">
        <v>-9.71790731088E-005</v>
      </c>
      <c r="BP313" s="0" t="n">
        <v>0.0001961138</v>
      </c>
      <c r="BQ313" s="0" t="n">
        <v>-0.0001293386</v>
      </c>
      <c r="BR313" s="0" t="n">
        <v>-0.000771914</v>
      </c>
      <c r="BS313" s="0" t="n">
        <v>-0.0002377028</v>
      </c>
      <c r="BT313" s="0" t="n">
        <v>-0.0001601023</v>
      </c>
      <c r="BU313" s="0" t="n">
        <v>-6.85339002152E-005</v>
      </c>
      <c r="BV313" s="0" t="n">
        <v>-0.0002632959</v>
      </c>
      <c r="BW313" s="0" t="n">
        <v>-0.0001666966</v>
      </c>
      <c r="BX313" s="0" t="n">
        <v>-6.32653769039E-005</v>
      </c>
      <c r="BY313" s="0" t="n">
        <v>0.0001954467</v>
      </c>
      <c r="BZ313" s="0" t="n">
        <v>-4.52366458584E-005</v>
      </c>
      <c r="CA313" s="0" t="n">
        <v>0.0001314307</v>
      </c>
      <c r="CB313" s="0" t="n">
        <v>9.27743712575E-005</v>
      </c>
      <c r="CC313" s="0" t="n">
        <v>0.0002160255</v>
      </c>
      <c r="CD313" s="0" t="n">
        <v>-0.0001913739</v>
      </c>
      <c r="CE313" s="0" t="n">
        <v>5.86604647829E-005</v>
      </c>
      <c r="CF313" s="0" t="n">
        <v>-0.0002248004</v>
      </c>
      <c r="CG313" s="0" t="n">
        <v>0.0002647452</v>
      </c>
      <c r="CH313" s="0" t="n">
        <v>-7.52366458584E-005</v>
      </c>
      <c r="CI313" s="0" t="n">
        <v>0.0005493802</v>
      </c>
      <c r="CJ313" s="0" t="n">
        <v>-0.0003450415</v>
      </c>
      <c r="CK313" s="0" t="n">
        <v>-8.24875068857E-006</v>
      </c>
      <c r="CL313" s="0" t="n">
        <v>-0.000197279</v>
      </c>
      <c r="CM313" s="0" t="n">
        <v>0.000555824</v>
      </c>
      <c r="CN313" s="0" t="n">
        <v>-0.0003971941</v>
      </c>
      <c r="CO313" s="0" t="n">
        <v>0.0003303253</v>
      </c>
      <c r="CP313" s="0" t="n">
        <v>-0.0006398945</v>
      </c>
      <c r="CQ313" s="0" t="n">
        <v>4.67145736538E-005</v>
      </c>
      <c r="CR313" s="0" t="n">
        <v>0.0014540151</v>
      </c>
      <c r="CS313" s="0" t="n">
        <v>-0.0001096403</v>
      </c>
      <c r="CT313" s="0" t="n">
        <v>0.0002679006</v>
      </c>
      <c r="CU313" s="0" t="n">
        <v>0.0008673348</v>
      </c>
      <c r="CV313" s="0" t="n">
        <v>-0.0001637176</v>
      </c>
      <c r="CW313" s="0" t="n">
        <v>-0.0002962311</v>
      </c>
      <c r="CX313" s="0" t="n">
        <v>0.0004424104</v>
      </c>
      <c r="CY313" s="0" t="n">
        <v>-0.0003415088</v>
      </c>
      <c r="CZ313" s="0" t="n">
        <v>6.25667029785E-005</v>
      </c>
      <c r="DA313" s="0" t="n">
        <v>6.06982152546E-005</v>
      </c>
      <c r="DB313" s="0" t="n">
        <v>0.0002422237</v>
      </c>
      <c r="DC313" s="0" t="n">
        <v>0.0003303253</v>
      </c>
      <c r="DD313" s="0" t="n">
        <v>0.0034082716</v>
      </c>
      <c r="DE313" s="0" t="n">
        <v>-0.0170444861</v>
      </c>
      <c r="DF313" s="0" t="n">
        <v>0.0180472236</v>
      </c>
      <c r="DG313" s="0" t="n">
        <v>0.0192901235</v>
      </c>
      <c r="DH313" s="0" t="n">
        <v>0.0028583095</v>
      </c>
      <c r="DI313" s="0" t="n">
        <v>-0.0072383841</v>
      </c>
      <c r="DJ313" s="0" t="n">
        <v>-0.0009361857</v>
      </c>
      <c r="DK313" s="0" t="n">
        <v>0.0022818026</v>
      </c>
      <c r="DL313" s="0" t="n">
        <v>0.0253090671</v>
      </c>
      <c r="DM313" s="0" t="n">
        <v>0.0050959742</v>
      </c>
      <c r="DN313" s="0" t="n">
        <v>-0.001179941</v>
      </c>
      <c r="DO313" s="0" t="n">
        <v>-0.0004438526</v>
      </c>
      <c r="DP313" s="0" t="n">
        <v>0.0080656249</v>
      </c>
      <c r="DQ313" s="0" t="n">
        <v>0.009966575</v>
      </c>
      <c r="DR313" s="0" t="n">
        <v>0.0104832105</v>
      </c>
      <c r="DS313" s="0" t="n">
        <v>0.0239817346</v>
      </c>
      <c r="DT313" s="0" t="n">
        <v>0.0032722513</v>
      </c>
      <c r="DU313" s="0" t="n">
        <v>0.0137931034</v>
      </c>
      <c r="DV313" s="0" t="n">
        <v>0.0219051386</v>
      </c>
      <c r="DW313" s="0" t="n">
        <v>0.0109968922</v>
      </c>
      <c r="DX313" s="0" t="n">
        <v>0.0190104167</v>
      </c>
      <c r="DY313" s="0" t="n">
        <v>0.01953125</v>
      </c>
      <c r="DZ313" s="0" t="n">
        <v>-0.0036940009</v>
      </c>
      <c r="EA313" s="0" t="n">
        <v>0.0143712575</v>
      </c>
      <c r="EB313" s="0" t="n">
        <v>0.1055200901</v>
      </c>
      <c r="EC313" s="0" t="n">
        <v>0.1012145749</v>
      </c>
      <c r="ED313" s="0" t="n">
        <v>0.0079486141</v>
      </c>
      <c r="EE313" s="0" t="n">
        <v>0.0092257002</v>
      </c>
      <c r="EF313" s="0" t="n">
        <v>0.012180268</v>
      </c>
      <c r="EG313" s="0" t="n">
        <v>0.0034464475</v>
      </c>
      <c r="EH313" s="0" t="n">
        <v>0.0033229747</v>
      </c>
      <c r="EI313" s="0" t="n">
        <v>-0.0076086957</v>
      </c>
      <c r="EJ313" s="0" t="n">
        <v>0.0223581226</v>
      </c>
      <c r="EK313" s="0" t="n">
        <v>0.0088206863</v>
      </c>
      <c r="EL313" s="0" t="n">
        <v>0.0461099667</v>
      </c>
      <c r="EM313" s="0" t="n">
        <v>0.0203509477</v>
      </c>
      <c r="EN313" s="0" t="n">
        <v>0.0190217391</v>
      </c>
      <c r="EO313" s="0" t="n">
        <v>-0.0067325154</v>
      </c>
      <c r="EP313" s="0" t="n">
        <v>0.0175561798</v>
      </c>
      <c r="EQ313" s="0" t="n">
        <v>0.0453629032</v>
      </c>
      <c r="ER313" s="0" t="n">
        <v>-0.0056369786</v>
      </c>
      <c r="ES313" s="0" t="n">
        <v>0.0411214953</v>
      </c>
      <c r="ET313" s="0" t="n">
        <v>0.0221594194</v>
      </c>
      <c r="EU313" s="0" t="n">
        <v>-0.0165012942</v>
      </c>
      <c r="EV313" s="0" t="n">
        <v>0.1088328076</v>
      </c>
      <c r="EW313" s="0" t="n">
        <v>0.0012206148</v>
      </c>
      <c r="EX313" s="0" t="n">
        <v>0.0021059869</v>
      </c>
      <c r="EY313" s="0" t="n">
        <v>0.0075778078</v>
      </c>
      <c r="EZ313" s="0" t="n">
        <v>0.0181898846</v>
      </c>
      <c r="FA313" s="0" t="n">
        <v>0.0037974684</v>
      </c>
      <c r="FB313" s="0" t="n">
        <v>0.0241119381</v>
      </c>
      <c r="FC313" s="0" t="n">
        <v>-0.0158867707</v>
      </c>
      <c r="FD313" s="0" t="n">
        <v>0.0018399264</v>
      </c>
      <c r="FE313" s="0" t="n">
        <v>0.0084485407</v>
      </c>
      <c r="FF313" s="0" t="n">
        <v>0.0034653465</v>
      </c>
      <c r="FG313" s="0" t="n">
        <v>0.0243055556</v>
      </c>
      <c r="FH313" s="0" t="n">
        <v>0.0044843049</v>
      </c>
      <c r="FI313" s="0" t="n">
        <v>0.0014310417</v>
      </c>
      <c r="FJ313" s="0" t="n">
        <v>0.0685165066</v>
      </c>
      <c r="FK313" s="0" t="n">
        <v>0.0118855236</v>
      </c>
      <c r="FL313" s="0" t="n">
        <v>0.0124830857</v>
      </c>
      <c r="FM313" s="0" t="n">
        <v>0.0110268172</v>
      </c>
      <c r="FN313" s="0" t="n">
        <v>-0.0170340681</v>
      </c>
      <c r="FO313" s="0" t="n">
        <v>0.0086083214</v>
      </c>
      <c r="FP313" s="0" t="n">
        <v>-0.0070126227</v>
      </c>
      <c r="FQ313" s="0" t="n">
        <v>-0.017401565</v>
      </c>
      <c r="FR313" s="0" t="n">
        <v>-0.0023073483</v>
      </c>
      <c r="FS313" s="0" t="n">
        <v>0.009969412</v>
      </c>
      <c r="FT313" s="0" t="n">
        <v>0.002796644</v>
      </c>
      <c r="FU313" s="0" t="n">
        <v>-0.015725146</v>
      </c>
      <c r="FV313" s="0" t="n">
        <v>-0.019558676</v>
      </c>
      <c r="FW313" s="0" t="n">
        <v>-0.0145892415</v>
      </c>
      <c r="FX313" s="0" t="n">
        <v>0.0170882023</v>
      </c>
      <c r="FY313" s="0" t="n">
        <v>0</v>
      </c>
      <c r="FZ313" s="0" t="n">
        <v>0.0143111763</v>
      </c>
      <c r="GA313" s="0" t="n">
        <v>0</v>
      </c>
      <c r="GB313" s="0" t="n">
        <v>-0.0188293082</v>
      </c>
      <c r="GC313" s="0" t="n">
        <v>0.0703894885</v>
      </c>
      <c r="GD313" s="0" t="n">
        <v>-0.063973064</v>
      </c>
      <c r="GE313" s="0" t="n">
        <v>0.0114792212</v>
      </c>
      <c r="GF313" s="0" t="n">
        <v>0.0395006521</v>
      </c>
      <c r="GG313" s="0" t="n">
        <v>0.0399905348</v>
      </c>
      <c r="GH313" s="0" t="n">
        <v>0.0190288714</v>
      </c>
      <c r="GI313" s="0" t="n">
        <v>0.0592975931</v>
      </c>
      <c r="GJ313" s="0" t="n">
        <v>-0.0237055521</v>
      </c>
      <c r="GK313" s="0" t="n">
        <v>0.0724637681</v>
      </c>
      <c r="GL313" s="0" t="n">
        <v>0.006656017</v>
      </c>
      <c r="GM313" s="0" t="n">
        <v>0</v>
      </c>
      <c r="GN313" s="0" t="n">
        <v>-0.0401541921</v>
      </c>
      <c r="GO313" s="0" t="n">
        <v>0.0217142857</v>
      </c>
      <c r="GP313" s="0" t="n">
        <v>-0.0024365482</v>
      </c>
      <c r="GQ313" s="0" t="n">
        <v>-0.0126178985</v>
      </c>
      <c r="GR313" s="0" t="n">
        <v>0.0219262228</v>
      </c>
      <c r="GS313" s="0" t="n">
        <v>0.3837837838</v>
      </c>
      <c r="GT313" s="0" t="n">
        <v>0.0397022333</v>
      </c>
      <c r="GU313" s="0" t="n">
        <v>0.0576368876</v>
      </c>
      <c r="GV313" s="0" t="n">
        <v>-0.0093152573</v>
      </c>
      <c r="GW313" s="0" t="n">
        <v>0.0167875388</v>
      </c>
      <c r="GX313" s="0" t="n">
        <v>0.036917122</v>
      </c>
      <c r="GY313" s="0" t="n">
        <v>0.0724637681</v>
      </c>
    </row>
    <row r="314" customFormat="false" ht="12.8" hidden="false" customHeight="false" outlineLevel="0" collapsed="false">
      <c r="A314" s="0" t="n">
        <v>20010402</v>
      </c>
      <c r="B314" s="0" t="n">
        <v>0.0286532422</v>
      </c>
      <c r="C314" s="0" t="n">
        <f aca="false">MAX(B314,C313)</f>
        <v>0.064767053</v>
      </c>
      <c r="D314" s="0" t="n">
        <f aca="false">B314-C314</f>
        <v>-0.0361138108</v>
      </c>
      <c r="E314" s="0" t="n">
        <v>0.3950689272</v>
      </c>
      <c r="F314" s="0" t="n">
        <v>0.0233905804</v>
      </c>
      <c r="G314" s="0" t="n">
        <v>1</v>
      </c>
      <c r="H314" s="0" t="n">
        <v>0.0001365233</v>
      </c>
      <c r="I314" s="0" t="n">
        <v>0.0003410508</v>
      </c>
      <c r="J314" s="0" t="n">
        <v>-9.86626920017E-006</v>
      </c>
      <c r="K314" s="0" t="n">
        <v>-2.22952680847E-005</v>
      </c>
      <c r="L314" s="0" t="n">
        <v>0.0001420229</v>
      </c>
      <c r="M314" s="0" t="n">
        <v>0.0002429898</v>
      </c>
      <c r="N314" s="0" t="n">
        <v>0.0001799678</v>
      </c>
      <c r="O314" s="0" t="n">
        <v>0.0001477879</v>
      </c>
      <c r="P314" s="0" t="n">
        <v>-8.24847048842E-005</v>
      </c>
      <c r="Q314" s="0" t="n">
        <v>0.0001196462</v>
      </c>
      <c r="R314" s="0" t="n">
        <v>0.0001824054</v>
      </c>
      <c r="S314" s="0" t="n">
        <v>0.0001750445</v>
      </c>
      <c r="T314" s="0" t="n">
        <v>8.99497179153E-005</v>
      </c>
      <c r="U314" s="0" t="n">
        <v>7.09402168799E-005</v>
      </c>
      <c r="V314" s="0" t="n">
        <v>6.57738616511E-005</v>
      </c>
      <c r="W314" s="0" t="n">
        <v>-6.92113790271E-005</v>
      </c>
      <c r="X314" s="0" t="n">
        <v>0.0001378835</v>
      </c>
      <c r="Y314" s="0" t="n">
        <v>3.26749320004E-005</v>
      </c>
      <c r="Z314" s="0" t="n">
        <v>-4.8445419321E-005</v>
      </c>
      <c r="AA314" s="0" t="n">
        <v>6.0637E-005</v>
      </c>
      <c r="AB314" s="0" t="n">
        <v>-1.94982001835E-005</v>
      </c>
      <c r="AC314" s="0" t="n">
        <v>-2.47065335168E-005</v>
      </c>
      <c r="AD314" s="0" t="n">
        <v>0.000207546</v>
      </c>
      <c r="AE314" s="0" t="n">
        <v>2.68933916329E-005</v>
      </c>
      <c r="AF314" s="0" t="n">
        <v>-0.0008845949</v>
      </c>
      <c r="AG314" s="0" t="n">
        <v>-0.0008415398</v>
      </c>
      <c r="AH314" s="0" t="n">
        <v>9.11198259107E-005</v>
      </c>
      <c r="AI314" s="0" t="n">
        <v>7.8349E-005</v>
      </c>
      <c r="AJ314" s="0" t="n">
        <v>4.88032868243E-005</v>
      </c>
      <c r="AK314" s="0" t="n">
        <v>0.0001361415</v>
      </c>
      <c r="AL314" s="0" t="n">
        <v>0.0001373762</v>
      </c>
      <c r="AM314" s="0" t="n">
        <v>0.0002466929</v>
      </c>
      <c r="AN314" s="0" t="n">
        <v>-5.29752591365E-005</v>
      </c>
      <c r="AO314" s="0" t="n">
        <v>8.23991032643E-005</v>
      </c>
      <c r="AP314" s="0" t="n">
        <v>-0.0002904937</v>
      </c>
      <c r="AQ314" s="0" t="n">
        <v>-3.29035108928E-005</v>
      </c>
      <c r="AR314" s="0" t="n">
        <v>-1.96114248211E-005</v>
      </c>
      <c r="AS314" s="0" t="n">
        <v>0.0002379311</v>
      </c>
      <c r="AT314" s="0" t="n">
        <v>-4.9558312696E-006</v>
      </c>
      <c r="AU314" s="0" t="n">
        <v>-0.0002830231</v>
      </c>
      <c r="AV314" s="0" t="n">
        <v>0.0002269758</v>
      </c>
      <c r="AW314" s="0" t="n">
        <v>-0.000240609</v>
      </c>
      <c r="AX314" s="0" t="n">
        <v>-5.09882271066E-005</v>
      </c>
      <c r="AY314" s="0" t="n">
        <v>0.0003356189</v>
      </c>
      <c r="AZ314" s="0" t="n">
        <v>-0.0009177221</v>
      </c>
      <c r="BA314" s="0" t="n">
        <v>0.0001583998</v>
      </c>
      <c r="BB314" s="0" t="n">
        <v>0.0001495461</v>
      </c>
      <c r="BC314" s="0" t="n">
        <v>9.48278879988E-005</v>
      </c>
      <c r="BD314" s="0" t="n">
        <v>-1.12928800119E-005</v>
      </c>
      <c r="BE314" s="0" t="n">
        <v>0.0001326313</v>
      </c>
      <c r="BF314" s="0" t="n">
        <v>-7.0513414849E-005</v>
      </c>
      <c r="BG314" s="0" t="n">
        <v>0.0003294737</v>
      </c>
      <c r="BH314" s="0" t="n">
        <v>0.0001522067</v>
      </c>
      <c r="BI314" s="0" t="n">
        <v>8.61205594172E-005</v>
      </c>
      <c r="BJ314" s="0" t="n">
        <v>0.0001359525</v>
      </c>
      <c r="BK314" s="0" t="n">
        <v>-7.24495890723E-005</v>
      </c>
      <c r="BL314" s="0" t="n">
        <v>0.0001257629</v>
      </c>
      <c r="BM314" s="0" t="n">
        <v>0.0001562955</v>
      </c>
      <c r="BN314" s="0" t="n">
        <v>-0.0005145591</v>
      </c>
      <c r="BO314" s="0" t="n">
        <v>5.1750730076E-005</v>
      </c>
      <c r="BP314" s="0" t="n">
        <v>4.57751098558E-005</v>
      </c>
      <c r="BQ314" s="0" t="n">
        <v>6.03377942884E-005</v>
      </c>
      <c r="BR314" s="0" t="n">
        <v>0.0003409466</v>
      </c>
      <c r="BS314" s="0" t="n">
        <v>8.45227527099E-005</v>
      </c>
      <c r="BT314" s="0" t="n">
        <v>0.0002407322</v>
      </c>
      <c r="BU314" s="0" t="n">
        <v>0.0003446216</v>
      </c>
      <c r="BV314" s="0" t="n">
        <v>0.0001936794</v>
      </c>
      <c r="BW314" s="0" t="n">
        <v>7.09118461705E-005</v>
      </c>
      <c r="BX314" s="0" t="n">
        <v>0.0001426395</v>
      </c>
      <c r="BY314" s="0" t="n">
        <v>0.0003278574</v>
      </c>
      <c r="BZ314" s="0" t="n">
        <v>0.0003661927</v>
      </c>
      <c r="CA314" s="0" t="n">
        <v>0.0003164984</v>
      </c>
      <c r="CB314" s="0" t="n">
        <v>-2.76056888012E-007</v>
      </c>
      <c r="CC314" s="0" t="n">
        <v>0.000170606</v>
      </c>
      <c r="CD314" s="0" t="n">
        <v>2.74942030108E-005</v>
      </c>
      <c r="CE314" s="0" t="n">
        <v>0.000170606</v>
      </c>
      <c r="CF314" s="0" t="n">
        <v>0.000358899</v>
      </c>
      <c r="CG314" s="0" t="n">
        <v>-0.0005332889</v>
      </c>
      <c r="CH314" s="0" t="n">
        <v>0.0008103366</v>
      </c>
      <c r="CI314" s="0" t="n">
        <v>5.58137549168E-005</v>
      </c>
      <c r="CJ314" s="0" t="n">
        <v>-0.0002244006</v>
      </c>
      <c r="CK314" s="0" t="n">
        <v>-0.0002292994</v>
      </c>
      <c r="CL314" s="0" t="n">
        <v>-1.96827474276E-005</v>
      </c>
      <c r="CM314" s="0" t="n">
        <v>-0.00042237</v>
      </c>
      <c r="CN314" s="0" t="n">
        <v>0.0004076615</v>
      </c>
      <c r="CO314" s="0" t="n">
        <v>-0.0005540317</v>
      </c>
      <c r="CP314" s="0" t="n">
        <v>0.0001040458</v>
      </c>
      <c r="CQ314" s="0" t="n">
        <v>0.000170606</v>
      </c>
      <c r="CR314" s="0" t="n">
        <v>0.0005721479</v>
      </c>
      <c r="CS314" s="0" t="n">
        <v>-4.65368906596E-005</v>
      </c>
      <c r="CT314" s="0" t="n">
        <v>0.0001949714</v>
      </c>
      <c r="CU314" s="0" t="n">
        <v>0.000296785</v>
      </c>
      <c r="CV314" s="0" t="n">
        <v>-4.86562612867E-005</v>
      </c>
      <c r="CW314" s="0" t="n">
        <v>-0.0036672319</v>
      </c>
      <c r="CX314" s="0" t="n">
        <v>-0.0002264164</v>
      </c>
      <c r="CY314" s="0" t="n">
        <v>-0.0004057629</v>
      </c>
      <c r="CZ314" s="0" t="n">
        <v>0.0002637585</v>
      </c>
      <c r="DA314" s="0" t="n">
        <v>2.73057846277E-006</v>
      </c>
      <c r="DB314" s="0" t="n">
        <v>-0.0001985653</v>
      </c>
      <c r="DC314" s="0" t="n">
        <v>-0.0005540317</v>
      </c>
      <c r="DD314" s="0" t="n">
        <v>0.0130642106</v>
      </c>
      <c r="DE314" s="0" t="n">
        <v>0.0195075429</v>
      </c>
      <c r="DF314" s="0" t="n">
        <v>-0.0131313297</v>
      </c>
      <c r="DG314" s="0" t="n">
        <v>0.0068130204</v>
      </c>
      <c r="DH314" s="0" t="n">
        <v>0.0036644951</v>
      </c>
      <c r="DI314" s="0" t="n">
        <v>0.0108325811</v>
      </c>
      <c r="DJ314" s="0" t="n">
        <v>-0.0009370629</v>
      </c>
      <c r="DK314" s="0" t="n">
        <v>0.0028457598</v>
      </c>
      <c r="DL314" s="0" t="n">
        <v>-0.0127520523</v>
      </c>
      <c r="DM314" s="0" t="n">
        <v>0.0010140274</v>
      </c>
      <c r="DN314" s="0" t="n">
        <v>-0.0005906675</v>
      </c>
      <c r="DO314" s="0" t="n">
        <v>0.0013321492</v>
      </c>
      <c r="DP314" s="0" t="n">
        <v>-0.0134563804</v>
      </c>
      <c r="DQ314" s="0" t="n">
        <v>-0.0012871595</v>
      </c>
      <c r="DR314" s="0" t="n">
        <v>0.0001621008</v>
      </c>
      <c r="DS314" s="0" t="n">
        <v>-0.005208079</v>
      </c>
      <c r="DT314" s="0" t="n">
        <v>-0.0040769733</v>
      </c>
      <c r="DU314" s="0" t="n">
        <v>-0.0030612245</v>
      </c>
      <c r="DV314" s="0" t="n">
        <v>-0.0152430855</v>
      </c>
      <c r="DW314" s="0" t="n">
        <v>-0.0073204855</v>
      </c>
      <c r="DX314" s="0" t="n">
        <v>-0.0040889343</v>
      </c>
      <c r="DY314" s="0" t="n">
        <v>-0.1475095785</v>
      </c>
      <c r="DZ314" s="0" t="n">
        <v>-0.0106602651</v>
      </c>
      <c r="EA314" s="0" t="n">
        <v>0.0342384888</v>
      </c>
      <c r="EB314" s="0" t="n">
        <v>-0.0558520963</v>
      </c>
      <c r="EC314" s="0" t="n">
        <v>-0.0983455882</v>
      </c>
      <c r="ED314" s="0" t="n">
        <v>-0.0076731181</v>
      </c>
      <c r="EE314" s="0" t="n">
        <v>0.0267711394</v>
      </c>
      <c r="EF314" s="0" t="n">
        <v>-0.010589651</v>
      </c>
      <c r="EG314" s="0" t="n">
        <v>-0.0005284016</v>
      </c>
      <c r="EH314" s="0" t="n">
        <v>-0.0228157871</v>
      </c>
      <c r="EI314" s="0" t="n">
        <v>0.004381161</v>
      </c>
      <c r="EJ314" s="0" t="n">
        <v>0.0040370821</v>
      </c>
      <c r="EK314" s="0" t="n">
        <v>0.0028745958</v>
      </c>
      <c r="EL314" s="0" t="n">
        <v>-0.0136322327</v>
      </c>
      <c r="EM314" s="0" t="n">
        <v>0.0028899519</v>
      </c>
      <c r="EN314" s="0" t="n">
        <v>-0.0213333333</v>
      </c>
      <c r="EO314" s="0" t="n">
        <v>-0.0099888517</v>
      </c>
      <c r="EP314" s="0" t="n">
        <v>0.0103519669</v>
      </c>
      <c r="EQ314" s="0" t="n">
        <v>-0.0337512054</v>
      </c>
      <c r="ER314" s="0" t="n">
        <v>0.0017006803</v>
      </c>
      <c r="ES314" s="0" t="n">
        <v>0.0010771993</v>
      </c>
      <c r="ET314" s="0" t="n">
        <v>-0.016023627</v>
      </c>
      <c r="EU314" s="0" t="n">
        <v>0.0016814709</v>
      </c>
      <c r="EV314" s="0" t="n">
        <v>-0.0611664296</v>
      </c>
      <c r="EW314" s="0" t="n">
        <v>0.0284462907</v>
      </c>
      <c r="EX314" s="0" t="n">
        <v>0.0031509002</v>
      </c>
      <c r="EY314" s="0" t="n">
        <v>0.0025785657</v>
      </c>
      <c r="EZ314" s="0" t="n">
        <v>-0.0039215686</v>
      </c>
      <c r="FA314" s="0" t="n">
        <v>0.0054644809</v>
      </c>
      <c r="FB314" s="0" t="n">
        <v>0.0169701245</v>
      </c>
      <c r="FC314" s="0" t="n">
        <v>0.0085118873</v>
      </c>
      <c r="FD314" s="0" t="n">
        <v>0</v>
      </c>
      <c r="FE314" s="0" t="n">
        <v>-0.0112972836</v>
      </c>
      <c r="FF314" s="0" t="n">
        <v>-0.0034533794</v>
      </c>
      <c r="FG314" s="0" t="n">
        <v>-0.0440677966</v>
      </c>
      <c r="FH314" s="0" t="n">
        <v>0.0024801587</v>
      </c>
      <c r="FI314" s="0" t="n">
        <v>-0.0221494492</v>
      </c>
      <c r="FJ314" s="0" t="n">
        <v>0.024046133</v>
      </c>
      <c r="FK314" s="0" t="n">
        <v>-0.0086548864</v>
      </c>
      <c r="FL314" s="0" t="n">
        <v>0.0132923966</v>
      </c>
      <c r="FM314" s="0" t="n">
        <v>0.0053223977</v>
      </c>
      <c r="FN314" s="0" t="n">
        <v>-0.0071355759</v>
      </c>
      <c r="FO314" s="0" t="n">
        <v>0.0099573257</v>
      </c>
      <c r="FP314" s="0" t="n">
        <v>0.0025423729</v>
      </c>
      <c r="FQ314" s="0" t="n">
        <v>-0.0108963582</v>
      </c>
      <c r="FR314" s="0" t="n">
        <v>0.0026981318</v>
      </c>
      <c r="FS314" s="0" t="n">
        <v>0.0182464012</v>
      </c>
      <c r="FT314" s="0" t="n">
        <v>-0.0015936255</v>
      </c>
      <c r="FU314" s="0" t="n">
        <v>0.0270369454</v>
      </c>
      <c r="FV314" s="0" t="n">
        <v>-0.0056265985</v>
      </c>
      <c r="FW314" s="0" t="n">
        <v>0.0016353827</v>
      </c>
      <c r="FX314" s="0" t="n">
        <v>-0.020971867</v>
      </c>
      <c r="FY314" s="0" t="n">
        <v>0.22</v>
      </c>
      <c r="FZ314" s="0" t="n">
        <v>0.0197426224</v>
      </c>
      <c r="GA314" s="0" t="n">
        <v>0.0042857143</v>
      </c>
      <c r="GB314" s="0" t="n">
        <v>-0.0200250313</v>
      </c>
      <c r="GC314" s="0" t="n">
        <v>-0.0793511618</v>
      </c>
      <c r="GD314" s="0" t="n">
        <v>0.0449640288</v>
      </c>
      <c r="GE314" s="0" t="n">
        <v>-0.0295216205</v>
      </c>
      <c r="GF314" s="0" t="n">
        <v>-0.0335185517</v>
      </c>
      <c r="GG314" s="0" t="n">
        <v>-0.0010238908</v>
      </c>
      <c r="GH314" s="0" t="n">
        <v>-0.0390373471</v>
      </c>
      <c r="GI314" s="0" t="n">
        <v>0.005088929</v>
      </c>
      <c r="GJ314" s="0" t="n">
        <v>0</v>
      </c>
      <c r="GK314" s="0" t="n">
        <v>-0.0273085586</v>
      </c>
      <c r="GL314" s="0" t="n">
        <v>-0.0033060037</v>
      </c>
      <c r="GM314" s="0" t="n">
        <v>-0.012345679</v>
      </c>
      <c r="GN314" s="0" t="n">
        <v>-0.0712851406</v>
      </c>
      <c r="GO314" s="0" t="n">
        <v>0.0067114094</v>
      </c>
      <c r="GP314" s="0" t="n">
        <v>-0.0026460411</v>
      </c>
      <c r="GQ314" s="0" t="n">
        <v>0.0319478611</v>
      </c>
      <c r="GR314" s="0" t="n">
        <v>-0.0278684046</v>
      </c>
      <c r="GS314" s="0" t="n">
        <v>-0.09375</v>
      </c>
      <c r="GT314" s="0" t="n">
        <v>0.1193317422</v>
      </c>
      <c r="GU314" s="0" t="n">
        <v>-0.0599455041</v>
      </c>
      <c r="GV314" s="0" t="n">
        <v>-0.0194074767</v>
      </c>
      <c r="GW314" s="0" t="n">
        <v>-0.0231638031</v>
      </c>
      <c r="GX314" s="0" t="n">
        <v>-0.047429372</v>
      </c>
      <c r="GY314" s="0" t="n">
        <v>-0.0273085586</v>
      </c>
    </row>
    <row r="315" customFormat="false" ht="12.8" hidden="false" customHeight="false" outlineLevel="0" collapsed="false">
      <c r="A315" s="0" t="n">
        <v>20010403</v>
      </c>
      <c r="B315" s="0" t="n">
        <v>-0.0007742464</v>
      </c>
      <c r="C315" s="0" t="n">
        <f aca="false">MAX(B315,C314)</f>
        <v>0.064767053</v>
      </c>
      <c r="D315" s="0" t="n">
        <f aca="false">B315-C315</f>
        <v>-0.0655412994</v>
      </c>
      <c r="E315" s="0" t="n">
        <v>0.3942946809</v>
      </c>
      <c r="F315" s="0" t="n">
        <v>0.021550952</v>
      </c>
      <c r="G315" s="0" t="n">
        <v>-1</v>
      </c>
      <c r="H315" s="0" t="n">
        <v>-0.0001881763</v>
      </c>
      <c r="I315" s="0" t="n">
        <v>-0.0002526097</v>
      </c>
      <c r="J315" s="0" t="n">
        <v>7.37790662951E-005</v>
      </c>
      <c r="K315" s="0" t="n">
        <v>-0.0001256644</v>
      </c>
      <c r="L315" s="0" t="n">
        <v>-9.41791819577E-005</v>
      </c>
      <c r="M315" s="0" t="n">
        <v>-0.00016586</v>
      </c>
      <c r="N315" s="0" t="n">
        <v>-4.8163601447E-005</v>
      </c>
      <c r="O315" s="0" t="n">
        <v>-8.59918289964E-005</v>
      </c>
      <c r="P315" s="0" t="n">
        <v>6.99862920165E-005</v>
      </c>
      <c r="Q315" s="0" t="n">
        <v>-6.76745046051E-005</v>
      </c>
      <c r="R315" s="0" t="n">
        <v>-5.16275562754E-005</v>
      </c>
      <c r="S315" s="0" t="n">
        <v>-7.08557228248E-005</v>
      </c>
      <c r="T315" s="0" t="n">
        <v>7.70295733374E-005</v>
      </c>
      <c r="U315" s="0" t="n">
        <v>-4.46626361478E-005</v>
      </c>
      <c r="V315" s="0" t="n">
        <v>-5.91552390848E-005</v>
      </c>
      <c r="W315" s="0" t="n">
        <v>-5.45344049167E-006</v>
      </c>
      <c r="X315" s="0" t="n">
        <v>-1.67644982671E-005</v>
      </c>
      <c r="Y315" s="0" t="n">
        <v>-2.6922E-005</v>
      </c>
      <c r="Z315" s="0" t="n">
        <v>9.48966245219E-005</v>
      </c>
      <c r="AA315" s="0" t="n">
        <v>1.56706245461E-005</v>
      </c>
      <c r="AB315" s="0" t="n">
        <v>-1.66448876027E-005</v>
      </c>
      <c r="AC315" s="0" t="n">
        <v>0.0014175616</v>
      </c>
      <c r="AD315" s="0" t="n">
        <v>4.90684200078E-005</v>
      </c>
      <c r="AE315" s="0" t="n">
        <v>-0.0003999191</v>
      </c>
      <c r="AF315" s="0" t="n">
        <v>0.0005009867</v>
      </c>
      <c r="AG315" s="0" t="n">
        <v>0.0009259217</v>
      </c>
      <c r="AH315" s="0" t="n">
        <v>1.9196949944E-005</v>
      </c>
      <c r="AI315" s="0" t="n">
        <v>-0.0003252456</v>
      </c>
      <c r="AJ315" s="0" t="n">
        <v>4.8362279411E-005</v>
      </c>
      <c r="AK315" s="0" t="n">
        <v>-5.22502149656E-005</v>
      </c>
      <c r="AL315" s="0" t="n">
        <v>0.0001706236</v>
      </c>
      <c r="AM315" s="0" t="n">
        <v>-0.0001013458</v>
      </c>
      <c r="AN315" s="0" t="n">
        <v>-9.79050515761E-005</v>
      </c>
      <c r="AO315" s="0" t="n">
        <v>-8.62801884174E-005</v>
      </c>
      <c r="AP315" s="0" t="n">
        <v>7.878809575E-005</v>
      </c>
      <c r="AQ315" s="0" t="n">
        <v>-8.64337502537E-005</v>
      </c>
      <c r="AR315" s="0" t="n">
        <v>0.0001557991</v>
      </c>
      <c r="AS315" s="0" t="n">
        <v>4.23542864622E-005</v>
      </c>
      <c r="AT315" s="0" t="n">
        <v>-0.0001610539</v>
      </c>
      <c r="AU315" s="0" t="n">
        <v>0.0002799778</v>
      </c>
      <c r="AV315" s="0" t="n">
        <v>-7.4541E-005</v>
      </c>
      <c r="AW315" s="0" t="n">
        <v>-6.83062236363E-005</v>
      </c>
      <c r="AX315" s="0" t="n">
        <v>0.000102702</v>
      </c>
      <c r="AY315" s="0" t="n">
        <v>-7.43489400329E-005</v>
      </c>
      <c r="AZ315" s="0" t="n">
        <v>0.0005541301</v>
      </c>
      <c r="BA315" s="0" t="n">
        <v>-0.0003419971</v>
      </c>
      <c r="BB315" s="0" t="n">
        <v>-8.904323236E-005</v>
      </c>
      <c r="BC315" s="0" t="n">
        <v>-8.33198875461E-005</v>
      </c>
      <c r="BD315" s="0" t="n">
        <v>-1.83185445432E-005</v>
      </c>
      <c r="BE315" s="0" t="n">
        <v>-0.000112179</v>
      </c>
      <c r="BF315" s="0" t="n">
        <v>-0.0002272355</v>
      </c>
      <c r="BG315" s="0" t="n">
        <v>-0.0001426531</v>
      </c>
      <c r="BH315" s="0" t="n">
        <v>-5.75342308177E-005</v>
      </c>
      <c r="BI315" s="0" t="n">
        <v>5.54386049274E-005</v>
      </c>
      <c r="BJ315" s="0" t="n">
        <v>-2.30004370337E-005</v>
      </c>
      <c r="BK315" s="0" t="n">
        <v>0.0003831437</v>
      </c>
      <c r="BL315" s="0" t="n">
        <v>-8.23358181193E-005</v>
      </c>
      <c r="BM315" s="0" t="n">
        <v>0.0001639603</v>
      </c>
      <c r="BN315" s="0" t="n">
        <v>-0.0002979956</v>
      </c>
      <c r="BO315" s="0" t="n">
        <v>2.90146332285E-005</v>
      </c>
      <c r="BP315" s="0" t="n">
        <v>-0.0001904582</v>
      </c>
      <c r="BQ315" s="0" t="n">
        <v>-0.0001107582</v>
      </c>
      <c r="BR315" s="0" t="n">
        <v>1.38215286115E-005</v>
      </c>
      <c r="BS315" s="0" t="n">
        <v>-0.0001571075</v>
      </c>
      <c r="BT315" s="0" t="n">
        <v>-8.2958E-005</v>
      </c>
      <c r="BU315" s="0" t="n">
        <v>5.14293510757E-005</v>
      </c>
      <c r="BV315" s="0" t="n">
        <v>-8.45155490403E-005</v>
      </c>
      <c r="BW315" s="0" t="n">
        <v>-0.0002399982</v>
      </c>
      <c r="BX315" s="0" t="n">
        <v>-4.1598E-005</v>
      </c>
      <c r="BY315" s="0" t="n">
        <v>-0.0003279037</v>
      </c>
      <c r="BZ315" s="0" t="n">
        <v>-1.26824616294E-006</v>
      </c>
      <c r="CA315" s="0" t="n">
        <v>-7.38880582071E-005</v>
      </c>
      <c r="CB315" s="0" t="n">
        <v>0.0001521844</v>
      </c>
      <c r="CC315" s="0" t="n">
        <v>-0.0022575342</v>
      </c>
      <c r="CD315" s="0" t="n">
        <v>-0.0002549605</v>
      </c>
      <c r="CE315" s="0" t="n">
        <v>-0.0001003914</v>
      </c>
      <c r="CF315" s="0" t="n">
        <v>0.0001427161</v>
      </c>
      <c r="CG315" s="0" t="n">
        <v>0.0007359774</v>
      </c>
      <c r="CH315" s="0" t="n">
        <v>-0.0005071745</v>
      </c>
      <c r="CI315" s="0" t="n">
        <v>0.000237682</v>
      </c>
      <c r="CJ315" s="0" t="n">
        <v>0.0002776513</v>
      </c>
      <c r="CK315" s="0" t="n">
        <v>-4.72953229678E-005</v>
      </c>
      <c r="CL315" s="0" t="n">
        <v>0.0003328392</v>
      </c>
      <c r="CM315" s="0" t="n">
        <v>-0.0001084235</v>
      </c>
      <c r="CN315" s="0" t="n">
        <v>-5.75342308177E-005</v>
      </c>
      <c r="CO315" s="0" t="n">
        <v>0.0002155514</v>
      </c>
      <c r="CP315" s="0" t="n">
        <v>-2.44741937904E-005</v>
      </c>
      <c r="CQ315" s="0" t="n">
        <v>6.59225593058E-005</v>
      </c>
      <c r="CR315" s="0" t="n">
        <v>0.0006553172</v>
      </c>
      <c r="CS315" s="0" t="n">
        <v>-0.0001246483</v>
      </c>
      <c r="CT315" s="0" t="n">
        <v>-3.10738196636E-005</v>
      </c>
      <c r="CU315" s="0" t="n">
        <v>-0.0003770128</v>
      </c>
      <c r="CV315" s="0" t="n">
        <v>0.0002211498</v>
      </c>
      <c r="CW315" s="0" t="n">
        <v>0.0008799658</v>
      </c>
      <c r="CX315" s="0" t="n">
        <v>-0.0012508517</v>
      </c>
      <c r="CY315" s="0" t="n">
        <v>0.0005419208</v>
      </c>
      <c r="CZ315" s="0" t="n">
        <v>0.0001365405</v>
      </c>
      <c r="DA315" s="0" t="n">
        <v>0.0001741038</v>
      </c>
      <c r="DB315" s="0" t="n">
        <v>0.0004167595</v>
      </c>
      <c r="DC315" s="0" t="n">
        <v>0.0002155514</v>
      </c>
      <c r="DD315" s="0" t="n">
        <v>-0.0012895738</v>
      </c>
      <c r="DE315" s="0" t="n">
        <v>-0.0266179097</v>
      </c>
      <c r="DF315" s="0" t="n">
        <v>-0.006653028</v>
      </c>
      <c r="DG315" s="0" t="n">
        <v>-0.0135338346</v>
      </c>
      <c r="DH315" s="0" t="n">
        <v>0.0016227181</v>
      </c>
      <c r="DI315" s="0" t="n">
        <v>-0.0125712716</v>
      </c>
      <c r="DJ315" s="0" t="n">
        <v>-0.0117592709</v>
      </c>
      <c r="DK315" s="0" t="n">
        <v>0.0022701476</v>
      </c>
      <c r="DL315" s="0" t="n">
        <v>-0.0156846463</v>
      </c>
      <c r="DM315" s="0" t="n">
        <v>-0.0101300017</v>
      </c>
      <c r="DN315" s="0" t="n">
        <v>0.0035460993</v>
      </c>
      <c r="DO315" s="0" t="n">
        <v>-0.0017738359</v>
      </c>
      <c r="DP315" s="0" t="n">
        <v>-0.0157780747</v>
      </c>
      <c r="DQ315" s="0" t="n">
        <v>-0.0455382495</v>
      </c>
      <c r="DR315" s="0" t="n">
        <v>-0.1004862237</v>
      </c>
      <c r="DS315" s="0" t="n">
        <v>0.0018650917</v>
      </c>
      <c r="DT315" s="0" t="n">
        <v>-0.023906992</v>
      </c>
      <c r="DU315" s="0" t="n">
        <v>-0.1402251791</v>
      </c>
      <c r="DV315" s="0" t="n">
        <v>-0.0207999516</v>
      </c>
      <c r="DW315" s="0" t="n">
        <v>-0.0069079829</v>
      </c>
      <c r="DX315" s="0" t="n">
        <v>-0.0110341288</v>
      </c>
      <c r="DY315" s="0" t="n">
        <v>-0.0247191011</v>
      </c>
      <c r="DZ315" s="0" t="n">
        <v>-0.0064054451</v>
      </c>
      <c r="EA315" s="0" t="n">
        <v>-0.0410958904</v>
      </c>
      <c r="EB315" s="0" t="n">
        <v>-0.0095081462</v>
      </c>
      <c r="EC315" s="0" t="n">
        <v>-0.0509683996</v>
      </c>
      <c r="ED315" s="0" t="n">
        <v>-0.0198732307</v>
      </c>
      <c r="EE315" s="0" t="n">
        <v>-0.0489666137</v>
      </c>
      <c r="EF315" s="0" t="n">
        <v>-0.0391632206</v>
      </c>
      <c r="EG315" s="0" t="n">
        <v>-0.0097805974</v>
      </c>
      <c r="EH315" s="0" t="n">
        <v>-0.0299388043</v>
      </c>
      <c r="EI315" s="0" t="n">
        <v>-0.0119956379</v>
      </c>
      <c r="EJ315" s="0" t="n">
        <v>-0.0140729735</v>
      </c>
      <c r="EK315" s="0" t="n">
        <v>0.0017914726</v>
      </c>
      <c r="EL315" s="0" t="n">
        <v>-0.0128992629</v>
      </c>
      <c r="EM315" s="0" t="n">
        <v>0.0146919173</v>
      </c>
      <c r="EN315" s="0" t="n">
        <v>-0.0119891008</v>
      </c>
      <c r="EO315" s="0" t="n">
        <v>-0.0333318319</v>
      </c>
      <c r="EP315" s="0" t="n">
        <v>-0.0201502732</v>
      </c>
      <c r="EQ315" s="0" t="n">
        <v>-0.0658682635</v>
      </c>
      <c r="ER315" s="0" t="n">
        <v>-0.0220713073</v>
      </c>
      <c r="ES315" s="0" t="n">
        <v>-0.0225968436</v>
      </c>
      <c r="ET315" s="0" t="n">
        <v>-0.0076633246</v>
      </c>
      <c r="EU315" s="0" t="n">
        <v>-0.0268218808</v>
      </c>
      <c r="EV315" s="0" t="n">
        <v>0.0045454545</v>
      </c>
      <c r="EW315" s="0" t="n">
        <v>-0.0458357115</v>
      </c>
      <c r="EX315" s="0" t="n">
        <v>-0.0296771635</v>
      </c>
      <c r="EY315" s="0" t="n">
        <v>-0.0201468146</v>
      </c>
      <c r="EZ315" s="0" t="n">
        <v>-0.0100612423</v>
      </c>
      <c r="FA315" s="0" t="n">
        <v>0.0029264214</v>
      </c>
      <c r="FB315" s="0" t="n">
        <v>-0.0146401647</v>
      </c>
      <c r="FC315" s="0" t="n">
        <v>-0.0542297245</v>
      </c>
      <c r="FD315" s="0" t="n">
        <v>0</v>
      </c>
      <c r="FE315" s="0" t="n">
        <v>-0.0127102324</v>
      </c>
      <c r="FF315" s="0" t="n">
        <v>0.0004950495</v>
      </c>
      <c r="FG315" s="0" t="n">
        <v>-0.0208037825</v>
      </c>
      <c r="FH315" s="0" t="n">
        <v>0.0029688273</v>
      </c>
      <c r="FI315" s="0" t="n">
        <v>-0.0500517567</v>
      </c>
      <c r="FJ315" s="0" t="n">
        <v>0.0039135823</v>
      </c>
      <c r="FK315" s="0" t="n">
        <v>-0.061113132</v>
      </c>
      <c r="FL315" s="0" t="n">
        <v>-0.022623843</v>
      </c>
      <c r="FM315" s="0" t="n">
        <v>0.00355841</v>
      </c>
      <c r="FN315" s="0" t="n">
        <v>-0.0063655031</v>
      </c>
      <c r="FO315" s="0" t="n">
        <v>0.0018108652</v>
      </c>
      <c r="FP315" s="0" t="n">
        <v>-0.0194420964</v>
      </c>
      <c r="FQ315" s="0" t="n">
        <v>-0.0165245952</v>
      </c>
      <c r="FR315" s="0" t="n">
        <v>-0.0278697405</v>
      </c>
      <c r="FS315" s="0" t="n">
        <v>-0.0252634671</v>
      </c>
      <c r="FT315" s="0" t="n">
        <v>0.0007980846</v>
      </c>
      <c r="FU315" s="0" t="n">
        <v>-0.0598299831</v>
      </c>
      <c r="FV315" s="0" t="n">
        <v>-0.1414609054</v>
      </c>
      <c r="FW315" s="0" t="n">
        <v>-0.0427378493</v>
      </c>
      <c r="FX315" s="0" t="n">
        <v>-0.021501487</v>
      </c>
      <c r="FY315" s="0" t="n">
        <v>-0.1803278689</v>
      </c>
      <c r="FZ315" s="0" t="n">
        <v>0.0166235872</v>
      </c>
      <c r="GA315" s="0" t="n">
        <v>-0.0085348506</v>
      </c>
      <c r="GB315" s="0" t="n">
        <v>-0.0574712644</v>
      </c>
      <c r="GC315" s="0" t="n">
        <v>-0.0952380952</v>
      </c>
      <c r="GD315" s="0" t="n">
        <v>-0.0370051635</v>
      </c>
      <c r="GE315" s="0" t="n">
        <v>-0.0351565391</v>
      </c>
      <c r="GF315" s="0" t="n">
        <v>-0.0602744807</v>
      </c>
      <c r="GG315" s="0" t="n">
        <v>-0.0160573967</v>
      </c>
      <c r="GH315" s="0" t="n">
        <v>-0.0530195159</v>
      </c>
      <c r="GI315" s="0" t="n">
        <v>-0.0253158148</v>
      </c>
      <c r="GJ315" s="0" t="n">
        <v>0.0562300319</v>
      </c>
      <c r="GK315" s="0" t="n">
        <v>-0.0903039074</v>
      </c>
      <c r="GL315" s="0" t="n">
        <v>-0.0099509088</v>
      </c>
      <c r="GM315" s="0" t="n">
        <v>-0.025</v>
      </c>
      <c r="GN315" s="0" t="n">
        <v>-0.0854054054</v>
      </c>
      <c r="GO315" s="0" t="n">
        <v>-0.08</v>
      </c>
      <c r="GP315" s="0" t="n">
        <v>-0.1248979592</v>
      </c>
      <c r="GQ315" s="0" t="n">
        <v>-0.080492864</v>
      </c>
      <c r="GR315" s="0" t="n">
        <v>0.0021822871</v>
      </c>
      <c r="GS315" s="0" t="n">
        <v>-0.2025862069</v>
      </c>
      <c r="GT315" s="0" t="n">
        <v>0.0191897655</v>
      </c>
      <c r="GU315" s="0" t="n">
        <v>-0.0084057971</v>
      </c>
      <c r="GV315" s="0" t="n">
        <v>-0.0305695549</v>
      </c>
      <c r="GW315" s="0" t="n">
        <v>-0.0486875114</v>
      </c>
      <c r="GX315" s="0" t="n">
        <v>-0.0871663893</v>
      </c>
      <c r="GY315" s="0" t="n">
        <v>-0.0903039074</v>
      </c>
    </row>
    <row r="316" customFormat="false" ht="12.8" hidden="false" customHeight="false" outlineLevel="0" collapsed="false">
      <c r="A316" s="0" t="n">
        <v>20010404</v>
      </c>
      <c r="B316" s="0" t="n">
        <v>-0.0066749314</v>
      </c>
      <c r="C316" s="0" t="n">
        <f aca="false">MAX(B316,C315)</f>
        <v>0.064767053</v>
      </c>
      <c r="D316" s="0" t="n">
        <f aca="false">B316-C316</f>
        <v>-0.0714419844</v>
      </c>
      <c r="E316" s="0" t="n">
        <v>0.3876197495</v>
      </c>
      <c r="F316" s="0" t="n">
        <v>0.0288177533</v>
      </c>
      <c r="G316" s="0" t="n">
        <v>-1</v>
      </c>
      <c r="H316" s="0" t="n">
        <v>-0.0002959644</v>
      </c>
      <c r="I316" s="0" t="n">
        <v>-4.2681E-005</v>
      </c>
      <c r="J316" s="0" t="n">
        <v>-0.0002423298</v>
      </c>
      <c r="K316" s="0" t="n">
        <v>-0.0001735218</v>
      </c>
      <c r="L316" s="0" t="n">
        <v>-0.0003250873</v>
      </c>
      <c r="M316" s="0" t="n">
        <v>-0.0001831474</v>
      </c>
      <c r="N316" s="0" t="n">
        <v>-0.0001912674</v>
      </c>
      <c r="O316" s="0" t="n">
        <v>-0.0003315616</v>
      </c>
      <c r="P316" s="0" t="n">
        <v>-0.0001520136</v>
      </c>
      <c r="Q316" s="0" t="n">
        <v>-0.0002075601</v>
      </c>
      <c r="R316" s="0" t="n">
        <v>-0.0003443211</v>
      </c>
      <c r="S316" s="0" t="n">
        <v>-0.0002911217</v>
      </c>
      <c r="T316" s="0" t="n">
        <v>-0.0001510794</v>
      </c>
      <c r="U316" s="0" t="n">
        <v>0.0001465224</v>
      </c>
      <c r="V316" s="0" t="n">
        <v>0.0006960021</v>
      </c>
      <c r="W316" s="0" t="n">
        <v>-0.000327511</v>
      </c>
      <c r="X316" s="0" t="n">
        <v>-6.97901889497E-005</v>
      </c>
      <c r="Y316" s="0" t="n">
        <v>0.0010933917</v>
      </c>
      <c r="Z316" s="0" t="n">
        <v>-0.0001008606</v>
      </c>
      <c r="AA316" s="0" t="n">
        <v>-0.0002397803</v>
      </c>
      <c r="AB316" s="0" t="n">
        <v>-0.0001985188</v>
      </c>
      <c r="AC316" s="0" t="n">
        <v>-6.1669097478E-005</v>
      </c>
      <c r="AD316" s="0" t="n">
        <v>-0.0002448057</v>
      </c>
      <c r="AE316" s="0" t="n">
        <v>0.0001020988</v>
      </c>
      <c r="AF316" s="0" t="n">
        <v>-0.0002137786</v>
      </c>
      <c r="AG316" s="0" t="n">
        <v>0.0002008239</v>
      </c>
      <c r="AH316" s="0" t="n">
        <v>-0.0001101278</v>
      </c>
      <c r="AI316" s="0" t="n">
        <v>0.000180806</v>
      </c>
      <c r="AJ316" s="0" t="n">
        <v>8.27720975619E-005</v>
      </c>
      <c r="AK316" s="0" t="n">
        <v>-0.0002110541</v>
      </c>
      <c r="AL316" s="0" t="n">
        <v>-9.47206540622E-006</v>
      </c>
      <c r="AM316" s="0" t="n">
        <v>-0.0001889037</v>
      </c>
      <c r="AN316" s="0" t="n">
        <v>-0.0001681304</v>
      </c>
      <c r="AO316" s="0" t="n">
        <v>-0.0003267748</v>
      </c>
      <c r="AP316" s="0" t="n">
        <v>-0.0001798675</v>
      </c>
      <c r="AQ316" s="0" t="n">
        <v>-0.0004557793</v>
      </c>
      <c r="AR316" s="0" t="n">
        <v>-0.0001889691</v>
      </c>
      <c r="AS316" s="0" t="n">
        <v>2.44582102807E-005</v>
      </c>
      <c r="AT316" s="0" t="n">
        <v>-0.0001073574</v>
      </c>
      <c r="AU316" s="0" t="n">
        <v>0.0003498225</v>
      </c>
      <c r="AV316" s="0" t="n">
        <v>-8.8147E-005</v>
      </c>
      <c r="AW316" s="0" t="n">
        <v>-8.2891672559E-005</v>
      </c>
      <c r="AX316" s="0" t="n">
        <v>-0.0002322269</v>
      </c>
      <c r="AY316" s="0" t="n">
        <v>-4.06413005542E-005</v>
      </c>
      <c r="AZ316" s="0" t="n">
        <v>-0.0003543147</v>
      </c>
      <c r="BA316" s="0" t="n">
        <v>0.000149497</v>
      </c>
      <c r="BB316" s="0" t="n">
        <v>-1.20884737255E-005</v>
      </c>
      <c r="BC316" s="0" t="n">
        <v>-0.000107392</v>
      </c>
      <c r="BD316" s="0" t="n">
        <v>-0.0002082477</v>
      </c>
      <c r="BE316" s="0" t="n">
        <v>-0.0003381243</v>
      </c>
      <c r="BF316" s="0" t="n">
        <v>-0.0001624585</v>
      </c>
      <c r="BG316" s="0" t="n">
        <v>0.0002334371</v>
      </c>
      <c r="BH316" s="0" t="n">
        <v>-0.0003088601</v>
      </c>
      <c r="BI316" s="0" t="n">
        <v>-0.0001817578</v>
      </c>
      <c r="BJ316" s="0" t="n">
        <v>-0.0003138106</v>
      </c>
      <c r="BK316" s="0" t="n">
        <v>-0.0001008223</v>
      </c>
      <c r="BL316" s="0" t="n">
        <v>-0.0003385484</v>
      </c>
      <c r="BM316" s="0" t="n">
        <v>0.0001916575</v>
      </c>
      <c r="BN316" s="0" t="n">
        <v>-0.0003479959</v>
      </c>
      <c r="BO316" s="0" t="n">
        <v>0.0003022712</v>
      </c>
      <c r="BP316" s="0" t="n">
        <v>-8.26216790748E-005</v>
      </c>
      <c r="BQ316" s="0" t="n">
        <v>-0.0003444442</v>
      </c>
      <c r="BR316" s="0" t="n">
        <v>-0.0002452051</v>
      </c>
      <c r="BS316" s="0" t="n">
        <v>-0.0003269688</v>
      </c>
      <c r="BT316" s="0" t="n">
        <v>-0.0001144391</v>
      </c>
      <c r="BU316" s="0" t="n">
        <v>-0.0001436142</v>
      </c>
      <c r="BV316" s="0" t="n">
        <v>-3.01627037457E-005</v>
      </c>
      <c r="BW316" s="0" t="n">
        <v>-5.62254375429E-005</v>
      </c>
      <c r="BX316" s="0" t="n">
        <v>-0.000316841</v>
      </c>
      <c r="BY316" s="0" t="n">
        <v>0.0002894397</v>
      </c>
      <c r="BZ316" s="0" t="n">
        <v>0.0011057489</v>
      </c>
      <c r="CA316" s="0" t="n">
        <v>0.0001185184</v>
      </c>
      <c r="CB316" s="0" t="n">
        <v>-9.38452385266E-005</v>
      </c>
      <c r="CC316" s="0" t="n">
        <v>0.0014944186</v>
      </c>
      <c r="CD316" s="0" t="n">
        <v>-0.000475096</v>
      </c>
      <c r="CE316" s="0" t="n">
        <v>-0.0002235116</v>
      </c>
      <c r="CF316" s="0" t="n">
        <v>0.0002658525</v>
      </c>
      <c r="CG316" s="0" t="n">
        <v>0.0006435208</v>
      </c>
      <c r="CH316" s="0" t="n">
        <v>6.11915263979E-005</v>
      </c>
      <c r="CI316" s="0" t="n">
        <v>4.27052824488E-005</v>
      </c>
      <c r="CJ316" s="0" t="n">
        <v>0.0002938847</v>
      </c>
      <c r="CK316" s="0" t="n">
        <v>-0.0001482861</v>
      </c>
      <c r="CL316" s="0" t="n">
        <v>0.0002213351</v>
      </c>
      <c r="CM316" s="0" t="n">
        <v>-5.5702E-005</v>
      </c>
      <c r="CN316" s="0" t="n">
        <v>-0.0008711604</v>
      </c>
      <c r="CO316" s="0" t="n">
        <v>0.000594179</v>
      </c>
      <c r="CP316" s="0" t="n">
        <v>-0.000209351</v>
      </c>
      <c r="CQ316" s="0" t="n">
        <v>-5.88601087139E-005</v>
      </c>
      <c r="CR316" s="0" t="n">
        <v>0.0005451939</v>
      </c>
      <c r="CS316" s="0" t="n">
        <v>0.0004911399</v>
      </c>
      <c r="CT316" s="0" t="n">
        <v>0.0009401195</v>
      </c>
      <c r="CU316" s="0" t="n">
        <v>0.0004960685</v>
      </c>
      <c r="CV316" s="0" t="n">
        <v>-0.000330683</v>
      </c>
      <c r="CW316" s="0" t="n">
        <v>0.001717002</v>
      </c>
      <c r="CX316" s="0" t="n">
        <v>-0.0005007578</v>
      </c>
      <c r="CY316" s="0" t="n">
        <v>-0.0002248021</v>
      </c>
      <c r="CZ316" s="0" t="n">
        <v>-3.16455983091E-006</v>
      </c>
      <c r="DA316" s="0" t="n">
        <v>0.000178015</v>
      </c>
      <c r="DB316" s="0" t="n">
        <v>0.0005628038</v>
      </c>
      <c r="DC316" s="0" t="n">
        <v>0.000594179</v>
      </c>
      <c r="DD316" s="0" t="n">
        <v>-0.0025824779</v>
      </c>
      <c r="DE316" s="0" t="n">
        <v>-0.0218416914</v>
      </c>
      <c r="DF316" s="0" t="n">
        <v>-0.0030808901</v>
      </c>
      <c r="DG316" s="0" t="n">
        <v>-0.012195122</v>
      </c>
      <c r="DH316" s="0" t="n">
        <v>0.0008100446</v>
      </c>
      <c r="DI316" s="0" t="n">
        <v>-0.0033393627</v>
      </c>
      <c r="DJ316" s="0" t="n">
        <v>0.0107092771</v>
      </c>
      <c r="DK316" s="0" t="n">
        <v>0.0016987542</v>
      </c>
      <c r="DL316" s="0" t="n">
        <v>0.0074986233</v>
      </c>
      <c r="DM316" s="0" t="n">
        <v>0.0010233669</v>
      </c>
      <c r="DN316" s="0" t="n">
        <v>0</v>
      </c>
      <c r="DO316" s="0" t="n">
        <v>0.001332741</v>
      </c>
      <c r="DP316" s="0" t="n">
        <v>-0.0096635547</v>
      </c>
      <c r="DQ316" s="0" t="n">
        <v>-0.0018004121</v>
      </c>
      <c r="DR316" s="0" t="n">
        <v>0.001981982</v>
      </c>
      <c r="DS316" s="0" t="n">
        <v>-0.0078220684</v>
      </c>
      <c r="DT316" s="0" t="n">
        <v>-0.0149303808</v>
      </c>
      <c r="DU316" s="0" t="n">
        <v>0.0694444444</v>
      </c>
      <c r="DV316" s="0" t="n">
        <v>0.0271697181</v>
      </c>
      <c r="DW316" s="0" t="n">
        <v>0.0135822581</v>
      </c>
      <c r="DX316" s="0" t="n">
        <v>0.0134924754</v>
      </c>
      <c r="DY316" s="0" t="n">
        <v>0.0046082949</v>
      </c>
      <c r="DZ316" s="0" t="n">
        <v>0.0003156108</v>
      </c>
      <c r="EA316" s="0" t="n">
        <v>-0.0446428571</v>
      </c>
      <c r="EB316" s="0" t="n">
        <v>-0.028902034</v>
      </c>
      <c r="EC316" s="0" t="n">
        <v>0.0408163265</v>
      </c>
      <c r="ED316" s="0" t="n">
        <v>0.0105878635</v>
      </c>
      <c r="EE316" s="0" t="n">
        <v>0.0598462053</v>
      </c>
      <c r="EF316" s="0" t="n">
        <v>0.0265822785</v>
      </c>
      <c r="EG316" s="0" t="n">
        <v>0</v>
      </c>
      <c r="EH316" s="0" t="n">
        <v>0.0432855618</v>
      </c>
      <c r="EI316" s="0" t="n">
        <v>0.0055187638</v>
      </c>
      <c r="EJ316" s="0" t="n">
        <v>-0.023793064</v>
      </c>
      <c r="EK316" s="0" t="n">
        <v>0.0008345255</v>
      </c>
      <c r="EL316" s="0" t="n">
        <v>0.0074673304</v>
      </c>
      <c r="EM316" s="0" t="n">
        <v>0.012198664</v>
      </c>
      <c r="EN316" s="0" t="n">
        <v>-0.0022062879</v>
      </c>
      <c r="EO316" s="0" t="n">
        <v>0.0326173058</v>
      </c>
      <c r="EP316" s="0" t="n">
        <v>0.001394214</v>
      </c>
      <c r="EQ316" s="0" t="n">
        <v>0.0320512821</v>
      </c>
      <c r="ER316" s="0" t="n">
        <v>-0.0028935185</v>
      </c>
      <c r="ES316" s="0" t="n">
        <v>-0.0216513761</v>
      </c>
      <c r="ET316" s="0" t="n">
        <v>0.023167514</v>
      </c>
      <c r="EU316" s="0" t="n">
        <v>-0.0427478626</v>
      </c>
      <c r="EV316" s="0" t="n">
        <v>0.0211161388</v>
      </c>
      <c r="EW316" s="0" t="n">
        <v>0.0057976349</v>
      </c>
      <c r="EX316" s="0" t="n">
        <v>0.0107951702</v>
      </c>
      <c r="EY316" s="0" t="n">
        <v>0.009186854</v>
      </c>
      <c r="EZ316" s="0" t="n">
        <v>0.0070702607</v>
      </c>
      <c r="FA316" s="0" t="n">
        <v>-0.0104210088</v>
      </c>
      <c r="FB316" s="0" t="n">
        <v>0.0145114851</v>
      </c>
      <c r="FC316" s="0" t="n">
        <v>-0.0291824803</v>
      </c>
      <c r="FD316" s="0" t="n">
        <v>0</v>
      </c>
      <c r="FE316" s="0" t="n">
        <v>0.0023407022</v>
      </c>
      <c r="FF316" s="0" t="n">
        <v>0.0009896091</v>
      </c>
      <c r="FG316" s="0" t="n">
        <v>0.0610816031</v>
      </c>
      <c r="FH316" s="0" t="n">
        <v>0.0029600395</v>
      </c>
      <c r="FI316" s="0" t="n">
        <v>0.0173065829</v>
      </c>
      <c r="FJ316" s="0" t="n">
        <v>-0.035084933</v>
      </c>
      <c r="FK316" s="0" t="n">
        <v>0.0089666242</v>
      </c>
      <c r="FL316" s="0" t="n">
        <v>0.011476506</v>
      </c>
      <c r="FM316" s="0" t="n">
        <v>-0.0035457926</v>
      </c>
      <c r="FN316" s="0" t="n">
        <v>0.0024798512</v>
      </c>
      <c r="FO316" s="0" t="n">
        <v>0.0052219321</v>
      </c>
      <c r="FP316" s="0" t="n">
        <v>0.0014367816</v>
      </c>
      <c r="FQ316" s="0" t="n">
        <v>-0.0028003742</v>
      </c>
      <c r="FR316" s="0" t="n">
        <v>0.0134446461</v>
      </c>
      <c r="FS316" s="0" t="n">
        <v>-0.0075343756</v>
      </c>
      <c r="FT316" s="0" t="n">
        <v>0</v>
      </c>
      <c r="FU316" s="0" t="n">
        <v>0.0222730929</v>
      </c>
      <c r="FV316" s="0" t="n">
        <v>0.0113840623</v>
      </c>
      <c r="FW316" s="0" t="n">
        <v>0.0343408164</v>
      </c>
      <c r="FX316" s="0" t="n">
        <v>0.0132254487</v>
      </c>
      <c r="FY316" s="0" t="n">
        <v>-0.06</v>
      </c>
      <c r="FZ316" s="0" t="n">
        <v>-0.0081260282</v>
      </c>
      <c r="GA316" s="0" t="n">
        <v>0.0129124821</v>
      </c>
      <c r="GB316" s="0" t="n">
        <v>-0.0334236676</v>
      </c>
      <c r="GC316" s="0" t="n">
        <v>0.0163157895</v>
      </c>
      <c r="GD316" s="0" t="n">
        <v>-0.0277033065</v>
      </c>
      <c r="GE316" s="0" t="n">
        <v>0.0194077938</v>
      </c>
      <c r="GF316" s="0" t="n">
        <v>0.022103809</v>
      </c>
      <c r="GG316" s="0" t="n">
        <v>0.0173611111</v>
      </c>
      <c r="GH316" s="0" t="n">
        <v>0.007518132</v>
      </c>
      <c r="GI316" s="0" t="n">
        <v>0.0233500429</v>
      </c>
      <c r="GJ316" s="0" t="n">
        <v>-0.0151240169</v>
      </c>
      <c r="GK316" s="0" t="n">
        <v>-0.0432707604</v>
      </c>
      <c r="GL316" s="0" t="n">
        <v>0.015076387</v>
      </c>
      <c r="GM316" s="0" t="n">
        <v>-0.0128205128</v>
      </c>
      <c r="GN316" s="0" t="n">
        <v>-0.1773049645</v>
      </c>
      <c r="GO316" s="0" t="n">
        <v>0.0193236715</v>
      </c>
      <c r="GP316" s="0" t="n">
        <v>-0.0058302239</v>
      </c>
      <c r="GQ316" s="0" t="n">
        <v>-0.0370694589</v>
      </c>
      <c r="GR316" s="0" t="n">
        <v>0.0132136789</v>
      </c>
      <c r="GS316" s="0" t="n">
        <v>-0.0378378378</v>
      </c>
      <c r="GT316" s="0" t="n">
        <v>0.0125523013</v>
      </c>
      <c r="GU316" s="0" t="n">
        <v>-0.0017538731</v>
      </c>
      <c r="GV316" s="0" t="n">
        <v>-0.0939675174</v>
      </c>
      <c r="GW316" s="0" t="n">
        <v>0.0198883307</v>
      </c>
      <c r="GX316" s="0" t="n">
        <v>-0.004510101</v>
      </c>
      <c r="GY316" s="0" t="n">
        <v>-0.0432707604</v>
      </c>
    </row>
    <row r="317" customFormat="false" ht="12.8" hidden="false" customHeight="false" outlineLevel="0" collapsed="false">
      <c r="A317" s="0" t="n">
        <v>20010405</v>
      </c>
      <c r="B317" s="0" t="n">
        <v>0.0270353351</v>
      </c>
      <c r="C317" s="0" t="n">
        <f aca="false">MAX(B317,C316)</f>
        <v>0.064767053</v>
      </c>
      <c r="D317" s="0" t="n">
        <f aca="false">B317-C317</f>
        <v>-0.0377317179</v>
      </c>
      <c r="E317" s="0" t="n">
        <v>0.4146550846</v>
      </c>
      <c r="F317" s="0" t="n">
        <v>0.0186327439</v>
      </c>
      <c r="G317" s="0" t="n">
        <v>1</v>
      </c>
      <c r="H317" s="0" t="n">
        <v>2.50037631795E-005</v>
      </c>
      <c r="I317" s="0" t="n">
        <v>0.0002175959</v>
      </c>
      <c r="J317" s="0" t="n">
        <v>2.99878853976E-005</v>
      </c>
      <c r="K317" s="0" t="n">
        <v>0.0001211302</v>
      </c>
      <c r="L317" s="0" t="n">
        <v>-8.92146122029E-006</v>
      </c>
      <c r="M317" s="0" t="n">
        <v>3.2572611687E-005</v>
      </c>
      <c r="N317" s="0" t="n">
        <v>-0.0001079138</v>
      </c>
      <c r="O317" s="0" t="n">
        <v>-1.78085581646E-005</v>
      </c>
      <c r="P317" s="0" t="n">
        <v>-7.58072486921E-005</v>
      </c>
      <c r="Q317" s="0" t="n">
        <v>-1.1054684466E-005</v>
      </c>
      <c r="R317" s="0" t="n">
        <v>-8.21E-007</v>
      </c>
      <c r="S317" s="0" t="n">
        <v>-1.41484257358E-005</v>
      </c>
      <c r="T317" s="0" t="n">
        <v>9.58145315779E-005</v>
      </c>
      <c r="U317" s="0" t="n">
        <v>1.71831055601E-005</v>
      </c>
      <c r="V317" s="0" t="n">
        <v>-2.06408355156E-005</v>
      </c>
      <c r="W317" s="0" t="n">
        <v>7.73996678779E-005</v>
      </c>
      <c r="X317" s="0" t="n">
        <v>0.0001484828</v>
      </c>
      <c r="Y317" s="0" t="n">
        <v>-0.0006952655</v>
      </c>
      <c r="Z317" s="0" t="n">
        <v>-0.0002725182</v>
      </c>
      <c r="AA317" s="0" t="n">
        <v>-0.0001366436</v>
      </c>
      <c r="AB317" s="0" t="n">
        <v>-0.0001357458</v>
      </c>
      <c r="AC317" s="0" t="n">
        <v>-4.6904E-005</v>
      </c>
      <c r="AD317" s="0" t="n">
        <v>-3.97712405895E-006</v>
      </c>
      <c r="AE317" s="0" t="n">
        <v>0.0004456076</v>
      </c>
      <c r="AF317" s="0" t="n">
        <v>0.0002881993</v>
      </c>
      <c r="AG317" s="0" t="n">
        <v>-0.0004089843</v>
      </c>
      <c r="AH317" s="0" t="n">
        <v>-0.0001066997</v>
      </c>
      <c r="AI317" s="0" t="n">
        <v>-0.0005992831</v>
      </c>
      <c r="AJ317" s="0" t="n">
        <v>-0.0002666438</v>
      </c>
      <c r="AK317" s="0" t="n">
        <v>-8.21E-007</v>
      </c>
      <c r="AL317" s="0" t="n">
        <v>-0.0004336766</v>
      </c>
      <c r="AM317" s="0" t="n">
        <v>-5.60086536649E-005</v>
      </c>
      <c r="AN317" s="0" t="n">
        <v>0.0002371096</v>
      </c>
      <c r="AO317" s="0" t="n">
        <v>-9.16627082216E-006</v>
      </c>
      <c r="AP317" s="0" t="n">
        <v>-7.54943199895E-005</v>
      </c>
      <c r="AQ317" s="0" t="n">
        <v>-0.0001228077</v>
      </c>
      <c r="AR317" s="0" t="n">
        <v>2.124186351E-005</v>
      </c>
      <c r="AS317" s="0" t="n">
        <v>-0.0003269941</v>
      </c>
      <c r="AT317" s="0" t="n">
        <v>-1.47631558143E-005</v>
      </c>
      <c r="AU317" s="0" t="n">
        <v>-0.0003213338</v>
      </c>
      <c r="AV317" s="0" t="n">
        <v>2.81141694894E-005</v>
      </c>
      <c r="AW317" s="0" t="n">
        <v>0.0002156927</v>
      </c>
      <c r="AX317" s="0" t="n">
        <v>-0.0002324962</v>
      </c>
      <c r="AY317" s="0" t="n">
        <v>0.0004266576</v>
      </c>
      <c r="AZ317" s="0" t="n">
        <v>-0.0002119824</v>
      </c>
      <c r="BA317" s="0" t="n">
        <v>-5.87973650263E-005</v>
      </c>
      <c r="BB317" s="0" t="n">
        <v>-0.0001087727</v>
      </c>
      <c r="BC317" s="0" t="n">
        <v>-9.2689556189E-005</v>
      </c>
      <c r="BD317" s="0" t="n">
        <v>-7.15236228544E-005</v>
      </c>
      <c r="BE317" s="0" t="n">
        <v>0.0001033891</v>
      </c>
      <c r="BF317" s="0" t="n">
        <v>-0.0001459359</v>
      </c>
      <c r="BG317" s="0" t="n">
        <v>0.0002910038</v>
      </c>
      <c r="BH317" s="0" t="n">
        <v>-8.21E-007</v>
      </c>
      <c r="BI317" s="0" t="n">
        <v>-2.4228E-005</v>
      </c>
      <c r="BJ317" s="0" t="n">
        <v>-1.07171067398E-005</v>
      </c>
      <c r="BK317" s="0" t="n">
        <v>-0.000611637</v>
      </c>
      <c r="BL317" s="0" t="n">
        <v>-3.04214103677E-005</v>
      </c>
      <c r="BM317" s="0" t="n">
        <v>-0.0001738868</v>
      </c>
      <c r="BN317" s="0" t="n">
        <v>0.0003500283</v>
      </c>
      <c r="BO317" s="0" t="n">
        <v>-9.0487258016E-005</v>
      </c>
      <c r="BP317" s="0" t="n">
        <v>-0.0001155861</v>
      </c>
      <c r="BQ317" s="0" t="n">
        <v>3.46369104479E-005</v>
      </c>
      <c r="BR317" s="0" t="n">
        <v>-2.56195277851E-005</v>
      </c>
      <c r="BS317" s="0" t="n">
        <v>-5.30403368446E-005</v>
      </c>
      <c r="BT317" s="0" t="n">
        <v>-1.51888317877E-005</v>
      </c>
      <c r="BU317" s="0" t="n">
        <v>2.71827267997E-005</v>
      </c>
      <c r="BV317" s="0" t="n">
        <v>-0.0001352675</v>
      </c>
      <c r="BW317" s="0" t="n">
        <v>7.45227401904E-005</v>
      </c>
      <c r="BX317" s="0" t="n">
        <v>-8.21E-007</v>
      </c>
      <c r="BY317" s="0" t="n">
        <v>-0.0002235519</v>
      </c>
      <c r="BZ317" s="0" t="n">
        <v>-0.0001146616</v>
      </c>
      <c r="CA317" s="0" t="n">
        <v>-0.0003442292</v>
      </c>
      <c r="CB317" s="0" t="n">
        <v>-0.0001330755</v>
      </c>
      <c r="CC317" s="0" t="n">
        <v>0.000599179</v>
      </c>
      <c r="CD317" s="0" t="n">
        <v>8.04392664718E-005</v>
      </c>
      <c r="CE317" s="0" t="n">
        <v>-0.0001299458</v>
      </c>
      <c r="CF317" s="0" t="n">
        <v>0.0003334157</v>
      </c>
      <c r="CG317" s="0" t="n">
        <v>-0.0001639789</v>
      </c>
      <c r="CH317" s="0" t="n">
        <v>0.000276212</v>
      </c>
      <c r="CI317" s="0" t="n">
        <v>-0.000194899</v>
      </c>
      <c r="CJ317" s="0" t="n">
        <v>-0.0002218591</v>
      </c>
      <c r="CK317" s="0" t="n">
        <v>-0.0001744321</v>
      </c>
      <c r="CL317" s="0" t="n">
        <v>-7.60023353491E-005</v>
      </c>
      <c r="CM317" s="0" t="n">
        <v>-0.0002343214</v>
      </c>
      <c r="CN317" s="0" t="n">
        <v>0.0001504192</v>
      </c>
      <c r="CO317" s="0" t="n">
        <v>0.0004318866</v>
      </c>
      <c r="CP317" s="0" t="n">
        <v>-0.0001515849</v>
      </c>
      <c r="CQ317" s="0" t="n">
        <v>0.0001273841</v>
      </c>
      <c r="CR317" s="0" t="n">
        <v>0.0017722286</v>
      </c>
      <c r="CS317" s="0" t="n">
        <v>-0.0001940577</v>
      </c>
      <c r="CT317" s="0" t="n">
        <v>5.74812231102E-005</v>
      </c>
      <c r="CU317" s="0" t="n">
        <v>0.0003698736</v>
      </c>
      <c r="CV317" s="0" t="n">
        <v>-0.0001329578</v>
      </c>
      <c r="CW317" s="0" t="n">
        <v>0.0003775574</v>
      </c>
      <c r="CX317" s="0" t="n">
        <v>-0.000126344</v>
      </c>
      <c r="CY317" s="0" t="n">
        <v>1.67177156693E-005</v>
      </c>
      <c r="CZ317" s="0" t="n">
        <v>0.0009388542</v>
      </c>
      <c r="DA317" s="0" t="n">
        <v>-0.0001997043</v>
      </c>
      <c r="DB317" s="0" t="n">
        <v>4.428E-005</v>
      </c>
      <c r="DC317" s="0" t="n">
        <v>0.0004318866</v>
      </c>
      <c r="DD317" s="0" t="n">
        <v>0.0033659137</v>
      </c>
      <c r="DE317" s="0" t="n">
        <v>0.0111647017</v>
      </c>
      <c r="DF317" s="0" t="n">
        <v>0.0091368683</v>
      </c>
      <c r="DG317" s="0" t="n">
        <v>0.0192901235</v>
      </c>
      <c r="DH317" s="0" t="n">
        <v>0.0012140834</v>
      </c>
      <c r="DI317" s="0" t="n">
        <v>0.003141142</v>
      </c>
      <c r="DJ317" s="0" t="n">
        <v>0.0105958037</v>
      </c>
      <c r="DK317" s="0" t="n">
        <v>-0.0005652911</v>
      </c>
      <c r="DL317" s="0" t="n">
        <v>0.0207468397</v>
      </c>
      <c r="DM317" s="0" t="n">
        <v>0.007667405</v>
      </c>
      <c r="DN317" s="0" t="n">
        <v>0.0058892815</v>
      </c>
      <c r="DO317" s="0" t="n">
        <v>-0.0008873114</v>
      </c>
      <c r="DP317" s="0" t="n">
        <v>0.0348710772</v>
      </c>
      <c r="DQ317" s="0" t="n">
        <v>0.056364358</v>
      </c>
      <c r="DR317" s="0" t="n">
        <v>0.0568243122</v>
      </c>
      <c r="DS317" s="0" t="n">
        <v>0.0432371046</v>
      </c>
      <c r="DT317" s="0" t="n">
        <v>0.0034059946</v>
      </c>
      <c r="DU317" s="0" t="n">
        <v>0.1781076067</v>
      </c>
      <c r="DV317" s="0" t="n">
        <v>0.0468904987</v>
      </c>
      <c r="DW317" s="0" t="n">
        <v>0.0156286976</v>
      </c>
      <c r="DX317" s="0" t="n">
        <v>0.031233999</v>
      </c>
      <c r="DY317" s="0" t="n">
        <v>0.1009174312</v>
      </c>
      <c r="DZ317" s="0" t="n">
        <v>0.0342510745</v>
      </c>
      <c r="EA317" s="0" t="n">
        <v>0.0591900312</v>
      </c>
      <c r="EB317" s="0" t="n">
        <v>0.0337162704</v>
      </c>
      <c r="EC317" s="0" t="n">
        <v>0.0196078431</v>
      </c>
      <c r="ED317" s="0" t="n">
        <v>0.0394779575</v>
      </c>
      <c r="EE317" s="0" t="n">
        <v>0.0116719243</v>
      </c>
      <c r="EF317" s="0" t="n">
        <v>0.0357583231</v>
      </c>
      <c r="EG317" s="0" t="n">
        <v>0.0090763481</v>
      </c>
      <c r="EH317" s="0" t="n">
        <v>0.0081863004</v>
      </c>
      <c r="EI317" s="0" t="n">
        <v>0.0126234907</v>
      </c>
      <c r="EJ317" s="0" t="n">
        <v>0.033772665</v>
      </c>
      <c r="EK317" s="0" t="n">
        <v>0.0051220965</v>
      </c>
      <c r="EL317" s="0" t="n">
        <v>0.0078752316</v>
      </c>
      <c r="EM317" s="0" t="n">
        <v>0.0203411446</v>
      </c>
      <c r="EN317" s="0" t="n">
        <v>0.0364842454</v>
      </c>
      <c r="EO317" s="0" t="n">
        <v>0.020035197</v>
      </c>
      <c r="EP317" s="0" t="n">
        <v>0.0121823877</v>
      </c>
      <c r="EQ317" s="0" t="n">
        <v>0.0351966874</v>
      </c>
      <c r="ER317" s="0" t="n">
        <v>0.0145095763</v>
      </c>
      <c r="ES317" s="0" t="n">
        <v>0.0067516879</v>
      </c>
      <c r="ET317" s="0" t="n">
        <v>0.0247185358</v>
      </c>
      <c r="EU317" s="0" t="n">
        <v>0.1299357568</v>
      </c>
      <c r="EV317" s="0" t="n">
        <v>0.0295420975</v>
      </c>
      <c r="EW317" s="0" t="n">
        <v>0.0452902695</v>
      </c>
      <c r="EX317" s="0" t="n">
        <v>-0.0032054287</v>
      </c>
      <c r="EY317" s="0" t="n">
        <v>0.0140883229</v>
      </c>
      <c r="EZ317" s="0" t="n">
        <v>0.0287406757</v>
      </c>
      <c r="FA317" s="0" t="n">
        <v>0.0029486099</v>
      </c>
      <c r="FB317" s="0" t="n">
        <v>0.0109028244</v>
      </c>
      <c r="FC317" s="0" t="n">
        <v>0.0859527709</v>
      </c>
      <c r="FD317" s="0" t="n">
        <v>0.0018365473</v>
      </c>
      <c r="FE317" s="0" t="n">
        <v>0.0147898287</v>
      </c>
      <c r="FF317" s="0" t="n">
        <v>0.0014829461</v>
      </c>
      <c r="FG317" s="0" t="n">
        <v>0.0516496018</v>
      </c>
      <c r="FH317" s="0" t="n">
        <v>0.0019675357</v>
      </c>
      <c r="FI317" s="0" t="n">
        <v>0.0495242896</v>
      </c>
      <c r="FJ317" s="0" t="n">
        <v>0.008080143</v>
      </c>
      <c r="FK317" s="0" t="n">
        <v>0.0625377146</v>
      </c>
      <c r="FL317" s="0" t="n">
        <v>0.00096155</v>
      </c>
      <c r="FM317" s="0" t="n">
        <v>-0.0005207429</v>
      </c>
      <c r="FN317" s="0" t="n">
        <v>0.0616367759</v>
      </c>
      <c r="FO317" s="0" t="n">
        <v>-0.0027972028</v>
      </c>
      <c r="FP317" s="0" t="n">
        <v>0.0043041607</v>
      </c>
      <c r="FQ317" s="0" t="n">
        <v>-0.0112329535</v>
      </c>
      <c r="FR317" s="0" t="n">
        <v>0.0130711931</v>
      </c>
      <c r="FS317" s="0" t="n">
        <v>0.0009109888</v>
      </c>
      <c r="FT317" s="0" t="n">
        <v>-0.0003987241</v>
      </c>
      <c r="FU317" s="0" t="n">
        <v>0.0560257995</v>
      </c>
      <c r="FV317" s="0" t="n">
        <v>0.0071090047</v>
      </c>
      <c r="FW317" s="0" t="n">
        <v>0</v>
      </c>
      <c r="FX317" s="0" t="n">
        <v>0.0378207467</v>
      </c>
      <c r="FY317" s="0" t="n">
        <v>0.1595744681</v>
      </c>
      <c r="FZ317" s="0" t="n">
        <v>0.0164857258</v>
      </c>
      <c r="GA317" s="0" t="n">
        <v>-0.0127478754</v>
      </c>
      <c r="GB317" s="0" t="n">
        <v>0.0640186916</v>
      </c>
      <c r="GC317" s="0" t="n">
        <v>0.1004660798</v>
      </c>
      <c r="GD317" s="0" t="n">
        <v>0</v>
      </c>
      <c r="GE317" s="0" t="n">
        <v>0.042892618</v>
      </c>
      <c r="GF317" s="0" t="n">
        <v>0.0048271867</v>
      </c>
      <c r="GG317" s="0" t="n">
        <v>0.0085324232</v>
      </c>
      <c r="GH317" s="0" t="n">
        <v>0.038890352</v>
      </c>
      <c r="GI317" s="0" t="n">
        <v>0.0939340102</v>
      </c>
      <c r="GJ317" s="0" t="n">
        <v>0.0012285012</v>
      </c>
      <c r="GK317" s="0" t="n">
        <v>0.178915863</v>
      </c>
      <c r="GL317" s="0" t="n">
        <v>0.0264043831</v>
      </c>
      <c r="GM317" s="0" t="n">
        <v>-0.025974026</v>
      </c>
      <c r="GN317" s="0" t="n">
        <v>0.1374521073</v>
      </c>
      <c r="GO317" s="0" t="n">
        <v>0.0367298578</v>
      </c>
      <c r="GP317" s="0" t="n">
        <v>0.2080694347</v>
      </c>
      <c r="GQ317" s="0" t="n">
        <v>0.2203146853</v>
      </c>
      <c r="GR317" s="0" t="n">
        <v>0</v>
      </c>
      <c r="GS317" s="0" t="n">
        <v>0</v>
      </c>
      <c r="GT317" s="0" t="n">
        <v>0.1033057851</v>
      </c>
      <c r="GU317" s="0" t="n">
        <v>0.0266471449</v>
      </c>
      <c r="GV317" s="0" t="n">
        <v>0.1310061325</v>
      </c>
      <c r="GW317" s="0" t="n">
        <v>0.0286007309</v>
      </c>
      <c r="GX317" s="0" t="n">
        <v>0.0913209577</v>
      </c>
      <c r="GY317" s="0" t="n">
        <v>0.178915863</v>
      </c>
    </row>
    <row r="318" customFormat="false" ht="12.8" hidden="false" customHeight="false" outlineLevel="0" collapsed="false">
      <c r="A318" s="0" t="n">
        <v>20010406</v>
      </c>
      <c r="B318" s="0" t="n">
        <v>0.0260559369</v>
      </c>
      <c r="C318" s="0" t="n">
        <f aca="false">MAX(B318,C317)</f>
        <v>0.064767053</v>
      </c>
      <c r="D318" s="0" t="n">
        <f aca="false">B318-C318</f>
        <v>-0.0387111161</v>
      </c>
      <c r="E318" s="0" t="n">
        <v>0.4407110215</v>
      </c>
      <c r="F318" s="0" t="n">
        <v>0.0352595551</v>
      </c>
      <c r="G318" s="0" t="n">
        <v>1</v>
      </c>
      <c r="H318" s="0" t="n">
        <v>0.0003364964</v>
      </c>
      <c r="I318" s="0" t="n">
        <v>0.0002585086</v>
      </c>
      <c r="J318" s="0" t="n">
        <v>0.0002787869</v>
      </c>
      <c r="K318" s="0" t="n">
        <v>0.0001772544</v>
      </c>
      <c r="L318" s="0" t="n">
        <v>0.0003580148</v>
      </c>
      <c r="M318" s="0" t="n">
        <v>0.0003387442</v>
      </c>
      <c r="N318" s="0" t="n">
        <v>0.0002641975</v>
      </c>
      <c r="O318" s="0" t="n">
        <v>0.0003758085</v>
      </c>
      <c r="P318" s="0" t="n">
        <v>0.0001626872</v>
      </c>
      <c r="Q318" s="0" t="n">
        <v>0.0002934815</v>
      </c>
      <c r="R318" s="0" t="n">
        <v>0.0003112628</v>
      </c>
      <c r="S318" s="0" t="n">
        <v>0.0003790287</v>
      </c>
      <c r="T318" s="0" t="n">
        <v>2.14448136419E-005</v>
      </c>
      <c r="U318" s="0" t="n">
        <v>-0.000193488</v>
      </c>
      <c r="V318" s="0" t="n">
        <v>-0.0001980875</v>
      </c>
      <c r="W318" s="0" t="n">
        <v>-6.22154597444E-005</v>
      </c>
      <c r="X318" s="0" t="n">
        <v>0.0003360956</v>
      </c>
      <c r="Y318" s="0" t="n">
        <v>-0.0014109205</v>
      </c>
      <c r="Z318" s="0" t="n">
        <v>-9.87494005804E-005</v>
      </c>
      <c r="AA318" s="0" t="n">
        <v>0.0002138686</v>
      </c>
      <c r="AB318" s="0" t="n">
        <v>5.78155962845E-005</v>
      </c>
      <c r="AC318" s="0" t="n">
        <v>-0.0006390187</v>
      </c>
      <c r="AD318" s="0" t="n">
        <v>2.76448405579E-005</v>
      </c>
      <c r="AE318" s="0" t="n">
        <v>-0.0002217447</v>
      </c>
      <c r="AF318" s="0" t="n">
        <v>3.29928823302E-005</v>
      </c>
      <c r="AG318" s="0" t="n">
        <v>0.0001740772</v>
      </c>
      <c r="AH318" s="0" t="n">
        <v>-2.4624E-005</v>
      </c>
      <c r="AI318" s="0" t="n">
        <v>0.0002534363</v>
      </c>
      <c r="AJ318" s="0" t="n">
        <v>1.25723554643E-005</v>
      </c>
      <c r="AK318" s="0" t="n">
        <v>0.0002793921</v>
      </c>
      <c r="AL318" s="0" t="n">
        <v>0.0002882926</v>
      </c>
      <c r="AM318" s="0" t="n">
        <v>0.0002439207</v>
      </c>
      <c r="AN318" s="0" t="n">
        <v>3.24289362575E-005</v>
      </c>
      <c r="AO318" s="0" t="n">
        <v>0.0003189346</v>
      </c>
      <c r="AP318" s="0" t="n">
        <v>0.0002914033</v>
      </c>
      <c r="AQ318" s="0" t="n">
        <v>0.0001667441</v>
      </c>
      <c r="AR318" s="0" t="n">
        <v>5.31313164911E-006</v>
      </c>
      <c r="AS318" s="0" t="n">
        <v>0.0001698036</v>
      </c>
      <c r="AT318" s="0" t="n">
        <v>0.0002483317</v>
      </c>
      <c r="AU318" s="0" t="n">
        <v>1.81887123378E-005</v>
      </c>
      <c r="AV318" s="0" t="n">
        <v>0.0002250598</v>
      </c>
      <c r="AW318" s="0" t="n">
        <v>0.0003026387</v>
      </c>
      <c r="AX318" s="0" t="n">
        <v>0.0001229702</v>
      </c>
      <c r="AY318" s="0" t="n">
        <v>-0.000929202</v>
      </c>
      <c r="AZ318" s="0" t="n">
        <v>7.47346111546E-005</v>
      </c>
      <c r="BA318" s="0" t="n">
        <v>-8.27471084985E-005</v>
      </c>
      <c r="BB318" s="0" t="n">
        <v>0.0004022099</v>
      </c>
      <c r="BC318" s="0" t="n">
        <v>0.0002292724</v>
      </c>
      <c r="BD318" s="0" t="n">
        <v>8.27488286941E-005</v>
      </c>
      <c r="BE318" s="0" t="n">
        <v>0.0003406695</v>
      </c>
      <c r="BF318" s="0" t="n">
        <v>0.0002611273</v>
      </c>
      <c r="BG318" s="0" t="n">
        <v>-0.0004893721</v>
      </c>
      <c r="BH318" s="0" t="n">
        <v>0.0003517901</v>
      </c>
      <c r="BI318" s="0" t="n">
        <v>0.0002222573</v>
      </c>
      <c r="BJ318" s="0" t="n">
        <v>0.0003553261</v>
      </c>
      <c r="BK318" s="0" t="n">
        <v>-0.0001463404</v>
      </c>
      <c r="BL318" s="0" t="n">
        <v>0.0003504802</v>
      </c>
      <c r="BM318" s="0" t="n">
        <v>-0.0001250873</v>
      </c>
      <c r="BN318" s="0" t="n">
        <v>0.0002893542</v>
      </c>
      <c r="BO318" s="0" t="n">
        <v>-0.0002552216</v>
      </c>
      <c r="BP318" s="0" t="n">
        <v>0.0003605401</v>
      </c>
      <c r="BQ318" s="0" t="n">
        <v>0.000375363</v>
      </c>
      <c r="BR318" s="0" t="n">
        <v>-0.0002462122</v>
      </c>
      <c r="BS318" s="0" t="n">
        <v>0.0003981276</v>
      </c>
      <c r="BT318" s="0" t="n">
        <v>0.000327114</v>
      </c>
      <c r="BU318" s="0" t="n">
        <v>0.0004824851</v>
      </c>
      <c r="BV318" s="0" t="n">
        <v>0.0002394437</v>
      </c>
      <c r="BW318" s="0" t="n">
        <v>0.0003610457</v>
      </c>
      <c r="BX318" s="0" t="n">
        <v>0.0003741428</v>
      </c>
      <c r="BY318" s="0" t="n">
        <v>-0.0001901024</v>
      </c>
      <c r="BZ318" s="0" t="n">
        <v>0.0002990655</v>
      </c>
      <c r="CA318" s="0" t="n">
        <v>0.0003701556</v>
      </c>
      <c r="CB318" s="0" t="n">
        <v>-8.05188081744E-006</v>
      </c>
      <c r="CC318" s="0" t="n">
        <v>-0.0012255891</v>
      </c>
      <c r="CD318" s="0" t="n">
        <v>0.0002052983</v>
      </c>
      <c r="CE318" s="0" t="n">
        <v>0.0004976343</v>
      </c>
      <c r="CF318" s="0" t="n">
        <v>-0.0002700313</v>
      </c>
      <c r="CG318" s="0" t="n">
        <v>-0.0006345052</v>
      </c>
      <c r="CH318" s="0" t="n">
        <v>0.0003701556</v>
      </c>
      <c r="CI318" s="0" t="n">
        <v>-5.87705935032E-005</v>
      </c>
      <c r="CJ318" s="0" t="n">
        <v>0.0003218837</v>
      </c>
      <c r="CK318" s="0" t="n">
        <v>0.0002848314</v>
      </c>
      <c r="CL318" s="0" t="n">
        <v>-1.87479342793E-005</v>
      </c>
      <c r="CM318" s="0" t="n">
        <v>-0.0005691845</v>
      </c>
      <c r="CN318" s="0" t="n">
        <v>0.0003578706</v>
      </c>
      <c r="CO318" s="0" t="n">
        <v>-0.001419003</v>
      </c>
      <c r="CP318" s="0" t="n">
        <v>0.0001061118</v>
      </c>
      <c r="CQ318" s="0" t="n">
        <v>0.0006298958</v>
      </c>
      <c r="CR318" s="0" t="n">
        <v>-0.0010043655</v>
      </c>
      <c r="CS318" s="0" t="n">
        <v>2.857E-006</v>
      </c>
      <c r="CT318" s="0" t="n">
        <v>-0.0017105388</v>
      </c>
      <c r="CU318" s="0" t="n">
        <v>-0.0018329913</v>
      </c>
      <c r="CV318" s="0" t="n">
        <v>0.0003701556</v>
      </c>
      <c r="CW318" s="0" t="n">
        <v>0.0003701556</v>
      </c>
      <c r="CX318" s="0" t="n">
        <v>-0.0006629023</v>
      </c>
      <c r="CY318" s="0" t="n">
        <v>0.0001036841</v>
      </c>
      <c r="CZ318" s="0" t="n">
        <v>-0.0009399057</v>
      </c>
      <c r="DA318" s="0" t="n">
        <v>8.41482769681E-005</v>
      </c>
      <c r="DB318" s="0" t="n">
        <v>-0.000543054</v>
      </c>
      <c r="DC318" s="0" t="n">
        <v>-0.001419003</v>
      </c>
      <c r="DD318" s="0" t="n">
        <v>-0.0149667763</v>
      </c>
      <c r="DE318" s="0" t="n">
        <v>0</v>
      </c>
      <c r="DF318" s="0" t="n">
        <v>0.0017309389</v>
      </c>
      <c r="DG318" s="0" t="n">
        <v>-0.0052990159</v>
      </c>
      <c r="DH318" s="0" t="n">
        <v>-0.0012126112</v>
      </c>
      <c r="DI318" s="0" t="n">
        <v>0.0135689931</v>
      </c>
      <c r="DJ318" s="0" t="n">
        <v>0.0004715346</v>
      </c>
      <c r="DK318" s="0" t="n">
        <v>-0.0022624434</v>
      </c>
      <c r="DL318" s="0" t="n">
        <v>0.0106638716</v>
      </c>
      <c r="DM318" s="0" t="n">
        <v>-0.0096381468</v>
      </c>
      <c r="DN318" s="0" t="n">
        <v>0.0017564403</v>
      </c>
      <c r="DO318" s="0" t="n">
        <v>0.0008880995</v>
      </c>
      <c r="DP318" s="0" t="n">
        <v>-0.0089904887</v>
      </c>
      <c r="DQ318" s="0" t="n">
        <v>-0.0198487776</v>
      </c>
      <c r="DR318" s="0" t="n">
        <v>-0.014973626</v>
      </c>
      <c r="DS318" s="0" t="n">
        <v>-0.0046856512</v>
      </c>
      <c r="DT318" s="0" t="n">
        <v>-0.0178207739</v>
      </c>
      <c r="DU318" s="0" t="n">
        <v>-0.0503937008</v>
      </c>
      <c r="DV318" s="0" t="n">
        <v>-0.0252663011</v>
      </c>
      <c r="DW318" s="0" t="n">
        <v>-0.0035727808</v>
      </c>
      <c r="DX318" s="0" t="n">
        <v>-0.0069513406</v>
      </c>
      <c r="DY318" s="0" t="n">
        <v>0</v>
      </c>
      <c r="DZ318" s="0" t="n">
        <v>-0.0126075846</v>
      </c>
      <c r="EA318" s="0" t="n">
        <v>-0.0058823529</v>
      </c>
      <c r="EB318" s="0" t="n">
        <v>0.0134394707</v>
      </c>
      <c r="EC318" s="0" t="n">
        <v>-0.0293522267</v>
      </c>
      <c r="ED318" s="0" t="n">
        <v>-0.0148003286</v>
      </c>
      <c r="EE318" s="0" t="n">
        <v>-0.0102899906</v>
      </c>
      <c r="EF318" s="0" t="n">
        <v>-0.02</v>
      </c>
      <c r="EG318" s="0" t="n">
        <v>-0.0087301587</v>
      </c>
      <c r="EH318" s="0" t="n">
        <v>-0.008119829</v>
      </c>
      <c r="EI318" s="0" t="n">
        <v>-0.0178861789</v>
      </c>
      <c r="EJ318" s="0" t="n">
        <v>-0.0175149819</v>
      </c>
      <c r="EK318" s="0" t="n">
        <v>-0.0171841669</v>
      </c>
      <c r="EL318" s="0" t="n">
        <v>-0.0022981462</v>
      </c>
      <c r="EM318" s="0" t="n">
        <v>-0.0121342791</v>
      </c>
      <c r="EN318" s="0" t="n">
        <v>-0.0026666667</v>
      </c>
      <c r="EO318" s="0" t="n">
        <v>-0.0138022561</v>
      </c>
      <c r="EP318" s="0" t="n">
        <v>-0.0165061898</v>
      </c>
      <c r="EQ318" s="0" t="n">
        <v>0.057</v>
      </c>
      <c r="ER318" s="0" t="n">
        <v>-0.0057208238</v>
      </c>
      <c r="ES318" s="0" t="n">
        <v>-0.0052160954</v>
      </c>
      <c r="ET318" s="0" t="n">
        <v>-0.0084704149</v>
      </c>
      <c r="EU318" s="0" t="n">
        <v>-0.0410816433</v>
      </c>
      <c r="EV318" s="0" t="n">
        <v>0.0258249641</v>
      </c>
      <c r="EW318" s="0" t="n">
        <v>0.0078778065</v>
      </c>
      <c r="EX318" s="0" t="n">
        <v>0.0089299887</v>
      </c>
      <c r="EY318" s="0" t="n">
        <v>-0.0072668982</v>
      </c>
      <c r="EZ318" s="0" t="n">
        <v>-0.0499040307</v>
      </c>
      <c r="FA318" s="0" t="n">
        <v>-0.0151196976</v>
      </c>
      <c r="FB318" s="0" t="n">
        <v>-0.0380774489</v>
      </c>
      <c r="FC318" s="0" t="n">
        <v>-0.0372154116</v>
      </c>
      <c r="FD318" s="0" t="n">
        <v>0.0022914757</v>
      </c>
      <c r="FE318" s="0" t="n">
        <v>-0.0116338532</v>
      </c>
      <c r="FF318" s="0" t="n">
        <v>-0.0019743337</v>
      </c>
      <c r="FG318" s="0" t="n">
        <v>0.0034617049</v>
      </c>
      <c r="FH318" s="0" t="n">
        <v>0.0019636721</v>
      </c>
      <c r="FI318" s="0" t="n">
        <v>-0.0479077865</v>
      </c>
      <c r="FJ318" s="0" t="n">
        <v>-0.0036069199</v>
      </c>
      <c r="FK318" s="0" t="n">
        <v>0.0083638804</v>
      </c>
      <c r="FL318" s="0" t="n">
        <v>-0.005763758</v>
      </c>
      <c r="FM318" s="0" t="n">
        <v>-0.0018235498</v>
      </c>
      <c r="FN318" s="0" t="n">
        <v>-0.0083495146</v>
      </c>
      <c r="FO318" s="0" t="n">
        <v>-0.0192346223</v>
      </c>
      <c r="FP318" s="0" t="n">
        <v>0.0028571429</v>
      </c>
      <c r="FQ318" s="0" t="n">
        <v>-0.0319532398</v>
      </c>
      <c r="FR318" s="0" t="n">
        <v>0.0134802672</v>
      </c>
      <c r="FS318" s="0" t="n">
        <v>-0.0157761007</v>
      </c>
      <c r="FT318" s="0" t="n">
        <v>0.0027921819</v>
      </c>
      <c r="FU318" s="0" t="n">
        <v>-0.2033715133</v>
      </c>
      <c r="FV318" s="0" t="n">
        <v>-0.0011764706</v>
      </c>
      <c r="FW318" s="0" t="n">
        <v>-0.0149237232</v>
      </c>
      <c r="FX318" s="0" t="n">
        <v>-0.0073041169</v>
      </c>
      <c r="FY318" s="0" t="n">
        <v>-0.0825688073</v>
      </c>
      <c r="FZ318" s="0" t="n">
        <v>0</v>
      </c>
      <c r="GA318" s="0" t="n">
        <v>0</v>
      </c>
      <c r="GB318" s="0" t="n">
        <v>-0.0122968819</v>
      </c>
      <c r="GC318" s="0" t="n">
        <v>0.0324705882</v>
      </c>
      <c r="GD318" s="0" t="n">
        <v>0.0680147059</v>
      </c>
      <c r="GE318" s="0" t="n">
        <v>-0.0091637203</v>
      </c>
      <c r="GF318" s="0" t="n">
        <v>-0.0119139124</v>
      </c>
      <c r="GG318" s="0" t="n">
        <v>0.0084602369</v>
      </c>
      <c r="GH318" s="0" t="n">
        <v>-0.0232381274</v>
      </c>
      <c r="GI318" s="0" t="n">
        <v>-0.0046402636</v>
      </c>
      <c r="GJ318" s="0" t="n">
        <v>-0.0509202454</v>
      </c>
      <c r="GK318" s="0" t="n">
        <v>-0.023977433</v>
      </c>
      <c r="GL318" s="0" t="n">
        <v>-0.0233455528</v>
      </c>
      <c r="GM318" s="0" t="n">
        <v>0</v>
      </c>
      <c r="GN318" s="0" t="n">
        <v>-0.0682105263</v>
      </c>
      <c r="GO318" s="0" t="n">
        <v>-0.1211428571</v>
      </c>
      <c r="GP318" s="0" t="n">
        <v>-0.0745631068</v>
      </c>
      <c r="GQ318" s="0" t="n">
        <v>-0.1461562706</v>
      </c>
      <c r="GR318" s="0" t="n">
        <v>0.0152393357</v>
      </c>
      <c r="GS318" s="0" t="n">
        <v>0.0842696629</v>
      </c>
      <c r="GT318" s="0" t="n">
        <v>-0.0805243446</v>
      </c>
      <c r="GU318" s="0" t="n">
        <v>0.0011409013</v>
      </c>
      <c r="GV318" s="0" t="n">
        <v>-0.0772209974</v>
      </c>
      <c r="GW318" s="0" t="n">
        <v>-0.0151666222</v>
      </c>
      <c r="GX318" s="0" t="n">
        <v>-0.0878957914</v>
      </c>
      <c r="GY318" s="0" t="n">
        <v>-0.023977433</v>
      </c>
    </row>
    <row r="319" customFormat="false" ht="12.8" hidden="false" customHeight="false" outlineLevel="0" collapsed="false">
      <c r="A319" s="0" t="n">
        <v>20010409</v>
      </c>
      <c r="B319" s="0" t="n">
        <v>0.0104658401</v>
      </c>
      <c r="C319" s="0" t="n">
        <f aca="false">MAX(B319,C318)</f>
        <v>0.064767053</v>
      </c>
      <c r="D319" s="0" t="n">
        <f aca="false">B319-C319</f>
        <v>-0.0543012129</v>
      </c>
      <c r="E319" s="0" t="n">
        <v>0.4511768616</v>
      </c>
      <c r="F319" s="0" t="n">
        <v>0.0222183652</v>
      </c>
      <c r="G319" s="0" t="n">
        <v>1</v>
      </c>
      <c r="H319" s="0" t="n">
        <v>-3.18171337974E-006</v>
      </c>
      <c r="I319" s="0" t="n">
        <v>-0.0001528495</v>
      </c>
      <c r="J319" s="0" t="n">
        <v>-0.0001701589</v>
      </c>
      <c r="K319" s="0" t="n">
        <v>-9.98593177794E-005</v>
      </c>
      <c r="L319" s="0" t="n">
        <v>-0.0001407234</v>
      </c>
      <c r="M319" s="0" t="n">
        <v>-0.0002885394</v>
      </c>
      <c r="N319" s="0" t="n">
        <v>-0.0001575648</v>
      </c>
      <c r="O319" s="0" t="n">
        <v>-0.000130225</v>
      </c>
      <c r="P319" s="0" t="n">
        <v>-0.0002594882</v>
      </c>
      <c r="Q319" s="0" t="n">
        <v>-5.6468E-005</v>
      </c>
      <c r="R319" s="0" t="n">
        <v>-0.0001704139</v>
      </c>
      <c r="S319" s="0" t="n">
        <v>-0.0001617305</v>
      </c>
      <c r="T319" s="0" t="n">
        <v>-6.29445895421E-005</v>
      </c>
      <c r="U319" s="0" t="n">
        <v>4.56382989554E-005</v>
      </c>
      <c r="V319" s="0" t="n">
        <v>-3.11321675325E-006</v>
      </c>
      <c r="W319" s="0" t="n">
        <v>-0.000105993</v>
      </c>
      <c r="X319" s="0" t="n">
        <v>2.53582625577E-005</v>
      </c>
      <c r="Y319" s="0" t="n">
        <v>0.0003510875</v>
      </c>
      <c r="Z319" s="0" t="n">
        <v>9.98135339596E-005</v>
      </c>
      <c r="AA319" s="0" t="n">
        <v>-0.0001171217</v>
      </c>
      <c r="AB319" s="0" t="n">
        <v>-8.33360705929E-005</v>
      </c>
      <c r="AC319" s="0" t="n">
        <v>-0.0001528495</v>
      </c>
      <c r="AD319" s="0" t="n">
        <v>-2.67736312015E-005</v>
      </c>
      <c r="AE319" s="0" t="n">
        <v>-9.40259473381E-005</v>
      </c>
      <c r="AF319" s="0" t="n">
        <v>-0.0002872442</v>
      </c>
      <c r="AG319" s="0" t="n">
        <v>0.0001406728</v>
      </c>
      <c r="AH319" s="0" t="n">
        <v>-4.84619035944E-006</v>
      </c>
      <c r="AI319" s="0" t="n">
        <v>-4.99495702952E-005</v>
      </c>
      <c r="AJ319" s="0" t="n">
        <v>4.71505232502E-005</v>
      </c>
      <c r="AK319" s="0" t="n">
        <v>-6.55478894483E-005</v>
      </c>
      <c r="AL319" s="0" t="n">
        <v>-7.1651186835E-005</v>
      </c>
      <c r="AM319" s="0" t="n">
        <v>2.6012311868E-005</v>
      </c>
      <c r="AN319" s="0" t="n">
        <v>2.23003418907E-005</v>
      </c>
      <c r="AO319" s="0" t="n">
        <v>1.8992191892E-005</v>
      </c>
      <c r="AP319" s="0" t="n">
        <v>-0.000129868</v>
      </c>
      <c r="AQ319" s="0" t="n">
        <v>-3.15066859698E-005</v>
      </c>
      <c r="AR319" s="0" t="n">
        <v>-0.0001261828</v>
      </c>
      <c r="AS319" s="0" t="n">
        <v>-1.48269153696E-005</v>
      </c>
      <c r="AT319" s="0" t="n">
        <v>1.2212421462E-005</v>
      </c>
      <c r="AU319" s="0" t="n">
        <v>-0.0007228495</v>
      </c>
      <c r="AV319" s="0" t="n">
        <v>-9.56412387636E-005</v>
      </c>
      <c r="AW319" s="0" t="n">
        <v>-0.0001006885</v>
      </c>
      <c r="AX319" s="0" t="n">
        <v>-6.81453274741E-005</v>
      </c>
      <c r="AY319" s="0" t="n">
        <v>0.000257967</v>
      </c>
      <c r="AZ319" s="0" t="n">
        <v>-0.0004110991</v>
      </c>
      <c r="BA319" s="0" t="n">
        <v>-0.0002316275</v>
      </c>
      <c r="BB319" s="0" t="n">
        <v>-0.0002421494</v>
      </c>
      <c r="BC319" s="0" t="n">
        <v>-8.01804946499E-005</v>
      </c>
      <c r="BD319" s="0" t="n">
        <v>0.0003461908</v>
      </c>
      <c r="BE319" s="0" t="n">
        <v>-1.65250068937E-006</v>
      </c>
      <c r="BF319" s="0" t="n">
        <v>0.000227925</v>
      </c>
      <c r="BG319" s="0" t="n">
        <v>0.0002193046</v>
      </c>
      <c r="BH319" s="0" t="n">
        <v>-0.0001757642</v>
      </c>
      <c r="BI319" s="0" t="n">
        <v>-3.65109444052E-005</v>
      </c>
      <c r="BJ319" s="0" t="n">
        <v>-0.0001331061</v>
      </c>
      <c r="BK319" s="0" t="n">
        <v>-0.0001874665</v>
      </c>
      <c r="BL319" s="0" t="n">
        <v>-0.0001724862</v>
      </c>
      <c r="BM319" s="0" t="n">
        <v>0.0003262284</v>
      </c>
      <c r="BN319" s="0" t="n">
        <v>-0.0001167803</v>
      </c>
      <c r="BO319" s="0" t="n">
        <v>-0.0002364883</v>
      </c>
      <c r="BP319" s="0" t="n">
        <v>-9.52118970479E-005</v>
      </c>
      <c r="BQ319" s="0" t="n">
        <v>-0.000134614</v>
      </c>
      <c r="BR319" s="0" t="n">
        <v>-6.93543311188E-005</v>
      </c>
      <c r="BS319" s="0" t="n">
        <v>3.94967464519E-005</v>
      </c>
      <c r="BT319" s="0" t="n">
        <v>-0.0001814209</v>
      </c>
      <c r="BU319" s="0" t="n">
        <v>0.0001666829</v>
      </c>
      <c r="BV319" s="0" t="n">
        <v>-0.0002876521</v>
      </c>
      <c r="BW319" s="0" t="n">
        <v>4.91153049351E-006</v>
      </c>
      <c r="BX319" s="0" t="n">
        <v>-0.0001807713</v>
      </c>
      <c r="BY319" s="0" t="n">
        <v>0.0018808657</v>
      </c>
      <c r="BZ319" s="0" t="n">
        <v>-0.0001410848</v>
      </c>
      <c r="CA319" s="0" t="n">
        <v>-3.61224482413E-006</v>
      </c>
      <c r="CB319" s="0" t="n">
        <v>-7.98083080911E-005</v>
      </c>
      <c r="CC319" s="0" t="n">
        <v>0.0006728386</v>
      </c>
      <c r="CD319" s="0" t="n">
        <v>-0.0001528495</v>
      </c>
      <c r="CE319" s="0" t="n">
        <v>-0.0001528495</v>
      </c>
      <c r="CF319" s="0" t="n">
        <v>-2.98806581289E-005</v>
      </c>
      <c r="CG319" s="0" t="n">
        <v>-0.0004775554</v>
      </c>
      <c r="CH319" s="0" t="n">
        <v>-0.0008329965</v>
      </c>
      <c r="CI319" s="0" t="n">
        <v>-6.12122734884E-005</v>
      </c>
      <c r="CJ319" s="0" t="n">
        <v>-3.37103529989E-005</v>
      </c>
      <c r="CK319" s="0" t="n">
        <v>-0.0002374518</v>
      </c>
      <c r="CL319" s="0" t="n">
        <v>7.95317975446E-005</v>
      </c>
      <c r="CM319" s="0" t="n">
        <v>-0.0001064468</v>
      </c>
      <c r="CN319" s="0" t="n">
        <v>0.000356353</v>
      </c>
      <c r="CO319" s="0" t="n">
        <v>8.69248532925E-005</v>
      </c>
      <c r="CP319" s="0" t="n">
        <v>8.06060509368E-005</v>
      </c>
      <c r="CQ319" s="0" t="n">
        <v>-0.0001528495</v>
      </c>
      <c r="CR319" s="0" t="n">
        <v>0.0005292558</v>
      </c>
      <c r="CS319" s="0" t="n">
        <v>0.0010585791</v>
      </c>
      <c r="CT319" s="0" t="n">
        <v>0.0005927816</v>
      </c>
      <c r="CU319" s="0" t="n">
        <v>0.0013087132</v>
      </c>
      <c r="CV319" s="0" t="n">
        <v>-0.0003052428</v>
      </c>
      <c r="CW319" s="0" t="n">
        <v>-0.0009955461</v>
      </c>
      <c r="CX319" s="0" t="n">
        <v>0.000652394</v>
      </c>
      <c r="CY319" s="0" t="n">
        <v>-0.0001642585</v>
      </c>
      <c r="CZ319" s="0" t="n">
        <v>0.0006193605</v>
      </c>
      <c r="DA319" s="0" t="n">
        <v>-1.18325478352E-006</v>
      </c>
      <c r="DB319" s="0" t="n">
        <v>0.0007261084</v>
      </c>
      <c r="DC319" s="0" t="n">
        <v>8.69248532925E-005</v>
      </c>
      <c r="DD319" s="0" t="n">
        <v>0.0013098435</v>
      </c>
      <c r="DE319" s="0" t="n">
        <v>0.0251744546</v>
      </c>
      <c r="DF319" s="0" t="n">
        <v>-0.0178111552</v>
      </c>
      <c r="DG319" s="0" t="n">
        <v>-0.000761035</v>
      </c>
      <c r="DH319" s="0" t="n">
        <v>-0.0008093889</v>
      </c>
      <c r="DI319" s="0" t="n">
        <v>-0.0082383633</v>
      </c>
      <c r="DJ319" s="0" t="n">
        <v>0.0256172112</v>
      </c>
      <c r="DK319" s="0" t="n">
        <v>0</v>
      </c>
      <c r="DL319" s="0" t="n">
        <v>0.0036974828</v>
      </c>
      <c r="DM319" s="0" t="n">
        <v>0.0138296056</v>
      </c>
      <c r="DN319" s="0" t="n">
        <v>-0.0017533606</v>
      </c>
      <c r="DO319" s="0" t="n">
        <v>0.0013309672</v>
      </c>
      <c r="DP319" s="0" t="n">
        <v>0.0190291799</v>
      </c>
      <c r="DQ319" s="0" t="n">
        <v>0.018073232</v>
      </c>
      <c r="DR319" s="0" t="n">
        <v>-0.0466401797</v>
      </c>
      <c r="DS319" s="0" t="n">
        <v>0.0094154197</v>
      </c>
      <c r="DT319" s="0" t="n">
        <v>0</v>
      </c>
      <c r="DU319" s="0" t="n">
        <v>0.0212271973</v>
      </c>
      <c r="DV319" s="0" t="n">
        <v>0.0259212348</v>
      </c>
      <c r="DW319" s="0" t="n">
        <v>0.0177720616</v>
      </c>
      <c r="DX319" s="0" t="n">
        <v>0.04</v>
      </c>
      <c r="DY319" s="0" t="n">
        <v>-0.01875</v>
      </c>
      <c r="DZ319" s="0" t="n">
        <v>0.0136903737</v>
      </c>
      <c r="EA319" s="0" t="n">
        <v>-0.0088757396</v>
      </c>
      <c r="EB319" s="0" t="n">
        <v>-0.0018871774</v>
      </c>
      <c r="EC319" s="0" t="n">
        <v>0.0344108446</v>
      </c>
      <c r="ED319" s="0" t="n">
        <v>-0.0045807982</v>
      </c>
      <c r="EE319" s="0" t="n">
        <v>0.0081915564</v>
      </c>
      <c r="EF319" s="0" t="n">
        <v>-0.0026724976</v>
      </c>
      <c r="EG319" s="0" t="n">
        <v>0.0024019215</v>
      </c>
      <c r="EH319" s="0" t="n">
        <v>-0.0057676207</v>
      </c>
      <c r="EI319" s="0" t="n">
        <v>0.0066225166</v>
      </c>
      <c r="EJ319" s="0" t="n">
        <v>0.0051465203</v>
      </c>
      <c r="EK319" s="0" t="n">
        <v>0.0177257928</v>
      </c>
      <c r="EL319" s="0" t="n">
        <v>0.0082923833</v>
      </c>
      <c r="EM319" s="0" t="n">
        <v>0.0069482519</v>
      </c>
      <c r="EN319" s="0" t="n">
        <v>0.0828877005</v>
      </c>
      <c r="EO319" s="0" t="n">
        <v>0.0062799982</v>
      </c>
      <c r="EP319" s="0" t="n">
        <v>0.0055944056</v>
      </c>
      <c r="EQ319" s="0" t="n">
        <v>0.0141911069</v>
      </c>
      <c r="ER319" s="0" t="n">
        <v>0.0086306099</v>
      </c>
      <c r="ES319" s="0" t="n">
        <v>0.0056179775</v>
      </c>
      <c r="ET319" s="0" t="n">
        <v>0.0167141265</v>
      </c>
      <c r="EU319" s="0" t="n">
        <v>0.0358640636</v>
      </c>
      <c r="EV319" s="0" t="n">
        <v>0.0041958042</v>
      </c>
      <c r="EW319" s="0" t="n">
        <v>-0.0351730427</v>
      </c>
      <c r="EX319" s="0" t="n">
        <v>0.0155751078</v>
      </c>
      <c r="EY319" s="0" t="n">
        <v>0.010764842</v>
      </c>
      <c r="EZ319" s="0" t="n">
        <v>0.0835016835</v>
      </c>
      <c r="FA319" s="0" t="n">
        <v>0.0144989339</v>
      </c>
      <c r="FB319" s="0" t="n">
        <v>0.0035034362</v>
      </c>
      <c r="FC319" s="0" t="n">
        <v>0.0201606791</v>
      </c>
      <c r="FD319" s="0" t="n">
        <v>-0.0027434842</v>
      </c>
      <c r="FE319" s="0" t="n">
        <v>0.0075022636</v>
      </c>
      <c r="FF319" s="0" t="n">
        <v>-0.0004945598</v>
      </c>
      <c r="FG319" s="0" t="n">
        <v>0.031694696</v>
      </c>
      <c r="FH319" s="0" t="n">
        <v>-0.0009799118</v>
      </c>
      <c r="FI319" s="0" t="n">
        <v>0.0151333628</v>
      </c>
      <c r="FJ319" s="0" t="n">
        <v>-0.001206659</v>
      </c>
      <c r="FK319" s="0" t="n">
        <v>0.0144385848</v>
      </c>
      <c r="FL319" s="0" t="n">
        <v>-0.0212562954</v>
      </c>
      <c r="FM319" s="0" t="n">
        <v>0.0110482819</v>
      </c>
      <c r="FN319" s="0" t="n">
        <v>0.011356961</v>
      </c>
      <c r="FO319" s="0" t="n">
        <v>0.0187946885</v>
      </c>
      <c r="FP319" s="0" t="n">
        <v>0</v>
      </c>
      <c r="FQ319" s="0" t="n">
        <v>0.0220007624</v>
      </c>
      <c r="FR319" s="0" t="n">
        <v>-0.0178612981</v>
      </c>
      <c r="FS319" s="0" t="n">
        <v>0.0089392363</v>
      </c>
      <c r="FT319" s="0" t="n">
        <v>0.0039777247</v>
      </c>
      <c r="FU319" s="0" t="n">
        <v>0</v>
      </c>
      <c r="FV319" s="0" t="n">
        <v>0.0206124853</v>
      </c>
      <c r="FW319" s="0" t="n">
        <v>0.0464313769</v>
      </c>
      <c r="FX319" s="0" t="n">
        <v>0.0467440488</v>
      </c>
      <c r="FY319" s="0" t="n">
        <v>0.15</v>
      </c>
      <c r="FZ319" s="0" t="n">
        <v>-0.0081586234</v>
      </c>
      <c r="GA319" s="0" t="n">
        <v>0.0043041607</v>
      </c>
      <c r="GB319" s="0" t="n">
        <v>-0.0022232103</v>
      </c>
      <c r="GC319" s="0" t="n">
        <v>0.0774840474</v>
      </c>
      <c r="GD319" s="0" t="n">
        <v>0.0068846816</v>
      </c>
      <c r="GE319" s="0" t="n">
        <v>0.0311680746</v>
      </c>
      <c r="GF319" s="0" t="n">
        <v>-0.0373395566</v>
      </c>
      <c r="GG319" s="0" t="n">
        <v>0</v>
      </c>
      <c r="GH319" s="0" t="n">
        <v>-0.0221472446</v>
      </c>
      <c r="GI319" s="0" t="n">
        <v>0.0580639146</v>
      </c>
      <c r="GJ319" s="0" t="n">
        <v>0.0012928248</v>
      </c>
      <c r="GK319" s="0" t="n">
        <v>0.0514450867</v>
      </c>
      <c r="GL319" s="0" t="n">
        <v>0.0148821283</v>
      </c>
      <c r="GM319" s="0" t="n">
        <v>-0.0133333333</v>
      </c>
      <c r="GN319" s="0" t="n">
        <v>-0.0465431541</v>
      </c>
      <c r="GO319" s="0" t="n">
        <v>0.0949284785</v>
      </c>
      <c r="GP319" s="0" t="n">
        <v>-0.0142677298</v>
      </c>
      <c r="GQ319" s="0" t="n">
        <v>0.0587919463</v>
      </c>
      <c r="GR319" s="0" t="n">
        <v>-0.0095259478</v>
      </c>
      <c r="GS319" s="0" t="n">
        <v>0.0051813472</v>
      </c>
      <c r="GT319" s="0" t="n">
        <v>-0.0509164969</v>
      </c>
      <c r="GU319" s="0" t="n">
        <v>0.0085470085</v>
      </c>
      <c r="GV319" s="0" t="n">
        <v>-0.0177826564</v>
      </c>
      <c r="GW319" s="0" t="n">
        <v>0.0015400191</v>
      </c>
      <c r="GX319" s="0" t="n">
        <v>0.0634862385</v>
      </c>
      <c r="GY319" s="0" t="n">
        <v>0.0514450867</v>
      </c>
    </row>
    <row r="320" customFormat="false" ht="12.8" hidden="false" customHeight="false" outlineLevel="0" collapsed="false">
      <c r="A320" s="0" t="n">
        <v>20010410</v>
      </c>
      <c r="B320" s="0" t="n">
        <v>-0.0039607667</v>
      </c>
      <c r="C320" s="0" t="n">
        <f aca="false">MAX(B320,C319)</f>
        <v>0.064767053</v>
      </c>
      <c r="D320" s="0" t="n">
        <f aca="false">B320-C320</f>
        <v>-0.0687278197</v>
      </c>
      <c r="E320" s="0" t="n">
        <v>0.4472160948</v>
      </c>
      <c r="F320" s="0" t="n">
        <v>0.0195653428</v>
      </c>
      <c r="G320" s="0" t="n">
        <v>-1</v>
      </c>
      <c r="H320" s="0" t="n">
        <v>0.0001040443</v>
      </c>
      <c r="I320" s="0" t="n">
        <v>-0.0001346018</v>
      </c>
      <c r="J320" s="0" t="n">
        <v>0.0002952543</v>
      </c>
      <c r="K320" s="0" t="n">
        <v>0.0001247531</v>
      </c>
      <c r="L320" s="0" t="n">
        <v>0.0001252366</v>
      </c>
      <c r="M320" s="0" t="n">
        <v>0.0001995264</v>
      </c>
      <c r="N320" s="0" t="n">
        <v>-0.0001390294</v>
      </c>
      <c r="O320" s="0" t="n">
        <v>0.0001171428</v>
      </c>
      <c r="P320" s="0" t="n">
        <v>8.01679244822E-005</v>
      </c>
      <c r="Q320" s="0" t="n">
        <v>-2.11533037114E-005</v>
      </c>
      <c r="R320" s="0" t="n">
        <v>0.0001346764</v>
      </c>
      <c r="S320" s="0" t="n">
        <v>0.0001038331</v>
      </c>
      <c r="T320" s="0" t="n">
        <v>-7.3149E-005</v>
      </c>
      <c r="U320" s="0" t="n">
        <v>-6.35895674484E-005</v>
      </c>
      <c r="V320" s="0" t="n">
        <v>0.0005835445</v>
      </c>
      <c r="W320" s="0" t="n">
        <v>2.29885549782E-005</v>
      </c>
      <c r="X320" s="0" t="n">
        <v>0.0001171428</v>
      </c>
      <c r="Y320" s="0" t="n">
        <v>-9.51292211761E-005</v>
      </c>
      <c r="Z320" s="0" t="n">
        <v>-0.0001420696</v>
      </c>
      <c r="AA320" s="0" t="n">
        <v>-6.05778638862E-005</v>
      </c>
      <c r="AB320" s="0" t="n">
        <v>-0.0002828572</v>
      </c>
      <c r="AC320" s="0" t="n">
        <v>0.0003046428</v>
      </c>
      <c r="AD320" s="0" t="n">
        <v>-1.9761E-005</v>
      </c>
      <c r="AE320" s="0" t="n">
        <v>0.0002059001</v>
      </c>
      <c r="AF320" s="0" t="n">
        <v>0.0001360145</v>
      </c>
      <c r="AG320" s="0" t="n">
        <v>-0.0002269657</v>
      </c>
      <c r="AH320" s="0" t="n">
        <v>0.0001629507</v>
      </c>
      <c r="AI320" s="0" t="n">
        <v>3.52271883328E-005</v>
      </c>
      <c r="AJ320" s="0" t="n">
        <v>0.0001438677</v>
      </c>
      <c r="AK320" s="0" t="n">
        <v>9.31235369176E-005</v>
      </c>
      <c r="AL320" s="0" t="n">
        <v>0.000174819</v>
      </c>
      <c r="AM320" s="0" t="n">
        <v>5.0917586727E-005</v>
      </c>
      <c r="AN320" s="0" t="n">
        <v>6.56775489873E-005</v>
      </c>
      <c r="AO320" s="0" t="n">
        <v>-6.01151760834E-005</v>
      </c>
      <c r="AP320" s="0" t="n">
        <v>3.42189193661E-005</v>
      </c>
      <c r="AQ320" s="0" t="n">
        <v>4.76602336277E-005</v>
      </c>
      <c r="AR320" s="0" t="n">
        <v>-0.0007117343</v>
      </c>
      <c r="AS320" s="0" t="n">
        <v>5.43427702328E-005</v>
      </c>
      <c r="AT320" s="0" t="n">
        <v>6.11986963459E-005</v>
      </c>
      <c r="AU320" s="0" t="n">
        <v>-2.47683167735E-005</v>
      </c>
      <c r="AV320" s="0" t="n">
        <v>3.08366533256E-005</v>
      </c>
      <c r="AW320" s="0" t="n">
        <v>6.0963E-005</v>
      </c>
      <c r="AX320" s="0" t="n">
        <v>-4.99985130314E-005</v>
      </c>
      <c r="AY320" s="0" t="n">
        <v>-0.0002414979</v>
      </c>
      <c r="AZ320" s="0" t="n">
        <v>7.51847103319E-005</v>
      </c>
      <c r="BA320" s="0" t="n">
        <v>0.0004688732</v>
      </c>
      <c r="BB320" s="0" t="n">
        <v>-3.8608325673E-005</v>
      </c>
      <c r="BC320" s="0" t="n">
        <v>9.4943320305E-006</v>
      </c>
      <c r="BD320" s="0" t="n">
        <v>-0.0007178741</v>
      </c>
      <c r="BE320" s="0" t="n">
        <v>-2.78465867293E-005</v>
      </c>
      <c r="BF320" s="0" t="n">
        <v>8.21083905411E-005</v>
      </c>
      <c r="BG320" s="0" t="n">
        <v>-8.4464E-005</v>
      </c>
      <c r="BH320" s="0" t="n">
        <v>0.0001445776</v>
      </c>
      <c r="BI320" s="0" t="n">
        <v>4.21201161497E-005</v>
      </c>
      <c r="BJ320" s="0" t="n">
        <v>0.0001220884</v>
      </c>
      <c r="BK320" s="0" t="n">
        <v>-0.0001998042</v>
      </c>
      <c r="BL320" s="0" t="n">
        <v>0.0001269419</v>
      </c>
      <c r="BM320" s="0" t="n">
        <v>-3.41908753032E-005</v>
      </c>
      <c r="BN320" s="0" t="n">
        <v>0.0001292093</v>
      </c>
      <c r="BO320" s="0" t="n">
        <v>-2.72430958489E-005</v>
      </c>
      <c r="BP320" s="0" t="n">
        <v>0.0003297057</v>
      </c>
      <c r="BQ320" s="0" t="n">
        <v>6.65993367314E-006</v>
      </c>
      <c r="BR320" s="0" t="n">
        <v>3.57314195118E-006</v>
      </c>
      <c r="BS320" s="0" t="n">
        <v>-7.08041322862E-005</v>
      </c>
      <c r="BT320" s="0" t="n">
        <v>0.0001171428</v>
      </c>
      <c r="BU320" s="0" t="n">
        <v>-0.0001028649</v>
      </c>
      <c r="BV320" s="0" t="n">
        <v>0.0002957557</v>
      </c>
      <c r="BW320" s="0" t="n">
        <v>2.7750389172E-005</v>
      </c>
      <c r="BX320" s="0" t="n">
        <v>7.73655048755E-005</v>
      </c>
      <c r="BY320" s="0" t="n">
        <v>0.0001171428</v>
      </c>
      <c r="BZ320" s="0" t="n">
        <v>-8.8982100478E-005</v>
      </c>
      <c r="CA320" s="0" t="n">
        <v>-0.000347171</v>
      </c>
      <c r="CB320" s="0" t="n">
        <v>-0.0003502977</v>
      </c>
      <c r="CC320" s="0" t="n">
        <v>-0.0013828572</v>
      </c>
      <c r="CD320" s="0" t="n">
        <v>0.000198729</v>
      </c>
      <c r="CE320" s="0" t="n">
        <v>7.41011454033E-005</v>
      </c>
      <c r="CF320" s="0" t="n">
        <v>0.0001393749</v>
      </c>
      <c r="CG320" s="0" t="n">
        <v>-0.0006576977</v>
      </c>
      <c r="CH320" s="0" t="n">
        <v>4.82959364552E-005</v>
      </c>
      <c r="CI320" s="0" t="n">
        <v>-0.000194538</v>
      </c>
      <c r="CJ320" s="0" t="n">
        <v>0.0004905383</v>
      </c>
      <c r="CK320" s="0" t="n">
        <v>0.0001171428</v>
      </c>
      <c r="CL320" s="0" t="n">
        <v>0.0003386152</v>
      </c>
      <c r="CM320" s="0" t="n">
        <v>-0.0004634964</v>
      </c>
      <c r="CN320" s="0" t="n">
        <v>0.0001042145</v>
      </c>
      <c r="CO320" s="0" t="n">
        <v>-0.0003973081</v>
      </c>
      <c r="CP320" s="0" t="n">
        <v>-3.16785304705E-005</v>
      </c>
      <c r="CQ320" s="0" t="n">
        <v>0.0002504761</v>
      </c>
      <c r="CR320" s="0" t="n">
        <v>0.0005825743</v>
      </c>
      <c r="CS320" s="0" t="n">
        <v>-0.000832142</v>
      </c>
      <c r="CT320" s="0" t="n">
        <v>0.00025982</v>
      </c>
      <c r="CU320" s="0" t="n">
        <v>-0.0004707767</v>
      </c>
      <c r="CV320" s="0" t="n">
        <v>0.0002124022</v>
      </c>
      <c r="CW320" s="0" t="n">
        <v>6.53292807873E-005</v>
      </c>
      <c r="CX320" s="0" t="n">
        <v>0.0006263077</v>
      </c>
      <c r="CY320" s="0" t="n">
        <v>3.16726668198E-005</v>
      </c>
      <c r="CZ320" s="0" t="n">
        <v>0.0002949693</v>
      </c>
      <c r="DA320" s="0" t="n">
        <v>0.0001017426</v>
      </c>
      <c r="DB320" s="0" t="n">
        <v>-0.0005177196</v>
      </c>
      <c r="DC320" s="0" t="n">
        <v>-0.0003973081</v>
      </c>
      <c r="DD320" s="0" t="n">
        <v>0.0062790241</v>
      </c>
      <c r="DE320" s="0" t="n">
        <v>0.0137859728</v>
      </c>
      <c r="DF320" s="0" t="n">
        <v>-0.0221940286</v>
      </c>
      <c r="DG320" s="0" t="n">
        <v>0.0144706778</v>
      </c>
      <c r="DH320" s="0" t="n">
        <v>-0.0076954232</v>
      </c>
      <c r="DI320" s="0" t="n">
        <v>0</v>
      </c>
      <c r="DJ320" s="0" t="n">
        <v>0.0186113777</v>
      </c>
      <c r="DK320" s="0" t="n">
        <v>-0.0045351474</v>
      </c>
      <c r="DL320" s="0" t="n">
        <v>0.0133876928</v>
      </c>
      <c r="DM320" s="0" t="n">
        <v>0.0080835298</v>
      </c>
      <c r="DN320" s="0" t="n">
        <v>-0.0023419204</v>
      </c>
      <c r="DO320" s="0" t="n">
        <v>-0.000886132</v>
      </c>
      <c r="DP320" s="0" t="n">
        <v>0.0288792986</v>
      </c>
      <c r="DQ320" s="0" t="n">
        <v>0.0391408093</v>
      </c>
      <c r="DR320" s="0" t="n">
        <v>-0.0050733829</v>
      </c>
      <c r="DS320" s="0" t="n">
        <v>0.0068151126</v>
      </c>
      <c r="DT320" s="0" t="n">
        <v>-0.0074304476</v>
      </c>
      <c r="DU320" s="0" t="n">
        <v>0.117245859</v>
      </c>
      <c r="DV320" s="0" t="n">
        <v>0.0401963881</v>
      </c>
      <c r="DW320" s="0" t="n">
        <v>0.0099466766</v>
      </c>
      <c r="DX320" s="0" t="n">
        <v>-0.0100961538</v>
      </c>
      <c r="DY320" s="0" t="n">
        <v>0.0106157113</v>
      </c>
      <c r="DZ320" s="0" t="n">
        <v>0.0447734347</v>
      </c>
      <c r="EA320" s="0" t="n">
        <v>0.0674626866</v>
      </c>
      <c r="EB320" s="0" t="n">
        <v>0.0170678113</v>
      </c>
      <c r="EC320" s="0" t="n">
        <v>0.0393145161</v>
      </c>
      <c r="ED320" s="0" t="n">
        <v>0.0242837589</v>
      </c>
      <c r="EE320" s="0" t="n">
        <v>0.00125</v>
      </c>
      <c r="EF320" s="0" t="n">
        <v>0.0158343484</v>
      </c>
      <c r="EG320" s="0" t="n">
        <v>0.0034611289</v>
      </c>
      <c r="EH320" s="0" t="n">
        <v>-0.0048654212</v>
      </c>
      <c r="EI320" s="0" t="n">
        <v>0.007127193</v>
      </c>
      <c r="EJ320" s="0" t="n">
        <v>0.0221674385</v>
      </c>
      <c r="EK320" s="0" t="n">
        <v>0.0085308057</v>
      </c>
      <c r="EL320" s="0" t="n">
        <v>0</v>
      </c>
      <c r="EM320" s="0" t="n">
        <v>0.0268159115</v>
      </c>
      <c r="EN320" s="0" t="n">
        <v>0.0128395062</v>
      </c>
      <c r="EO320" s="0" t="n">
        <v>0.0108768332</v>
      </c>
      <c r="EP320" s="0" t="n">
        <v>-0.0170375522</v>
      </c>
      <c r="EQ320" s="0" t="n">
        <v>0.0513059701</v>
      </c>
      <c r="ER320" s="0" t="n">
        <v>0.0176839703</v>
      </c>
      <c r="ES320" s="0" t="n">
        <v>0.0119180633</v>
      </c>
      <c r="ET320" s="0" t="n">
        <v>0.0052971262</v>
      </c>
      <c r="EU320" s="0" t="n">
        <v>0.0391246684</v>
      </c>
      <c r="EV320" s="0" t="n">
        <v>0.0334261838</v>
      </c>
      <c r="EW320" s="0" t="n">
        <v>-0.0299743463</v>
      </c>
      <c r="EX320" s="0" t="n">
        <v>0.0108036467</v>
      </c>
      <c r="EY320" s="0" t="n">
        <v>0.0027690505</v>
      </c>
      <c r="EZ320" s="0" t="n">
        <v>0.1174642635</v>
      </c>
      <c r="FA320" s="0" t="n">
        <v>-0.0016813787</v>
      </c>
      <c r="FB320" s="0" t="n">
        <v>0.0006994067</v>
      </c>
      <c r="FC320" s="0" t="n">
        <v>0.0506191184</v>
      </c>
      <c r="FD320" s="0" t="n">
        <v>0</v>
      </c>
      <c r="FE320" s="0" t="n">
        <v>0.0038515856</v>
      </c>
      <c r="FF320" s="0" t="n">
        <v>0</v>
      </c>
      <c r="FG320" s="0" t="n">
        <v>0.0112852665</v>
      </c>
      <c r="FH320" s="0" t="n">
        <v>0</v>
      </c>
      <c r="FI320" s="0" t="n">
        <v>0.076774955</v>
      </c>
      <c r="FJ320" s="0" t="n">
        <v>0.0008054112</v>
      </c>
      <c r="FK320" s="0" t="n">
        <v>0.0284661586</v>
      </c>
      <c r="FL320" s="0" t="n">
        <v>-0.0049358951</v>
      </c>
      <c r="FM320" s="0" t="n">
        <v>-0.0001720874</v>
      </c>
      <c r="FN320" s="0" t="n">
        <v>0.0160696999</v>
      </c>
      <c r="FO320" s="0" t="n">
        <v>0.0168437939</v>
      </c>
      <c r="FP320" s="0" t="n">
        <v>0.0199430199</v>
      </c>
      <c r="FQ320" s="0" t="n">
        <v>0.0014386956</v>
      </c>
      <c r="FR320" s="0" t="n">
        <v>0.0104473489</v>
      </c>
      <c r="FS320" s="0" t="n">
        <v>0.0006110369</v>
      </c>
      <c r="FT320" s="0" t="n">
        <v>-0.0015847861</v>
      </c>
      <c r="FU320" s="0" t="n">
        <v>0.110995776</v>
      </c>
      <c r="FV320" s="0" t="n">
        <v>0.0184650894</v>
      </c>
      <c r="FW320" s="0" t="n">
        <v>0.0177752755</v>
      </c>
      <c r="FX320" s="0" t="n">
        <v>0.0622862083</v>
      </c>
      <c r="FY320" s="0" t="n">
        <v>-0.0956521739</v>
      </c>
      <c r="FZ320" s="0" t="n">
        <v>0.0109177925</v>
      </c>
      <c r="GA320" s="0" t="n">
        <v>-0.005</v>
      </c>
      <c r="GB320" s="0" t="n">
        <v>0.0668449198</v>
      </c>
      <c r="GC320" s="0" t="n">
        <v>0.0617597293</v>
      </c>
      <c r="GD320" s="0" t="n">
        <v>-0.0128205128</v>
      </c>
      <c r="GE320" s="0" t="n">
        <v>0.005720339</v>
      </c>
      <c r="GF320" s="0" t="n">
        <v>0.0331313131</v>
      </c>
      <c r="GG320" s="0" t="n">
        <v>-0.0167785235</v>
      </c>
      <c r="GH320" s="0" t="n">
        <v>0.0644961515</v>
      </c>
      <c r="GI320" s="0" t="n">
        <v>-0.0250264364</v>
      </c>
      <c r="GJ320" s="0" t="n">
        <v>0.018721756</v>
      </c>
      <c r="GK320" s="0" t="n">
        <v>0.152006597</v>
      </c>
      <c r="GL320" s="0" t="n">
        <v>0.0072670646</v>
      </c>
      <c r="GM320" s="0" t="n">
        <v>0.027027027</v>
      </c>
      <c r="GN320" s="0" t="n">
        <v>0.1184834123</v>
      </c>
      <c r="GO320" s="0" t="n">
        <v>0.041567696</v>
      </c>
      <c r="GP320" s="0" t="n">
        <v>0.0693912303</v>
      </c>
      <c r="GQ320" s="0" t="n">
        <v>0.095841785</v>
      </c>
      <c r="GR320" s="0" t="n">
        <v>0.0335319452</v>
      </c>
      <c r="GS320" s="0" t="n">
        <v>0.0773195876</v>
      </c>
      <c r="GT320" s="0" t="n">
        <v>0.0708154506</v>
      </c>
      <c r="GU320" s="0" t="n">
        <v>0.0220338983</v>
      </c>
      <c r="GV320" s="0" t="n">
        <v>0.0668805385</v>
      </c>
      <c r="GW320" s="0" t="n">
        <v>0.0440793314</v>
      </c>
      <c r="GX320" s="0" t="n">
        <v>0.0945479641</v>
      </c>
      <c r="GY320" s="0" t="n">
        <v>0.152006597</v>
      </c>
    </row>
    <row r="321" customFormat="false" ht="12.8" hidden="false" customHeight="false" outlineLevel="0" collapsed="false">
      <c r="A321" s="0" t="n">
        <v>20010411</v>
      </c>
      <c r="B321" s="0" t="n">
        <v>-0.0054960133</v>
      </c>
      <c r="C321" s="0" t="n">
        <f aca="false">MAX(B321,C320)</f>
        <v>0.064767053</v>
      </c>
      <c r="D321" s="0" t="n">
        <f aca="false">B321-C321</f>
        <v>-0.0702630663</v>
      </c>
      <c r="E321" s="0" t="n">
        <v>0.4417200815</v>
      </c>
      <c r="F321" s="0" t="n">
        <v>0.0283908321</v>
      </c>
      <c r="G321" s="0" t="n">
        <v>-1</v>
      </c>
      <c r="H321" s="0" t="n">
        <v>0.0001797142</v>
      </c>
      <c r="I321" s="0" t="n">
        <v>0.0001046447</v>
      </c>
      <c r="J321" s="0" t="n">
        <v>0.0004644448</v>
      </c>
      <c r="K321" s="0" t="n">
        <v>9.77976885833E-005</v>
      </c>
      <c r="L321" s="0" t="n">
        <v>0.0003194587</v>
      </c>
      <c r="M321" s="0" t="n">
        <v>0.0002425045</v>
      </c>
      <c r="N321" s="0" t="n">
        <v>5.63906902089E-005</v>
      </c>
      <c r="O321" s="0" t="n">
        <v>0.0002878559</v>
      </c>
      <c r="P321" s="0" t="n">
        <v>0.0001086275</v>
      </c>
      <c r="Q321" s="0" t="n">
        <v>0.0001616692</v>
      </c>
      <c r="R321" s="0" t="n">
        <v>0.0002659237</v>
      </c>
      <c r="S321" s="0" t="n">
        <v>0.0002513658</v>
      </c>
      <c r="T321" s="0" t="n">
        <v>-4.62885195026E-005</v>
      </c>
      <c r="U321" s="0" t="n">
        <v>-0.0001489036</v>
      </c>
      <c r="V321" s="0" t="n">
        <v>0.0002932383</v>
      </c>
      <c r="W321" s="0" t="n">
        <v>0.0001743533</v>
      </c>
      <c r="X321" s="0" t="n">
        <v>0.0003168089</v>
      </c>
      <c r="Y321" s="0" t="n">
        <v>-0.0009299541</v>
      </c>
      <c r="Z321" s="0" t="n">
        <v>-0.0001594594</v>
      </c>
      <c r="AA321" s="0" t="n">
        <v>0.0001430377</v>
      </c>
      <c r="AB321" s="0" t="n">
        <v>0.000343466</v>
      </c>
      <c r="AC321" s="0" t="n">
        <v>0.0001363474</v>
      </c>
      <c r="AD321" s="0" t="n">
        <v>-0.0002052299</v>
      </c>
      <c r="AE321" s="0" t="n">
        <v>-0.0004321224</v>
      </c>
      <c r="AF321" s="0" t="n">
        <v>7.18263536109E-005</v>
      </c>
      <c r="AG321" s="0" t="n">
        <v>-0.0001506407</v>
      </c>
      <c r="AH321" s="0" t="n">
        <v>-3.33122134208E-007</v>
      </c>
      <c r="AI321" s="0" t="n">
        <v>0.0002300045</v>
      </c>
      <c r="AJ321" s="0" t="n">
        <v>8.4161E-005</v>
      </c>
      <c r="AK321" s="0" t="n">
        <v>0.0002078932</v>
      </c>
      <c r="AL321" s="0" t="n">
        <v>0.0002911587</v>
      </c>
      <c r="AM321" s="0" t="n">
        <v>0.0001712325</v>
      </c>
      <c r="AN321" s="0" t="n">
        <v>2.0830081773E-005</v>
      </c>
      <c r="AO321" s="0" t="n">
        <v>0.0001571964</v>
      </c>
      <c r="AP321" s="0" t="n">
        <v>0.0002425045</v>
      </c>
      <c r="AQ321" s="0" t="n">
        <v>-2.5654648467E-005</v>
      </c>
      <c r="AR321" s="0" t="n">
        <v>0.0001141094</v>
      </c>
      <c r="AS321" s="0" t="n">
        <v>0.0001337361</v>
      </c>
      <c r="AT321" s="0" t="n">
        <v>0.00041288</v>
      </c>
      <c r="AU321" s="0" t="n">
        <v>-0.0002705552</v>
      </c>
      <c r="AV321" s="0" t="n">
        <v>6.56647635878E-005</v>
      </c>
      <c r="AW321" s="0" t="n">
        <v>0.0001233238</v>
      </c>
      <c r="AX321" s="0" t="n">
        <v>0.0001895332</v>
      </c>
      <c r="AY321" s="0" t="n">
        <v>-0.0001487422</v>
      </c>
      <c r="AZ321" s="0" t="n">
        <v>-9.17573714867E-005</v>
      </c>
      <c r="BA321" s="0" t="n">
        <v>0.0005422479</v>
      </c>
      <c r="BB321" s="0" t="n">
        <v>0.000134468</v>
      </c>
      <c r="BC321" s="0" t="n">
        <v>0.000214814</v>
      </c>
      <c r="BD321" s="0" t="n">
        <v>-0.0009321382</v>
      </c>
      <c r="BE321" s="0" t="n">
        <v>0.0002593183</v>
      </c>
      <c r="BF321" s="0" t="n">
        <v>0.0002355104</v>
      </c>
      <c r="BG321" s="0" t="n">
        <v>-0.0002636867</v>
      </c>
      <c r="BH321" s="0" t="n">
        <v>0.0002425045</v>
      </c>
      <c r="BI321" s="0" t="n">
        <v>0.0002039886</v>
      </c>
      <c r="BJ321" s="0" t="n">
        <v>0.0002425045</v>
      </c>
      <c r="BK321" s="0" t="n">
        <v>0.0001296518</v>
      </c>
      <c r="BL321" s="0" t="n">
        <v>0.0002425045</v>
      </c>
      <c r="BM321" s="0" t="n">
        <v>-0.0005252451</v>
      </c>
      <c r="BN321" s="0" t="n">
        <v>0.0002344504</v>
      </c>
      <c r="BO321" s="0" t="n">
        <v>-4.2157118874E-005</v>
      </c>
      <c r="BP321" s="0" t="n">
        <v>0.0002918634</v>
      </c>
      <c r="BQ321" s="0" t="n">
        <v>0.0002442253</v>
      </c>
      <c r="BR321" s="0" t="n">
        <v>8.18074679215E-005</v>
      </c>
      <c r="BS321" s="0" t="n">
        <v>7.4066528313E-005</v>
      </c>
      <c r="BT321" s="0" t="n">
        <v>4.30742675232E-005</v>
      </c>
      <c r="BU321" s="0" t="n">
        <v>0.0002281175</v>
      </c>
      <c r="BV321" s="0" t="n">
        <v>0.000138031</v>
      </c>
      <c r="BW321" s="0" t="n">
        <v>0.0002363941</v>
      </c>
      <c r="BX321" s="0" t="n">
        <v>0.0002583523</v>
      </c>
      <c r="BY321" s="0" t="n">
        <v>-0.0008674533</v>
      </c>
      <c r="BZ321" s="0" t="n">
        <v>5.78535725507E-005</v>
      </c>
      <c r="CA321" s="0" t="n">
        <v>6.47517121879E-005</v>
      </c>
      <c r="CB321" s="0" t="n">
        <v>-0.0003803576</v>
      </c>
      <c r="CC321" s="0" t="n">
        <v>0.0011990262</v>
      </c>
      <c r="CD321" s="0" t="n">
        <v>0.0001333265</v>
      </c>
      <c r="CE321" s="0" t="n">
        <v>0.0002925045</v>
      </c>
      <c r="CF321" s="0" t="n">
        <v>-0.0004259447</v>
      </c>
      <c r="CG321" s="0" t="n">
        <v>-0.0003750928</v>
      </c>
      <c r="CH321" s="0" t="n">
        <v>0.0003707096</v>
      </c>
      <c r="CI321" s="0" t="n">
        <v>0.0001853011</v>
      </c>
      <c r="CJ321" s="0" t="n">
        <v>-8.88086643597E-005</v>
      </c>
      <c r="CK321" s="0" t="n">
        <v>0.0004102897</v>
      </c>
      <c r="CL321" s="0" t="n">
        <v>-0.000402457</v>
      </c>
      <c r="CM321" s="0" t="n">
        <v>0.0004927688</v>
      </c>
      <c r="CN321" s="0" t="n">
        <v>5.52869072375E-005</v>
      </c>
      <c r="CO321" s="0" t="n">
        <v>-0.0012775615</v>
      </c>
      <c r="CP321" s="0" t="n">
        <v>0.0001698338</v>
      </c>
      <c r="CQ321" s="0" t="n">
        <v>-2.77658033168E-005</v>
      </c>
      <c r="CR321" s="0" t="n">
        <v>-0.0009423297</v>
      </c>
      <c r="CS321" s="0" t="n">
        <v>-0.0001731725</v>
      </c>
      <c r="CT321" s="0" t="n">
        <v>-0.0004514078</v>
      </c>
      <c r="CU321" s="0" t="n">
        <v>-0.0007159134</v>
      </c>
      <c r="CV321" s="0" t="n">
        <v>-9.2815E-005</v>
      </c>
      <c r="CW321" s="0" t="n">
        <v>-0.0005306914</v>
      </c>
      <c r="CX321" s="0" t="n">
        <v>-0.00046565</v>
      </c>
      <c r="CY321" s="0" t="n">
        <v>2.21654839026E-005</v>
      </c>
      <c r="CZ321" s="0" t="n">
        <v>-0.0004263009</v>
      </c>
      <c r="DA321" s="0" t="n">
        <v>-0.0001982888</v>
      </c>
      <c r="DB321" s="0" t="n">
        <v>-0.0007029752</v>
      </c>
      <c r="DC321" s="0" t="n">
        <v>-0.0012775615</v>
      </c>
      <c r="DD321" s="0" t="n">
        <v>-0.0049398765</v>
      </c>
      <c r="DE321" s="0" t="n">
        <v>0.0030596634</v>
      </c>
      <c r="DF321" s="0" t="n">
        <v>0.0038752314</v>
      </c>
      <c r="DG321" s="0" t="n">
        <v>0.018018018</v>
      </c>
      <c r="DH321" s="0" t="n">
        <v>-0.006122449</v>
      </c>
      <c r="DI321" s="0" t="n">
        <v>-0.0031150491</v>
      </c>
      <c r="DJ321" s="0" t="n">
        <v>-0.0122604957</v>
      </c>
      <c r="DK321" s="0" t="n">
        <v>-0.0011389522</v>
      </c>
      <c r="DL321" s="0" t="n">
        <v>-0.0182646378</v>
      </c>
      <c r="DM321" s="0" t="n">
        <v>0.0110257267</v>
      </c>
      <c r="DN321" s="0" t="n">
        <v>-0.0017605634</v>
      </c>
      <c r="DO321" s="0" t="n">
        <v>0</v>
      </c>
      <c r="DP321" s="0" t="n">
        <v>-0.0123811785</v>
      </c>
      <c r="DQ321" s="0" t="n">
        <v>-0.0115263642</v>
      </c>
      <c r="DR321" s="0" t="n">
        <v>-0.0384265161</v>
      </c>
      <c r="DS321" s="0" t="n">
        <v>-0.0121186599</v>
      </c>
      <c r="DT321" s="0" t="n">
        <v>-0.0144498607</v>
      </c>
      <c r="DU321" s="0" t="n">
        <v>-0.0636627907</v>
      </c>
      <c r="DV321" s="0" t="n">
        <v>-0.0052996218</v>
      </c>
      <c r="DW321" s="0" t="n">
        <v>-0.0151664518</v>
      </c>
      <c r="DX321" s="0" t="n">
        <v>-0.016998543</v>
      </c>
      <c r="DY321" s="0" t="n">
        <v>0.025210084</v>
      </c>
      <c r="DZ321" s="0" t="n">
        <v>-0.0101720691</v>
      </c>
      <c r="EA321" s="0" t="n">
        <v>0.0279642058</v>
      </c>
      <c r="EB321" s="0" t="n">
        <v>-0.0056272924</v>
      </c>
      <c r="EC321" s="0" t="n">
        <v>-0.0543161979</v>
      </c>
      <c r="ED321" s="0" t="n">
        <v>-0.029686888</v>
      </c>
      <c r="EE321" s="0" t="n">
        <v>0.0102996255</v>
      </c>
      <c r="EF321" s="0" t="n">
        <v>-0.0011990408</v>
      </c>
      <c r="EG321" s="0" t="n">
        <v>-0.0015919342</v>
      </c>
      <c r="EH321" s="0" t="n">
        <v>-0.0071457674</v>
      </c>
      <c r="EI321" s="0" t="n">
        <v>0.0010887316</v>
      </c>
      <c r="EJ321" s="0" t="n">
        <v>-0.0076748069</v>
      </c>
      <c r="EK321" s="0" t="n">
        <v>-0.0028195489</v>
      </c>
      <c r="EL321" s="0" t="n">
        <v>-0.0219311605</v>
      </c>
      <c r="EM321" s="0" t="n">
        <v>-0.0121859194</v>
      </c>
      <c r="EN321" s="0" t="n">
        <v>0.0112140419</v>
      </c>
      <c r="EO321" s="0" t="n">
        <v>-0.0567976364</v>
      </c>
      <c r="EP321" s="0" t="n">
        <v>-0.0173328617</v>
      </c>
      <c r="EQ321" s="0" t="n">
        <v>-0.0221827862</v>
      </c>
      <c r="ER321" s="0" t="n">
        <v>0.0106502242</v>
      </c>
      <c r="ES321" s="0" t="n">
        <v>0.030548399</v>
      </c>
      <c r="ET321" s="0" t="n">
        <v>-0.032523772</v>
      </c>
      <c r="EU321" s="0" t="n">
        <v>0.0222349108</v>
      </c>
      <c r="EV321" s="0" t="n">
        <v>0.0040431267</v>
      </c>
      <c r="EW321" s="0" t="n">
        <v>0.0300654201</v>
      </c>
      <c r="EX321" s="0" t="n">
        <v>-0.0093088729</v>
      </c>
      <c r="EY321" s="0" t="n">
        <v>-0.0167808401</v>
      </c>
      <c r="EZ321" s="0" t="n">
        <v>-0.0502410085</v>
      </c>
      <c r="FA321" s="0" t="n">
        <v>-0.0067368421</v>
      </c>
      <c r="FB321" s="0" t="n">
        <v>-0.0045371417</v>
      </c>
      <c r="FC321" s="0" t="n">
        <v>0.00150858</v>
      </c>
      <c r="FD321" s="0" t="n">
        <v>0.0018340211</v>
      </c>
      <c r="FE321" s="0" t="n">
        <v>-0.0031973398</v>
      </c>
      <c r="FF321" s="0" t="n">
        <v>-0.0049480455</v>
      </c>
      <c r="FG321" s="0" t="n">
        <v>-0.0192188469</v>
      </c>
      <c r="FH321" s="0" t="n">
        <v>-0.0053948014</v>
      </c>
      <c r="FI321" s="0" t="n">
        <v>-0.0332275743</v>
      </c>
      <c r="FJ321" s="0" t="n">
        <v>0.0241428901</v>
      </c>
      <c r="FK321" s="0" t="n">
        <v>0.0008833489</v>
      </c>
      <c r="FL321" s="0" t="n">
        <v>0.0095239276</v>
      </c>
      <c r="FM321" s="0" t="n">
        <v>-0.0032702238</v>
      </c>
      <c r="FN321" s="0" t="n">
        <v>-0.0074314024</v>
      </c>
      <c r="FO321" s="0" t="n">
        <v>-0.010845987</v>
      </c>
      <c r="FP321" s="0" t="n">
        <v>0.0041899441</v>
      </c>
      <c r="FQ321" s="0" t="n">
        <v>-0.0136147175</v>
      </c>
      <c r="FR321" s="0" t="n">
        <v>-0.0116796139</v>
      </c>
      <c r="FS321" s="0" t="n">
        <v>-0.0155719247</v>
      </c>
      <c r="FT321" s="0" t="n">
        <v>-0.0011904762</v>
      </c>
      <c r="FU321" s="0" t="n">
        <v>-0.0066604379</v>
      </c>
      <c r="FV321" s="0" t="n">
        <v>-0.0039660057</v>
      </c>
      <c r="FW321" s="0" t="n">
        <v>-0.0306315087</v>
      </c>
      <c r="FX321" s="0" t="n">
        <v>-0.0181174805</v>
      </c>
      <c r="FY321" s="0" t="n">
        <v>0.0192307692</v>
      </c>
      <c r="FZ321" s="0" t="n">
        <v>-0.0116382286</v>
      </c>
      <c r="GA321" s="0" t="n">
        <v>0.0114860014</v>
      </c>
      <c r="GB321" s="0" t="n">
        <v>-0.0100250627</v>
      </c>
      <c r="GC321" s="0" t="n">
        <v>-0.0342629482</v>
      </c>
      <c r="GD321" s="0" t="n">
        <v>0.0086580087</v>
      </c>
      <c r="GE321" s="0" t="n">
        <v>-0.0863703392</v>
      </c>
      <c r="GF321" s="0" t="n">
        <v>-0.0293312476</v>
      </c>
      <c r="GG321" s="0" t="n">
        <v>-0.0085324232</v>
      </c>
      <c r="GH321" s="0" t="n">
        <v>-0.0356549202</v>
      </c>
      <c r="GI321" s="0" t="n">
        <v>-0.0137382502</v>
      </c>
      <c r="GJ321" s="0" t="n">
        <v>0.0095057034</v>
      </c>
      <c r="GK321" s="0" t="n">
        <v>-0.0150322119</v>
      </c>
      <c r="GL321" s="0" t="n">
        <v>-0.0247358928</v>
      </c>
      <c r="GM321" s="0" t="n">
        <v>0</v>
      </c>
      <c r="GN321" s="0" t="n">
        <v>0.1830508475</v>
      </c>
      <c r="GO321" s="0" t="n">
        <v>0.0068415051</v>
      </c>
      <c r="GP321" s="0" t="n">
        <v>0.0071656051</v>
      </c>
      <c r="GQ321" s="0" t="n">
        <v>0.0393336418</v>
      </c>
      <c r="GR321" s="0" t="n">
        <v>0.0030235145</v>
      </c>
      <c r="GS321" s="0" t="n">
        <v>0.033492823</v>
      </c>
      <c r="GT321" s="0" t="n">
        <v>-0.0460921844</v>
      </c>
      <c r="GU321" s="0" t="n">
        <v>-0.0049751244</v>
      </c>
      <c r="GV321" s="0" t="n">
        <v>0.1098037089</v>
      </c>
      <c r="GW321" s="0" t="n">
        <v>0.015218251</v>
      </c>
      <c r="GX321" s="0" t="n">
        <v>0.0970996217</v>
      </c>
      <c r="GY321" s="0" t="n">
        <v>-0.0150322119</v>
      </c>
    </row>
    <row r="322" customFormat="false" ht="12.8" hidden="false" customHeight="false" outlineLevel="0" collapsed="false">
      <c r="A322" s="0" t="n">
        <v>20010412</v>
      </c>
      <c r="B322" s="0" t="n">
        <v>-0.0166518982</v>
      </c>
      <c r="C322" s="0" t="n">
        <f aca="false">MAX(B322,C321)</f>
        <v>0.064767053</v>
      </c>
      <c r="D322" s="0" t="n">
        <f aca="false">B322-C322</f>
        <v>-0.0814189512</v>
      </c>
      <c r="E322" s="0" t="n">
        <v>0.4250681834</v>
      </c>
      <c r="F322" s="0" t="n">
        <v>0.0184903309</v>
      </c>
      <c r="G322" s="0" t="n">
        <v>-1</v>
      </c>
      <c r="H322" s="0" t="n">
        <v>1.56465944036E-005</v>
      </c>
      <c r="I322" s="0" t="n">
        <v>-6.43488049975E-005</v>
      </c>
      <c r="J322" s="0" t="n">
        <v>-7.2504484521E-005</v>
      </c>
      <c r="K322" s="0" t="n">
        <v>-0.0002139324</v>
      </c>
      <c r="L322" s="0" t="n">
        <v>2.74723191687E-005</v>
      </c>
      <c r="M322" s="0" t="n">
        <v>-2.60167914171E-006</v>
      </c>
      <c r="N322" s="0" t="n">
        <v>8.88527866468E-005</v>
      </c>
      <c r="O322" s="0" t="n">
        <v>-2.23626489872E-005</v>
      </c>
      <c r="P322" s="0" t="n">
        <v>0.0001488942</v>
      </c>
      <c r="Q322" s="0" t="n">
        <v>-0.0001440094</v>
      </c>
      <c r="R322" s="0" t="n">
        <v>-1.61465368244E-005</v>
      </c>
      <c r="S322" s="0" t="n">
        <v>-3.37521706272E-005</v>
      </c>
      <c r="T322" s="0" t="n">
        <v>9.00596143553E-005</v>
      </c>
      <c r="U322" s="0" t="n">
        <v>8.15114713694E-005</v>
      </c>
      <c r="V322" s="0" t="n">
        <v>0.000350513</v>
      </c>
      <c r="W322" s="0" t="n">
        <v>8.74344286615E-005</v>
      </c>
      <c r="X322" s="0" t="n">
        <v>0.0001107464</v>
      </c>
      <c r="Y322" s="0" t="n">
        <v>0.0006028757</v>
      </c>
      <c r="Z322" s="0" t="n">
        <v>1.9244E-005</v>
      </c>
      <c r="AA322" s="0" t="n">
        <v>0.0001179123</v>
      </c>
      <c r="AB322" s="0" t="n">
        <v>0.0001362333</v>
      </c>
      <c r="AC322" s="0" t="n">
        <v>-0.000285853</v>
      </c>
      <c r="AD322" s="0" t="n">
        <v>6.796852071E-005</v>
      </c>
      <c r="AE322" s="0" t="n">
        <v>-0.0003133942</v>
      </c>
      <c r="AF322" s="0" t="n">
        <v>2.25207530526E-005</v>
      </c>
      <c r="AG322" s="0" t="n">
        <v>0.0005094098</v>
      </c>
      <c r="AH322" s="0" t="n">
        <v>0.0002631167</v>
      </c>
      <c r="AI322" s="0" t="n">
        <v>-0.0001367484</v>
      </c>
      <c r="AJ322" s="0" t="n">
        <v>-2.17617629534E-005</v>
      </c>
      <c r="AK322" s="0" t="n">
        <v>-1.78328286267E-005</v>
      </c>
      <c r="AL322" s="0" t="n">
        <v>3.77055032374E-005</v>
      </c>
      <c r="AM322" s="0" t="n">
        <v>-4.46394869038E-005</v>
      </c>
      <c r="AN322" s="0" t="n">
        <v>4.29958984655E-005</v>
      </c>
      <c r="AO322" s="0" t="n">
        <v>-5.55668190544E-006</v>
      </c>
      <c r="AP322" s="0" t="n">
        <v>0.0001855594</v>
      </c>
      <c r="AQ322" s="0" t="n">
        <v>8.8107E-005</v>
      </c>
      <c r="AR322" s="0" t="n">
        <v>-0.0001458926</v>
      </c>
      <c r="AS322" s="0" t="n">
        <v>0.0005342242</v>
      </c>
      <c r="AT322" s="0" t="n">
        <v>0.0001395764</v>
      </c>
      <c r="AU322" s="0" t="n">
        <v>0.0001880757</v>
      </c>
      <c r="AV322" s="0" t="n">
        <v>-0.0001402544</v>
      </c>
      <c r="AW322" s="0" t="n">
        <v>-0.0003392362</v>
      </c>
      <c r="AX322" s="0" t="n">
        <v>0.0002914855</v>
      </c>
      <c r="AY322" s="0" t="n">
        <v>-0.0002561013</v>
      </c>
      <c r="AZ322" s="0" t="n">
        <v>-7.41834374736E-005</v>
      </c>
      <c r="BA322" s="0" t="n">
        <v>-0.0003344064</v>
      </c>
      <c r="BB322" s="0" t="n">
        <v>5.93365588251E-005</v>
      </c>
      <c r="BC322" s="0" t="n">
        <v>0.0001340562</v>
      </c>
      <c r="BD322" s="0" t="n">
        <v>0.0004686579</v>
      </c>
      <c r="BE322" s="0" t="n">
        <v>3.36162504254E-005</v>
      </c>
      <c r="BF322" s="0" t="n">
        <v>1.16192459627E-005</v>
      </c>
      <c r="BG322" s="0" t="n">
        <v>-4.8838E-005</v>
      </c>
      <c r="BH322" s="0" t="n">
        <v>-5.20923815397E-005</v>
      </c>
      <c r="BI322" s="0" t="n">
        <v>-1.77877249449E-006</v>
      </c>
      <c r="BJ322" s="0" t="n">
        <v>1.57282845929E-005</v>
      </c>
      <c r="BK322" s="0" t="n">
        <v>0.0001584363</v>
      </c>
      <c r="BL322" s="0" t="n">
        <v>2.0195843105E-005</v>
      </c>
      <c r="BM322" s="0" t="n">
        <v>0.0002985236</v>
      </c>
      <c r="BN322" s="0" t="n">
        <v>-0.0002751811</v>
      </c>
      <c r="BO322" s="0" t="n">
        <v>-4.25856593645E-005</v>
      </c>
      <c r="BP322" s="0" t="n">
        <v>-0.0001289914</v>
      </c>
      <c r="BQ322" s="0" t="n">
        <v>-1.04993310573E-006</v>
      </c>
      <c r="BR322" s="0" t="n">
        <v>4.0561853763E-005</v>
      </c>
      <c r="BS322" s="0" t="n">
        <v>7.47076992209E-005</v>
      </c>
      <c r="BT322" s="0" t="n">
        <v>-7.5651611968E-005</v>
      </c>
      <c r="BU322" s="0" t="n">
        <v>0.000102395</v>
      </c>
      <c r="BV322" s="0" t="n">
        <v>8.3044E-005</v>
      </c>
      <c r="BW322" s="0" t="n">
        <v>0.0001219671</v>
      </c>
      <c r="BX322" s="0" t="n">
        <v>-2.18474087225E-005</v>
      </c>
      <c r="BY322" s="0" t="n">
        <v>3.28522086107E-005</v>
      </c>
      <c r="BZ322" s="0" t="n">
        <v>5.90788602998E-006</v>
      </c>
      <c r="CA322" s="0" t="n">
        <v>0.0002725629</v>
      </c>
      <c r="CB322" s="0" t="n">
        <v>0.0001474226</v>
      </c>
      <c r="CC322" s="0" t="n">
        <v>-0.0002260599</v>
      </c>
      <c r="CD322" s="0" t="n">
        <v>8.26301155943E-005</v>
      </c>
      <c r="CE322" s="0" t="n">
        <v>-0.0001486122</v>
      </c>
      <c r="CF322" s="0" t="n">
        <v>6.64984559392E-005</v>
      </c>
      <c r="CG322" s="0" t="n">
        <v>0.0003088773</v>
      </c>
      <c r="CH322" s="0" t="n">
        <v>-0.0001203323</v>
      </c>
      <c r="CI322" s="0" t="n">
        <v>0.0008299512</v>
      </c>
      <c r="CJ322" s="0" t="n">
        <v>0.0002595603</v>
      </c>
      <c r="CK322" s="0" t="n">
        <v>5.15720614547E-005</v>
      </c>
      <c r="CL322" s="0" t="n">
        <v>0.000322797</v>
      </c>
      <c r="CM322" s="0" t="n">
        <v>0.0001036303</v>
      </c>
      <c r="CN322" s="0" t="n">
        <v>-0.0001288092</v>
      </c>
      <c r="CO322" s="0" t="n">
        <v>0.0001165699</v>
      </c>
      <c r="CP322" s="0" t="n">
        <v>0.0002136068</v>
      </c>
      <c r="CQ322" s="0" t="n">
        <v>-3.37521706272E-005</v>
      </c>
      <c r="CR322" s="0" t="n">
        <v>-0.0018642606</v>
      </c>
      <c r="CS322" s="0" t="n">
        <v>-0.0001021672</v>
      </c>
      <c r="CT322" s="0" t="n">
        <v>-0.0001054082</v>
      </c>
      <c r="CU322" s="0" t="n">
        <v>-0.0004270886</v>
      </c>
      <c r="CV322" s="0" t="n">
        <v>-6.39873154583E-005</v>
      </c>
      <c r="CW322" s="0" t="n">
        <v>-0.0003686804</v>
      </c>
      <c r="CX322" s="0" t="n">
        <v>0.0004271697</v>
      </c>
      <c r="CY322" s="0" t="n">
        <v>1.59990731538E-005</v>
      </c>
      <c r="CZ322" s="0" t="n">
        <v>-0.0011317893</v>
      </c>
      <c r="DA322" s="0" t="n">
        <v>-0.0001859347</v>
      </c>
      <c r="DB322" s="0" t="n">
        <v>-0.0010047484</v>
      </c>
      <c r="DC322" s="0" t="n">
        <v>0.0001165699</v>
      </c>
      <c r="DD322" s="0" t="n">
        <v>0.0026128421</v>
      </c>
      <c r="DE322" s="0" t="n">
        <v>0.0108456194</v>
      </c>
      <c r="DF322" s="0" t="n">
        <v>-0.0024816034</v>
      </c>
      <c r="DG322" s="0" t="n">
        <v>-0.0036873156</v>
      </c>
      <c r="DH322" s="0" t="n">
        <v>0</v>
      </c>
      <c r="DI322" s="0" t="n">
        <v>-0.0037497396</v>
      </c>
      <c r="DJ322" s="0" t="n">
        <v>0.0092557765</v>
      </c>
      <c r="DK322" s="0" t="n">
        <v>-0.0062713797</v>
      </c>
      <c r="DL322" s="0" t="n">
        <v>0.0005418769</v>
      </c>
      <c r="DM322" s="0" t="n">
        <v>0</v>
      </c>
      <c r="DN322" s="0" t="n">
        <v>0</v>
      </c>
      <c r="DO322" s="0" t="n">
        <v>0.0013303769</v>
      </c>
      <c r="DP322" s="0" t="n">
        <v>0.006553115</v>
      </c>
      <c r="DQ322" s="0" t="n">
        <v>0.0297766104</v>
      </c>
      <c r="DR322" s="0" t="n">
        <v>0.0189393939</v>
      </c>
      <c r="DS322" s="0" t="n">
        <v>0.0180457538</v>
      </c>
      <c r="DT322" s="0" t="n">
        <v>0.0001766472</v>
      </c>
      <c r="DU322" s="0" t="n">
        <v>-0.029493946</v>
      </c>
      <c r="DV322" s="0" t="n">
        <v>-0.0004439881</v>
      </c>
      <c r="DW322" s="0" t="n">
        <v>0.0077000077</v>
      </c>
      <c r="DX322" s="0" t="n">
        <v>0.0368083004</v>
      </c>
      <c r="DY322" s="0" t="n">
        <v>0.1270491803</v>
      </c>
      <c r="DZ322" s="0" t="n">
        <v>0.0202536538</v>
      </c>
      <c r="EA322" s="0" t="n">
        <v>0.0554951034</v>
      </c>
      <c r="EB322" s="0" t="n">
        <v>0.0041432975</v>
      </c>
      <c r="EC322" s="0" t="n">
        <v>0.0205128205</v>
      </c>
      <c r="ED322" s="0" t="n">
        <v>0.0066010519</v>
      </c>
      <c r="EE322" s="0" t="n">
        <v>0.0565338276</v>
      </c>
      <c r="EF322" s="0" t="n">
        <v>-0.0057623049</v>
      </c>
      <c r="EG322" s="0" t="n">
        <v>-0.0010629817</v>
      </c>
      <c r="EH322" s="0" t="n">
        <v>-0.0028409988</v>
      </c>
      <c r="EI322" s="0" t="n">
        <v>0.0054377379</v>
      </c>
      <c r="EJ322" s="0" t="n">
        <v>-0.0040343609</v>
      </c>
      <c r="EK322" s="0" t="n">
        <v>0.0012959472</v>
      </c>
      <c r="EL322" s="0" t="n">
        <v>0.0070071629</v>
      </c>
      <c r="EM322" s="0" t="n">
        <v>0.0048106205</v>
      </c>
      <c r="EN322" s="0" t="n">
        <v>-0.0670202507</v>
      </c>
      <c r="EO322" s="0" t="n">
        <v>0.0381504512</v>
      </c>
      <c r="EP322" s="0" t="n">
        <v>-0.0007199424</v>
      </c>
      <c r="EQ322" s="0" t="n">
        <v>0.0499092559</v>
      </c>
      <c r="ER322" s="0" t="n">
        <v>0.0077648364</v>
      </c>
      <c r="ES322" s="0" t="n">
        <v>0.0771428571</v>
      </c>
      <c r="ET322" s="0" t="n">
        <v>-0.0065731814</v>
      </c>
      <c r="EU322" s="0" t="n">
        <v>0.0135699031</v>
      </c>
      <c r="EV322" s="0" t="n">
        <v>0.0026845638</v>
      </c>
      <c r="EW322" s="0" t="n">
        <v>-0.0117562272</v>
      </c>
      <c r="EX322" s="0" t="n">
        <v>0.0055690517</v>
      </c>
      <c r="EY322" s="0" t="n">
        <v>0.013394545</v>
      </c>
      <c r="EZ322" s="0" t="n">
        <v>-0.0040991606</v>
      </c>
      <c r="FA322" s="0" t="n">
        <v>0.0012717253</v>
      </c>
      <c r="FB322" s="0" t="n">
        <v>0.0157680718</v>
      </c>
      <c r="FC322" s="0" t="n">
        <v>0.0420824703</v>
      </c>
      <c r="FD322" s="0" t="n">
        <v>0</v>
      </c>
      <c r="FE322" s="0" t="n">
        <v>-0.0076982294</v>
      </c>
      <c r="FF322" s="0" t="n">
        <v>-0.0049726504</v>
      </c>
      <c r="FG322" s="0" t="n">
        <v>-0.0035819638</v>
      </c>
      <c r="FH322" s="0" t="n">
        <v>-0.0078895464</v>
      </c>
      <c r="FI322" s="0" t="n">
        <v>-0.0068023152</v>
      </c>
      <c r="FJ322" s="0" t="n">
        <v>-0.0015715834</v>
      </c>
      <c r="FK322" s="0" t="n">
        <v>-0.0238293699</v>
      </c>
      <c r="FL322" s="0" t="n">
        <v>0.008647905</v>
      </c>
      <c r="FM322" s="0" t="n">
        <v>-0.0018994992</v>
      </c>
      <c r="FN322" s="0" t="n">
        <v>0.0032635823</v>
      </c>
      <c r="FO322" s="0" t="n">
        <v>-0.0067783094</v>
      </c>
      <c r="FP322" s="0" t="n">
        <v>0.0125173853</v>
      </c>
      <c r="FQ322" s="0" t="n">
        <v>-0.0167155524</v>
      </c>
      <c r="FR322" s="0" t="n">
        <v>-0.010267785</v>
      </c>
      <c r="FS322" s="0" t="n">
        <v>-0.000930485</v>
      </c>
      <c r="FT322" s="0" t="n">
        <v>0.0011918951</v>
      </c>
      <c r="FU322" s="0" t="n">
        <v>0.0241383485</v>
      </c>
      <c r="FV322" s="0" t="n">
        <v>0.1194539249</v>
      </c>
      <c r="FW322" s="0" t="n">
        <v>-0.0856631717</v>
      </c>
      <c r="FX322" s="0" t="n">
        <v>0.0104512037</v>
      </c>
      <c r="FY322" s="0" t="n">
        <v>0</v>
      </c>
      <c r="FZ322" s="0" t="n">
        <v>-0.01701427</v>
      </c>
      <c r="GA322" s="0" t="n">
        <v>-0.0070972321</v>
      </c>
      <c r="GB322" s="0" t="n">
        <v>0.0261603376</v>
      </c>
      <c r="GC322" s="0" t="n">
        <v>-0.0020627063</v>
      </c>
      <c r="GD322" s="0" t="n">
        <v>-0.0068669528</v>
      </c>
      <c r="GE322" s="0" t="n">
        <v>-0.0750903082</v>
      </c>
      <c r="GF322" s="0" t="n">
        <v>-0.0290088638</v>
      </c>
      <c r="GG322" s="0" t="n">
        <v>0</v>
      </c>
      <c r="GH322" s="0" t="n">
        <v>-0.0124105835</v>
      </c>
      <c r="GI322" s="0" t="n">
        <v>-0.0062316716</v>
      </c>
      <c r="GJ322" s="0" t="n">
        <v>0.0376647834</v>
      </c>
      <c r="GK322" s="0" t="n">
        <v>0.007994186</v>
      </c>
      <c r="GL322" s="0" t="n">
        <v>0.0089828269</v>
      </c>
      <c r="GM322" s="0" t="n">
        <v>0</v>
      </c>
      <c r="GN322" s="0" t="n">
        <v>0.0290114613</v>
      </c>
      <c r="GO322" s="0" t="n">
        <v>0.0192525481</v>
      </c>
      <c r="GP322" s="0" t="n">
        <v>0.0221343874</v>
      </c>
      <c r="GQ322" s="0" t="n">
        <v>0.0832591273</v>
      </c>
      <c r="GR322" s="0" t="n">
        <v>-0.0306906569</v>
      </c>
      <c r="GS322" s="0" t="n">
        <v>0.037037037</v>
      </c>
      <c r="GT322" s="0" t="n">
        <v>-0.0147058824</v>
      </c>
      <c r="GU322" s="0" t="n">
        <v>0.0027777778</v>
      </c>
      <c r="GV322" s="0" t="n">
        <v>0.021586856</v>
      </c>
      <c r="GW322" s="0" t="n">
        <v>0.0024177625</v>
      </c>
      <c r="GX322" s="0" t="n">
        <v>0.0333333333</v>
      </c>
      <c r="GY322" s="0" t="n">
        <v>0.007994186</v>
      </c>
    </row>
    <row r="323" customFormat="false" ht="12.8" hidden="false" customHeight="false" outlineLevel="0" collapsed="false">
      <c r="A323" s="0" t="n">
        <v>20010416</v>
      </c>
      <c r="B323" s="0" t="n">
        <v>0.0017317559</v>
      </c>
      <c r="C323" s="0" t="n">
        <f aca="false">MAX(B323,C322)</f>
        <v>0.064767053</v>
      </c>
      <c r="D323" s="0" t="n">
        <f aca="false">B323-C323</f>
        <v>-0.0630352971</v>
      </c>
      <c r="E323" s="0" t="n">
        <v>0.4267999393</v>
      </c>
      <c r="F323" s="0" t="n">
        <v>0.0183292558</v>
      </c>
      <c r="G323" s="0" t="n">
        <v>1</v>
      </c>
      <c r="H323" s="0" t="n">
        <v>4.47244128992E-005</v>
      </c>
      <c r="I323" s="0" t="n">
        <v>-3.7603359776E-005</v>
      </c>
      <c r="J323" s="0" t="n">
        <v>9.56688680046E-005</v>
      </c>
      <c r="K323" s="0" t="n">
        <v>0.000107726</v>
      </c>
      <c r="L323" s="0" t="n">
        <v>7.08528340894E-005</v>
      </c>
      <c r="M323" s="0" t="n">
        <v>0.0001083502</v>
      </c>
      <c r="N323" s="0" t="n">
        <v>-2.17049305533E-005</v>
      </c>
      <c r="O323" s="0" t="n">
        <v>0.0001335666</v>
      </c>
      <c r="P323" s="0" t="n">
        <v>6.54340648274E-005</v>
      </c>
      <c r="Q323" s="0" t="n">
        <v>7.08528340894E-005</v>
      </c>
      <c r="R323" s="0" t="n">
        <v>7.08528340894E-005</v>
      </c>
      <c r="S323" s="0" t="n">
        <v>5.75490646881E-005</v>
      </c>
      <c r="T323" s="0" t="n">
        <v>5.32168453414E-006</v>
      </c>
      <c r="U323" s="0" t="n">
        <v>-0.0002269133</v>
      </c>
      <c r="V323" s="0" t="n">
        <v>-0.0001185411</v>
      </c>
      <c r="W323" s="0" t="n">
        <v>-0.0001096047</v>
      </c>
      <c r="X323" s="0" t="n">
        <v>6.90863617347E-005</v>
      </c>
      <c r="Y323" s="0" t="n">
        <v>0.0003657923</v>
      </c>
      <c r="Z323" s="0" t="n">
        <v>7.52927153226E-005</v>
      </c>
      <c r="AA323" s="0" t="n">
        <v>-6.14724291068E-006</v>
      </c>
      <c r="AB323" s="0" t="n">
        <v>-0.0002972302</v>
      </c>
      <c r="AC323" s="0" t="n">
        <v>-0.001199639</v>
      </c>
      <c r="AD323" s="0" t="n">
        <v>-0.0001316837</v>
      </c>
      <c r="AE323" s="0" t="n">
        <v>-0.0004840982</v>
      </c>
      <c r="AF323" s="0" t="n">
        <v>2.9419859505E-005</v>
      </c>
      <c r="AG323" s="0" t="n">
        <v>-0.0001342754</v>
      </c>
      <c r="AH323" s="0" t="n">
        <v>4.84231514699E-006</v>
      </c>
      <c r="AI323" s="0" t="n">
        <v>-0.0004944854</v>
      </c>
      <c r="AJ323" s="0" t="n">
        <v>0.0001284759</v>
      </c>
      <c r="AK323" s="0" t="n">
        <v>8.14826507251E-005</v>
      </c>
      <c r="AL323" s="0" t="n">
        <v>9.92628217784E-005</v>
      </c>
      <c r="AM323" s="0" t="n">
        <v>1.64754550791E-005</v>
      </c>
      <c r="AN323" s="0" t="n">
        <v>0.0001111964</v>
      </c>
      <c r="AO323" s="0" t="n">
        <v>5.78933618934E-005</v>
      </c>
      <c r="AP323" s="0" t="n">
        <v>7.81205313315E-007</v>
      </c>
      <c r="AQ323" s="0" t="n">
        <v>2.27466288018E-005</v>
      </c>
      <c r="AR323" s="0" t="n">
        <v>0.0007410553</v>
      </c>
      <c r="AS323" s="0" t="n">
        <v>-0.0003106517</v>
      </c>
      <c r="AT323" s="0" t="n">
        <v>7.80522581355E-005</v>
      </c>
      <c r="AU323" s="0" t="n">
        <v>-0.0004282397</v>
      </c>
      <c r="AV323" s="0" t="n">
        <v>-6.79552974865E-006</v>
      </c>
      <c r="AW323" s="0" t="n">
        <v>-0.0007005757</v>
      </c>
      <c r="AX323" s="0" t="n">
        <v>0.0001365846</v>
      </c>
      <c r="AY323" s="0" t="n">
        <v>-6.48461966318E-005</v>
      </c>
      <c r="AZ323" s="0" t="n">
        <v>4.40071965055E-005</v>
      </c>
      <c r="BA323" s="0" t="n">
        <v>0.0001884151</v>
      </c>
      <c r="BB323" s="0" t="n">
        <v>1.51623175197E-005</v>
      </c>
      <c r="BC323" s="0" t="n">
        <v>-6.3092615546E-005</v>
      </c>
      <c r="BD323" s="0" t="n">
        <v>0.0001118444</v>
      </c>
      <c r="BE323" s="0" t="n">
        <v>5.81355810161E-005</v>
      </c>
      <c r="BF323" s="0" t="n">
        <v>-8.68278843964E-005</v>
      </c>
      <c r="BG323" s="0" t="n">
        <v>-0.0003499719</v>
      </c>
      <c r="BH323" s="0" t="n">
        <v>7.08528340894E-005</v>
      </c>
      <c r="BI323" s="0" t="n">
        <v>0.0001478351</v>
      </c>
      <c r="BJ323" s="0" t="n">
        <v>0.0001205793</v>
      </c>
      <c r="BK323" s="0" t="n">
        <v>0.0001066725</v>
      </c>
      <c r="BL323" s="0" t="n">
        <v>0.0001497483</v>
      </c>
      <c r="BM323" s="0" t="n">
        <v>0.000138876</v>
      </c>
      <c r="BN323" s="0" t="n">
        <v>8.65686685202E-005</v>
      </c>
      <c r="BO323" s="0" t="n">
        <v>0.0003091465</v>
      </c>
      <c r="BP323" s="0" t="n">
        <v>-1.56262156238E-005</v>
      </c>
      <c r="BQ323" s="0" t="n">
        <v>8.98478263187E-005</v>
      </c>
      <c r="BR323" s="0" t="n">
        <v>3.8217E-005</v>
      </c>
      <c r="BS323" s="0" t="n">
        <v>0.0001386359</v>
      </c>
      <c r="BT323" s="0" t="n">
        <v>-5.4321E-005</v>
      </c>
      <c r="BU323" s="0" t="n">
        <v>0.0002380084</v>
      </c>
      <c r="BV323" s="0" t="n">
        <v>0.0001735307</v>
      </c>
      <c r="BW323" s="0" t="n">
        <v>8.01576842425E-005</v>
      </c>
      <c r="BX323" s="0" t="n">
        <v>5.89338829571E-005</v>
      </c>
      <c r="BY323" s="0" t="n">
        <v>-0.0001705307</v>
      </c>
      <c r="BZ323" s="0" t="n">
        <v>-0.0011236864</v>
      </c>
      <c r="CA323" s="0" t="n">
        <v>0.0009274846</v>
      </c>
      <c r="CB323" s="0" t="n">
        <v>-3.36592028142E-005</v>
      </c>
      <c r="CC323" s="0" t="n">
        <v>7.08528340894E-005</v>
      </c>
      <c r="CD323" s="0" t="n">
        <v>0.0002409955</v>
      </c>
      <c r="CE323" s="0" t="n">
        <v>0.0001418252</v>
      </c>
      <c r="CF323" s="0" t="n">
        <v>-0.0001907505</v>
      </c>
      <c r="CG323" s="0" t="n">
        <v>9.14798967957E-005</v>
      </c>
      <c r="CH323" s="0" t="n">
        <v>0.0001395224</v>
      </c>
      <c r="CI323" s="0" t="n">
        <v>0.0008217559</v>
      </c>
      <c r="CJ323" s="0" t="n">
        <v>0.0003609415</v>
      </c>
      <c r="CK323" s="0" t="n">
        <v>7.08528340894E-005</v>
      </c>
      <c r="CL323" s="0" t="n">
        <v>0.0001949587</v>
      </c>
      <c r="CM323" s="0" t="n">
        <v>0.0001331695</v>
      </c>
      <c r="CN323" s="0" t="n">
        <v>-0.000305795</v>
      </c>
      <c r="CO323" s="0" t="n">
        <v>-9.089E-006</v>
      </c>
      <c r="CP323" s="0" t="n">
        <v>-1.89754353954E-005</v>
      </c>
      <c r="CQ323" s="0" t="n">
        <v>7.08528340894E-005</v>
      </c>
      <c r="CR323" s="0" t="n">
        <v>-0.0002192618</v>
      </c>
      <c r="CS323" s="0" t="n">
        <v>-0.0001216726</v>
      </c>
      <c r="CT323" s="0" t="n">
        <v>-0.000150491</v>
      </c>
      <c r="CU323" s="0" t="n">
        <v>-0.0007617384</v>
      </c>
      <c r="CV323" s="0" t="n">
        <v>0.0003777594</v>
      </c>
      <c r="CW323" s="0" t="n">
        <v>-0.0002995175</v>
      </c>
      <c r="CX323" s="0" t="n">
        <v>0.0002179117</v>
      </c>
      <c r="CY323" s="0" t="n">
        <v>4.30750563116E-005</v>
      </c>
      <c r="CZ323" s="0" t="n">
        <v>-0.0001450157</v>
      </c>
      <c r="DA323" s="0" t="n">
        <v>4.66752091381E-005</v>
      </c>
      <c r="DB323" s="0" t="n">
        <v>-0.0002624805</v>
      </c>
      <c r="DC323" s="0" t="n">
        <v>-9.089E-006</v>
      </c>
      <c r="DD323" s="0" t="n">
        <v>0.0039090494</v>
      </c>
      <c r="DE323" s="0" t="n">
        <v>-0.00620285</v>
      </c>
      <c r="DF323" s="0" t="n">
        <v>0.0048373443</v>
      </c>
      <c r="DG323" s="0" t="n">
        <v>-0.0051813472</v>
      </c>
      <c r="DH323" s="0" t="n">
        <v>0.0032854209</v>
      </c>
      <c r="DI323" s="0" t="n">
        <v>-0.0125461769</v>
      </c>
      <c r="DJ323" s="0" t="n">
        <v>0.0069347389</v>
      </c>
      <c r="DK323" s="0" t="n">
        <v>-0.0011474469</v>
      </c>
      <c r="DL323" s="0" t="n">
        <v>0.0230172968</v>
      </c>
      <c r="DM323" s="0" t="n">
        <v>0.0024785195</v>
      </c>
      <c r="DN323" s="0" t="n">
        <v>-0.0023515579</v>
      </c>
      <c r="DO323" s="0" t="n">
        <v>-0.002214349</v>
      </c>
      <c r="DP323" s="0" t="n">
        <v>0.0194605879</v>
      </c>
      <c r="DQ323" s="0" t="n">
        <v>-0.001011035</v>
      </c>
      <c r="DR323" s="0" t="n">
        <v>0.0027881041</v>
      </c>
      <c r="DS323" s="0" t="n">
        <v>0.0031791818</v>
      </c>
      <c r="DT323" s="0" t="n">
        <v>-0.0026492406</v>
      </c>
      <c r="DU323" s="0" t="n">
        <v>-0.0195137556</v>
      </c>
      <c r="DV323" s="0" t="n">
        <v>0.0002220927</v>
      </c>
      <c r="DW323" s="0" t="n">
        <v>0.0152823413</v>
      </c>
      <c r="DX323" s="0" t="n">
        <v>-0.0266857279</v>
      </c>
      <c r="DY323" s="0" t="n">
        <v>-0.0090909091</v>
      </c>
      <c r="DZ323" s="0" t="n">
        <v>-0.0107876704</v>
      </c>
      <c r="EA323" s="0" t="n">
        <v>-0.043814433</v>
      </c>
      <c r="EB323" s="0" t="n">
        <v>-0.0022140593</v>
      </c>
      <c r="EC323" s="0" t="n">
        <v>0.0140703518</v>
      </c>
      <c r="ED323" s="0" t="n">
        <v>-0.0032788819</v>
      </c>
      <c r="EE323" s="0" t="n">
        <v>0.0266081871</v>
      </c>
      <c r="EF323" s="0" t="n">
        <v>-0.0101424777</v>
      </c>
      <c r="EG323" s="0" t="n">
        <v>-0.0063846768</v>
      </c>
      <c r="EH323" s="0" t="n">
        <v>0.0009496977</v>
      </c>
      <c r="EI323" s="0" t="n">
        <v>-0.0048674959</v>
      </c>
      <c r="EJ323" s="0" t="n">
        <v>0.0016894395</v>
      </c>
      <c r="EK323" s="0" t="n">
        <v>0.0021178962</v>
      </c>
      <c r="EL323" s="0" t="n">
        <v>-0.0106695531</v>
      </c>
      <c r="EM323" s="0" t="n">
        <v>0.0163353367</v>
      </c>
      <c r="EN323" s="0" t="n">
        <v>-0.0082687339</v>
      </c>
      <c r="EO323" s="0" t="n">
        <v>-0.0034226526</v>
      </c>
      <c r="EP323" s="0" t="n">
        <v>-0.0028818444</v>
      </c>
      <c r="EQ323" s="0" t="n">
        <v>0.0086430424</v>
      </c>
      <c r="ER323" s="0" t="n">
        <v>-0.0011007155</v>
      </c>
      <c r="ES323" s="0" t="n">
        <v>0.0517241379</v>
      </c>
      <c r="ET323" s="0" t="n">
        <v>0.0018904783</v>
      </c>
      <c r="EU323" s="0" t="n">
        <v>-0.0238265041</v>
      </c>
      <c r="EV323" s="0" t="n">
        <v>-0.0294511379</v>
      </c>
      <c r="EW323" s="0" t="n">
        <v>-0.0188696445</v>
      </c>
      <c r="EX323" s="0" t="n">
        <v>0.0114211318</v>
      </c>
      <c r="EY323" s="0" t="n">
        <v>-0.026008634</v>
      </c>
      <c r="EZ323" s="0" t="n">
        <v>-0.0103880831</v>
      </c>
      <c r="FA323" s="0" t="n">
        <v>0.0059271804</v>
      </c>
      <c r="FB323" s="0" t="n">
        <v>0.0189735614</v>
      </c>
      <c r="FC323" s="0" t="n">
        <v>-0.0217725178</v>
      </c>
      <c r="FD323" s="0" t="n">
        <v>0</v>
      </c>
      <c r="FE323" s="0" t="n">
        <v>-0.0015515904</v>
      </c>
      <c r="FF323" s="0" t="n">
        <v>-0.0004997501</v>
      </c>
      <c r="FG323" s="0" t="n">
        <v>0.0192429689</v>
      </c>
      <c r="FH323" s="0" t="n">
        <v>0</v>
      </c>
      <c r="FI323" s="0" t="n">
        <v>-0.0252328026</v>
      </c>
      <c r="FJ323" s="0" t="n">
        <v>0.0334487156</v>
      </c>
      <c r="FK323" s="0" t="n">
        <v>-0.0030137124</v>
      </c>
      <c r="FL323" s="0" t="n">
        <v>0.0163680871</v>
      </c>
      <c r="FM323" s="0" t="n">
        <v>0.0057093426</v>
      </c>
      <c r="FN323" s="0" t="n">
        <v>-0.0032529659</v>
      </c>
      <c r="FO323" s="0" t="n">
        <v>0.0108390205</v>
      </c>
      <c r="FP323" s="0" t="n">
        <v>0.0054945055</v>
      </c>
      <c r="FQ323" s="0" t="n">
        <v>0</v>
      </c>
      <c r="FR323" s="0" t="n">
        <v>-0.0127232057</v>
      </c>
      <c r="FS323" s="0" t="n">
        <v>0.014901626</v>
      </c>
      <c r="FT323" s="0" t="n">
        <v>0</v>
      </c>
      <c r="FU323" s="0" t="n">
        <v>0.0320806016</v>
      </c>
      <c r="FV323" s="0" t="n">
        <v>0.0411585366</v>
      </c>
      <c r="FW323" s="0" t="n">
        <v>0.0268474993</v>
      </c>
      <c r="FX323" s="0" t="n">
        <v>-0.0042799058</v>
      </c>
      <c r="FY323" s="0" t="n">
        <v>0.1226415094</v>
      </c>
      <c r="FZ323" s="0" t="n">
        <v>-0.0373077509</v>
      </c>
      <c r="GA323" s="0" t="n">
        <v>-0.0028591851</v>
      </c>
      <c r="GB323" s="0" t="n">
        <v>-0.0402960526</v>
      </c>
      <c r="GC323" s="0" t="n">
        <v>-0.0099214551</v>
      </c>
      <c r="GD323" s="0" t="n">
        <v>-0.0060501296</v>
      </c>
      <c r="GE323" s="0" t="n">
        <v>-0.0034070135</v>
      </c>
      <c r="GF323" s="0" t="n">
        <v>0.0236514523</v>
      </c>
      <c r="GG323" s="0" t="n">
        <v>-0.0129661503</v>
      </c>
      <c r="GH323" s="0" t="n">
        <v>-0.0251330832</v>
      </c>
      <c r="GI323" s="0" t="n">
        <v>0.0066396164</v>
      </c>
      <c r="GJ323" s="0" t="n">
        <v>0.0036297641</v>
      </c>
      <c r="GK323" s="0" t="n">
        <v>-0.0055275174</v>
      </c>
      <c r="GL323" s="0" t="n">
        <v>0.0070699136</v>
      </c>
      <c r="GM323" s="0" t="n">
        <v>0.0526315789</v>
      </c>
      <c r="GN323" s="0" t="n">
        <v>-0.0038287504</v>
      </c>
      <c r="GO323" s="0" t="n">
        <v>-0.0244444444</v>
      </c>
      <c r="GP323" s="0" t="n">
        <v>-0.0088940449</v>
      </c>
      <c r="GQ323" s="0" t="n">
        <v>-0.0793259351</v>
      </c>
      <c r="GR323" s="0" t="n">
        <v>0</v>
      </c>
      <c r="GS323" s="0" t="n">
        <v>0.0223214286</v>
      </c>
      <c r="GT323" s="0" t="n">
        <v>-0.0277185501</v>
      </c>
      <c r="GU323" s="0" t="n">
        <v>0.0083102493</v>
      </c>
      <c r="GV323" s="0" t="n">
        <v>-0.0640964882</v>
      </c>
      <c r="GW323" s="0" t="n">
        <v>-0.0229133447</v>
      </c>
      <c r="GX323" s="0" t="n">
        <v>-0.043381535</v>
      </c>
      <c r="GY323" s="0" t="n">
        <v>-0.0055275174</v>
      </c>
    </row>
    <row r="324" customFormat="false" ht="12.8" hidden="false" customHeight="false" outlineLevel="0" collapsed="false">
      <c r="A324" s="0" t="n">
        <v>20010417</v>
      </c>
      <c r="B324" s="0" t="n">
        <v>-0.0052908547</v>
      </c>
      <c r="C324" s="0" t="n">
        <f aca="false">MAX(B324,C323)</f>
        <v>0.064767053</v>
      </c>
      <c r="D324" s="0" t="n">
        <f aca="false">B324-C324</f>
        <v>-0.0700579077</v>
      </c>
      <c r="E324" s="0" t="n">
        <v>0.4215090846</v>
      </c>
      <c r="F324" s="0" t="n">
        <v>0.0149252034</v>
      </c>
      <c r="G324" s="0" t="n">
        <v>-1</v>
      </c>
      <c r="H324" s="0" t="n">
        <v>-4.9307E-005</v>
      </c>
      <c r="I324" s="0" t="n">
        <v>5.1812E-005</v>
      </c>
      <c r="J324" s="0" t="n">
        <v>-5.859E-005</v>
      </c>
      <c r="K324" s="0" t="n">
        <v>4.15969257178E-005</v>
      </c>
      <c r="L324" s="0" t="n">
        <v>-4.30707552304E-005</v>
      </c>
      <c r="M324" s="0" t="n">
        <v>0.0001152452</v>
      </c>
      <c r="N324" s="0" t="n">
        <v>-7.95639349421E-005</v>
      </c>
      <c r="O324" s="0" t="n">
        <v>1.25792352103E-006</v>
      </c>
      <c r="P324" s="0" t="n">
        <v>-0.0002403895</v>
      </c>
      <c r="Q324" s="0" t="n">
        <v>-3.50017407616E-005</v>
      </c>
      <c r="R324" s="0" t="n">
        <v>1.3299E-005</v>
      </c>
      <c r="S324" s="0" t="n">
        <v>1.19269440292E-005</v>
      </c>
      <c r="T324" s="0" t="n">
        <v>-0.0002048224</v>
      </c>
      <c r="U324" s="0" t="n">
        <v>-1.06195524321E-007</v>
      </c>
      <c r="V324" s="0" t="n">
        <v>-3.8097586677E-005</v>
      </c>
      <c r="W324" s="0" t="n">
        <v>-4.20083636564E-005</v>
      </c>
      <c r="X324" s="0" t="n">
        <v>1.62758597257E-005</v>
      </c>
      <c r="Y324" s="0" t="n">
        <v>0.000184921</v>
      </c>
      <c r="Z324" s="0" t="n">
        <v>-1.24374724664E-005</v>
      </c>
      <c r="AA324" s="0" t="n">
        <v>-0.00016304</v>
      </c>
      <c r="AB324" s="0" t="n">
        <v>0.0002566407</v>
      </c>
      <c r="AC324" s="0" t="n">
        <v>8.06925451243E-005</v>
      </c>
      <c r="AD324" s="0" t="n">
        <v>9.76601584351E-005</v>
      </c>
      <c r="AE324" s="0" t="n">
        <v>0.0004279278</v>
      </c>
      <c r="AF324" s="0" t="n">
        <v>1.1924E-005</v>
      </c>
      <c r="AG324" s="0" t="n">
        <v>-0.0001509201</v>
      </c>
      <c r="AH324" s="0" t="n">
        <v>2.25722729921E-005</v>
      </c>
      <c r="AI324" s="0" t="n">
        <v>-0.0002762984</v>
      </c>
      <c r="AJ324" s="0" t="n">
        <v>9.12082308392E-005</v>
      </c>
      <c r="AK324" s="0" t="n">
        <v>5.36302219726E-005</v>
      </c>
      <c r="AL324" s="0" t="n">
        <v>-1.97135225805E-005</v>
      </c>
      <c r="AM324" s="0" t="n">
        <v>3.84584136528E-005</v>
      </c>
      <c r="AN324" s="0" t="n">
        <v>-2.71109409951E-005</v>
      </c>
      <c r="AO324" s="0" t="n">
        <v>-3.13955080156E-005</v>
      </c>
      <c r="AP324" s="0" t="n">
        <v>9.6479E-005</v>
      </c>
      <c r="AQ324" s="0" t="n">
        <v>-0.0001735699</v>
      </c>
      <c r="AR324" s="0" t="n">
        <v>7.24707927165E-005</v>
      </c>
      <c r="AS324" s="0" t="n">
        <v>2.401E-005</v>
      </c>
      <c r="AT324" s="0" t="n">
        <v>1.86018980193E-005</v>
      </c>
      <c r="AU324" s="0" t="n">
        <v>-9.6647E-005</v>
      </c>
      <c r="AV324" s="0" t="n">
        <v>7.90608865758E-007</v>
      </c>
      <c r="AW324" s="0" t="n">
        <v>-0.0005274579</v>
      </c>
      <c r="AX324" s="0" t="n">
        <v>-2.91213286948E-005</v>
      </c>
      <c r="AY324" s="0" t="n">
        <v>0.0002280485</v>
      </c>
      <c r="AZ324" s="0" t="n">
        <v>0.0002842948</v>
      </c>
      <c r="BA324" s="0" t="n">
        <v>0.0001784799</v>
      </c>
      <c r="BB324" s="0" t="n">
        <v>-0.0001244279</v>
      </c>
      <c r="BC324" s="0" t="n">
        <v>0.0002498698</v>
      </c>
      <c r="BD324" s="0" t="n">
        <v>9.36642852619E-005</v>
      </c>
      <c r="BE324" s="0" t="n">
        <v>-6.94883493411E-005</v>
      </c>
      <c r="BF324" s="0" t="n">
        <v>-0.0001999522</v>
      </c>
      <c r="BG324" s="0" t="n">
        <v>0.0002075086</v>
      </c>
      <c r="BH324" s="0" t="n">
        <v>-1.02165457848E-005</v>
      </c>
      <c r="BI324" s="0" t="n">
        <v>5.29935801663E-006</v>
      </c>
      <c r="BJ324" s="0" t="n">
        <v>-5.219E-006</v>
      </c>
      <c r="BK324" s="0" t="n">
        <v>-0.0002026462</v>
      </c>
      <c r="BL324" s="0" t="n">
        <v>-1.02165457848E-005</v>
      </c>
      <c r="BM324" s="0" t="n">
        <v>0.0002421115</v>
      </c>
      <c r="BN324" s="0" t="n">
        <v>-0.0003447037</v>
      </c>
      <c r="BO324" s="0" t="n">
        <v>1.9920578129E-005</v>
      </c>
      <c r="BP324" s="0" t="n">
        <v>-0.0001738974</v>
      </c>
      <c r="BQ324" s="0" t="n">
        <v>-6.731E-005</v>
      </c>
      <c r="BR324" s="0" t="n">
        <v>2.23131136106E-005</v>
      </c>
      <c r="BS324" s="0" t="n">
        <v>-0.0001186068</v>
      </c>
      <c r="BT324" s="0" t="n">
        <v>-6.51616007298E-005</v>
      </c>
      <c r="BU324" s="0" t="n">
        <v>-1.02165457848E-005</v>
      </c>
      <c r="BV324" s="0" t="n">
        <v>0.0001170155</v>
      </c>
      <c r="BW324" s="0" t="n">
        <v>-0.0001592328</v>
      </c>
      <c r="BX324" s="0" t="n">
        <v>-1.02165457848E-005</v>
      </c>
      <c r="BY324" s="0" t="n">
        <v>-0.0003310226</v>
      </c>
      <c r="BZ324" s="0" t="n">
        <v>-0.0004218019</v>
      </c>
      <c r="CA324" s="0" t="n">
        <v>-0.0002786915</v>
      </c>
      <c r="CB324" s="0" t="n">
        <v>3.25825126359E-005</v>
      </c>
      <c r="CC324" s="0" t="n">
        <v>-0.0012366316</v>
      </c>
      <c r="CD324" s="0" t="n">
        <v>0.000362861</v>
      </c>
      <c r="CE324" s="0" t="n">
        <v>1.83753055376E-005</v>
      </c>
      <c r="CF324" s="0" t="n">
        <v>0.000392744</v>
      </c>
      <c r="CG324" s="0" t="n">
        <v>8.8998E-005</v>
      </c>
      <c r="CH324" s="0" t="n">
        <v>5.02847506716E-005</v>
      </c>
      <c r="CI324" s="0" t="n">
        <v>2.38535888338E-005</v>
      </c>
      <c r="CJ324" s="0" t="n">
        <v>-0.0002467311</v>
      </c>
      <c r="CK324" s="0" t="n">
        <v>0.000119445</v>
      </c>
      <c r="CL324" s="0" t="n">
        <v>0.0002411143</v>
      </c>
      <c r="CM324" s="0" t="n">
        <v>-7.6612709562E-005</v>
      </c>
      <c r="CN324" s="0" t="n">
        <v>-4.65141864381E-005</v>
      </c>
      <c r="CO324" s="0" t="n">
        <v>4.50586284522E-005</v>
      </c>
      <c r="CP324" s="0" t="n">
        <v>-8.09156816842E-005</v>
      </c>
      <c r="CQ324" s="0" t="n">
        <v>-0.0005365323</v>
      </c>
      <c r="CR324" s="0" t="n">
        <v>2.8071E-005</v>
      </c>
      <c r="CS324" s="0" t="n">
        <v>0.0002342279</v>
      </c>
      <c r="CT324" s="0" t="n">
        <v>7.87239027845E-005</v>
      </c>
      <c r="CU324" s="0" t="n">
        <v>0.0007830428</v>
      </c>
      <c r="CV324" s="0" t="n">
        <v>-1.02165457848E-005</v>
      </c>
      <c r="CW324" s="0" t="n">
        <v>-0.0002334308</v>
      </c>
      <c r="CX324" s="0" t="n">
        <v>0.000266969</v>
      </c>
      <c r="CY324" s="0" t="n">
        <v>-9.3319E-005</v>
      </c>
      <c r="CZ324" s="0" t="n">
        <v>0.0006307483</v>
      </c>
      <c r="DA324" s="0" t="n">
        <v>0.0002189169</v>
      </c>
      <c r="DB324" s="0" t="n">
        <v>0.0004235988</v>
      </c>
      <c r="DC324" s="0" t="n">
        <v>4.50586284522E-005</v>
      </c>
      <c r="DD324" s="0" t="n">
        <v>-0.0137581933</v>
      </c>
      <c r="DE324" s="0" t="n">
        <v>-0.0084345479</v>
      </c>
      <c r="DF324" s="0" t="n">
        <v>-0.0240702852</v>
      </c>
      <c r="DG324" s="0" t="n">
        <v>-0.0022321429</v>
      </c>
      <c r="DH324" s="0" t="n">
        <v>0.0024559967</v>
      </c>
      <c r="DI324" s="0" t="n">
        <v>0.0218112515</v>
      </c>
      <c r="DJ324" s="0" t="n">
        <v>0.0055518837</v>
      </c>
      <c r="DK324" s="0" t="n">
        <v>0.0011487651</v>
      </c>
      <c r="DL324" s="0" t="n">
        <v>0.0014117284</v>
      </c>
      <c r="DM324" s="0" t="n">
        <v>-0.0222515246</v>
      </c>
      <c r="DN324" s="0" t="n">
        <v>-0.0011785504</v>
      </c>
      <c r="DO324" s="0" t="n">
        <v>0.0039946738</v>
      </c>
      <c r="DP324" s="0" t="n">
        <v>-0.0109675572</v>
      </c>
      <c r="DQ324" s="0" t="n">
        <v>0.0163953437</v>
      </c>
      <c r="DR324" s="0" t="n">
        <v>0.0259499537</v>
      </c>
      <c r="DS324" s="0" t="n">
        <v>-0.0017623325</v>
      </c>
      <c r="DT324" s="0" t="n">
        <v>0.0164689216</v>
      </c>
      <c r="DU324" s="0" t="n">
        <v>0.0362153344</v>
      </c>
      <c r="DV324" s="0" t="n">
        <v>-0.018207555</v>
      </c>
      <c r="DW324" s="0" t="n">
        <v>-0.0041299767</v>
      </c>
      <c r="DX324" s="0" t="n">
        <v>-0.0122399021</v>
      </c>
      <c r="DY324" s="0" t="n">
        <v>0</v>
      </c>
      <c r="DZ324" s="0" t="n">
        <v>0.0123606317</v>
      </c>
      <c r="EA324" s="0" t="n">
        <v>-0.0123989218</v>
      </c>
      <c r="EB324" s="0" t="n">
        <v>0</v>
      </c>
      <c r="EC324" s="0" t="n">
        <v>0.0346878097</v>
      </c>
      <c r="ED324" s="0" t="n">
        <v>-0.0057036695</v>
      </c>
      <c r="EE324" s="0" t="n">
        <v>0.0233551695</v>
      </c>
      <c r="EF324" s="0" t="n">
        <v>0.0185411076</v>
      </c>
      <c r="EG324" s="0" t="n">
        <v>0.0077643909</v>
      </c>
      <c r="EH324" s="0" t="n">
        <v>-0.0049337424</v>
      </c>
      <c r="EI324" s="0" t="n">
        <v>-0.0070652174</v>
      </c>
      <c r="EJ324" s="0" t="n">
        <v>0.0067364974</v>
      </c>
      <c r="EK324" s="0" t="n">
        <v>0.0106845133</v>
      </c>
      <c r="EL324" s="0" t="n">
        <v>0.0178180681</v>
      </c>
      <c r="EM324" s="0" t="n">
        <v>0.0104422542</v>
      </c>
      <c r="EN324" s="0" t="n">
        <v>-0.0099009901</v>
      </c>
      <c r="EO324" s="0" t="n">
        <v>-0.0056035067</v>
      </c>
      <c r="EP324" s="0" t="n">
        <v>0.0018063584</v>
      </c>
      <c r="EQ324" s="0" t="n">
        <v>0.0428449015</v>
      </c>
      <c r="ER324" s="0" t="n">
        <v>-0.0143250689</v>
      </c>
      <c r="ES324" s="0" t="n">
        <v>0.026481715</v>
      </c>
      <c r="ET324" s="0" t="n">
        <v>0.0113214668</v>
      </c>
      <c r="EU324" s="0" t="n">
        <v>0.031747086</v>
      </c>
      <c r="EV324" s="0" t="n">
        <v>0.0055172414</v>
      </c>
      <c r="EW324" s="0" t="n">
        <v>0.019650655</v>
      </c>
      <c r="EX324" s="0" t="n">
        <v>-0.0017097388</v>
      </c>
      <c r="EY324" s="0" t="n">
        <v>0.0170725034</v>
      </c>
      <c r="EZ324" s="0" t="n">
        <v>0.0063378887</v>
      </c>
      <c r="FA324" s="0" t="n">
        <v>0.0042087542</v>
      </c>
      <c r="FB324" s="0" t="n">
        <v>0.0101580518</v>
      </c>
      <c r="FC324" s="0" t="n">
        <v>0.00701884</v>
      </c>
      <c r="FD324" s="0" t="n">
        <v>-0.0018306636</v>
      </c>
      <c r="FE324" s="0" t="n">
        <v>0.0121730122</v>
      </c>
      <c r="FF324" s="0" t="n">
        <v>0.0005</v>
      </c>
      <c r="FG324" s="0" t="n">
        <v>0.0269709544</v>
      </c>
      <c r="FH324" s="0" t="n">
        <v>0.0064612326</v>
      </c>
      <c r="FI324" s="0" t="n">
        <v>0.0218181818</v>
      </c>
      <c r="FJ324" s="0" t="n">
        <v>-0.0255121108</v>
      </c>
      <c r="FK324" s="0" t="n">
        <v>0.0507834148</v>
      </c>
      <c r="FL324" s="0" t="n">
        <v>0.0055598826</v>
      </c>
      <c r="FM324" s="0" t="n">
        <v>0.0090314812</v>
      </c>
      <c r="FN324" s="0" t="n">
        <v>0.0117105011</v>
      </c>
      <c r="FO324" s="0" t="n">
        <v>0.0117156473</v>
      </c>
      <c r="FP324" s="0" t="n">
        <v>-0.012295082</v>
      </c>
      <c r="FQ324" s="0" t="n">
        <v>0</v>
      </c>
      <c r="FR324" s="0" t="n">
        <v>0.0037670195</v>
      </c>
      <c r="FS324" s="0" t="n">
        <v>0.0055060605</v>
      </c>
      <c r="FT324" s="0" t="n">
        <v>0.0011904762</v>
      </c>
      <c r="FU324" s="0" t="n">
        <v>0.0158588911</v>
      </c>
      <c r="FV324" s="0" t="n">
        <v>-0.0156173743</v>
      </c>
      <c r="FW324" s="0" t="n">
        <v>0.0280944134</v>
      </c>
      <c r="FX324" s="0" t="n">
        <v>0.0061250806</v>
      </c>
      <c r="FY324" s="0" t="n">
        <v>0.0504201681</v>
      </c>
      <c r="FZ324" s="0" t="n">
        <v>-0.002267215</v>
      </c>
      <c r="GA324" s="0" t="n">
        <v>-0.0021505376</v>
      </c>
      <c r="GB324" s="0" t="n">
        <v>-0.0445586975</v>
      </c>
      <c r="GC324" s="0" t="n">
        <v>-0.0162839248</v>
      </c>
      <c r="GD324" s="0" t="n">
        <v>0</v>
      </c>
      <c r="GE324" s="0" t="n">
        <v>0</v>
      </c>
      <c r="GF324" s="0" t="n">
        <v>0.0154033239</v>
      </c>
      <c r="GG324" s="0" t="n">
        <v>0.0392931876</v>
      </c>
      <c r="GH324" s="0" t="n">
        <v>0.0090412676</v>
      </c>
      <c r="GI324" s="0" t="n">
        <v>0.0135580799</v>
      </c>
      <c r="GJ324" s="0" t="n">
        <v>-0.0096443641</v>
      </c>
      <c r="GK324" s="0" t="n">
        <v>0.0077332044</v>
      </c>
      <c r="GL324" s="0" t="n">
        <v>0.0072802912</v>
      </c>
      <c r="GM324" s="0" t="n">
        <v>0.0375</v>
      </c>
      <c r="GN324" s="0" t="n">
        <v>0.0482180294</v>
      </c>
      <c r="GO324" s="0" t="n">
        <v>0.0227790433</v>
      </c>
      <c r="GP324" s="0" t="n">
        <v>0.0198985564</v>
      </c>
      <c r="GQ324" s="0" t="n">
        <v>0.0125</v>
      </c>
      <c r="GR324" s="0" t="n">
        <v>0.0240892026</v>
      </c>
      <c r="GS324" s="0" t="n">
        <v>-0.0305676856</v>
      </c>
      <c r="GT324" s="0" t="n">
        <v>0.0723684211</v>
      </c>
      <c r="GU324" s="0" t="n">
        <v>0.0472527473</v>
      </c>
      <c r="GV324" s="0" t="n">
        <v>-0.0097837449</v>
      </c>
      <c r="GW324" s="0" t="n">
        <v>0.030362457</v>
      </c>
      <c r="GX324" s="0" t="n">
        <v>-0.0313953488</v>
      </c>
      <c r="GY324" s="0" t="n">
        <v>0.0077332044</v>
      </c>
    </row>
    <row r="325" customFormat="false" ht="12.8" hidden="false" customHeight="false" outlineLevel="0" collapsed="false">
      <c r="A325" s="0" t="n">
        <v>20010418</v>
      </c>
      <c r="B325" s="0" t="n">
        <v>-0.0128781589</v>
      </c>
      <c r="C325" s="0" t="n">
        <f aca="false">MAX(B325,C324)</f>
        <v>0.064767053</v>
      </c>
      <c r="D325" s="0" t="n">
        <f aca="false">B325-C325</f>
        <v>-0.0776452119</v>
      </c>
      <c r="E325" s="0" t="n">
        <v>0.4086309257</v>
      </c>
      <c r="F325" s="0" t="n">
        <v>0.0143406772</v>
      </c>
      <c r="G325" s="0" t="n">
        <v>-1</v>
      </c>
      <c r="H325" s="0" t="n">
        <v>0.0002133696</v>
      </c>
      <c r="I325" s="0" t="n">
        <v>0.0001601332</v>
      </c>
      <c r="J325" s="0" t="n">
        <v>0.0003164906</v>
      </c>
      <c r="K325" s="0" t="n">
        <v>9.81091303544E-005</v>
      </c>
      <c r="L325" s="0" t="n">
        <v>5.12277345296E-005</v>
      </c>
      <c r="M325" s="0" t="n">
        <v>-0.0001423248</v>
      </c>
      <c r="N325" s="0" t="n">
        <v>2.02688650348E-005</v>
      </c>
      <c r="O325" s="0" t="n">
        <v>6.43000510076E-005</v>
      </c>
      <c r="P325" s="0" t="n">
        <v>6.16704180366E-005</v>
      </c>
      <c r="Q325" s="0" t="n">
        <v>0.0002983029</v>
      </c>
      <c r="R325" s="0" t="n">
        <v>8.75732056133E-005</v>
      </c>
      <c r="S325" s="0" t="n">
        <v>3.5841E-005</v>
      </c>
      <c r="T325" s="0" t="n">
        <v>0.0001854633</v>
      </c>
      <c r="U325" s="0" t="n">
        <v>-8.81657351036E-005</v>
      </c>
      <c r="V325" s="0" t="n">
        <v>-0.0001837118</v>
      </c>
      <c r="W325" s="0" t="n">
        <v>9.3411E-005</v>
      </c>
      <c r="X325" s="0" t="n">
        <v>-8.89015137297E-005</v>
      </c>
      <c r="Y325" s="0" t="n">
        <v>-0.0002863656</v>
      </c>
      <c r="Z325" s="0" t="n">
        <v>0.0002578633</v>
      </c>
      <c r="AA325" s="0" t="n">
        <v>0.0001170875</v>
      </c>
      <c r="AB325" s="0" t="n">
        <v>0.0001981867</v>
      </c>
      <c r="AC325" s="0" t="n">
        <v>7.5787701783E-005</v>
      </c>
      <c r="AD325" s="0" t="n">
        <v>-4.78186154477E-005</v>
      </c>
      <c r="AE325" s="0" t="n">
        <v>0.0001997769</v>
      </c>
      <c r="AF325" s="0" t="n">
        <v>7.5787701783E-005</v>
      </c>
      <c r="AG325" s="0" t="n">
        <v>-0.0002710904</v>
      </c>
      <c r="AH325" s="0" t="n">
        <v>0.0001328244</v>
      </c>
      <c r="AI325" s="0" t="n">
        <v>-0.000157764</v>
      </c>
      <c r="AJ325" s="0" t="n">
        <v>-0.0001096234</v>
      </c>
      <c r="AK325" s="0" t="n">
        <v>-1.85620718622E-006</v>
      </c>
      <c r="AL325" s="0" t="n">
        <v>0.0001251251</v>
      </c>
      <c r="AM325" s="0" t="n">
        <v>0.0001464399</v>
      </c>
      <c r="AN325" s="0" t="n">
        <v>8.42272762431E-006</v>
      </c>
      <c r="AO325" s="0" t="n">
        <v>-3.10574314799E-005</v>
      </c>
      <c r="AP325" s="0" t="n">
        <v>-0.000102393</v>
      </c>
      <c r="AQ325" s="0" t="n">
        <v>-2.86348405471E-005</v>
      </c>
      <c r="AR325" s="0" t="n">
        <v>0.0001747976</v>
      </c>
      <c r="AS325" s="0" t="n">
        <v>0.0001318228</v>
      </c>
      <c r="AT325" s="0" t="n">
        <v>5.7724117968E-005</v>
      </c>
      <c r="AU325" s="0" t="n">
        <v>-0.0003526613</v>
      </c>
      <c r="AV325" s="0" t="n">
        <v>0.0002190384</v>
      </c>
      <c r="AW325" s="0" t="n">
        <v>-0.0001890294</v>
      </c>
      <c r="AX325" s="0" t="n">
        <v>-3.7427E-005</v>
      </c>
      <c r="AY325" s="0" t="n">
        <v>-0.0002416832</v>
      </c>
      <c r="AZ325" s="0" t="n">
        <v>2.06152879899E-005</v>
      </c>
      <c r="BA325" s="0" t="n">
        <v>-0.0001207188</v>
      </c>
      <c r="BB325" s="0" t="n">
        <v>9.28850892909E-005</v>
      </c>
      <c r="BC325" s="0" t="n">
        <v>-9.49373324167E-005</v>
      </c>
      <c r="BD325" s="0" t="n">
        <v>1.24088148747E-005</v>
      </c>
      <c r="BE325" s="0" t="n">
        <v>3.37001596955E-005</v>
      </c>
      <c r="BF325" s="0" t="n">
        <v>-2.57928164642E-005</v>
      </c>
      <c r="BG325" s="0" t="n">
        <v>5.5993013397E-006</v>
      </c>
      <c r="BH325" s="0" t="n">
        <v>9.40943379386E-005</v>
      </c>
      <c r="BI325" s="0" t="n">
        <v>-4.59424199471E-005</v>
      </c>
      <c r="BJ325" s="0" t="n">
        <v>7.0787701783E-005</v>
      </c>
      <c r="BK325" s="0" t="n">
        <v>-0.0001939218</v>
      </c>
      <c r="BL325" s="0" t="n">
        <v>1.11753757393E-005</v>
      </c>
      <c r="BM325" s="0" t="n">
        <v>-0.0001423941</v>
      </c>
      <c r="BN325" s="0" t="n">
        <v>0.0003309088</v>
      </c>
      <c r="BO325" s="0" t="n">
        <v>-0.0004320464</v>
      </c>
      <c r="BP325" s="0" t="n">
        <v>2.01888760685E-005</v>
      </c>
      <c r="BQ325" s="0" t="n">
        <v>-1.45271098461E-005</v>
      </c>
      <c r="BR325" s="0" t="n">
        <v>-4.13173087757E-005</v>
      </c>
      <c r="BS325" s="0" t="n">
        <v>-4.13687716086E-005</v>
      </c>
      <c r="BT325" s="0" t="n">
        <v>0.0001987385</v>
      </c>
      <c r="BU325" s="0" t="n">
        <v>7.5787701783E-005</v>
      </c>
      <c r="BV325" s="0" t="n">
        <v>3.81175072789E-005</v>
      </c>
      <c r="BW325" s="0" t="n">
        <v>2.07270968811E-005</v>
      </c>
      <c r="BX325" s="0" t="n">
        <v>6.38829398782E-005</v>
      </c>
      <c r="BY325" s="0" t="n">
        <v>-8.28012093279E-005</v>
      </c>
      <c r="BZ325" s="0" t="n">
        <v>0.0002319614</v>
      </c>
      <c r="CA325" s="0" t="n">
        <v>-0.0002051564</v>
      </c>
      <c r="CB325" s="0" t="n">
        <v>1.45368958513E-005</v>
      </c>
      <c r="CC325" s="0" t="n">
        <v>-0.000428414</v>
      </c>
      <c r="CD325" s="0" t="n">
        <v>9.84598519464E-005</v>
      </c>
      <c r="CE325" s="0" t="n">
        <v>9.72930781271E-005</v>
      </c>
      <c r="CF325" s="0" t="n">
        <v>0.0005213747</v>
      </c>
      <c r="CG325" s="0" t="n">
        <v>0.000238627</v>
      </c>
      <c r="CH325" s="0" t="n">
        <v>7.5787701783E-005</v>
      </c>
      <c r="CI325" s="0" t="n">
        <v>7.5787701783E-005</v>
      </c>
      <c r="CJ325" s="0" t="n">
        <v>-7.82455369685E-005</v>
      </c>
      <c r="CK325" s="0" t="n">
        <v>-0.0003171442</v>
      </c>
      <c r="CL325" s="0" t="n">
        <v>-1.4625E-005</v>
      </c>
      <c r="CM325" s="0" t="n">
        <v>-5.97930970444E-005</v>
      </c>
      <c r="CN325" s="0" t="n">
        <v>0.0001722313</v>
      </c>
      <c r="CO325" s="0" t="n">
        <v>-1.54434268293E-006</v>
      </c>
      <c r="CP325" s="0" t="n">
        <v>2.98478966651E-006</v>
      </c>
      <c r="CQ325" s="0" t="n">
        <v>-0.0002992123</v>
      </c>
      <c r="CR325" s="0" t="n">
        <v>-0.0004063926</v>
      </c>
      <c r="CS325" s="0" t="n">
        <v>-0.0001520027</v>
      </c>
      <c r="CT325" s="0" t="n">
        <v>-0.0001231979</v>
      </c>
      <c r="CU325" s="0" t="n">
        <v>-4.9212298217E-005</v>
      </c>
      <c r="CV325" s="0" t="n">
        <v>-0.0001651043</v>
      </c>
      <c r="CW325" s="0" t="n">
        <v>0.0003814646</v>
      </c>
      <c r="CX325" s="0" t="n">
        <v>-0.0006478965</v>
      </c>
      <c r="CY325" s="0" t="n">
        <v>-0.0003967398</v>
      </c>
      <c r="CZ325" s="0" t="n">
        <v>0.0001736252</v>
      </c>
      <c r="DA325" s="0" t="n">
        <v>-0.0002278369</v>
      </c>
      <c r="DB325" s="0" t="n">
        <v>0.0003897412</v>
      </c>
      <c r="DC325" s="0" t="n">
        <v>-1.54434268293E-006</v>
      </c>
      <c r="DD325" s="0" t="n">
        <v>-0.0002632098</v>
      </c>
      <c r="DE325" s="0" t="n">
        <v>0.0163320857</v>
      </c>
      <c r="DF325" s="0" t="n">
        <v>0.0053556014</v>
      </c>
      <c r="DG325" s="0" t="n">
        <v>0.0484712901</v>
      </c>
      <c r="DH325" s="0" t="n">
        <v>-0.0008166599</v>
      </c>
      <c r="DI325" s="0" t="n">
        <v>-0.0035230727</v>
      </c>
      <c r="DJ325" s="0" t="n">
        <v>0.0181017484</v>
      </c>
      <c r="DK325" s="0" t="n">
        <v>0.0028686173</v>
      </c>
      <c r="DL325" s="0" t="n">
        <v>0.0037005628</v>
      </c>
      <c r="DM325" s="0" t="n">
        <v>0.0126432906</v>
      </c>
      <c r="DN325" s="0" t="n">
        <v>-0.003539823</v>
      </c>
      <c r="DO325" s="0" t="n">
        <v>0.0101679929</v>
      </c>
      <c r="DP325" s="0" t="n">
        <v>0.0498311181</v>
      </c>
      <c r="DQ325" s="0" t="n">
        <v>0.0483926175</v>
      </c>
      <c r="DR325" s="0" t="n">
        <v>0.0977416441</v>
      </c>
      <c r="DS325" s="0" t="n">
        <v>0.0215879702</v>
      </c>
      <c r="DT325" s="0" t="n">
        <v>0.0101045296</v>
      </c>
      <c r="DU325" s="0" t="n">
        <v>0.1542821159</v>
      </c>
      <c r="DV325" s="0" t="n">
        <v>0.0321148899</v>
      </c>
      <c r="DW325" s="0" t="n">
        <v>0.0015776</v>
      </c>
      <c r="DX325" s="0" t="n">
        <v>0.0304832714</v>
      </c>
      <c r="DY325" s="0" t="n">
        <v>0.0366972477</v>
      </c>
      <c r="DZ325" s="0" t="n">
        <v>0.0100533879</v>
      </c>
      <c r="EA325" s="0" t="n">
        <v>0.1124454148</v>
      </c>
      <c r="EB325" s="0" t="n">
        <v>0.0130616773</v>
      </c>
      <c r="EC325" s="0" t="n">
        <v>0.0009578544</v>
      </c>
      <c r="ED325" s="0" t="n">
        <v>0.0567093127</v>
      </c>
      <c r="EE325" s="0" t="n">
        <v>-0.0161424993</v>
      </c>
      <c r="EF325" s="0" t="n">
        <v>0.0730538922</v>
      </c>
      <c r="EG325" s="0" t="n">
        <v>0.0135494155</v>
      </c>
      <c r="EH325" s="0" t="n">
        <v>-0.0055303054</v>
      </c>
      <c r="EI325" s="0" t="n">
        <v>0.0328407225</v>
      </c>
      <c r="EJ325" s="0" t="n">
        <v>0.0351569006</v>
      </c>
      <c r="EK325" s="0" t="n">
        <v>-0.0177741636</v>
      </c>
      <c r="EL325" s="0" t="n">
        <v>0</v>
      </c>
      <c r="EM325" s="0" t="n">
        <v>-0.0070929791</v>
      </c>
      <c r="EN325" s="0" t="n">
        <v>-0.0052631579</v>
      </c>
      <c r="EO325" s="0" t="n">
        <v>0.0988866167</v>
      </c>
      <c r="EP325" s="0" t="n">
        <v>0.0126217093</v>
      </c>
      <c r="EQ325" s="0" t="n">
        <v>0.0106820049</v>
      </c>
      <c r="ER325" s="0" t="n">
        <v>0.0279485746</v>
      </c>
      <c r="ES325" s="0" t="n">
        <v>0.0396191646</v>
      </c>
      <c r="ET325" s="0" t="n">
        <v>-0.0242552398</v>
      </c>
      <c r="EU325" s="0" t="n">
        <v>0.0363706589</v>
      </c>
      <c r="EV325" s="0" t="n">
        <v>-0.0054869684</v>
      </c>
      <c r="EW325" s="0" t="n">
        <v>0.0742175042</v>
      </c>
      <c r="EX325" s="0" t="n">
        <v>0.0109700975</v>
      </c>
      <c r="EY325" s="0" t="n">
        <v>0.0301285845</v>
      </c>
      <c r="EZ325" s="0" t="n">
        <v>-0.0021649282</v>
      </c>
      <c r="FA325" s="0" t="n">
        <v>-0.0016764459</v>
      </c>
      <c r="FB325" s="0" t="n">
        <v>-0.0016731859</v>
      </c>
      <c r="FC325" s="0" t="n">
        <v>0.0674523111</v>
      </c>
      <c r="FD325" s="0" t="n">
        <v>0</v>
      </c>
      <c r="FE325" s="0" t="n">
        <v>-0.0008955988</v>
      </c>
      <c r="FF325" s="0" t="n">
        <v>-0.0019990005</v>
      </c>
      <c r="FG325" s="0" t="n">
        <v>-0.0163636364</v>
      </c>
      <c r="FH325" s="0" t="n">
        <v>0.0103703704</v>
      </c>
      <c r="FI325" s="0" t="n">
        <v>0.0998853972</v>
      </c>
      <c r="FJ325" s="0" t="n">
        <v>0.0222725529</v>
      </c>
      <c r="FK325" s="0" t="n">
        <v>0.0563839478</v>
      </c>
      <c r="FL325" s="0" t="n">
        <v>0.0200193043</v>
      </c>
      <c r="FM325" s="0" t="n">
        <v>0.0022163498</v>
      </c>
      <c r="FN325" s="0" t="n">
        <v>-0.0237191651</v>
      </c>
      <c r="FO325" s="0" t="n">
        <v>-0.0037291462</v>
      </c>
      <c r="FP325" s="0" t="n">
        <v>0.0027662517</v>
      </c>
      <c r="FQ325" s="0" t="n">
        <v>-0.0073855142</v>
      </c>
      <c r="FR325" s="0" t="n">
        <v>0.0689345217</v>
      </c>
      <c r="FS325" s="0" t="n">
        <v>0.0267711146</v>
      </c>
      <c r="FT325" s="0" t="n">
        <v>0.0031708284</v>
      </c>
      <c r="FU325" s="0" t="n">
        <v>0.0749343024</v>
      </c>
      <c r="FV325" s="0" t="n">
        <v>0.1125433813</v>
      </c>
      <c r="FW325" s="0" t="n">
        <v>0.0489759531</v>
      </c>
      <c r="FX325" s="0" t="n">
        <v>0.0523336537</v>
      </c>
      <c r="FY325" s="0" t="n">
        <v>0.48</v>
      </c>
      <c r="FZ325" s="0" t="n">
        <v>0.0230935898</v>
      </c>
      <c r="GA325" s="0" t="n">
        <v>0.0129310345</v>
      </c>
      <c r="GB325" s="0" t="n">
        <v>0.1071748879</v>
      </c>
      <c r="GC325" s="0" t="n">
        <v>0.0730050934</v>
      </c>
      <c r="GD325" s="0" t="n">
        <v>0.0043478261</v>
      </c>
      <c r="GE325" s="0" t="n">
        <v>0.089051947</v>
      </c>
      <c r="GF325" s="0" t="n">
        <v>-0.0091816367</v>
      </c>
      <c r="GG325" s="0" t="n">
        <v>-0.012639821</v>
      </c>
      <c r="GH325" s="0" t="n">
        <v>0.0470191625</v>
      </c>
      <c r="GI325" s="0" t="n">
        <v>0.0527838033</v>
      </c>
      <c r="GJ325" s="0" t="n">
        <v>-0.1405964699</v>
      </c>
      <c r="GK325" s="0" t="n">
        <v>0.1148681055</v>
      </c>
      <c r="GL325" s="0" t="n">
        <v>-0.0113577697</v>
      </c>
      <c r="GM325" s="0" t="n">
        <v>0.0722891566</v>
      </c>
      <c r="GN325" s="0" t="n">
        <v>0.0953333333</v>
      </c>
      <c r="GO325" s="0" t="n">
        <v>0.0022271715</v>
      </c>
      <c r="GP325" s="0" t="n">
        <v>0.0635042081</v>
      </c>
      <c r="GQ325" s="0" t="n">
        <v>0.205026455</v>
      </c>
      <c r="GR325" s="0" t="n">
        <v>-0.0016835547</v>
      </c>
      <c r="GS325" s="0" t="n">
        <v>0.0315315315</v>
      </c>
      <c r="GT325" s="0" t="n">
        <v>0.0020449898</v>
      </c>
      <c r="GU325" s="0" t="n">
        <v>0.0060335782</v>
      </c>
      <c r="GV325" s="0" t="n">
        <v>0.1991283093</v>
      </c>
      <c r="GW325" s="0" t="n">
        <v>0.0677997684</v>
      </c>
      <c r="GX325" s="0" t="n">
        <v>0.0762304922</v>
      </c>
      <c r="GY325" s="0" t="n">
        <v>0.1148681055</v>
      </c>
    </row>
    <row r="326" customFormat="false" ht="12.8" hidden="false" customHeight="false" outlineLevel="0" collapsed="false">
      <c r="A326" s="0" t="n">
        <v>20010419</v>
      </c>
      <c r="B326" s="0" t="n">
        <v>-0.0301950967</v>
      </c>
      <c r="C326" s="0" t="n">
        <f aca="false">MAX(B326,C325)</f>
        <v>0.064767053</v>
      </c>
      <c r="D326" s="0" t="n">
        <f aca="false">B326-C326</f>
        <v>-0.0949621497</v>
      </c>
      <c r="E326" s="0" t="n">
        <v>0.3784358291</v>
      </c>
      <c r="F326" s="0" t="n">
        <v>0.0415899629</v>
      </c>
      <c r="G326" s="0" t="n">
        <v>-1</v>
      </c>
      <c r="H326" s="0" t="n">
        <v>0.0003600618</v>
      </c>
      <c r="I326" s="0" t="n">
        <v>0.0001941088</v>
      </c>
      <c r="J326" s="0" t="n">
        <v>0.0003038736</v>
      </c>
      <c r="K326" s="0" t="n">
        <v>-0.0001272832</v>
      </c>
      <c r="L326" s="0" t="n">
        <v>0.0003655963</v>
      </c>
      <c r="M326" s="0" t="n">
        <v>0.0003926604</v>
      </c>
      <c r="N326" s="0" t="n">
        <v>0.0001764122</v>
      </c>
      <c r="O326" s="0" t="n">
        <v>0.0003287435</v>
      </c>
      <c r="P326" s="0" t="n">
        <v>0.000320424</v>
      </c>
      <c r="Q326" s="0" t="n">
        <v>0.0002309967</v>
      </c>
      <c r="R326" s="0" t="n">
        <v>0.0003928279</v>
      </c>
      <c r="S326" s="0" t="n">
        <v>0.0002557497</v>
      </c>
      <c r="T326" s="0" t="n">
        <v>-0.0001408815</v>
      </c>
      <c r="U326" s="0" t="n">
        <v>-0.0001264965</v>
      </c>
      <c r="V326" s="0" t="n">
        <v>-0.0006199868</v>
      </c>
      <c r="W326" s="0" t="n">
        <v>0.00014155</v>
      </c>
      <c r="X326" s="0" t="n">
        <v>0.0002563844</v>
      </c>
      <c r="Y326" s="0" t="n">
        <v>-0.0011853915</v>
      </c>
      <c r="Z326" s="0" t="n">
        <v>3.62807535876E-005</v>
      </c>
      <c r="AA326" s="0" t="n">
        <v>0.0003416537</v>
      </c>
      <c r="AB326" s="0" t="n">
        <v>5.25969387106E-005</v>
      </c>
      <c r="AC326" s="0" t="n">
        <v>-9.54282459893E-006</v>
      </c>
      <c r="AD326" s="0" t="n">
        <v>0.0002568958</v>
      </c>
      <c r="AE326" s="0" t="n">
        <v>-0.0007670245</v>
      </c>
      <c r="AF326" s="0" t="n">
        <v>0.0002268129</v>
      </c>
      <c r="AG326" s="0" t="n">
        <v>0.0003478511</v>
      </c>
      <c r="AH326" s="0" t="n">
        <v>-0.0002096635</v>
      </c>
      <c r="AI326" s="0" t="n">
        <v>0.0005188546</v>
      </c>
      <c r="AJ326" s="0" t="n">
        <v>-0.0003731093</v>
      </c>
      <c r="AK326" s="0" t="n">
        <v>0.0002219355</v>
      </c>
      <c r="AL326" s="0" t="n">
        <v>0.0004127327</v>
      </c>
      <c r="AM326" s="0" t="n">
        <v>2.90224275063E-005</v>
      </c>
      <c r="AN326" s="0" t="n">
        <v>5.86064657724E-006</v>
      </c>
      <c r="AO326" s="0" t="n">
        <v>0.0005351713</v>
      </c>
      <c r="AP326" s="0" t="n">
        <v>0.0003574297</v>
      </c>
      <c r="AQ326" s="0" t="n">
        <v>0.0004283594</v>
      </c>
      <c r="AR326" s="0" t="n">
        <v>0.0004100612</v>
      </c>
      <c r="AS326" s="0" t="n">
        <v>-0.0006314365</v>
      </c>
      <c r="AT326" s="0" t="n">
        <v>0.0002312126</v>
      </c>
      <c r="AU326" s="0" t="n">
        <v>0.0002506096</v>
      </c>
      <c r="AV326" s="0" t="n">
        <v>7.79439062384E-005</v>
      </c>
      <c r="AW326" s="0" t="n">
        <v>-3.8762E-005</v>
      </c>
      <c r="AX326" s="0" t="n">
        <v>0.0005999821</v>
      </c>
      <c r="AY326" s="0" t="n">
        <v>-6.27693609565E-006</v>
      </c>
      <c r="AZ326" s="0" t="n">
        <v>0.0004122993</v>
      </c>
      <c r="BA326" s="0" t="n">
        <v>-0.0003847454</v>
      </c>
      <c r="BB326" s="0" t="n">
        <v>0.0002477287</v>
      </c>
      <c r="BC326" s="0" t="n">
        <v>5.61438075199E-005</v>
      </c>
      <c r="BD326" s="0" t="n">
        <v>0.0003790789</v>
      </c>
      <c r="BE326" s="0" t="n">
        <v>0.0003741941</v>
      </c>
      <c r="BF326" s="0" t="n">
        <v>0.0003741615</v>
      </c>
      <c r="BG326" s="0" t="n">
        <v>-0.0003170935</v>
      </c>
      <c r="BH326" s="0" t="n">
        <v>0.0003574297</v>
      </c>
      <c r="BI326" s="0" t="n">
        <v>0.0003663856</v>
      </c>
      <c r="BJ326" s="0" t="n">
        <v>0.0003774197</v>
      </c>
      <c r="BK326" s="0" t="n">
        <v>0.000521066</v>
      </c>
      <c r="BL326" s="0" t="n">
        <v>0.0002537259</v>
      </c>
      <c r="BM326" s="0" t="n">
        <v>-0.0006414243</v>
      </c>
      <c r="BN326" s="0" t="n">
        <v>0.0001347041</v>
      </c>
      <c r="BO326" s="0" t="n">
        <v>-0.0002064098</v>
      </c>
      <c r="BP326" s="0" t="n">
        <v>0.0001572366</v>
      </c>
      <c r="BQ326" s="0" t="n">
        <v>0.0003352662</v>
      </c>
      <c r="BR326" s="0" t="n">
        <v>0.0005946213</v>
      </c>
      <c r="BS326" s="0" t="n">
        <v>0.0003947211</v>
      </c>
      <c r="BT326" s="0" t="n">
        <v>0.0003297671</v>
      </c>
      <c r="BU326" s="0" t="n">
        <v>0.0004312848</v>
      </c>
      <c r="BV326" s="0" t="n">
        <v>-0.0003319156</v>
      </c>
      <c r="BW326" s="0" t="n">
        <v>8.97185067072E-005</v>
      </c>
      <c r="BX326" s="0" t="n">
        <v>0.0003257214</v>
      </c>
      <c r="BY326" s="0" t="n">
        <v>-0.0003919134</v>
      </c>
      <c r="BZ326" s="0" t="n">
        <v>-0.0007680042</v>
      </c>
      <c r="CA326" s="0" t="n">
        <v>-0.0001323299</v>
      </c>
      <c r="CB326" s="0" t="n">
        <v>-0.0001659069</v>
      </c>
      <c r="CC326" s="0" t="n">
        <v>-0.0044425703</v>
      </c>
      <c r="CD326" s="0" t="n">
        <v>0.0001264938</v>
      </c>
      <c r="CE326" s="0" t="n">
        <v>0.0002281193</v>
      </c>
      <c r="CF326" s="0" t="n">
        <v>-0.0007143192</v>
      </c>
      <c r="CG326" s="0" t="n">
        <v>-0.0003726213</v>
      </c>
      <c r="CH326" s="0" t="n">
        <v>0.0003139514</v>
      </c>
      <c r="CI326" s="0" t="n">
        <v>-0.0005330898</v>
      </c>
      <c r="CJ326" s="0" t="n">
        <v>0.000449246</v>
      </c>
      <c r="CK326" s="0" t="n">
        <v>0.0004838279</v>
      </c>
      <c r="CL326" s="0" t="n">
        <v>-0.000112762</v>
      </c>
      <c r="CM326" s="0" t="n">
        <v>-0.0001704084</v>
      </c>
      <c r="CN326" s="0" t="n">
        <v>0.0017633944</v>
      </c>
      <c r="CO326" s="0" t="n">
        <v>-0.0007912514</v>
      </c>
      <c r="CP326" s="0" t="n">
        <v>0.0004710073</v>
      </c>
      <c r="CQ326" s="0" t="n">
        <v>-0.0003654619</v>
      </c>
      <c r="CR326" s="0" t="n">
        <v>-0.0005959037</v>
      </c>
      <c r="CS326" s="0" t="n">
        <v>0.0003351579</v>
      </c>
      <c r="CT326" s="0" t="n">
        <v>-0.0002776124</v>
      </c>
      <c r="CU326" s="0" t="n">
        <v>-0.0016928349</v>
      </c>
      <c r="CV326" s="0" t="n">
        <v>0.0003742652</v>
      </c>
      <c r="CW326" s="0" t="n">
        <v>4.211433715E-005</v>
      </c>
      <c r="CX326" s="0" t="n">
        <v>0.0003369798</v>
      </c>
      <c r="CY326" s="0" t="n">
        <v>0.0002970939</v>
      </c>
      <c r="CZ326" s="0" t="n">
        <v>-0.0016338534</v>
      </c>
      <c r="DA326" s="0" t="n">
        <v>-0.000320568</v>
      </c>
      <c r="DB326" s="0" t="n">
        <v>-0.0004048753</v>
      </c>
      <c r="DC326" s="0" t="n">
        <v>-0.0007912514</v>
      </c>
      <c r="DD326" s="0" t="n">
        <v>0.0405449878</v>
      </c>
      <c r="DE326" s="0" t="n">
        <v>0.005356545</v>
      </c>
      <c r="DF326" s="0" t="n">
        <v>0.0214484728</v>
      </c>
      <c r="DG326" s="0" t="n">
        <v>0</v>
      </c>
      <c r="DH326" s="0" t="n">
        <v>-0.002451982</v>
      </c>
      <c r="DI326" s="0" t="n">
        <v>-0.0020797227</v>
      </c>
      <c r="DJ326" s="0" t="n">
        <v>-0.0030343332</v>
      </c>
      <c r="DK326" s="0" t="n">
        <v>-0.0005720824</v>
      </c>
      <c r="DL326" s="0" t="n">
        <v>-0.0059692976</v>
      </c>
      <c r="DM326" s="0" t="n">
        <v>0.0029965041</v>
      </c>
      <c r="DN326" s="0" t="n">
        <v>-0.0023682652</v>
      </c>
      <c r="DO326" s="0" t="n">
        <v>-0.0056892779</v>
      </c>
      <c r="DP326" s="0" t="n">
        <v>0.0033426649</v>
      </c>
      <c r="DQ326" s="0" t="n">
        <v>0.01177716</v>
      </c>
      <c r="DR326" s="0" t="n">
        <v>-0.0120144832</v>
      </c>
      <c r="DS326" s="0" t="n">
        <v>0.0048509103</v>
      </c>
      <c r="DT326" s="0" t="n">
        <v>0.012935495</v>
      </c>
      <c r="DU326" s="0" t="n">
        <v>0.1677577741</v>
      </c>
      <c r="DV326" s="0" t="n">
        <v>-0.0035059848</v>
      </c>
      <c r="DW326" s="0" t="n">
        <v>-0.0053478458</v>
      </c>
      <c r="DX326" s="0" t="n">
        <v>-0.0033670034</v>
      </c>
      <c r="DY326" s="0" t="n">
        <v>-0.0088495575</v>
      </c>
      <c r="DZ326" s="0" t="n">
        <v>-0.0095272874</v>
      </c>
      <c r="EA326" s="0" t="n">
        <v>0.0789990186</v>
      </c>
      <c r="EB326" s="0" t="n">
        <v>0.0111011549</v>
      </c>
      <c r="EC326" s="0" t="n">
        <v>-0.033492823</v>
      </c>
      <c r="ED326" s="0" t="n">
        <v>-0.0108570785</v>
      </c>
      <c r="EE326" s="0" t="n">
        <v>0.0056577086</v>
      </c>
      <c r="EF326" s="0" t="n">
        <v>-0.0238839286</v>
      </c>
      <c r="EG326" s="0" t="n">
        <v>-0.0015727392</v>
      </c>
      <c r="EH326" s="0" t="n">
        <v>-0.0072869059</v>
      </c>
      <c r="EI326" s="0" t="n">
        <v>-0.0074191839</v>
      </c>
      <c r="EJ326" s="0" t="n">
        <v>-0.0025885036</v>
      </c>
      <c r="EK326" s="0" t="n">
        <v>-0.0081608516</v>
      </c>
      <c r="EL326" s="0" t="n">
        <v>0.0184275184</v>
      </c>
      <c r="EM326" s="0" t="n">
        <v>-0.0076575079</v>
      </c>
      <c r="EN326" s="0" t="n">
        <v>-0.0079365079</v>
      </c>
      <c r="EO326" s="0" t="n">
        <v>-0.0322567305</v>
      </c>
      <c r="EP326" s="0" t="n">
        <v>0.0178062678</v>
      </c>
      <c r="EQ326" s="0" t="n">
        <v>-0.0300813008</v>
      </c>
      <c r="ER326" s="0" t="n">
        <v>-0.0087003806</v>
      </c>
      <c r="ES326" s="0" t="n">
        <v>-0.0159527326</v>
      </c>
      <c r="ET326" s="0" t="n">
        <v>-0.0049716362</v>
      </c>
      <c r="EU326" s="0" t="n">
        <v>0.0062734868</v>
      </c>
      <c r="EV326" s="0" t="n">
        <v>-0.0151724138</v>
      </c>
      <c r="EW326" s="0" t="n">
        <v>0.0255746883</v>
      </c>
      <c r="EX326" s="0" t="n">
        <v>-0.0006781913</v>
      </c>
      <c r="EY326" s="0" t="n">
        <v>-0.016712801</v>
      </c>
      <c r="EZ326" s="0" t="n">
        <v>0.0063116371</v>
      </c>
      <c r="FA326" s="0" t="n">
        <v>0.0037783375</v>
      </c>
      <c r="FB326" s="0" t="n">
        <v>0.0036882995</v>
      </c>
      <c r="FC326" s="0" t="n">
        <v>-0.018514541</v>
      </c>
      <c r="FD326" s="0" t="n">
        <v>-0.0009170105</v>
      </c>
      <c r="FE326" s="0" t="n">
        <v>0.0012805737</v>
      </c>
      <c r="FF326" s="0" t="n">
        <v>-0.0005007511</v>
      </c>
      <c r="FG326" s="0" t="n">
        <v>-0.0310125282</v>
      </c>
      <c r="FH326" s="0" t="n">
        <v>0.0019550342</v>
      </c>
      <c r="FI326" s="0" t="n">
        <v>-0.0115163148</v>
      </c>
      <c r="FJ326" s="0" t="n">
        <v>0.0473969209</v>
      </c>
      <c r="FK326" s="0" t="n">
        <v>0.021240866</v>
      </c>
      <c r="FL326" s="0" t="n">
        <v>0.0140188554</v>
      </c>
      <c r="FM326" s="0" t="n">
        <v>-0.0080802926</v>
      </c>
      <c r="FN326" s="0" t="n">
        <v>0.00505345</v>
      </c>
      <c r="FO326" s="0" t="n">
        <v>-0.0133963751</v>
      </c>
      <c r="FP326" s="0" t="n">
        <v>-0.0124137931</v>
      </c>
      <c r="FQ326" s="0" t="n">
        <v>-0.0022383574</v>
      </c>
      <c r="FR326" s="0" t="n">
        <v>-0.0042499916</v>
      </c>
      <c r="FS326" s="0" t="n">
        <v>-0.0035554239</v>
      </c>
      <c r="FT326" s="0" t="n">
        <v>-0.0019755038</v>
      </c>
      <c r="FU326" s="0" t="n">
        <v>0.0517020195</v>
      </c>
      <c r="FV326" s="0" t="n">
        <v>-0.0035650624</v>
      </c>
      <c r="FW326" s="0" t="n">
        <v>-0.0263102571</v>
      </c>
      <c r="FX326" s="0" t="n">
        <v>-0.013870564</v>
      </c>
      <c r="FY326" s="0" t="n">
        <v>0.1621621622</v>
      </c>
      <c r="FZ326" s="0" t="n">
        <v>-0.0090392562</v>
      </c>
      <c r="GA326" s="0" t="n">
        <v>-0.0007092199</v>
      </c>
      <c r="GB326" s="0" t="n">
        <v>0.1186715269</v>
      </c>
      <c r="GC326" s="0" t="n">
        <v>-0.0110759494</v>
      </c>
      <c r="GD326" s="0" t="n">
        <v>0.025974026</v>
      </c>
      <c r="GE326" s="0" t="n">
        <v>0.0349131001</v>
      </c>
      <c r="GF326" s="0" t="n">
        <v>0.0435132957</v>
      </c>
      <c r="GG326" s="0" t="n">
        <v>-0.0001132888</v>
      </c>
      <c r="GH326" s="0" t="n">
        <v>-0.0277071683</v>
      </c>
      <c r="GI326" s="0" t="n">
        <v>-0.0130494505</v>
      </c>
      <c r="GJ326" s="0" t="n">
        <v>0.0467422096</v>
      </c>
      <c r="GK326" s="0" t="n">
        <v>0.0453861045</v>
      </c>
      <c r="GL326" s="0" t="n">
        <v>0.0036553525</v>
      </c>
      <c r="GM326" s="0" t="n">
        <v>0</v>
      </c>
      <c r="GN326" s="0" t="n">
        <v>0.0693852708</v>
      </c>
      <c r="GO326" s="0" t="n">
        <v>0.0122222222</v>
      </c>
      <c r="GP326" s="0" t="n">
        <v>0</v>
      </c>
      <c r="GQ326" s="0" t="n">
        <v>0.054884742</v>
      </c>
      <c r="GR326" s="0" t="n">
        <v>0.0084162083</v>
      </c>
      <c r="GS326" s="0" t="n">
        <v>0.0087336245</v>
      </c>
      <c r="GT326" s="0" t="n">
        <v>-0.0265306122</v>
      </c>
      <c r="GU326" s="0" t="n">
        <v>-0.0169491525</v>
      </c>
      <c r="GV326" s="0" t="n">
        <v>0.0383461206</v>
      </c>
      <c r="GW326" s="0" t="n">
        <v>-0.0132374388</v>
      </c>
      <c r="GX326" s="0" t="n">
        <v>0.0546569994</v>
      </c>
      <c r="GY326" s="0" t="n">
        <v>0.0453861045</v>
      </c>
    </row>
    <row r="327" customFormat="false" ht="12.8" hidden="false" customHeight="false" outlineLevel="0" collapsed="false">
      <c r="A327" s="0" t="n">
        <v>20010420</v>
      </c>
      <c r="B327" s="0" t="n">
        <v>0.0007648888</v>
      </c>
      <c r="C327" s="0" t="n">
        <f aca="false">MAX(B327,C326)</f>
        <v>0.064767053</v>
      </c>
      <c r="D327" s="0" t="n">
        <f aca="false">B327-C327</f>
        <v>-0.0640021642</v>
      </c>
      <c r="E327" s="0" t="n">
        <v>0.3792007179</v>
      </c>
      <c r="F327" s="0" t="n">
        <v>0.0215993992</v>
      </c>
      <c r="G327" s="0" t="n">
        <v>1</v>
      </c>
      <c r="H327" s="0" t="n">
        <v>-0.0003260861</v>
      </c>
      <c r="I327" s="0" t="n">
        <v>2.5798327527E-005</v>
      </c>
      <c r="J327" s="0" t="n">
        <v>-0.000135121</v>
      </c>
      <c r="K327" s="0" t="n">
        <v>7.93637778116E-005</v>
      </c>
      <c r="L327" s="0" t="n">
        <v>0.0001038836</v>
      </c>
      <c r="M327" s="0" t="n">
        <v>0.000100161</v>
      </c>
      <c r="N327" s="0" t="n">
        <v>0.0001097071</v>
      </c>
      <c r="O327" s="0" t="n">
        <v>8.50846016102E-005</v>
      </c>
      <c r="P327" s="0" t="n">
        <v>0.0001390568</v>
      </c>
      <c r="Q327" s="0" t="n">
        <v>4.93987370258E-005</v>
      </c>
      <c r="R327" s="0" t="n">
        <v>0.0001030464</v>
      </c>
      <c r="S327" s="0" t="n">
        <v>0.0001362566</v>
      </c>
      <c r="T327" s="0" t="n">
        <v>4.59371284153E-005</v>
      </c>
      <c r="U327" s="0" t="n">
        <v>-3.84078220578E-005</v>
      </c>
      <c r="V327" s="0" t="n">
        <v>0.0001995086</v>
      </c>
      <c r="W327" s="0" t="n">
        <v>3.08546747752E-005</v>
      </c>
      <c r="X327" s="0" t="n">
        <v>-4.99911721712E-005</v>
      </c>
      <c r="Y327" s="0" t="n">
        <v>-0.001598214</v>
      </c>
      <c r="Z327" s="0" t="n">
        <v>0.0001144236</v>
      </c>
      <c r="AA327" s="0" t="n">
        <v>0.0001328422</v>
      </c>
      <c r="AB327" s="0" t="n">
        <v>0.0001130338</v>
      </c>
      <c r="AC327" s="0" t="n">
        <v>0.0001678594</v>
      </c>
      <c r="AD327" s="0" t="n">
        <v>0.0001746367</v>
      </c>
      <c r="AE327" s="0" t="n">
        <v>-0.0007106264</v>
      </c>
      <c r="AF327" s="0" t="n">
        <v>-3.1647771372E-005</v>
      </c>
      <c r="AG327" s="0" t="n">
        <v>0.000414292</v>
      </c>
      <c r="AH327" s="0" t="n">
        <v>0.0001879346</v>
      </c>
      <c r="AI327" s="0" t="n">
        <v>2.27866915315E-005</v>
      </c>
      <c r="AJ327" s="0" t="n">
        <v>0.0003182031</v>
      </c>
      <c r="AK327" s="0" t="n">
        <v>9.50911696858E-005</v>
      </c>
      <c r="AL327" s="0" t="n">
        <v>0.0001522328</v>
      </c>
      <c r="AM327" s="0" t="n">
        <v>0.0001535556</v>
      </c>
      <c r="AN327" s="0" t="n">
        <v>0.0001052488</v>
      </c>
      <c r="AO327" s="0" t="n">
        <v>0.0001609723</v>
      </c>
      <c r="AP327" s="0" t="n">
        <v>-0.0001049114</v>
      </c>
      <c r="AQ327" s="0" t="n">
        <v>0.0001559389</v>
      </c>
      <c r="AR327" s="0" t="n">
        <v>0.0001587289</v>
      </c>
      <c r="AS327" s="0" t="n">
        <v>0.0004019311</v>
      </c>
      <c r="AT327" s="0" t="n">
        <v>-9.86989002511E-005</v>
      </c>
      <c r="AU327" s="0" t="n">
        <v>0.0003801768</v>
      </c>
      <c r="AV327" s="0" t="n">
        <v>0.0001663676</v>
      </c>
      <c r="AW327" s="0" t="n">
        <v>0.0002388911</v>
      </c>
      <c r="AX327" s="0" t="n">
        <v>0.0001290801</v>
      </c>
      <c r="AY327" s="0" t="n">
        <v>1.66289102691E-005</v>
      </c>
      <c r="AZ327" s="0" t="n">
        <v>0.0002310879</v>
      </c>
      <c r="BA327" s="0" t="n">
        <v>-0.0001763831</v>
      </c>
      <c r="BB327" s="0" t="n">
        <v>8.61456904784E-005</v>
      </c>
      <c r="BC327" s="0" t="n">
        <v>0.0002464918</v>
      </c>
      <c r="BD327" s="0" t="n">
        <v>1.62474070029E-005</v>
      </c>
      <c r="BE327" s="0" t="n">
        <v>4.15804024967E-005</v>
      </c>
      <c r="BF327" s="0" t="n">
        <v>4.24807832263E-005</v>
      </c>
      <c r="BG327" s="0" t="n">
        <v>0.0002645092</v>
      </c>
      <c r="BH327" s="0" t="n">
        <v>8.85338832678E-005</v>
      </c>
      <c r="BI327" s="0" t="n">
        <v>6.6558E-005</v>
      </c>
      <c r="BJ327" s="0" t="n">
        <v>8.43712890785E-005</v>
      </c>
      <c r="BK327" s="0" t="n">
        <v>0.0003894891</v>
      </c>
      <c r="BL327" s="0" t="n">
        <v>5.98134356806E-005</v>
      </c>
      <c r="BM327" s="0" t="n">
        <v>0.0001945269</v>
      </c>
      <c r="BN327" s="0" t="n">
        <v>-0.0003946054</v>
      </c>
      <c r="BO327" s="0" t="n">
        <v>-0.0001330449</v>
      </c>
      <c r="BP327" s="0" t="n">
        <v>-6.0824775793E-005</v>
      </c>
      <c r="BQ327" s="0" t="n">
        <v>0.0001601667</v>
      </c>
      <c r="BR327" s="0" t="n">
        <v>2.88292782975E-005</v>
      </c>
      <c r="BS327" s="0" t="n">
        <v>0.0002133275</v>
      </c>
      <c r="BT327" s="0" t="n">
        <v>0.0002035017</v>
      </c>
      <c r="BU327" s="0" t="n">
        <v>0.0001017474</v>
      </c>
      <c r="BV327" s="0" t="n">
        <v>0.0001218637</v>
      </c>
      <c r="BW327" s="0" t="n">
        <v>0.000114918</v>
      </c>
      <c r="BX327" s="0" t="n">
        <v>9.91188153461E-005</v>
      </c>
      <c r="BY327" s="0" t="n">
        <v>-0.0004376564</v>
      </c>
      <c r="BZ327" s="0" t="n">
        <v>0.0001150144</v>
      </c>
      <c r="CA327" s="0" t="n">
        <v>0.0003424663</v>
      </c>
      <c r="CB327" s="0" t="n">
        <v>0.0002180694</v>
      </c>
      <c r="CC327" s="0" t="n">
        <v>-0.0015422578</v>
      </c>
      <c r="CD327" s="0" t="n">
        <v>0.0001697563</v>
      </c>
      <c r="CE327" s="0" t="n">
        <v>8.6456E-005</v>
      </c>
      <c r="CF327" s="0" t="n">
        <v>-0.0011073515</v>
      </c>
      <c r="CG327" s="0" t="n">
        <v>0.0001901233</v>
      </c>
      <c r="CH327" s="0" t="n">
        <v>-0.0001803765</v>
      </c>
      <c r="CI327" s="0" t="n">
        <v>-0.0002697672</v>
      </c>
      <c r="CJ327" s="0" t="n">
        <v>-0.0003557692</v>
      </c>
      <c r="CK327" s="0" t="n">
        <v>8.04966655424E-005</v>
      </c>
      <c r="CL327" s="0" t="n">
        <v>0.0003564355</v>
      </c>
      <c r="CM327" s="0" t="n">
        <v>0.0002098583</v>
      </c>
      <c r="CN327" s="0" t="n">
        <v>-0.0003880583</v>
      </c>
      <c r="CO327" s="0" t="n">
        <v>-0.0003744973</v>
      </c>
      <c r="CP327" s="0" t="n">
        <v>4.28102530074E-005</v>
      </c>
      <c r="CQ327" s="0" t="n">
        <v>7.93637778116E-005</v>
      </c>
      <c r="CR327" s="0" t="n">
        <v>-0.0006144889</v>
      </c>
      <c r="CS327" s="0" t="n">
        <v>-4.28584444106E-005</v>
      </c>
      <c r="CT327" s="0" t="n">
        <v>7.93637778116E-005</v>
      </c>
      <c r="CU327" s="0" t="n">
        <v>-0.0004694836</v>
      </c>
      <c r="CV327" s="0" t="n">
        <v>-4.79830512118E-006</v>
      </c>
      <c r="CW327" s="0" t="n">
        <v>-7.97246672991E-006</v>
      </c>
      <c r="CX327" s="0" t="n">
        <v>0.0003446699</v>
      </c>
      <c r="CY327" s="0" t="n">
        <v>0.0002488553</v>
      </c>
      <c r="CZ327" s="0" t="n">
        <v>-0.0003040974</v>
      </c>
      <c r="DA327" s="0" t="n">
        <v>0.0002117382</v>
      </c>
      <c r="DB327" s="0" t="n">
        <v>-0.0004672062</v>
      </c>
      <c r="DC327" s="0" t="n">
        <v>-0.0003744973</v>
      </c>
      <c r="DD327" s="0" t="n">
        <v>-0.0197355936</v>
      </c>
      <c r="DE327" s="0" t="n">
        <v>-0.0244755245</v>
      </c>
      <c r="DF327" s="0" t="n">
        <v>-0.0131752758</v>
      </c>
      <c r="DG327" s="0" t="n">
        <v>-0.0078236131</v>
      </c>
      <c r="DH327" s="0" t="n">
        <v>-0.0012290045</v>
      </c>
      <c r="DI327" s="0" t="n">
        <v>-0.0018756513</v>
      </c>
      <c r="DJ327" s="0" t="n">
        <v>-0.0058669637</v>
      </c>
      <c r="DK327" s="0" t="n">
        <v>0.0017172295</v>
      </c>
      <c r="DL327" s="0" t="n">
        <v>0.0063583879</v>
      </c>
      <c r="DM327" s="0" t="n">
        <v>-0.0398340249</v>
      </c>
      <c r="DN327" s="0" t="n">
        <v>0.0023738872</v>
      </c>
      <c r="DO327" s="0" t="n">
        <v>0.0030809859</v>
      </c>
      <c r="DP327" s="0" t="n">
        <v>-0.02665223</v>
      </c>
      <c r="DQ327" s="0" t="n">
        <v>-0.0076974676</v>
      </c>
      <c r="DR327" s="0" t="n">
        <v>-0.0009995002</v>
      </c>
      <c r="DS327" s="0" t="n">
        <v>-0.0093080091</v>
      </c>
      <c r="DT327" s="0" t="n">
        <v>-0.0120892219</v>
      </c>
      <c r="DU327" s="0" t="n">
        <v>0.0534921747</v>
      </c>
      <c r="DV327" s="0" t="n">
        <v>0.020010445</v>
      </c>
      <c r="DW327" s="0" t="n">
        <v>0.0037930152</v>
      </c>
      <c r="DX327" s="0" t="n">
        <v>-0.0366795367</v>
      </c>
      <c r="DY327" s="0" t="n">
        <v>-0.0339285714</v>
      </c>
      <c r="DZ327" s="0" t="n">
        <v>0.015361927</v>
      </c>
      <c r="EA327" s="0" t="n">
        <v>-0.0122783083</v>
      </c>
      <c r="EB327" s="0" t="n">
        <v>-0.0186598395</v>
      </c>
      <c r="EC327" s="0" t="n">
        <v>-0.0099009901</v>
      </c>
      <c r="ED327" s="0" t="n">
        <v>-0.0132990231</v>
      </c>
      <c r="EE327" s="0" t="n">
        <v>-0.0137834037</v>
      </c>
      <c r="EF327" s="0" t="n">
        <v>-0.0091470386</v>
      </c>
      <c r="EG327" s="0" t="n">
        <v>-0.0002625361</v>
      </c>
      <c r="EH327" s="0" t="n">
        <v>-0.0139081163</v>
      </c>
      <c r="EI327" s="0" t="n">
        <v>0.0128136679</v>
      </c>
      <c r="EJ327" s="0" t="n">
        <v>0.0016226064</v>
      </c>
      <c r="EK327" s="0" t="n">
        <v>-0.0021464345</v>
      </c>
      <c r="EL327" s="0" t="n">
        <v>-0.0099517491</v>
      </c>
      <c r="EM327" s="0" t="n">
        <v>-0.00359431</v>
      </c>
      <c r="EN327" s="0" t="n">
        <v>0.0106666667</v>
      </c>
      <c r="EO327" s="0" t="n">
        <v>-0.0104269048</v>
      </c>
      <c r="EP327" s="0" t="n">
        <v>-0.0094471659</v>
      </c>
      <c r="EQ327" s="0" t="n">
        <v>-0.0234702431</v>
      </c>
      <c r="ER327" s="0" t="n">
        <v>-0.0027427318</v>
      </c>
      <c r="ES327" s="0" t="n">
        <v>-0.0213149204</v>
      </c>
      <c r="ET327" s="0" t="n">
        <v>-0.0005765166</v>
      </c>
      <c r="EU327" s="0" t="n">
        <v>-0.0263572112</v>
      </c>
      <c r="EV327" s="0" t="n">
        <v>-0.0196078431</v>
      </c>
      <c r="EW327" s="0" t="n">
        <v>-0.0074438609</v>
      </c>
      <c r="EX327" s="0" t="n">
        <v>-0.0128943789</v>
      </c>
      <c r="EY327" s="0" t="n">
        <v>0.0084984331</v>
      </c>
      <c r="EZ327" s="0" t="n">
        <v>-0.0111720894</v>
      </c>
      <c r="FA327" s="0" t="n">
        <v>-0.0025094103</v>
      </c>
      <c r="FB327" s="0" t="n">
        <v>-0.0003294985</v>
      </c>
      <c r="FC327" s="0" t="n">
        <v>-0.0058210784</v>
      </c>
      <c r="FD327" s="0" t="n">
        <v>0.0004589261</v>
      </c>
      <c r="FE327" s="0" t="n">
        <v>0.010359381</v>
      </c>
      <c r="FF327" s="0" t="n">
        <v>0.00250501</v>
      </c>
      <c r="FG327" s="0" t="n">
        <v>0.0260703688</v>
      </c>
      <c r="FH327" s="0" t="n">
        <v>-0.0034146341</v>
      </c>
      <c r="FI327" s="0" t="n">
        <v>0.0066574202</v>
      </c>
      <c r="FJ327" s="0" t="n">
        <v>-0.0142325185</v>
      </c>
      <c r="FK327" s="0" t="n">
        <v>-0.0442646993</v>
      </c>
      <c r="FL327" s="0" t="n">
        <v>-0.009216696</v>
      </c>
      <c r="FM327" s="0" t="n">
        <v>-0.0006002401</v>
      </c>
      <c r="FN327" s="0" t="n">
        <v>-0.0054148134</v>
      </c>
      <c r="FO327" s="0" t="n">
        <v>-0.0049920128</v>
      </c>
      <c r="FP327" s="0" t="n">
        <v>0.0041899441</v>
      </c>
      <c r="FQ327" s="0" t="n">
        <v>-0.0156690324</v>
      </c>
      <c r="FR327" s="0" t="n">
        <v>-0.0146601026</v>
      </c>
      <c r="FS327" s="0" t="n">
        <v>-0.0211113176</v>
      </c>
      <c r="FT327" s="0" t="n">
        <v>-0.0003958828</v>
      </c>
      <c r="FU327" s="0" t="n">
        <v>-0.0044189062</v>
      </c>
      <c r="FV327" s="0" t="n">
        <v>-0.0380143113</v>
      </c>
      <c r="FW327" s="0" t="n">
        <v>-0.0225191909</v>
      </c>
      <c r="FX327" s="0" t="n">
        <v>-0.0146831795</v>
      </c>
      <c r="FY327" s="0" t="n">
        <v>-0.0465116279</v>
      </c>
      <c r="FZ327" s="0" t="n">
        <v>0.0114151681</v>
      </c>
      <c r="GA327" s="0" t="n">
        <v>-0.0007097232</v>
      </c>
      <c r="GB327" s="0" t="n">
        <v>-0.0246198407</v>
      </c>
      <c r="GC327" s="0" t="n">
        <v>-0.13</v>
      </c>
      <c r="GD327" s="0" t="n">
        <v>-0.0126582278</v>
      </c>
      <c r="GE327" s="0" t="n">
        <v>-0.0277428423</v>
      </c>
      <c r="GF327" s="0" t="n">
        <v>0.0235521236</v>
      </c>
      <c r="GG327" s="0" t="n">
        <v>0</v>
      </c>
      <c r="GH327" s="0" t="n">
        <v>0.0379084967</v>
      </c>
      <c r="GI327" s="0" t="n">
        <v>-0.0114822547</v>
      </c>
      <c r="GJ327" s="0" t="n">
        <v>0</v>
      </c>
      <c r="GK327" s="0" t="n">
        <v>-0.0430041152</v>
      </c>
      <c r="GL327" s="0" t="n">
        <v>-0.0033818939</v>
      </c>
      <c r="GM327" s="0" t="n">
        <v>-0.0224719101</v>
      </c>
      <c r="GN327" s="0" t="n">
        <v>-0.0051223677</v>
      </c>
      <c r="GO327" s="0" t="n">
        <v>-0.0054884742</v>
      </c>
      <c r="GP327" s="0" t="n">
        <v>0.0100719424</v>
      </c>
      <c r="GQ327" s="0" t="n">
        <v>-0.0395421436</v>
      </c>
      <c r="GR327" s="0" t="n">
        <v>0.1018082928</v>
      </c>
      <c r="GS327" s="0" t="n">
        <v>0.0086580087</v>
      </c>
      <c r="GT327" s="0" t="n">
        <v>-0.0524109015</v>
      </c>
      <c r="GU327" s="0" t="n">
        <v>0.024933687</v>
      </c>
      <c r="GV327" s="0" t="n">
        <v>-0.0018312396</v>
      </c>
      <c r="GW327" s="0" t="n">
        <v>-0.028421651</v>
      </c>
      <c r="GX327" s="0" t="n">
        <v>0.0126916975</v>
      </c>
      <c r="GY327" s="0" t="n">
        <v>-0.0430041152</v>
      </c>
    </row>
    <row r="328" customFormat="false" ht="12.8" hidden="false" customHeight="false" outlineLevel="0" collapsed="false">
      <c r="A328" s="0" t="n">
        <v>20010423</v>
      </c>
      <c r="B328" s="0" t="n">
        <v>0.0005816874</v>
      </c>
      <c r="C328" s="0" t="n">
        <f aca="false">MAX(B328,C327)</f>
        <v>0.064767053</v>
      </c>
      <c r="D328" s="0" t="n">
        <f aca="false">B328-C328</f>
        <v>-0.0641853656</v>
      </c>
      <c r="E328" s="0" t="n">
        <v>0.3797824053</v>
      </c>
      <c r="F328" s="0" t="n">
        <v>0.0152558756</v>
      </c>
      <c r="G328" s="0" t="n">
        <v>1</v>
      </c>
      <c r="H328" s="0" t="n">
        <v>0.0001180203</v>
      </c>
      <c r="I328" s="0" t="n">
        <v>0.0001654196</v>
      </c>
      <c r="J328" s="0" t="n">
        <v>5.24170813727E-005</v>
      </c>
      <c r="K328" s="0" t="n">
        <v>-1.0995454752E-006</v>
      </c>
      <c r="L328" s="0" t="n">
        <v>-6.70456312794E-005</v>
      </c>
      <c r="M328" s="0" t="n">
        <v>-6.05791636649E-005</v>
      </c>
      <c r="N328" s="0" t="n">
        <v>-2.0666E-005</v>
      </c>
      <c r="O328" s="0" t="n">
        <v>-9.6508E-005</v>
      </c>
      <c r="P328" s="0" t="n">
        <v>-0.0001429196</v>
      </c>
      <c r="Q328" s="0" t="n">
        <v>0.0003190046</v>
      </c>
      <c r="R328" s="0" t="n">
        <v>-0.0001030745</v>
      </c>
      <c r="S328" s="0" t="n">
        <v>-0.0001101455</v>
      </c>
      <c r="T328" s="0" t="n">
        <v>0.0001871866</v>
      </c>
      <c r="U328" s="0" t="n">
        <v>-2.361E-006</v>
      </c>
      <c r="V328" s="0" t="n">
        <v>-6.93406738442E-005</v>
      </c>
      <c r="W328" s="0" t="n">
        <v>1.3744414776E-005</v>
      </c>
      <c r="X328" s="0" t="n">
        <v>4.15565422847E-005</v>
      </c>
      <c r="Y328" s="0" t="n">
        <v>-0.0006142574</v>
      </c>
      <c r="Z328" s="0" t="n">
        <v>-0.0002794401</v>
      </c>
      <c r="AA328" s="0" t="n">
        <v>-0.0001172658</v>
      </c>
      <c r="AB328" s="0" t="n">
        <v>0.0002874597</v>
      </c>
      <c r="AC328" s="0" t="n">
        <v>0.00025995</v>
      </c>
      <c r="AD328" s="0" t="n">
        <v>-0.0002329549</v>
      </c>
      <c r="AE328" s="0" t="n">
        <v>4.34474068767E-005</v>
      </c>
      <c r="AF328" s="0" t="n">
        <v>0.0001072627</v>
      </c>
      <c r="AG328" s="0" t="n">
        <v>1.96742246472E-005</v>
      </c>
      <c r="AH328" s="0" t="n">
        <v>5.36545543405E-005</v>
      </c>
      <c r="AI328" s="0" t="n">
        <v>5.84983602253E-005</v>
      </c>
      <c r="AJ328" s="0" t="n">
        <v>1.21347101195E-005</v>
      </c>
      <c r="AK328" s="0" t="n">
        <v>-7.67103153558E-005</v>
      </c>
      <c r="AL328" s="0" t="n">
        <v>5.97454865301E-005</v>
      </c>
      <c r="AM328" s="0" t="n">
        <v>-0.0002074724</v>
      </c>
      <c r="AN328" s="0" t="n">
        <v>-9.5561740526E-005</v>
      </c>
      <c r="AO328" s="0" t="n">
        <v>-5.78713310054E-005</v>
      </c>
      <c r="AP328" s="0" t="n">
        <v>2.018181461E-005</v>
      </c>
      <c r="AQ328" s="0" t="n">
        <v>-4.33925760982E-005</v>
      </c>
      <c r="AR328" s="0" t="n">
        <v>-0.0001860023</v>
      </c>
      <c r="AS328" s="0" t="n">
        <v>2.49333719884E-005</v>
      </c>
      <c r="AT328" s="0" t="n">
        <v>1.5136E-005</v>
      </c>
      <c r="AU328" s="0" t="n">
        <v>0.0001553668</v>
      </c>
      <c r="AV328" s="0" t="n">
        <v>-5.19083587346E-005</v>
      </c>
      <c r="AW328" s="0" t="n">
        <v>0.0001338135</v>
      </c>
      <c r="AX328" s="0" t="n">
        <v>-7.35705107545E-005</v>
      </c>
      <c r="AY328" s="0" t="n">
        <v>0.0001842364</v>
      </c>
      <c r="AZ328" s="0" t="n">
        <v>0.0001167428</v>
      </c>
      <c r="BA328" s="0" t="n">
        <v>-4.8970675178E-006</v>
      </c>
      <c r="BB328" s="0" t="n">
        <v>4.96081128785E-005</v>
      </c>
      <c r="BC328" s="0" t="n">
        <v>-0.00016432</v>
      </c>
      <c r="BD328" s="0" t="n">
        <v>3.23852174242E-005</v>
      </c>
      <c r="BE328" s="0" t="n">
        <v>-5.42415734571E-005</v>
      </c>
      <c r="BF328" s="0" t="n">
        <v>-7.60406914217E-005</v>
      </c>
      <c r="BG328" s="0" t="n">
        <v>-2.11248920292E-005</v>
      </c>
      <c r="BH328" s="0" t="n">
        <v>-8.39249374719E-005</v>
      </c>
      <c r="BI328" s="0" t="n">
        <v>-0.0001829295</v>
      </c>
      <c r="BJ328" s="0" t="n">
        <v>-0.0001043858</v>
      </c>
      <c r="BK328" s="0" t="n">
        <v>-0.0003400394</v>
      </c>
      <c r="BL328" s="0" t="n">
        <v>-4.51893348795E-005</v>
      </c>
      <c r="BM328" s="0" t="n">
        <v>-0.0001459099</v>
      </c>
      <c r="BN328" s="0" t="n">
        <v>6.29895089975E-005</v>
      </c>
      <c r="BO328" s="0" t="n">
        <v>0.0003633113</v>
      </c>
      <c r="BP328" s="0" t="n">
        <v>1.28312841059E-005</v>
      </c>
      <c r="BQ328" s="0" t="n">
        <v>-7.33332753825E-005</v>
      </c>
      <c r="BR328" s="0" t="n">
        <v>-2.51875425197E-005</v>
      </c>
      <c r="BS328" s="0" t="n">
        <v>-2.94155485474E-005</v>
      </c>
      <c r="BT328" s="0" t="n">
        <v>-0.0001212351</v>
      </c>
      <c r="BU328" s="0" t="n">
        <v>7.73546473545E-005</v>
      </c>
      <c r="BV328" s="0" t="n">
        <v>6.72653494438E-005</v>
      </c>
      <c r="BW328" s="0" t="n">
        <v>0.0001317775</v>
      </c>
      <c r="BX328" s="0" t="n">
        <v>-7.53768481561E-005</v>
      </c>
      <c r="BY328" s="0" t="n">
        <v>-3.514661467E-005</v>
      </c>
      <c r="BZ328" s="0" t="n">
        <v>0.0003008074</v>
      </c>
      <c r="CA328" s="0" t="n">
        <v>0.0001458562</v>
      </c>
      <c r="CB328" s="0" t="n">
        <v>6.74961189159E-005</v>
      </c>
      <c r="CC328" s="0" t="n">
        <v>0.0003857806</v>
      </c>
      <c r="CD328" s="0" t="n">
        <v>-0.0001934874</v>
      </c>
      <c r="CE328" s="0" t="n">
        <v>-7.22384442634E-005</v>
      </c>
      <c r="CF328" s="0" t="n">
        <v>0.0001668627</v>
      </c>
      <c r="CG328" s="0" t="n">
        <v>0.0012206643</v>
      </c>
      <c r="CH328" s="0" t="n">
        <v>4.72466021381E-005</v>
      </c>
      <c r="CI328" s="0" t="n">
        <v>0.0001980927</v>
      </c>
      <c r="CJ328" s="0" t="n">
        <v>-0.0003148569</v>
      </c>
      <c r="CK328" s="0" t="n">
        <v>-7.93356763429E-005</v>
      </c>
      <c r="CL328" s="0" t="n">
        <v>-0.0004584206</v>
      </c>
      <c r="CM328" s="0" t="n">
        <v>3.54868706299E-005</v>
      </c>
      <c r="CN328" s="0" t="n">
        <v>-7.93356763429E-005</v>
      </c>
      <c r="CO328" s="0" t="n">
        <v>0.0003507055</v>
      </c>
      <c r="CP328" s="0" t="n">
        <v>-4.55167377373E-005</v>
      </c>
      <c r="CQ328" s="0" t="n">
        <v>0.0001453834</v>
      </c>
      <c r="CR328" s="0" t="n">
        <v>-2.8112E-005</v>
      </c>
      <c r="CS328" s="0" t="n">
        <v>-2.44509343012E-005</v>
      </c>
      <c r="CT328" s="0" t="n">
        <v>-0.0001800551</v>
      </c>
      <c r="CU328" s="0" t="n">
        <v>0.0003160858</v>
      </c>
      <c r="CV328" s="0" t="n">
        <v>-0.0010974186</v>
      </c>
      <c r="CW328" s="0" t="n">
        <v>-0.0001659158</v>
      </c>
      <c r="CX328" s="0" t="n">
        <v>0.0004447733</v>
      </c>
      <c r="CY328" s="0" t="n">
        <v>-0.0003286725</v>
      </c>
      <c r="CZ328" s="0" t="n">
        <v>-6.10232804334E-005</v>
      </c>
      <c r="DA328" s="0" t="n">
        <v>0.0002048808</v>
      </c>
      <c r="DB328" s="0" t="n">
        <v>-0.0002062527</v>
      </c>
      <c r="DC328" s="0" t="n">
        <v>0.0003507055</v>
      </c>
      <c r="DD328" s="0" t="n">
        <v>0.0085177776</v>
      </c>
      <c r="DE328" s="0" t="n">
        <v>-0.0044376173</v>
      </c>
      <c r="DF328" s="0" t="n">
        <v>0.000695374</v>
      </c>
      <c r="DG328" s="0" t="n">
        <v>-0.0143369176</v>
      </c>
      <c r="DH328" s="0" t="n">
        <v>-0.0008203445</v>
      </c>
      <c r="DI328" s="0" t="n">
        <v>-0.001252784</v>
      </c>
      <c r="DJ328" s="0" t="n">
        <v>-0.0026316132</v>
      </c>
      <c r="DK328" s="0" t="n">
        <v>0.0034285714</v>
      </c>
      <c r="DL328" s="0" t="n">
        <v>0.024834092</v>
      </c>
      <c r="DM328" s="0" t="n">
        <v>-0.0108902334</v>
      </c>
      <c r="DN328" s="0" t="n">
        <v>-0.0017761989</v>
      </c>
      <c r="DO328" s="0" t="n">
        <v>-0.0017551558</v>
      </c>
      <c r="DP328" s="0" t="n">
        <v>0.0260129209</v>
      </c>
      <c r="DQ328" s="0" t="n">
        <v>-0.0170279523</v>
      </c>
      <c r="DR328" s="0" t="n">
        <v>-0.0211772553</v>
      </c>
      <c r="DS328" s="0" t="n">
        <v>0.029922339</v>
      </c>
      <c r="DT328" s="0" t="n">
        <v>0</v>
      </c>
      <c r="DU328" s="0" t="n">
        <v>-0.1141906874</v>
      </c>
      <c r="DV328" s="0" t="n">
        <v>0.0015090679</v>
      </c>
      <c r="DW328" s="0" t="n">
        <v>0.0110243064</v>
      </c>
      <c r="DX328" s="0" t="n">
        <v>-0.0147795591</v>
      </c>
      <c r="DY328" s="0" t="n">
        <v>-0.0646950092</v>
      </c>
      <c r="DZ328" s="0" t="n">
        <v>-0.0220564959</v>
      </c>
      <c r="EA328" s="0" t="n">
        <v>-0.0004604052</v>
      </c>
      <c r="EB328" s="0" t="n">
        <v>-0.0256873369</v>
      </c>
      <c r="EC328" s="0" t="n">
        <v>0.04</v>
      </c>
      <c r="ED328" s="0" t="n">
        <v>0.0008539315</v>
      </c>
      <c r="EE328" s="0" t="n">
        <v>-0.0028522533</v>
      </c>
      <c r="EF328" s="0" t="n">
        <v>-0.0076159705</v>
      </c>
      <c r="EG328" s="0" t="n">
        <v>-0.0026260504</v>
      </c>
      <c r="EH328" s="0" t="n">
        <v>-0.0009794639</v>
      </c>
      <c r="EI328" s="0" t="n">
        <v>-0.0105429626</v>
      </c>
      <c r="EJ328" s="0" t="n">
        <v>-0.0100372311</v>
      </c>
      <c r="EK328" s="0" t="n">
        <v>0.0047801147</v>
      </c>
      <c r="EL328" s="0" t="n">
        <v>-0.0105086811</v>
      </c>
      <c r="EM328" s="0" t="n">
        <v>0.0092831304</v>
      </c>
      <c r="EN328" s="0" t="n">
        <v>-0.0047493404</v>
      </c>
      <c r="EO328" s="0" t="n">
        <v>-0.0024182753</v>
      </c>
      <c r="EP328" s="0" t="n">
        <v>0.0021193924</v>
      </c>
      <c r="EQ328" s="0" t="n">
        <v>0.0420600858</v>
      </c>
      <c r="ER328" s="0" t="n">
        <v>0</v>
      </c>
      <c r="ES328" s="0" t="n">
        <v>0.004601227</v>
      </c>
      <c r="ET328" s="0" t="n">
        <v>0.0086527368</v>
      </c>
      <c r="EU328" s="0" t="n">
        <v>-0.0116651346</v>
      </c>
      <c r="EV328" s="0" t="n">
        <v>-0.0128571429</v>
      </c>
      <c r="EW328" s="0" t="n">
        <v>-0.0048747969</v>
      </c>
      <c r="EX328" s="0" t="n">
        <v>-0.0044702727</v>
      </c>
      <c r="EY328" s="0" t="n">
        <v>0.0006320114</v>
      </c>
      <c r="EZ328" s="0" t="n">
        <v>-0.0449950446</v>
      </c>
      <c r="FA328" s="0" t="n">
        <v>0.0050314465</v>
      </c>
      <c r="FB328" s="0" t="n">
        <v>-0.0137205937</v>
      </c>
      <c r="FC328" s="0" t="n">
        <v>-0.0217917676</v>
      </c>
      <c r="FD328" s="0" t="n">
        <v>0</v>
      </c>
      <c r="FE328" s="0" t="n">
        <v>-0.0020253165</v>
      </c>
      <c r="FF328" s="0" t="n">
        <v>-0.0034982509</v>
      </c>
      <c r="FG328" s="0" t="n">
        <v>0.0462714315</v>
      </c>
      <c r="FH328" s="0" t="n">
        <v>0.0014684288</v>
      </c>
      <c r="FI328" s="0" t="n">
        <v>0.0082667401</v>
      </c>
      <c r="FJ328" s="0" t="n">
        <v>-0.0114763651</v>
      </c>
      <c r="FK328" s="0" t="n">
        <v>-0.0513368984</v>
      </c>
      <c r="FL328" s="0" t="n">
        <v>0.0083721904</v>
      </c>
      <c r="FM328" s="0" t="n">
        <v>0.0069498069</v>
      </c>
      <c r="FN328" s="0" t="n">
        <v>0.009138635</v>
      </c>
      <c r="FO328" s="0" t="n">
        <v>0.0084286574</v>
      </c>
      <c r="FP328" s="0" t="n">
        <v>0.0058414465</v>
      </c>
      <c r="FQ328" s="0" t="n">
        <v>-0.0500274335</v>
      </c>
      <c r="FR328" s="0" t="n">
        <v>0.0062149522</v>
      </c>
      <c r="FS328" s="0" t="n">
        <v>-0.001822531</v>
      </c>
      <c r="FT328" s="0" t="n">
        <v>-0.0007920792</v>
      </c>
      <c r="FU328" s="0" t="n">
        <v>-0.0343985267</v>
      </c>
      <c r="FV328" s="0" t="n">
        <v>-0.0125523013</v>
      </c>
      <c r="FW328" s="0" t="n">
        <v>-0.0406478083</v>
      </c>
      <c r="FX328" s="0" t="n">
        <v>-0.0118728457</v>
      </c>
      <c r="FY328" s="0" t="n">
        <v>0.0195121951</v>
      </c>
      <c r="FZ328" s="0" t="n">
        <v>0.0112347969</v>
      </c>
      <c r="GA328" s="0" t="n">
        <v>-0.0056818182</v>
      </c>
      <c r="GB328" s="0" t="n">
        <v>-0.0293244246</v>
      </c>
      <c r="GC328" s="0" t="n">
        <v>0.0110344828</v>
      </c>
      <c r="GD328" s="0" t="n">
        <v>-0.0213675214</v>
      </c>
      <c r="GE328" s="0" t="n">
        <v>-0.0022827576</v>
      </c>
      <c r="GF328" s="0" t="n">
        <v>-0.007921539</v>
      </c>
      <c r="GG328" s="0" t="n">
        <v>-0.0107636528</v>
      </c>
      <c r="GH328" s="0" t="n">
        <v>0.0068010076</v>
      </c>
      <c r="GI328" s="0" t="n">
        <v>0.0112636396</v>
      </c>
      <c r="GJ328" s="0" t="n">
        <v>-0.0473612991</v>
      </c>
      <c r="GK328" s="0" t="n">
        <v>-0.0640722425</v>
      </c>
      <c r="GL328" s="0" t="n">
        <v>0.0255807883</v>
      </c>
      <c r="GM328" s="0" t="n">
        <v>-0.0114942529</v>
      </c>
      <c r="GN328" s="0" t="n">
        <v>-0.1018306636</v>
      </c>
      <c r="GO328" s="0" t="n">
        <v>-0.0033112583</v>
      </c>
      <c r="GP328" s="0" t="n">
        <v>-0.0701566952</v>
      </c>
      <c r="GQ328" s="0" t="n">
        <v>-0.0975081257</v>
      </c>
      <c r="GR328" s="0" t="n">
        <v>-0.0081847455</v>
      </c>
      <c r="GS328" s="0" t="n">
        <v>-0.0429184549</v>
      </c>
      <c r="GT328" s="0" t="n">
        <v>-0.0022123894</v>
      </c>
      <c r="GU328" s="0" t="n">
        <v>-0.0274327122</v>
      </c>
      <c r="GV328" s="0" t="n">
        <v>-0.0645167379</v>
      </c>
      <c r="GW328" s="0" t="n">
        <v>0.0044464669</v>
      </c>
      <c r="GX328" s="0" t="n">
        <v>-0.0950391645</v>
      </c>
      <c r="GY328" s="0" t="n">
        <v>-0.0640722425</v>
      </c>
    </row>
    <row r="329" customFormat="false" ht="12.8" hidden="false" customHeight="false" outlineLevel="0" collapsed="false">
      <c r="A329" s="0" t="n">
        <v>20010424</v>
      </c>
      <c r="B329" s="0" t="n">
        <v>-0.003079124</v>
      </c>
      <c r="C329" s="0" t="n">
        <f aca="false">MAX(B329,C328)</f>
        <v>0.064767053</v>
      </c>
      <c r="D329" s="0" t="n">
        <f aca="false">B329-C329</f>
        <v>-0.067846177</v>
      </c>
      <c r="E329" s="0" t="n">
        <v>0.3767032813</v>
      </c>
      <c r="F329" s="0" t="n">
        <v>0.0199262341</v>
      </c>
      <c r="G329" s="0" t="n">
        <v>-1</v>
      </c>
      <c r="H329" s="0" t="n">
        <v>-0.0001919577</v>
      </c>
      <c r="I329" s="0" t="n">
        <v>-6.24037675484E-005</v>
      </c>
      <c r="J329" s="0" t="n">
        <v>-0.0001137337</v>
      </c>
      <c r="K329" s="0" t="n">
        <v>3.65892346704E-005</v>
      </c>
      <c r="L329" s="0" t="n">
        <v>-9.85764955098E-005</v>
      </c>
      <c r="M329" s="0" t="n">
        <v>-9.42521013132E-005</v>
      </c>
      <c r="N329" s="0" t="n">
        <v>-8.04638086466E-005</v>
      </c>
      <c r="O329" s="0" t="n">
        <v>-0.0001410657</v>
      </c>
      <c r="P329" s="0" t="n">
        <v>-0.0003551209</v>
      </c>
      <c r="Q329" s="0" t="n">
        <v>2.12239266458E-006</v>
      </c>
      <c r="R329" s="0" t="n">
        <v>-8.9018E-005</v>
      </c>
      <c r="S329" s="0" t="n">
        <v>-8.92283832561E-005</v>
      </c>
      <c r="T329" s="0" t="n">
        <v>-0.0003669091</v>
      </c>
      <c r="U329" s="0" t="n">
        <v>6.3499581551E-005</v>
      </c>
      <c r="V329" s="0" t="n">
        <v>0.0001049926</v>
      </c>
      <c r="W329" s="0" t="n">
        <v>-0.0004060033</v>
      </c>
      <c r="X329" s="0" t="n">
        <v>-0.0001067799</v>
      </c>
      <c r="Y329" s="0" t="n">
        <v>0.0010351269</v>
      </c>
      <c r="Z329" s="0" t="n">
        <v>-0.0001218706</v>
      </c>
      <c r="AA329" s="0" t="n">
        <v>-0.000217023</v>
      </c>
      <c r="AB329" s="0" t="n">
        <v>4.10156502255E-005</v>
      </c>
      <c r="AC329" s="0" t="n">
        <v>0.0005401702</v>
      </c>
      <c r="AD329" s="0" t="n">
        <v>0.000113785</v>
      </c>
      <c r="AE329" s="0" t="n">
        <v>-0.0001021759</v>
      </c>
      <c r="AF329" s="0" t="n">
        <v>0.0001500934</v>
      </c>
      <c r="AG329" s="0" t="n">
        <v>-0.0005067799</v>
      </c>
      <c r="AH329" s="0" t="n">
        <v>-0.0001153193</v>
      </c>
      <c r="AI329" s="0" t="n">
        <v>-7.82574081559E-005</v>
      </c>
      <c r="AJ329" s="0" t="n">
        <v>-3.06202363642E-005</v>
      </c>
      <c r="AK329" s="0" t="n">
        <v>-8.05194367552E-005</v>
      </c>
      <c r="AL329" s="0" t="n">
        <v>-9.69853018893E-005</v>
      </c>
      <c r="AM329" s="0" t="n">
        <v>-1.35031523202E-006</v>
      </c>
      <c r="AN329" s="0" t="n">
        <v>-6.40763026216E-006</v>
      </c>
      <c r="AO329" s="0" t="n">
        <v>-0.0001545811</v>
      </c>
      <c r="AP329" s="0" t="n">
        <v>-1.69313011311E-006</v>
      </c>
      <c r="AQ329" s="0" t="n">
        <v>-0.0001996112</v>
      </c>
      <c r="AR329" s="0" t="n">
        <v>-5.92865372629E-005</v>
      </c>
      <c r="AS329" s="0" t="n">
        <v>-8.25971884414E-005</v>
      </c>
      <c r="AT329" s="0" t="n">
        <v>-0.0001279739</v>
      </c>
      <c r="AU329" s="0" t="n">
        <v>-0.0005273808</v>
      </c>
      <c r="AV329" s="0" t="n">
        <v>-0.0001067799</v>
      </c>
      <c r="AW329" s="0" t="n">
        <v>-0.0001527922</v>
      </c>
      <c r="AX329" s="0" t="n">
        <v>-0.0001933073</v>
      </c>
      <c r="AY329" s="0" t="n">
        <v>9.87140465446E-006</v>
      </c>
      <c r="AZ329" s="0" t="n">
        <v>2.17914876146E-005</v>
      </c>
      <c r="BA329" s="0" t="n">
        <v>-5.8032E-005</v>
      </c>
      <c r="BB329" s="0" t="n">
        <v>-6.20772140905E-005</v>
      </c>
      <c r="BC329" s="0" t="n">
        <v>-0.0001131001</v>
      </c>
      <c r="BD329" s="0" t="n">
        <v>0.0003431705</v>
      </c>
      <c r="BE329" s="0" t="n">
        <v>-0.0001570944</v>
      </c>
      <c r="BF329" s="0" t="n">
        <v>3.0426E-005</v>
      </c>
      <c r="BG329" s="0" t="n">
        <v>0.0001111377</v>
      </c>
      <c r="BH329" s="0" t="n">
        <v>-0.0001067799</v>
      </c>
      <c r="BI329" s="0" t="n">
        <v>-8.65267763999E-005</v>
      </c>
      <c r="BJ329" s="0" t="n">
        <v>-7.17974322112E-005</v>
      </c>
      <c r="BK329" s="0" t="n">
        <v>-0.0005694943</v>
      </c>
      <c r="BL329" s="0" t="n">
        <v>-0.0001214642</v>
      </c>
      <c r="BM329" s="0" t="n">
        <v>-0.0001894473</v>
      </c>
      <c r="BN329" s="0" t="n">
        <v>7.98371036457E-006</v>
      </c>
      <c r="BO329" s="0" t="n">
        <v>0.000406589</v>
      </c>
      <c r="BP329" s="0" t="n">
        <v>-0.0001905018</v>
      </c>
      <c r="BQ329" s="0" t="n">
        <v>-0.000176278</v>
      </c>
      <c r="BR329" s="0" t="n">
        <v>-0.0001981663</v>
      </c>
      <c r="BS329" s="0" t="n">
        <v>-0.0001910665</v>
      </c>
      <c r="BT329" s="0" t="n">
        <v>-0.0001651944</v>
      </c>
      <c r="BU329" s="0" t="n">
        <v>0.0003934944</v>
      </c>
      <c r="BV329" s="0" t="n">
        <v>-0.0001689295</v>
      </c>
      <c r="BW329" s="0" t="n">
        <v>-8.8554630557E-005</v>
      </c>
      <c r="BX329" s="0" t="n">
        <v>-9.88591488776E-005</v>
      </c>
      <c r="BY329" s="0" t="n">
        <v>0.0002372053</v>
      </c>
      <c r="BZ329" s="0" t="n">
        <v>1.87430715954E-005</v>
      </c>
      <c r="CA329" s="0" t="n">
        <v>0.0002996981</v>
      </c>
      <c r="CB329" s="0" t="n">
        <v>1.19485155732E-005</v>
      </c>
      <c r="CC329" s="0" t="n">
        <v>-0.0003019019</v>
      </c>
      <c r="CD329" s="0" t="n">
        <v>-0.0002191279</v>
      </c>
      <c r="CE329" s="0" t="n">
        <v>-4.99617591387E-005</v>
      </c>
      <c r="CF329" s="0" t="n">
        <v>0.0001864643</v>
      </c>
      <c r="CG329" s="0" t="n">
        <v>-0.0002171248</v>
      </c>
      <c r="CH329" s="0" t="n">
        <v>0.0001068953</v>
      </c>
      <c r="CI329" s="0" t="n">
        <v>-8.39523652454E-005</v>
      </c>
      <c r="CJ329" s="0" t="n">
        <v>-2.75645505381E-005</v>
      </c>
      <c r="CK329" s="0" t="n">
        <v>8.5658748185E-007</v>
      </c>
      <c r="CL329" s="0" t="n">
        <v>-0.00017479</v>
      </c>
      <c r="CM329" s="0" t="n">
        <v>-0.0002194163</v>
      </c>
      <c r="CN329" s="0" t="n">
        <v>0.000366833</v>
      </c>
      <c r="CO329" s="0" t="n">
        <v>0.0005339425</v>
      </c>
      <c r="CP329" s="0" t="n">
        <v>-0.0003625878</v>
      </c>
      <c r="CQ329" s="0" t="n">
        <v>8.16258777878E-006</v>
      </c>
      <c r="CR329" s="0" t="n">
        <v>0.0009115267</v>
      </c>
      <c r="CS329" s="0" t="n">
        <v>-7.36673581754E-005</v>
      </c>
      <c r="CT329" s="0" t="n">
        <v>0.000594787</v>
      </c>
      <c r="CU329" s="0" t="n">
        <v>0.0008683013</v>
      </c>
      <c r="CV329" s="0" t="n">
        <v>-2.49324864552E-005</v>
      </c>
      <c r="CW329" s="0" t="n">
        <v>0.0003224046</v>
      </c>
      <c r="CX329" s="0" t="n">
        <v>-8.4656E-005</v>
      </c>
      <c r="CY329" s="0" t="n">
        <v>0.0001675472</v>
      </c>
      <c r="CZ329" s="0" t="n">
        <v>0.0005383874</v>
      </c>
      <c r="DA329" s="0" t="n">
        <v>-0.0001512446</v>
      </c>
      <c r="DB329" s="0" t="n">
        <v>0.0008436117</v>
      </c>
      <c r="DC329" s="0" t="n">
        <v>0.0005339425</v>
      </c>
      <c r="DD329" s="0" t="n">
        <v>0</v>
      </c>
      <c r="DE329" s="0" t="n">
        <v>0.014915138</v>
      </c>
      <c r="DF329" s="0" t="n">
        <v>-0.019595921</v>
      </c>
      <c r="DG329" s="0" t="n">
        <v>0.0007272727</v>
      </c>
      <c r="DH329" s="0" t="n">
        <v>0.0012315271</v>
      </c>
      <c r="DI329" s="0" t="n">
        <v>-0.0006271777</v>
      </c>
      <c r="DJ329" s="0" t="n">
        <v>0.0037357786</v>
      </c>
      <c r="DK329" s="0" t="n">
        <v>-0.0051252847</v>
      </c>
      <c r="DL329" s="0" t="n">
        <v>-0.0043669524</v>
      </c>
      <c r="DM329" s="0" t="n">
        <v>-0.0235931492</v>
      </c>
      <c r="DN329" s="0" t="n">
        <v>0</v>
      </c>
      <c r="DO329" s="0" t="n">
        <v>-0.0008791209</v>
      </c>
      <c r="DP329" s="0" t="n">
        <v>-0.0012676702</v>
      </c>
      <c r="DQ329" s="0" t="n">
        <v>-0.0232897119</v>
      </c>
      <c r="DR329" s="0" t="n">
        <v>-0.0398637138</v>
      </c>
      <c r="DS329" s="0" t="n">
        <v>0.0003400606</v>
      </c>
      <c r="DT329" s="0" t="n">
        <v>0.0153395381</v>
      </c>
      <c r="DU329" s="0" t="n">
        <v>-0.027534418</v>
      </c>
      <c r="DV329" s="0" t="n">
        <v>-0.0099017893</v>
      </c>
      <c r="DW329" s="0" t="n">
        <v>-0.0030647331</v>
      </c>
      <c r="DX329" s="0" t="n">
        <v>0.0055936944</v>
      </c>
      <c r="DY329" s="0" t="n">
        <v>0.0296442688</v>
      </c>
      <c r="DZ329" s="0" t="n">
        <v>0.0095394956</v>
      </c>
      <c r="EA329" s="0" t="n">
        <v>-0.0331644404</v>
      </c>
      <c r="EB329" s="0" t="n">
        <v>-0.0191040165</v>
      </c>
      <c r="EC329" s="0" t="n">
        <v>0.0096153846</v>
      </c>
      <c r="ED329" s="0" t="n">
        <v>-0.0044850805</v>
      </c>
      <c r="EE329" s="0" t="n">
        <v>0.0080091533</v>
      </c>
      <c r="EF329" s="0" t="n">
        <v>-0.0495348837</v>
      </c>
      <c r="EG329" s="0" t="n">
        <v>0.0026329647</v>
      </c>
      <c r="EH329" s="0" t="n">
        <v>-0.001176509</v>
      </c>
      <c r="EI329" s="0" t="n">
        <v>0.0026638253</v>
      </c>
      <c r="EJ329" s="0" t="n">
        <v>-0.0026172875</v>
      </c>
      <c r="EK329" s="0" t="n">
        <v>0.0059467174</v>
      </c>
      <c r="EL329" s="0" t="n">
        <v>-0.00877328</v>
      </c>
      <c r="EM329" s="0" t="n">
        <v>0.011146336</v>
      </c>
      <c r="EN329" s="0" t="n">
        <v>0.0392364793</v>
      </c>
      <c r="EO329" s="0" t="n">
        <v>-0.0095233973</v>
      </c>
      <c r="EP329" s="0" t="n">
        <v>0.0081071554</v>
      </c>
      <c r="EQ329" s="0" t="n">
        <v>-0.0304777595</v>
      </c>
      <c r="ER329" s="0" t="n">
        <v>0</v>
      </c>
      <c r="ES329" s="0" t="n">
        <v>0.0641221374</v>
      </c>
      <c r="ET329" s="0" t="n">
        <v>-0.0221134905</v>
      </c>
      <c r="EU329" s="0" t="n">
        <v>-0.0170948395</v>
      </c>
      <c r="EV329" s="0" t="n">
        <v>0.0492040521</v>
      </c>
      <c r="EW329" s="0" t="n">
        <v>-0.003768213</v>
      </c>
      <c r="EX329" s="0" t="n">
        <v>-0.0041436229</v>
      </c>
      <c r="EY329" s="0" t="n">
        <v>-0.0090531081</v>
      </c>
      <c r="EZ329" s="0" t="n">
        <v>-0.0182648402</v>
      </c>
      <c r="FA329" s="0" t="n">
        <v>-0.0041718815</v>
      </c>
      <c r="FB329" s="0" t="n">
        <v>-0.0301962672</v>
      </c>
      <c r="FC329" s="0" t="n">
        <v>0.0090909091</v>
      </c>
      <c r="FD329" s="0" t="n">
        <v>0.0018348624</v>
      </c>
      <c r="FE329" s="0" t="n">
        <v>0</v>
      </c>
      <c r="FF329" s="0" t="n">
        <v>-0.0025075226</v>
      </c>
      <c r="FG329" s="0" t="n">
        <v>0.0049358342</v>
      </c>
      <c r="FH329" s="0" t="n">
        <v>0.0024437928</v>
      </c>
      <c r="FI329" s="0" t="n">
        <v>-0.0396829735</v>
      </c>
      <c r="FJ329" s="0" t="n">
        <v>-0.008613575</v>
      </c>
      <c r="FK329" s="0" t="n">
        <v>0.0264692907</v>
      </c>
      <c r="FL329" s="0" t="n">
        <v>-0.0011070238</v>
      </c>
      <c r="FM329" s="0" t="n">
        <v>-0.0025562372</v>
      </c>
      <c r="FN329" s="0" t="n">
        <v>-0.0034682081</v>
      </c>
      <c r="FO329" s="0" t="n">
        <v>-0.0047761194</v>
      </c>
      <c r="FP329" s="0" t="n">
        <v>0.0038716814</v>
      </c>
      <c r="FQ329" s="0" t="n">
        <v>0.0167567568</v>
      </c>
      <c r="FR329" s="0" t="n">
        <v>-0.036310716</v>
      </c>
      <c r="FS329" s="0" t="n">
        <v>-0.004260337</v>
      </c>
      <c r="FT329" s="0" t="n">
        <v>0.0019817677</v>
      </c>
      <c r="FU329" s="0" t="n">
        <v>-0.0310273005</v>
      </c>
      <c r="FV329" s="0" t="n">
        <v>0.0838041431</v>
      </c>
      <c r="FW329" s="0" t="n">
        <v>-0.0141282516</v>
      </c>
      <c r="FX329" s="0" t="n">
        <v>-0.0457716702</v>
      </c>
      <c r="FY329" s="0" t="n">
        <v>-0.0909090909</v>
      </c>
      <c r="FZ329" s="0" t="n">
        <v>0.0155947406</v>
      </c>
      <c r="GA329" s="0" t="n">
        <v>-0.0071428571</v>
      </c>
      <c r="GB329" s="0" t="n">
        <v>-0.0084130019</v>
      </c>
      <c r="GC329" s="0" t="n">
        <v>-0.0609367894</v>
      </c>
      <c r="GD329" s="0" t="n">
        <v>0.0262008734</v>
      </c>
      <c r="GE329" s="0" t="n">
        <v>-0.0154820012</v>
      </c>
      <c r="GF329" s="0" t="n">
        <v>0.0349809886</v>
      </c>
      <c r="GG329" s="0" t="n">
        <v>0.0067575306</v>
      </c>
      <c r="GH329" s="0" t="n">
        <v>-0.010424485</v>
      </c>
      <c r="GI329" s="0" t="n">
        <v>-0.0368952315</v>
      </c>
      <c r="GJ329" s="0" t="n">
        <v>0.0710227273</v>
      </c>
      <c r="GK329" s="0" t="n">
        <v>-0.0057431656</v>
      </c>
      <c r="GL329" s="0" t="n">
        <v>0.0096716722</v>
      </c>
      <c r="GM329" s="0" t="n">
        <v>0.023255814</v>
      </c>
      <c r="GN329" s="0" t="n">
        <v>0.0031847134</v>
      </c>
      <c r="GO329" s="0" t="n">
        <v>-0.0022148394</v>
      </c>
      <c r="GP329" s="0" t="n">
        <v>-0.0229797013</v>
      </c>
      <c r="GQ329" s="0" t="n">
        <v>-0.0536214486</v>
      </c>
      <c r="GR329" s="0" t="n">
        <v>0</v>
      </c>
      <c r="GS329" s="0" t="n">
        <v>-0.0179372197</v>
      </c>
      <c r="GT329" s="0" t="n">
        <v>0.0022172949</v>
      </c>
      <c r="GU329" s="0" t="n">
        <v>0.0138371474</v>
      </c>
      <c r="GV329" s="0" t="n">
        <v>-0.0385687826</v>
      </c>
      <c r="GW329" s="0" t="n">
        <v>-0.0123483956</v>
      </c>
      <c r="GX329" s="0" t="n">
        <v>-0.0617426428</v>
      </c>
      <c r="GY329" s="0" t="n">
        <v>-0.0057431656</v>
      </c>
    </row>
    <row r="330" customFormat="false" ht="12.8" hidden="false" customHeight="false" outlineLevel="0" collapsed="false">
      <c r="A330" s="0" t="n">
        <v>20010425</v>
      </c>
      <c r="B330" s="0" t="n">
        <v>0.0041607474</v>
      </c>
      <c r="C330" s="0" t="n">
        <f aca="false">MAX(B330,C329)</f>
        <v>0.064767053</v>
      </c>
      <c r="D330" s="0" t="n">
        <f aca="false">B330-C330</f>
        <v>-0.0606063056</v>
      </c>
      <c r="E330" s="0" t="n">
        <v>0.3808640287</v>
      </c>
      <c r="F330" s="0" t="n">
        <v>0.0170527555</v>
      </c>
      <c r="G330" s="0" t="n">
        <v>1</v>
      </c>
      <c r="H330" s="0" t="n">
        <v>-4.3242179305E-005</v>
      </c>
      <c r="I330" s="0" t="n">
        <v>-0.0001923936</v>
      </c>
      <c r="J330" s="0" t="n">
        <v>0.000152717</v>
      </c>
      <c r="K330" s="0" t="n">
        <v>-5.05149065778E-005</v>
      </c>
      <c r="L330" s="0" t="n">
        <v>-5.5557450241E-005</v>
      </c>
      <c r="M330" s="0" t="n">
        <v>-3.69704023015E-005</v>
      </c>
      <c r="N330" s="0" t="n">
        <v>-8.06E-005</v>
      </c>
      <c r="O330" s="0" t="n">
        <v>8.01066807538E-006</v>
      </c>
      <c r="P330" s="0" t="n">
        <v>4.27345146688E-007</v>
      </c>
      <c r="Q330" s="0" t="n">
        <v>0.0001926893</v>
      </c>
      <c r="R330" s="0" t="n">
        <v>-4.3242179305E-005</v>
      </c>
      <c r="S330" s="0" t="n">
        <v>-3.4451E-005</v>
      </c>
      <c r="T330" s="0" t="n">
        <v>-3.05654769156E-005</v>
      </c>
      <c r="U330" s="0" t="n">
        <v>0.0001896549</v>
      </c>
      <c r="V330" s="0" t="n">
        <v>0.000355395</v>
      </c>
      <c r="W330" s="0" t="n">
        <v>-4.66427855001E-005</v>
      </c>
      <c r="X330" s="0" t="n">
        <v>-0.0001966376</v>
      </c>
      <c r="Y330" s="0" t="n">
        <v>0.000232102</v>
      </c>
      <c r="Z330" s="0" t="n">
        <v>5.5775713874E-005</v>
      </c>
      <c r="AA330" s="0" t="n">
        <v>-1.25948478654E-005</v>
      </c>
      <c r="AB330" s="0" t="n">
        <v>-9.91791231138E-005</v>
      </c>
      <c r="AC330" s="0" t="n">
        <v>-0.0003396849</v>
      </c>
      <c r="AD330" s="0" t="n">
        <v>-0.0001386371</v>
      </c>
      <c r="AE330" s="0" t="n">
        <v>0.0002884022</v>
      </c>
      <c r="AF330" s="0" t="n">
        <v>0.000147798</v>
      </c>
      <c r="AG330" s="0" t="n">
        <v>-0.000139396</v>
      </c>
      <c r="AH330" s="0" t="n">
        <v>1.6086254729E-006</v>
      </c>
      <c r="AI330" s="0" t="n">
        <v>-0.0001233337</v>
      </c>
      <c r="AJ330" s="0" t="n">
        <v>0.0004521067</v>
      </c>
      <c r="AK330" s="0" t="n">
        <v>-6.95718264878E-005</v>
      </c>
      <c r="AL330" s="0" t="n">
        <v>-3.14770889426E-005</v>
      </c>
      <c r="AM330" s="0" t="n">
        <v>-6.98804318357E-005</v>
      </c>
      <c r="AN330" s="0" t="n">
        <v>-1.70693043559E-005</v>
      </c>
      <c r="AO330" s="0" t="n">
        <v>-0.0001027094</v>
      </c>
      <c r="AP330" s="0" t="n">
        <v>4.44906204487E-005</v>
      </c>
      <c r="AQ330" s="0" t="n">
        <v>-0.0001547055</v>
      </c>
      <c r="AR330" s="0" t="n">
        <v>-0.000435607</v>
      </c>
      <c r="AS330" s="0" t="n">
        <v>5.19917932503E-005</v>
      </c>
      <c r="AT330" s="0" t="n">
        <v>-0.0001243137</v>
      </c>
      <c r="AU330" s="0" t="n">
        <v>0.0002615354</v>
      </c>
      <c r="AV330" s="0" t="n">
        <v>-4.3242179305E-005</v>
      </c>
      <c r="AW330" s="0" t="n">
        <v>-0.0006844636</v>
      </c>
      <c r="AX330" s="0" t="n">
        <v>0.0001778927</v>
      </c>
      <c r="AY330" s="0" t="n">
        <v>0.0001277062</v>
      </c>
      <c r="AZ330" s="0" t="n">
        <v>-0.0005352827</v>
      </c>
      <c r="BA330" s="0" t="n">
        <v>-5.56E-006</v>
      </c>
      <c r="BB330" s="0" t="n">
        <v>-1.806E-006</v>
      </c>
      <c r="BC330" s="0" t="n">
        <v>4.72889012782E-005</v>
      </c>
      <c r="BD330" s="0" t="n">
        <v>0.0001394062</v>
      </c>
      <c r="BE330" s="0" t="n">
        <v>-1.52336411939E-006</v>
      </c>
      <c r="BF330" s="0" t="n">
        <v>0.0002587205</v>
      </c>
      <c r="BG330" s="0" t="n">
        <v>-0.0001341513</v>
      </c>
      <c r="BH330" s="0" t="n">
        <v>-6.15908031582E-005</v>
      </c>
      <c r="BI330" s="0" t="n">
        <v>-4.3242179305E-005</v>
      </c>
      <c r="BJ330" s="0" t="n">
        <v>-1.8167E-005</v>
      </c>
      <c r="BK330" s="0" t="n">
        <v>-9.26005208648E-005</v>
      </c>
      <c r="BL330" s="0" t="n">
        <v>-6.76801069688E-005</v>
      </c>
      <c r="BM330" s="0" t="n">
        <v>0.0003535876</v>
      </c>
      <c r="BN330" s="0" t="n">
        <v>4.28935711926E-005</v>
      </c>
      <c r="BO330" s="0" t="n">
        <v>-0.0003079351</v>
      </c>
      <c r="BP330" s="0" t="n">
        <v>-3.2171940949E-005</v>
      </c>
      <c r="BQ330" s="0" t="n">
        <v>-1.76798071169E-005</v>
      </c>
      <c r="BR330" s="0" t="n">
        <v>-8.56009838018E-006</v>
      </c>
      <c r="BS330" s="0" t="n">
        <v>4.519E-006</v>
      </c>
      <c r="BT330" s="0" t="n">
        <v>-8.1959E-005</v>
      </c>
      <c r="BU330" s="0" t="n">
        <v>-0.0002108097</v>
      </c>
      <c r="BV330" s="0" t="n">
        <v>0.000319865</v>
      </c>
      <c r="BW330" s="0" t="n">
        <v>-6.38809074138E-007</v>
      </c>
      <c r="BX330" s="0" t="n">
        <v>-6.30598566732E-005</v>
      </c>
      <c r="BY330" s="0" t="n">
        <v>0.0002670308</v>
      </c>
      <c r="BZ330" s="0" t="n">
        <v>-0.0008812836</v>
      </c>
      <c r="CA330" s="0" t="n">
        <v>9.80403367387E-005</v>
      </c>
      <c r="CB330" s="0" t="n">
        <v>0.0004144745</v>
      </c>
      <c r="CC330" s="0" t="n">
        <v>0.0008658487</v>
      </c>
      <c r="CD330" s="0" t="n">
        <v>-0.0001991896</v>
      </c>
      <c r="CE330" s="0" t="n">
        <v>2.81863921235E-005</v>
      </c>
      <c r="CF330" s="0" t="n">
        <v>4.08878398154E-005</v>
      </c>
      <c r="CG330" s="0" t="n">
        <v>0.0005661257</v>
      </c>
      <c r="CH330" s="0" t="n">
        <v>-0.0003052509</v>
      </c>
      <c r="CI330" s="0" t="n">
        <v>0.0001115778</v>
      </c>
      <c r="CJ330" s="0" t="n">
        <v>-0.0003930521</v>
      </c>
      <c r="CK330" s="0" t="n">
        <v>-0.0001108175</v>
      </c>
      <c r="CL330" s="0" t="n">
        <v>6.10026709994E-005</v>
      </c>
      <c r="CM330" s="0" t="n">
        <v>0.0003257101</v>
      </c>
      <c r="CN330" s="0" t="n">
        <v>-0.0007534695</v>
      </c>
      <c r="CO330" s="0" t="n">
        <v>1.41894770239E-005</v>
      </c>
      <c r="CP330" s="0" t="n">
        <v>-0.0001399589</v>
      </c>
      <c r="CQ330" s="0" t="n">
        <v>-0.0002758003</v>
      </c>
      <c r="CR330" s="0" t="n">
        <v>-7.5089313063E-005</v>
      </c>
      <c r="CS330" s="0" t="n">
        <v>-2.10937850636E-005</v>
      </c>
      <c r="CT330" s="0" t="n">
        <v>0.0001865548</v>
      </c>
      <c r="CU330" s="0" t="n">
        <v>0.0004929723</v>
      </c>
      <c r="CV330" s="0" t="n">
        <v>-4.3242179305E-005</v>
      </c>
      <c r="CW330" s="0" t="n">
        <v>0.00013613</v>
      </c>
      <c r="CX330" s="0" t="n">
        <v>-6.54151283073E-005</v>
      </c>
      <c r="CY330" s="0" t="n">
        <v>-0.0001816137</v>
      </c>
      <c r="CZ330" s="0" t="n">
        <v>0.0003424456</v>
      </c>
      <c r="DA330" s="0" t="n">
        <v>8.02417768413E-005</v>
      </c>
      <c r="DB330" s="0" t="n">
        <v>0.0005741842</v>
      </c>
      <c r="DC330" s="0" t="n">
        <v>1.41894770239E-005</v>
      </c>
      <c r="DD330" s="0" t="n">
        <v>0.0243137757</v>
      </c>
      <c r="DE330" s="0" t="n">
        <v>0.0216216216</v>
      </c>
      <c r="DF330" s="0" t="n">
        <v>0.0130415522</v>
      </c>
      <c r="DG330" s="0" t="n">
        <v>-0.0058139535</v>
      </c>
      <c r="DH330" s="0" t="n">
        <v>0.0004100041</v>
      </c>
      <c r="DI330" s="0" t="n">
        <v>-0.0006275713</v>
      </c>
      <c r="DJ330" s="0" t="n">
        <v>0.0019650456</v>
      </c>
      <c r="DK330" s="0" t="n">
        <v>0.0028620492</v>
      </c>
      <c r="DL330" s="0" t="n">
        <v>0.0137603337</v>
      </c>
      <c r="DM330" s="0" t="n">
        <v>0.008054412</v>
      </c>
      <c r="DN330" s="0" t="n">
        <v>-0.0011862396</v>
      </c>
      <c r="DO330" s="0" t="n">
        <v>0.0013198416</v>
      </c>
      <c r="DP330" s="0" t="n">
        <v>0.0061459838</v>
      </c>
      <c r="DQ330" s="0" t="n">
        <v>0.0358661179</v>
      </c>
      <c r="DR330" s="0" t="n">
        <v>0.0406316537</v>
      </c>
      <c r="DS330" s="0" t="n">
        <v>0.0101244494</v>
      </c>
      <c r="DT330" s="0" t="n">
        <v>0.0463418774</v>
      </c>
      <c r="DU330" s="0" t="n">
        <v>-0.0157014157</v>
      </c>
      <c r="DV330" s="0" t="n">
        <v>0.0115226785</v>
      </c>
      <c r="DW330" s="0" t="n">
        <v>0.0076478968</v>
      </c>
      <c r="DX330" s="0" t="n">
        <v>0.002528445</v>
      </c>
      <c r="DY330" s="0" t="n">
        <v>-0.0019193858</v>
      </c>
      <c r="DZ330" s="0" t="n">
        <v>-0.006587199</v>
      </c>
      <c r="EA330" s="0" t="n">
        <v>-0.0100047642</v>
      </c>
      <c r="EB330" s="0" t="n">
        <v>0.0662501969</v>
      </c>
      <c r="EC330" s="0" t="n">
        <v>0.0495238095</v>
      </c>
      <c r="ED330" s="0" t="n">
        <v>0.0064394334</v>
      </c>
      <c r="EE330" s="0" t="n">
        <v>0.0014188422</v>
      </c>
      <c r="EF330" s="0" t="n">
        <v>0.0237337901</v>
      </c>
      <c r="EG330" s="0" t="n">
        <v>0.0055147059</v>
      </c>
      <c r="EH330" s="0" t="n">
        <v>0.0109936852</v>
      </c>
      <c r="EI330" s="0" t="n">
        <v>0.0106269926</v>
      </c>
      <c r="EJ330" s="0" t="n">
        <v>0.0072152287</v>
      </c>
      <c r="EK330" s="0" t="n">
        <v>-0.0060297943</v>
      </c>
      <c r="EL330" s="0" t="n">
        <v>0.0149068323</v>
      </c>
      <c r="EM330" s="0" t="n">
        <v>0.0071792312</v>
      </c>
      <c r="EN330" s="0" t="n">
        <v>0.0484693878</v>
      </c>
      <c r="EO330" s="0" t="n">
        <v>-0.0017481753</v>
      </c>
      <c r="EP330" s="0" t="n">
        <v>0.0045454545</v>
      </c>
      <c r="EQ330" s="0" t="n">
        <v>-0.0059473237</v>
      </c>
      <c r="ER330" s="0" t="n">
        <v>0.0055005501</v>
      </c>
      <c r="ES330" s="0" t="n">
        <v>0.1119081779</v>
      </c>
      <c r="ET330" s="0" t="n">
        <v>0.0087724998</v>
      </c>
      <c r="EU330" s="0" t="n">
        <v>-0.0164784964</v>
      </c>
      <c r="EV330" s="0" t="n">
        <v>0.0344827586</v>
      </c>
      <c r="EW330" s="0" t="n">
        <v>-0.0113473985</v>
      </c>
      <c r="EX330" s="0" t="n">
        <v>0.0055478185</v>
      </c>
      <c r="EY330" s="0" t="n">
        <v>-0.0025495299</v>
      </c>
      <c r="EZ330" s="0" t="n">
        <v>0.0374207188</v>
      </c>
      <c r="FA330" s="0" t="n">
        <v>-0.0037704231</v>
      </c>
      <c r="FB330" s="0" t="n">
        <v>0.0996997909</v>
      </c>
      <c r="FC330" s="0" t="n">
        <v>-0.005753278</v>
      </c>
      <c r="FD330" s="0" t="n">
        <v>-0.0032051282</v>
      </c>
      <c r="FE330" s="0" t="n">
        <v>0.0016489092</v>
      </c>
      <c r="FF330" s="0" t="n">
        <v>0.0010055304</v>
      </c>
      <c r="FG330" s="0" t="n">
        <v>0.0249508841</v>
      </c>
      <c r="FH330" s="0" t="n">
        <v>-0.0019502682</v>
      </c>
      <c r="FI330" s="0" t="n">
        <v>0.0157094883</v>
      </c>
      <c r="FJ330" s="0" t="n">
        <v>0.0052885994</v>
      </c>
      <c r="FK330" s="0" t="n">
        <v>0</v>
      </c>
      <c r="FL330" s="0" t="n">
        <v>0.0149613844</v>
      </c>
      <c r="FM330" s="0" t="n">
        <v>-0.0012813942</v>
      </c>
      <c r="FN330" s="0" t="n">
        <v>0.0073472544</v>
      </c>
      <c r="FO330" s="0" t="n">
        <v>0.0033993201</v>
      </c>
      <c r="FP330" s="0" t="n">
        <v>-0.0016528926</v>
      </c>
      <c r="FQ330" s="0" t="n">
        <v>0.0109894912</v>
      </c>
      <c r="FR330" s="0" t="n">
        <v>0.0110705936</v>
      </c>
      <c r="FS330" s="0" t="n">
        <v>0.016503037</v>
      </c>
      <c r="FT330" s="0" t="n">
        <v>-0.0007911392</v>
      </c>
      <c r="FU330" s="0" t="n">
        <v>0.0088946723</v>
      </c>
      <c r="FV330" s="0" t="n">
        <v>0.0369244136</v>
      </c>
      <c r="FW330" s="0" t="n">
        <v>0.071638691</v>
      </c>
      <c r="FX330" s="0" t="n">
        <v>0.0012554928</v>
      </c>
      <c r="FY330" s="0" t="n">
        <v>0.1789473684</v>
      </c>
      <c r="FZ330" s="0" t="n">
        <v>-0.0065736652</v>
      </c>
      <c r="GA330" s="0" t="n">
        <v>0.0071942446</v>
      </c>
      <c r="GB330" s="0" t="n">
        <v>0.0266101041</v>
      </c>
      <c r="GC330" s="0" t="n">
        <v>-0.0266343826</v>
      </c>
      <c r="GD330" s="0" t="n">
        <v>0.0561702128</v>
      </c>
      <c r="GE330" s="0" t="n">
        <v>-0.0038732667</v>
      </c>
      <c r="GF330" s="0" t="n">
        <v>0.0264511389</v>
      </c>
      <c r="GG330" s="0" t="n">
        <v>0</v>
      </c>
      <c r="GH330" s="0" t="n">
        <v>0.0765211529</v>
      </c>
      <c r="GI330" s="0" t="n">
        <v>0.0386700398</v>
      </c>
      <c r="GJ330" s="0" t="n">
        <v>0.023872679</v>
      </c>
      <c r="GK330" s="0" t="n">
        <v>0.0448243993</v>
      </c>
      <c r="GL330" s="0" t="n">
        <v>0.0262162843</v>
      </c>
      <c r="GM330" s="0" t="n">
        <v>-0.0113636364</v>
      </c>
      <c r="GN330" s="0" t="n">
        <v>0.0380952381</v>
      </c>
      <c r="GO330" s="0" t="n">
        <v>0.0044395117</v>
      </c>
      <c r="GP330" s="0" t="n">
        <v>0.0380243042</v>
      </c>
      <c r="GQ330" s="0" t="n">
        <v>0.1205073996</v>
      </c>
      <c r="GR330" s="0" t="n">
        <v>-0.014659611</v>
      </c>
      <c r="GS330" s="0" t="n">
        <v>0.0365296804</v>
      </c>
      <c r="GT330" s="0" t="n">
        <v>0.0486725664</v>
      </c>
      <c r="GU330" s="0" t="n">
        <v>0.0186351706</v>
      </c>
      <c r="GV330" s="0" t="n">
        <v>-0.0037396279</v>
      </c>
      <c r="GW330" s="0" t="n">
        <v>0.0247696683</v>
      </c>
      <c r="GX330" s="0" t="n">
        <v>-0.032595326</v>
      </c>
      <c r="GY330" s="0" t="n">
        <v>0.0448243993</v>
      </c>
    </row>
    <row r="331" customFormat="false" ht="12.8" hidden="false" customHeight="false" outlineLevel="0" collapsed="false">
      <c r="A331" s="0" t="n">
        <v>20010426</v>
      </c>
      <c r="B331" s="0" t="n">
        <v>-0.0043659658</v>
      </c>
      <c r="C331" s="0" t="n">
        <f aca="false">MAX(B331,C330)</f>
        <v>0.064767053</v>
      </c>
      <c r="D331" s="0" t="n">
        <f aca="false">B331-C331</f>
        <v>-0.0691330188</v>
      </c>
      <c r="E331" s="0" t="n">
        <v>0.3764980629</v>
      </c>
      <c r="F331" s="0" t="n">
        <v>0.0215162239</v>
      </c>
      <c r="G331" s="0" t="n">
        <v>-1</v>
      </c>
      <c r="H331" s="0" t="n">
        <v>-7.15291886284E-005</v>
      </c>
      <c r="I331" s="0" t="n">
        <v>-4.46076481103E-005</v>
      </c>
      <c r="J331" s="0" t="n">
        <v>4.1193E-005</v>
      </c>
      <c r="K331" s="0" t="n">
        <v>0.0002297481</v>
      </c>
      <c r="L331" s="0" t="n">
        <v>0.0001675085</v>
      </c>
      <c r="M331" s="0" t="n">
        <v>0.0001778843</v>
      </c>
      <c r="N331" s="0" t="n">
        <v>0.0001519581</v>
      </c>
      <c r="O331" s="0" t="n">
        <v>0.0001429881</v>
      </c>
      <c r="P331" s="0" t="n">
        <v>3.4005231225E-005</v>
      </c>
      <c r="Q331" s="0" t="n">
        <v>9.10644478267E-005</v>
      </c>
      <c r="R331" s="0" t="n">
        <v>0.000183471</v>
      </c>
      <c r="S331" s="0" t="n">
        <v>0.0001584102</v>
      </c>
      <c r="T331" s="0" t="n">
        <v>0.0001101487</v>
      </c>
      <c r="U331" s="0" t="n">
        <v>-0.0001870526</v>
      </c>
      <c r="V331" s="0" t="n">
        <v>-0.000234708</v>
      </c>
      <c r="W331" s="0" t="n">
        <v>7.03640737372E-005</v>
      </c>
      <c r="X331" s="0" t="n">
        <v>-0.0002918102</v>
      </c>
      <c r="Y331" s="0" t="n">
        <v>0.0003286227</v>
      </c>
      <c r="Z331" s="0" t="n">
        <v>5.63817833137E-005</v>
      </c>
      <c r="AA331" s="0" t="n">
        <v>9.51295998222E-005</v>
      </c>
      <c r="AB331" s="0" t="n">
        <v>0.0001463241</v>
      </c>
      <c r="AC331" s="0" t="n">
        <v>0.0001908024</v>
      </c>
      <c r="AD331" s="0" t="n">
        <v>0.0002374806</v>
      </c>
      <c r="AE331" s="0" t="n">
        <v>0.0002716562</v>
      </c>
      <c r="AF331" s="0" t="n">
        <v>-0.0004908934</v>
      </c>
      <c r="AG331" s="0" t="n">
        <v>-0.0003236295</v>
      </c>
      <c r="AH331" s="0" t="n">
        <v>0.0001072142</v>
      </c>
      <c r="AI331" s="0" t="n">
        <v>0.0001574201</v>
      </c>
      <c r="AJ331" s="0" t="n">
        <v>-6.57293325547E-005</v>
      </c>
      <c r="AK331" s="0" t="n">
        <v>0.0001164615</v>
      </c>
      <c r="AL331" s="0" t="n">
        <v>6.16717163571E-005</v>
      </c>
      <c r="AM331" s="0" t="n">
        <v>6.53386424949E-005</v>
      </c>
      <c r="AN331" s="0" t="n">
        <v>9.94562807249E-005</v>
      </c>
      <c r="AO331" s="0" t="n">
        <v>0.0002319065</v>
      </c>
      <c r="AP331" s="0" t="n">
        <v>2.25402451246E-005</v>
      </c>
      <c r="AQ331" s="0" t="n">
        <v>9.98162565732E-005</v>
      </c>
      <c r="AR331" s="0" t="n">
        <v>-0.0003130853</v>
      </c>
      <c r="AS331" s="0" t="n">
        <v>0.0001890903</v>
      </c>
      <c r="AT331" s="0" t="n">
        <v>0.000126154</v>
      </c>
      <c r="AU331" s="0" t="n">
        <v>0.0002310818</v>
      </c>
      <c r="AV331" s="0" t="n">
        <v>0.0001166031</v>
      </c>
      <c r="AW331" s="0" t="n">
        <v>-0.0009474732</v>
      </c>
      <c r="AX331" s="0" t="n">
        <v>8.38835697305E-005</v>
      </c>
      <c r="AY331" s="0" t="n">
        <v>0.0003363935</v>
      </c>
      <c r="AZ331" s="0" t="n">
        <v>-0.000173219</v>
      </c>
      <c r="BA331" s="0" t="n">
        <v>0.0002850826</v>
      </c>
      <c r="BB331" s="0" t="n">
        <v>0.0001161304</v>
      </c>
      <c r="BC331" s="0" t="n">
        <v>0.0001971039</v>
      </c>
      <c r="BD331" s="0" t="n">
        <v>-0.0002025986</v>
      </c>
      <c r="BE331" s="0" t="n">
        <v>0.0002093128</v>
      </c>
      <c r="BF331" s="0" t="n">
        <v>-0.0008253893</v>
      </c>
      <c r="BG331" s="0" t="n">
        <v>0.0002291413</v>
      </c>
      <c r="BH331" s="0" t="n">
        <v>0.0002036599</v>
      </c>
      <c r="BI331" s="0" t="n">
        <v>0.0001551195</v>
      </c>
      <c r="BJ331" s="0" t="n">
        <v>0.0001615533</v>
      </c>
      <c r="BK331" s="0" t="n">
        <v>-7.79002727585E-005</v>
      </c>
      <c r="BL331" s="0" t="n">
        <v>0.0001911112</v>
      </c>
      <c r="BM331" s="0" t="n">
        <v>1.45136850733E-005</v>
      </c>
      <c r="BN331" s="0" t="n">
        <v>0.0001187226</v>
      </c>
      <c r="BO331" s="0" t="n">
        <v>0.0001716086</v>
      </c>
      <c r="BP331" s="0" t="n">
        <v>2.19947242076E-005</v>
      </c>
      <c r="BQ331" s="0" t="n">
        <v>0.0001844225</v>
      </c>
      <c r="BR331" s="0" t="n">
        <v>9.8136E-005</v>
      </c>
      <c r="BS331" s="0" t="n">
        <v>0.0001376154</v>
      </c>
      <c r="BT331" s="0" t="n">
        <v>0.0001881375</v>
      </c>
      <c r="BU331" s="0" t="n">
        <v>6.17136564807E-005</v>
      </c>
      <c r="BV331" s="0" t="n">
        <v>6.0902631887E-005</v>
      </c>
      <c r="BW331" s="0" t="n">
        <v>6.57819793363E-006</v>
      </c>
      <c r="BX331" s="0" t="n">
        <v>0.00017952</v>
      </c>
      <c r="BY331" s="0" t="n">
        <v>8.26618455456E-005</v>
      </c>
      <c r="BZ331" s="0" t="n">
        <v>-0.0001976356</v>
      </c>
      <c r="CA331" s="0" t="n">
        <v>-0.0005447783</v>
      </c>
      <c r="CB331" s="0" t="n">
        <v>0.0001590536</v>
      </c>
      <c r="CC331" s="0" t="n">
        <v>-0.0016178651</v>
      </c>
      <c r="CD331" s="0" t="n">
        <v>0.0002373452</v>
      </c>
      <c r="CE331" s="0" t="n">
        <v>9.96661220628E-005</v>
      </c>
      <c r="CF331" s="0" t="n">
        <v>-9.4492473159E-005</v>
      </c>
      <c r="CG331" s="0" t="n">
        <v>0.0004379524</v>
      </c>
      <c r="CH331" s="0" t="n">
        <v>-0.0003900936</v>
      </c>
      <c r="CI331" s="0" t="n">
        <v>0.0002103412</v>
      </c>
      <c r="CJ331" s="0" t="n">
        <v>-9.29028205789E-005</v>
      </c>
      <c r="CK331" s="0" t="n">
        <v>0.0001716086</v>
      </c>
      <c r="CL331" s="0" t="n">
        <v>-0.000593603</v>
      </c>
      <c r="CM331" s="0" t="n">
        <v>-0.0002150918</v>
      </c>
      <c r="CN331" s="0" t="n">
        <v>-6.7118222345E-005</v>
      </c>
      <c r="CO331" s="0" t="n">
        <v>-0.0002766354</v>
      </c>
      <c r="CP331" s="0" t="n">
        <v>-9.05542753526E-005</v>
      </c>
      <c r="CQ331" s="0" t="n">
        <v>0.0002852449</v>
      </c>
      <c r="CR331" s="0" t="n">
        <v>-0.0002093438</v>
      </c>
      <c r="CS331" s="0" t="n">
        <v>0.0001272135</v>
      </c>
      <c r="CT331" s="0" t="n">
        <v>-0.0002086345</v>
      </c>
      <c r="CU331" s="0" t="n">
        <v>-0.0010334654</v>
      </c>
      <c r="CV331" s="0" t="n">
        <v>0.0003182047</v>
      </c>
      <c r="CW331" s="0" t="n">
        <v>-0.0001936882</v>
      </c>
      <c r="CX331" s="0" t="n">
        <v>-0.0003151171</v>
      </c>
      <c r="CY331" s="0" t="n">
        <v>-1.47431379308E-005</v>
      </c>
      <c r="CZ331" s="0" t="n">
        <v>0.0002090048</v>
      </c>
      <c r="DA331" s="0" t="n">
        <v>-7.60881148554E-005</v>
      </c>
      <c r="DB331" s="0" t="n">
        <v>0.0004975618</v>
      </c>
      <c r="DC331" s="0" t="n">
        <v>-0.0002766354</v>
      </c>
      <c r="DD331" s="0" t="n">
        <v>0.0124929727</v>
      </c>
      <c r="DE331" s="0" t="n">
        <v>0.0041335979</v>
      </c>
      <c r="DF331" s="0" t="n">
        <v>0.0103549002</v>
      </c>
      <c r="DG331" s="0" t="n">
        <v>0.0131578947</v>
      </c>
      <c r="DH331" s="0" t="n">
        <v>0.0045081967</v>
      </c>
      <c r="DI331" s="0" t="n">
        <v>-0.0014652526</v>
      </c>
      <c r="DJ331" s="0" t="n">
        <v>0.0050133777</v>
      </c>
      <c r="DK331" s="0" t="n">
        <v>-0.0005707763</v>
      </c>
      <c r="DL331" s="0" t="n">
        <v>-0.0020360336</v>
      </c>
      <c r="DM331" s="0" t="n">
        <v>0.0213068182</v>
      </c>
      <c r="DN331" s="0" t="n">
        <v>0</v>
      </c>
      <c r="DO331" s="0" t="n">
        <v>-0.0096660808</v>
      </c>
      <c r="DP331" s="0" t="n">
        <v>0.0053116882</v>
      </c>
      <c r="DQ331" s="0" t="n">
        <v>0.0283462507</v>
      </c>
      <c r="DR331" s="0" t="n">
        <v>0.0170502984</v>
      </c>
      <c r="DS331" s="0" t="n">
        <v>0.0167098313</v>
      </c>
      <c r="DT331" s="0" t="n">
        <v>-0.0056781311</v>
      </c>
      <c r="DU331" s="0" t="n">
        <v>-0.0248430962</v>
      </c>
      <c r="DV331" s="0" t="n">
        <v>0.0341742565</v>
      </c>
      <c r="DW331" s="0" t="n">
        <v>0.0189002158</v>
      </c>
      <c r="DX331" s="0" t="n">
        <v>0.0168978562</v>
      </c>
      <c r="DY331" s="0" t="n">
        <v>0.0538461538</v>
      </c>
      <c r="DZ331" s="0" t="n">
        <v>0.0092272203</v>
      </c>
      <c r="EA331" s="0" t="n">
        <v>-0.0375360924</v>
      </c>
      <c r="EB331" s="0" t="n">
        <v>0.0128009453</v>
      </c>
      <c r="EC331" s="0" t="n">
        <v>0.0163339383</v>
      </c>
      <c r="ED331" s="0" t="n">
        <v>0.0121635462</v>
      </c>
      <c r="EE331" s="0" t="n">
        <v>0.0090677246</v>
      </c>
      <c r="EF331" s="0" t="n">
        <v>0.0403919694</v>
      </c>
      <c r="EG331" s="0" t="n">
        <v>0.0039174719</v>
      </c>
      <c r="EH331" s="0" t="n">
        <v>0.0038836208</v>
      </c>
      <c r="EI331" s="0" t="n">
        <v>0.0031545741</v>
      </c>
      <c r="EJ331" s="0" t="n">
        <v>-0.0068396586</v>
      </c>
      <c r="EK331" s="0" t="n">
        <v>-0.000475794</v>
      </c>
      <c r="EL331" s="0" t="n">
        <v>0</v>
      </c>
      <c r="EM331" s="0" t="n">
        <v>0.0140479235</v>
      </c>
      <c r="EN331" s="0" t="n">
        <v>-0.0413625304</v>
      </c>
      <c r="EO331" s="0" t="n">
        <v>0.0035024736</v>
      </c>
      <c r="EP331" s="0" t="n">
        <v>0.0229725026</v>
      </c>
      <c r="EQ331" s="0" t="n">
        <v>0.0145299145</v>
      </c>
      <c r="ER331" s="0" t="n">
        <v>0.0164113786</v>
      </c>
      <c r="ES331" s="0" t="n">
        <v>0.0670967742</v>
      </c>
      <c r="ET331" s="0" t="n">
        <v>0.0202911621</v>
      </c>
      <c r="EU331" s="0" t="n">
        <v>0.015858797</v>
      </c>
      <c r="EV331" s="0" t="n">
        <v>0.0066666667</v>
      </c>
      <c r="EW331" s="0" t="n">
        <v>0.0489712634</v>
      </c>
      <c r="EX331" s="0" t="n">
        <v>0.0006896513</v>
      </c>
      <c r="EY331" s="0" t="n">
        <v>0.0106501944</v>
      </c>
      <c r="EZ331" s="0" t="n">
        <v>-0.0006113715</v>
      </c>
      <c r="FA331" s="0" t="n">
        <v>0.0050462574</v>
      </c>
      <c r="FB331" s="0" t="n">
        <v>0.0365830341</v>
      </c>
      <c r="FC331" s="0" t="n">
        <v>0.0407302741</v>
      </c>
      <c r="FD331" s="0" t="n">
        <v>0.0022967386</v>
      </c>
      <c r="FE331" s="0" t="n">
        <v>0.0040521717</v>
      </c>
      <c r="FF331" s="0" t="n">
        <v>0.0090406831</v>
      </c>
      <c r="FG331" s="0" t="n">
        <v>0.0381445275</v>
      </c>
      <c r="FH331" s="0" t="n">
        <v>0.0063507572</v>
      </c>
      <c r="FI331" s="0" t="n">
        <v>0</v>
      </c>
      <c r="FJ331" s="0" t="n">
        <v>0.0090184753</v>
      </c>
      <c r="FK331" s="0" t="n">
        <v>0</v>
      </c>
      <c r="FL331" s="0" t="n">
        <v>-0.0236581399</v>
      </c>
      <c r="FM331" s="0" t="n">
        <v>0.0010264306</v>
      </c>
      <c r="FN331" s="0" t="n">
        <v>-0.010940499</v>
      </c>
      <c r="FO331" s="0" t="n">
        <v>0.0039856517</v>
      </c>
      <c r="FP331" s="0" t="n">
        <v>0.004415011</v>
      </c>
      <c r="FQ331" s="0" t="n">
        <v>0.0310469522</v>
      </c>
      <c r="FR331" s="0" t="n">
        <v>0.0109493775</v>
      </c>
      <c r="FS331" s="0" t="n">
        <v>0.0024052012</v>
      </c>
      <c r="FT331" s="0" t="n">
        <v>0.0019794141</v>
      </c>
      <c r="FU331" s="0" t="n">
        <v>-0.0235100122</v>
      </c>
      <c r="FV331" s="0" t="n">
        <v>0.0096355258</v>
      </c>
      <c r="FW331" s="0" t="n">
        <v>-0.0548170062</v>
      </c>
      <c r="FX331" s="0" t="n">
        <v>0.0094781486</v>
      </c>
      <c r="FY331" s="0" t="n">
        <v>0.0625</v>
      </c>
      <c r="FZ331" s="0" t="n">
        <v>0.0110622822</v>
      </c>
      <c r="GA331" s="0" t="n">
        <v>0.0214285714</v>
      </c>
      <c r="GB331" s="0" t="n">
        <v>-0.0011269722</v>
      </c>
      <c r="GC331" s="0" t="n">
        <v>0.0199004975</v>
      </c>
      <c r="GD331" s="0" t="n">
        <v>0.0322320709</v>
      </c>
      <c r="GE331" s="0" t="n">
        <v>0.0244186951</v>
      </c>
      <c r="GF331" s="0" t="n">
        <v>-0.0028632785</v>
      </c>
      <c r="GG331" s="0" t="n">
        <v>0.0040955631</v>
      </c>
      <c r="GH331" s="0" t="n">
        <v>-0.0329575701</v>
      </c>
      <c r="GI331" s="0" t="n">
        <v>-0.0455810717</v>
      </c>
      <c r="GJ331" s="0" t="n">
        <v>0.0174870466</v>
      </c>
      <c r="GK331" s="0" t="n">
        <v>0</v>
      </c>
      <c r="GL331" s="0" t="n">
        <v>-0.0078604765</v>
      </c>
      <c r="GM331" s="0" t="n">
        <v>0.0114942529</v>
      </c>
      <c r="GN331" s="0" t="n">
        <v>-0.0067278287</v>
      </c>
      <c r="GO331" s="0" t="n">
        <v>0</v>
      </c>
      <c r="GP331" s="0" t="n">
        <v>0.0192598187</v>
      </c>
      <c r="GQ331" s="0" t="n">
        <v>0</v>
      </c>
      <c r="GR331" s="0" t="n">
        <v>0.0155018506</v>
      </c>
      <c r="GS331" s="0" t="n">
        <v>-0.0220264317</v>
      </c>
      <c r="GT331" s="0" t="n">
        <v>0.0042194093</v>
      </c>
      <c r="GU331" s="0" t="n">
        <v>-0.0041226488</v>
      </c>
      <c r="GV331" s="0" t="n">
        <v>-0.0133084493</v>
      </c>
      <c r="GW331" s="0" t="n">
        <v>-0.0078267876</v>
      </c>
      <c r="GX331" s="0" t="n">
        <v>-0.0330578512</v>
      </c>
      <c r="GY331" s="0" t="n">
        <v>0</v>
      </c>
    </row>
    <row r="332" customFormat="false" ht="12.8" hidden="false" customHeight="false" outlineLevel="0" collapsed="false">
      <c r="A332" s="0" t="n">
        <v>20010427</v>
      </c>
      <c r="B332" s="0" t="n">
        <v>0.0004794384</v>
      </c>
      <c r="C332" s="0" t="n">
        <f aca="false">MAX(B332,C331)</f>
        <v>0.064767053</v>
      </c>
      <c r="D332" s="0" t="n">
        <f aca="false">B332-C332</f>
        <v>-0.0642876146</v>
      </c>
      <c r="E332" s="0" t="n">
        <v>0.3769775013</v>
      </c>
      <c r="F332" s="0" t="n">
        <v>0.0141116595</v>
      </c>
      <c r="G332" s="0" t="n">
        <v>1</v>
      </c>
      <c r="H332" s="0" t="n">
        <v>-5.86148399338E-005</v>
      </c>
      <c r="I332" s="0" t="n">
        <v>2.49789082588E-005</v>
      </c>
      <c r="J332" s="0" t="n">
        <v>-3.72341150217E-005</v>
      </c>
      <c r="K332" s="0" t="n">
        <v>-6.52640602736E-005</v>
      </c>
      <c r="L332" s="0" t="n">
        <v>2.12329198817E-005</v>
      </c>
      <c r="M332" s="0" t="n">
        <v>8.09674129111E-005</v>
      </c>
      <c r="N332" s="0" t="n">
        <v>1.61811104369E-005</v>
      </c>
      <c r="O332" s="0" t="n">
        <v>7.20226496519E-005</v>
      </c>
      <c r="P332" s="0" t="n">
        <v>8.66752226161E-005</v>
      </c>
      <c r="Q332" s="0" t="n">
        <v>-0.0001467533</v>
      </c>
      <c r="R332" s="0" t="n">
        <v>6.63148870948E-005</v>
      </c>
      <c r="S332" s="0" t="n">
        <v>0.0001629757</v>
      </c>
      <c r="T332" s="0" t="n">
        <v>1.3198E-005</v>
      </c>
      <c r="U332" s="0" t="n">
        <v>-0.0002171476</v>
      </c>
      <c r="V332" s="0" t="n">
        <v>-0.0001041881</v>
      </c>
      <c r="W332" s="0" t="n">
        <v>-0.0001007834</v>
      </c>
      <c r="X332" s="0" t="n">
        <v>0.0001230962</v>
      </c>
      <c r="Y332" s="0" t="n">
        <v>0.0003147458</v>
      </c>
      <c r="Z332" s="0" t="n">
        <v>-0.0002754277</v>
      </c>
      <c r="AA332" s="0" t="n">
        <v>-0.0001226873</v>
      </c>
      <c r="AB332" s="0" t="n">
        <v>-0.0001026637</v>
      </c>
      <c r="AC332" s="0" t="n">
        <v>-0.0004721467</v>
      </c>
      <c r="AD332" s="0" t="n">
        <v>-2.59573159041E-005</v>
      </c>
      <c r="AE332" s="0" t="n">
        <v>0.0004416758</v>
      </c>
      <c r="AF332" s="0" t="n">
        <v>-6.1694565911E-005</v>
      </c>
      <c r="AG332" s="0" t="n">
        <v>-9.70244958453E-005</v>
      </c>
      <c r="AH332" s="0" t="n">
        <v>-5.53205747632E-005</v>
      </c>
      <c r="AI332" s="0" t="n">
        <v>-2.43623585839E-005</v>
      </c>
      <c r="AJ332" s="0" t="n">
        <v>-0.0003376048</v>
      </c>
      <c r="AK332" s="0" t="n">
        <v>2.71401678469E-005</v>
      </c>
      <c r="AL332" s="0" t="n">
        <v>2.74786788033E-005</v>
      </c>
      <c r="AM332" s="0" t="n">
        <v>3.47691457699E-005</v>
      </c>
      <c r="AN332" s="0" t="n">
        <v>0.0001347115</v>
      </c>
      <c r="AO332" s="0" t="n">
        <v>7.10728269068E-005</v>
      </c>
      <c r="AP332" s="0" t="n">
        <v>6.63148870948E-005</v>
      </c>
      <c r="AQ332" s="0" t="n">
        <v>-7.41643483492E-005</v>
      </c>
      <c r="AR332" s="0" t="n">
        <v>0.0004799402</v>
      </c>
      <c r="AS332" s="0" t="n">
        <v>3.12901508748E-005</v>
      </c>
      <c r="AT332" s="0" t="n">
        <v>-0.0001634101</v>
      </c>
      <c r="AU332" s="0" t="n">
        <v>-7.89842582044E-005</v>
      </c>
      <c r="AV332" s="0" t="n">
        <v>-9.77988984632E-005</v>
      </c>
      <c r="AW332" s="0" t="n">
        <v>-0.0006046529</v>
      </c>
      <c r="AX332" s="0" t="n">
        <v>-0.0001365967</v>
      </c>
      <c r="AY332" s="0" t="n">
        <v>-9.22730827801E-005</v>
      </c>
      <c r="AZ332" s="0" t="n">
        <v>-3.5177957188E-007</v>
      </c>
      <c r="BA332" s="0" t="n">
        <v>-0.0004233977</v>
      </c>
      <c r="BB332" s="0" t="n">
        <v>5.94183745165E-005</v>
      </c>
      <c r="BC332" s="0" t="n">
        <v>-4.01870565657E-005</v>
      </c>
      <c r="BD332" s="0" t="n">
        <v>7.24286021957E-005</v>
      </c>
      <c r="BE332" s="0" t="n">
        <v>1.58523135035E-005</v>
      </c>
      <c r="BF332" s="0" t="n">
        <v>-0.0002995155</v>
      </c>
      <c r="BG332" s="0" t="n">
        <v>-0.0003409879</v>
      </c>
      <c r="BH332" s="0" t="n">
        <v>4.33475007833E-005</v>
      </c>
      <c r="BI332" s="0" t="n">
        <v>2.5793169987E-005</v>
      </c>
      <c r="BJ332" s="0" t="n">
        <v>-2.40919436435E-005</v>
      </c>
      <c r="BK332" s="0" t="n">
        <v>-0.0003151304</v>
      </c>
      <c r="BL332" s="0" t="n">
        <v>2.80731503812E-006</v>
      </c>
      <c r="BM332" s="0" t="n">
        <v>6.63148870948E-005</v>
      </c>
      <c r="BN332" s="0" t="n">
        <v>-2.38698663933E-005</v>
      </c>
      <c r="BO332" s="0" t="n">
        <v>6.63148870948E-005</v>
      </c>
      <c r="BP332" s="0" t="n">
        <v>0.0003028963</v>
      </c>
      <c r="BQ332" s="0" t="n">
        <v>5.60505812185E-005</v>
      </c>
      <c r="BR332" s="0" t="n">
        <v>0.0001757199</v>
      </c>
      <c r="BS332" s="0" t="n">
        <v>2.64583705543E-005</v>
      </c>
      <c r="BT332" s="0" t="n">
        <v>2.21647767195E-005</v>
      </c>
      <c r="BU332" s="0" t="n">
        <v>-0.0002441546</v>
      </c>
      <c r="BV332" s="0" t="n">
        <v>-4.31788880355E-005</v>
      </c>
      <c r="BW332" s="0" t="n">
        <v>4.22628746178E-005</v>
      </c>
      <c r="BX332" s="0" t="n">
        <v>4.65207461605E-005</v>
      </c>
      <c r="BY332" s="0" t="n">
        <v>0.000301415</v>
      </c>
      <c r="BZ332" s="0" t="n">
        <v>-3.00403705508E-005</v>
      </c>
      <c r="CA332" s="0" t="n">
        <v>0.0006144849</v>
      </c>
      <c r="CB332" s="0" t="n">
        <v>-2.84665991674E-005</v>
      </c>
      <c r="CC332" s="0" t="n">
        <v>-0.0005586851</v>
      </c>
      <c r="CD332" s="0" t="n">
        <v>-4.43079345449E-005</v>
      </c>
      <c r="CE332" s="0" t="n">
        <v>-0.0001479708</v>
      </c>
      <c r="CF332" s="0" t="n">
        <v>7.75846091083E-005</v>
      </c>
      <c r="CG332" s="0" t="n">
        <v>-0.0001326901</v>
      </c>
      <c r="CH332" s="0" t="n">
        <v>-0.0002560058</v>
      </c>
      <c r="CI332" s="0" t="n">
        <v>-0.0001778721</v>
      </c>
      <c r="CJ332" s="0" t="n">
        <v>9.49476716331E-005</v>
      </c>
      <c r="CK332" s="0" t="n">
        <v>2.53592556955E-005</v>
      </c>
      <c r="CL332" s="0" t="n">
        <v>0.0003958906</v>
      </c>
      <c r="CM332" s="0" t="n">
        <v>0.0005221256</v>
      </c>
      <c r="CN332" s="0" t="n">
        <v>-0.0001085556</v>
      </c>
      <c r="CO332" s="0" t="n">
        <v>6.63148870948E-005</v>
      </c>
      <c r="CP332" s="0" t="n">
        <v>0.0001449197</v>
      </c>
      <c r="CQ332" s="0" t="n">
        <v>-4.86276416408E-005</v>
      </c>
      <c r="CR332" s="0" t="n">
        <v>0.0001335932</v>
      </c>
      <c r="CS332" s="0" t="n">
        <v>6.63148870948E-005</v>
      </c>
      <c r="CT332" s="0" t="n">
        <v>-0.0001262833</v>
      </c>
      <c r="CU332" s="0" t="n">
        <v>6.63148870948E-005</v>
      </c>
      <c r="CV332" s="0" t="n">
        <v>-8.8703619328E-005</v>
      </c>
      <c r="CW332" s="0" t="n">
        <v>0.0002865792</v>
      </c>
      <c r="CX332" s="0" t="n">
        <v>2.41207942678E-005</v>
      </c>
      <c r="CY332" s="0" t="n">
        <v>0.0001075414</v>
      </c>
      <c r="CZ332" s="0" t="n">
        <v>0.0001993994</v>
      </c>
      <c r="DA332" s="0" t="n">
        <v>0.0001445828</v>
      </c>
      <c r="DB332" s="0" t="n">
        <v>0.0003968934</v>
      </c>
      <c r="DC332" s="0" t="n">
        <v>6.63148870948E-005</v>
      </c>
      <c r="DD332" s="0" t="n">
        <v>0.007156518</v>
      </c>
      <c r="DE332" s="0" t="n">
        <v>0.0169603162</v>
      </c>
      <c r="DF332" s="0" t="n">
        <v>0.0211900351</v>
      </c>
      <c r="DG332" s="0" t="n">
        <v>-0.0036075036</v>
      </c>
      <c r="DH332" s="0" t="n">
        <v>-0.0008159935</v>
      </c>
      <c r="DI332" s="0" t="n">
        <v>0.0230591852</v>
      </c>
      <c r="DJ332" s="0" t="n">
        <v>0.0039157405</v>
      </c>
      <c r="DK332" s="0" t="n">
        <v>0.0028555111</v>
      </c>
      <c r="DL332" s="0" t="n">
        <v>0.001785164</v>
      </c>
      <c r="DM332" s="0" t="n">
        <v>0.0443324061</v>
      </c>
      <c r="DN332" s="0" t="n">
        <v>-0.0017814727</v>
      </c>
      <c r="DO332" s="0" t="n">
        <v>-0.0017746229</v>
      </c>
      <c r="DP332" s="0" t="n">
        <v>0.0075952084</v>
      </c>
      <c r="DQ332" s="0" t="n">
        <v>0.0120249518</v>
      </c>
      <c r="DR332" s="0" t="n">
        <v>0.0402347024</v>
      </c>
      <c r="DS332" s="0" t="n">
        <v>-0.0098582428</v>
      </c>
      <c r="DT332" s="0" t="n">
        <v>0.0026105401</v>
      </c>
      <c r="DU332" s="0" t="n">
        <v>0.0506838294</v>
      </c>
      <c r="DV332" s="0" t="n">
        <v>-0.00187047</v>
      </c>
      <c r="DW332" s="0" t="n">
        <v>-0.0027021106</v>
      </c>
      <c r="DX332" s="0" t="n">
        <v>0.0262896825</v>
      </c>
      <c r="DY332" s="0" t="n">
        <v>0.0072992701</v>
      </c>
      <c r="DZ332" s="0" t="n">
        <v>0.0090017637</v>
      </c>
      <c r="EA332" s="0" t="n">
        <v>0.02</v>
      </c>
      <c r="EB332" s="0" t="n">
        <v>-0.0072432065</v>
      </c>
      <c r="EC332" s="0" t="n">
        <v>0.0446428571</v>
      </c>
      <c r="ED332" s="0" t="n">
        <v>0.0196007094</v>
      </c>
      <c r="EE332" s="0" t="n">
        <v>0.0109519798</v>
      </c>
      <c r="EF332" s="0" t="n">
        <v>0.0084998851</v>
      </c>
      <c r="EG332" s="0" t="n">
        <v>0.0143080125</v>
      </c>
      <c r="EH332" s="0" t="n">
        <v>0.0152809568</v>
      </c>
      <c r="EI332" s="0" t="n">
        <v>0.0073375262</v>
      </c>
      <c r="EJ332" s="0" t="n">
        <v>0.0216338315</v>
      </c>
      <c r="EK332" s="0" t="n">
        <v>0.0026181126</v>
      </c>
      <c r="EL332" s="0" t="n">
        <v>0.0201958384</v>
      </c>
      <c r="EM332" s="0" t="n">
        <v>-0.0019748548</v>
      </c>
      <c r="EN332" s="0" t="n">
        <v>0.0152284264</v>
      </c>
      <c r="EO332" s="0" t="n">
        <v>-0.0055843986</v>
      </c>
      <c r="EP332" s="0" t="n">
        <v>0.0146308268</v>
      </c>
      <c r="EQ332" s="0" t="n">
        <v>-0.00084246</v>
      </c>
      <c r="ER332" s="0" t="n">
        <v>-0.0026910657</v>
      </c>
      <c r="ES332" s="0" t="n">
        <v>0.0120918984</v>
      </c>
      <c r="ET332" s="0" t="n">
        <v>0.0071974241</v>
      </c>
      <c r="EU332" s="0" t="n">
        <v>0.0192037624</v>
      </c>
      <c r="EV332" s="0" t="n">
        <v>-0.0052980132</v>
      </c>
      <c r="EW332" s="0" t="n">
        <v>0.0612741125</v>
      </c>
      <c r="EX332" s="0" t="n">
        <v>0.0031027099</v>
      </c>
      <c r="EY332" s="0" t="n">
        <v>0.0077980926</v>
      </c>
      <c r="EZ332" s="0" t="n">
        <v>0.0316068515</v>
      </c>
      <c r="FA332" s="0" t="n">
        <v>0.0008368201</v>
      </c>
      <c r="FB332" s="0" t="n">
        <v>0.0199465087</v>
      </c>
      <c r="FC332" s="0" t="n">
        <v>0.0146114392</v>
      </c>
      <c r="FD332" s="0" t="n">
        <v>-0.0022914757</v>
      </c>
      <c r="FE332" s="0" t="n">
        <v>0.0050447724</v>
      </c>
      <c r="FF332" s="0" t="n">
        <v>-0.0054753609</v>
      </c>
      <c r="FG332" s="0" t="n">
        <v>-0.0048005908</v>
      </c>
      <c r="FH332" s="0" t="n">
        <v>-0.0077669903</v>
      </c>
      <c r="FI332" s="0" t="n">
        <v>0.0504342953</v>
      </c>
      <c r="FJ332" s="0" t="n">
        <v>0.062937497</v>
      </c>
      <c r="FK332" s="0" t="n">
        <v>0.0171911561</v>
      </c>
      <c r="FL332" s="0" t="n">
        <v>0.0018639546</v>
      </c>
      <c r="FM332" s="0" t="n">
        <v>0.0049559942</v>
      </c>
      <c r="FN332" s="0" t="n">
        <v>0.0269745779</v>
      </c>
      <c r="FO332" s="0" t="n">
        <v>-0.0007939659</v>
      </c>
      <c r="FP332" s="0" t="n">
        <v>0.0063186813</v>
      </c>
      <c r="FQ332" s="0" t="n">
        <v>0.0225875416</v>
      </c>
      <c r="FR332" s="0" t="n">
        <v>0.0302121957</v>
      </c>
      <c r="FS332" s="0" t="n">
        <v>0.0149964383</v>
      </c>
      <c r="FT332" s="0" t="n">
        <v>-0.0019755038</v>
      </c>
      <c r="FU332" s="0" t="n">
        <v>0.0535691894</v>
      </c>
      <c r="FV332" s="0" t="n">
        <v>0.0302904564</v>
      </c>
      <c r="FW332" s="0" t="n">
        <v>-0.0090511722</v>
      </c>
      <c r="FX332" s="0" t="n">
        <v>0.0436942861</v>
      </c>
      <c r="FY332" s="0" t="n">
        <v>-0.0210084034</v>
      </c>
      <c r="FZ332" s="0" t="n">
        <v>0.0021482814</v>
      </c>
      <c r="GA332" s="0" t="n">
        <v>0.0524475524</v>
      </c>
      <c r="GB332" s="0" t="n">
        <v>0.0567882663</v>
      </c>
      <c r="GC332" s="0" t="n">
        <v>0.052195122</v>
      </c>
      <c r="GD332" s="0" t="n">
        <v>0.0725995316</v>
      </c>
      <c r="GE332" s="0" t="n">
        <v>0.0683974797</v>
      </c>
      <c r="GF332" s="0" t="n">
        <v>0.0017946877</v>
      </c>
      <c r="GG332" s="0" t="n">
        <v>-0.0146159075</v>
      </c>
      <c r="GH332" s="0" t="n">
        <v>0.0054237837</v>
      </c>
      <c r="GI332" s="0" t="n">
        <v>0.0233321181</v>
      </c>
      <c r="GJ332" s="0" t="n">
        <v>0.0044557607</v>
      </c>
      <c r="GK332" s="0" t="n">
        <v>0.0210084034</v>
      </c>
      <c r="GL332" s="0" t="n">
        <v>0.0042089626</v>
      </c>
      <c r="GM332" s="0" t="n">
        <v>0.0227272727</v>
      </c>
      <c r="GN332" s="0" t="n">
        <v>0.0277093596</v>
      </c>
      <c r="GO332" s="0" t="n">
        <v>-0.0165745856</v>
      </c>
      <c r="GP332" s="0" t="n">
        <v>0.0029640608</v>
      </c>
      <c r="GQ332" s="0" t="n">
        <v>0.0637735849</v>
      </c>
      <c r="GR332" s="0" t="n">
        <v>-0.0152652116</v>
      </c>
      <c r="GS332" s="0" t="n">
        <v>0.0225225225</v>
      </c>
      <c r="GT332" s="0" t="n">
        <v>0.0378151261</v>
      </c>
      <c r="GU332" s="0" t="n">
        <v>0.0082794308</v>
      </c>
      <c r="GV332" s="0" t="n">
        <v>0.0532601224</v>
      </c>
      <c r="GW332" s="0" t="n">
        <v>0.0301620242</v>
      </c>
      <c r="GX332" s="0" t="n">
        <v>0.0256410256</v>
      </c>
      <c r="GY332" s="0" t="n">
        <v>0.0210084034</v>
      </c>
    </row>
    <row r="333" customFormat="false" ht="12.8" hidden="false" customHeight="false" outlineLevel="0" collapsed="false">
      <c r="A333" s="0" t="n">
        <v>20010430</v>
      </c>
      <c r="B333" s="0" t="n">
        <v>-0.0015109601</v>
      </c>
      <c r="C333" s="0" t="n">
        <f aca="false">MAX(B333,C332)</f>
        <v>0.064767053</v>
      </c>
      <c r="D333" s="0" t="n">
        <f aca="false">B333-C333</f>
        <v>-0.0662780131</v>
      </c>
      <c r="E333" s="0" t="n">
        <v>0.3754665412</v>
      </c>
      <c r="F333" s="0" t="n">
        <v>0.0164822321</v>
      </c>
      <c r="G333" s="0" t="n">
        <v>-1</v>
      </c>
      <c r="H333" s="0" t="n">
        <v>8.60011944805E-005</v>
      </c>
      <c r="I333" s="0" t="n">
        <v>-1.20367872158E-005</v>
      </c>
      <c r="J333" s="0" t="n">
        <v>-5.4334E-005</v>
      </c>
      <c r="K333" s="0" t="n">
        <v>0.0001936414</v>
      </c>
      <c r="L333" s="0" t="n">
        <v>0.0001657263</v>
      </c>
      <c r="M333" s="0" t="n">
        <v>-7.30254781023E-005</v>
      </c>
      <c r="N333" s="0" t="n">
        <v>0.000118409</v>
      </c>
      <c r="O333" s="0" t="n">
        <v>0.0001290113</v>
      </c>
      <c r="P333" s="0" t="n">
        <v>0.0001397147</v>
      </c>
      <c r="Q333" s="0" t="n">
        <v>-0.0002857577</v>
      </c>
      <c r="R333" s="0" t="n">
        <v>0.0001753811</v>
      </c>
      <c r="S333" s="0" t="n">
        <v>0.0001753126</v>
      </c>
      <c r="T333" s="0" t="n">
        <v>8.16142901772E-005</v>
      </c>
      <c r="U333" s="0" t="n">
        <v>3.73168565695E-005</v>
      </c>
      <c r="V333" s="0" t="n">
        <v>-0.0002447806</v>
      </c>
      <c r="W333" s="0" t="n">
        <v>0.0002561488</v>
      </c>
      <c r="X333" s="0" t="n">
        <v>0.000131461</v>
      </c>
      <c r="Y333" s="0" t="n">
        <v>-0.0003492719</v>
      </c>
      <c r="Z333" s="0" t="n">
        <v>0.0001762711</v>
      </c>
      <c r="AA333" s="0" t="n">
        <v>0.0001845875</v>
      </c>
      <c r="AB333" s="0" t="n">
        <v>-0.0001053305</v>
      </c>
      <c r="AC333" s="0" t="n">
        <v>8.45736735889E-005</v>
      </c>
      <c r="AD333" s="0" t="n">
        <v>6.75487376346E-005</v>
      </c>
      <c r="AE333" s="0" t="n">
        <v>-4.24336256811E-005</v>
      </c>
      <c r="AF333" s="0" t="n">
        <v>0.0002299984</v>
      </c>
      <c r="AG333" s="0" t="n">
        <v>-0.0002888622</v>
      </c>
      <c r="AH333" s="0" t="n">
        <v>-3.84407201375E-005</v>
      </c>
      <c r="AI333" s="0" t="n">
        <v>4.80465765093E-005</v>
      </c>
      <c r="AJ333" s="0" t="n">
        <v>7.2567522952E-005</v>
      </c>
      <c r="AK333" s="0" t="n">
        <v>1.44862494489E-005</v>
      </c>
      <c r="AL333" s="0" t="n">
        <v>4.75680598978E-006</v>
      </c>
      <c r="AM333" s="0" t="n">
        <v>8.41911122644E-005</v>
      </c>
      <c r="AN333" s="0" t="n">
        <v>-5.87719402469E-005</v>
      </c>
      <c r="AO333" s="0" t="n">
        <v>0.0001313852</v>
      </c>
      <c r="AP333" s="0" t="n">
        <v>-4.4392E-005</v>
      </c>
      <c r="AQ333" s="0" t="n">
        <v>0.0001773149</v>
      </c>
      <c r="AR333" s="0" t="n">
        <v>5.28211035948E-006</v>
      </c>
      <c r="AS333" s="0" t="n">
        <v>0.0002134104</v>
      </c>
      <c r="AT333" s="0" t="n">
        <v>1.12581062005E-005</v>
      </c>
      <c r="AU333" s="0" t="n">
        <v>0.000165991</v>
      </c>
      <c r="AV333" s="0" t="n">
        <v>0.000184477</v>
      </c>
      <c r="AW333" s="0" t="n">
        <v>3.66473900383E-005</v>
      </c>
      <c r="AX333" s="0" t="n">
        <v>8.55921335208E-005</v>
      </c>
      <c r="AY333" s="0" t="n">
        <v>-3.44712493788E-005</v>
      </c>
      <c r="AZ333" s="0" t="n">
        <v>0.0002105465</v>
      </c>
      <c r="BA333" s="0" t="n">
        <v>-0.0004551748</v>
      </c>
      <c r="BB333" s="0" t="n">
        <v>0.0001265393</v>
      </c>
      <c r="BC333" s="0" t="n">
        <v>7.95854480319E-005</v>
      </c>
      <c r="BD333" s="0" t="n">
        <v>-0.0001585021</v>
      </c>
      <c r="BE333" s="0" t="n">
        <v>0.0001491982</v>
      </c>
      <c r="BF333" s="0" t="n">
        <v>-4.18987128863E-005</v>
      </c>
      <c r="BG333" s="0" t="n">
        <v>1.1452E-005</v>
      </c>
      <c r="BH333" s="0" t="n">
        <v>0.0001804811</v>
      </c>
      <c r="BI333" s="0" t="n">
        <v>0.0001071187</v>
      </c>
      <c r="BJ333" s="0" t="n">
        <v>0.00021232</v>
      </c>
      <c r="BK333" s="0" t="n">
        <v>0.0002055723</v>
      </c>
      <c r="BL333" s="0" t="n">
        <v>0.0002352363</v>
      </c>
      <c r="BM333" s="0" t="n">
        <v>-0.0003467766</v>
      </c>
      <c r="BN333" s="0" t="n">
        <v>-0.0004718086</v>
      </c>
      <c r="BO333" s="0" t="n">
        <v>-1.43451867336E-005</v>
      </c>
      <c r="BP333" s="0" t="n">
        <v>0.0001389268</v>
      </c>
      <c r="BQ333" s="0" t="n">
        <v>0.0001080064</v>
      </c>
      <c r="BR333" s="0" t="n">
        <v>-0.0001121794</v>
      </c>
      <c r="BS333" s="0" t="n">
        <v>0.000165506</v>
      </c>
      <c r="BT333" s="0" t="n">
        <v>9.43795611321E-005</v>
      </c>
      <c r="BU333" s="0" t="n">
        <v>-6.8309E-005</v>
      </c>
      <c r="BV333" s="0" t="n">
        <v>-0.0001445556</v>
      </c>
      <c r="BW333" s="0" t="n">
        <v>7.602E-006</v>
      </c>
      <c r="BX333" s="0" t="n">
        <v>0.0001773214</v>
      </c>
      <c r="BY333" s="0" t="n">
        <v>-0.0003781255</v>
      </c>
      <c r="BZ333" s="0" t="n">
        <v>-0.0001453382</v>
      </c>
      <c r="CA333" s="0" t="n">
        <v>0.0002480781</v>
      </c>
      <c r="CB333" s="0" t="n">
        <v>-0.0002793765</v>
      </c>
      <c r="CC333" s="0" t="n">
        <v>0.0003676504</v>
      </c>
      <c r="CD333" s="0" t="n">
        <v>0.0001360836</v>
      </c>
      <c r="CE333" s="0" t="n">
        <v>-0.0003669092</v>
      </c>
      <c r="CF333" s="0" t="n">
        <v>-0.0004103163</v>
      </c>
      <c r="CG333" s="0" t="n">
        <v>-0.0003643848</v>
      </c>
      <c r="CH333" s="0" t="n">
        <v>-0.0005684289</v>
      </c>
      <c r="CI333" s="0" t="n">
        <v>-0.0005264084</v>
      </c>
      <c r="CJ333" s="0" t="n">
        <v>0.0001396195</v>
      </c>
      <c r="CK333" s="0" t="n">
        <v>0.0003037254</v>
      </c>
      <c r="CL333" s="0" t="n">
        <v>0.0001033285</v>
      </c>
      <c r="CM333" s="0" t="n">
        <v>-7.57548068696E-005</v>
      </c>
      <c r="CN333" s="0" t="n">
        <v>0.0001130088</v>
      </c>
      <c r="CO333" s="0" t="n">
        <v>-5.25176592946E-005</v>
      </c>
      <c r="CP333" s="0" t="n">
        <v>0.0001154767</v>
      </c>
      <c r="CQ333" s="0" t="n">
        <v>-6.97063529539E-005</v>
      </c>
      <c r="CR333" s="0" t="n">
        <v>-0.0001195272</v>
      </c>
      <c r="CS333" s="0" t="n">
        <v>0.0003233122</v>
      </c>
      <c r="CT333" s="0" t="n">
        <v>0.0001279258</v>
      </c>
      <c r="CU333" s="0" t="n">
        <v>-0.0004801695</v>
      </c>
      <c r="CV333" s="0" t="n">
        <v>0.0003102185</v>
      </c>
      <c r="CW333" s="0" t="n">
        <v>-6.76588509064E-005</v>
      </c>
      <c r="CX333" s="0" t="n">
        <v>-0.0002205849</v>
      </c>
      <c r="CY333" s="0" t="n">
        <v>7.47720664275E-005</v>
      </c>
      <c r="CZ333" s="0" t="n">
        <v>-0.0003750348</v>
      </c>
      <c r="DA333" s="0" t="n">
        <v>-0.0001440539</v>
      </c>
      <c r="DB333" s="0" t="n">
        <v>-9.88438820914E-005</v>
      </c>
      <c r="DC333" s="0" t="n">
        <v>-5.25176592946E-005</v>
      </c>
      <c r="DD333" s="0" t="n">
        <v>-0.0071056662</v>
      </c>
      <c r="DE333" s="0" t="n">
        <v>0.0053432642</v>
      </c>
      <c r="DF333" s="0" t="n">
        <v>0.0029837083</v>
      </c>
      <c r="DG333" s="0" t="n">
        <v>0.0144822592</v>
      </c>
      <c r="DH333" s="0" t="n">
        <v>0.0012249898</v>
      </c>
      <c r="DI333" s="0" t="n">
        <v>0.0016392323</v>
      </c>
      <c r="DJ333" s="0" t="n">
        <v>0.0181635622</v>
      </c>
      <c r="DK333" s="0" t="n">
        <v>0.0011389522</v>
      </c>
      <c r="DL333" s="0" t="n">
        <v>-0.0039033911</v>
      </c>
      <c r="DM333" s="0" t="n">
        <v>0.0124854337</v>
      </c>
      <c r="DN333" s="0" t="n">
        <v>0</v>
      </c>
      <c r="DO333" s="0" t="n">
        <v>0.0013333333</v>
      </c>
      <c r="DP333" s="0" t="n">
        <v>0.0001966423</v>
      </c>
      <c r="DQ333" s="0" t="n">
        <v>-0.0259577539</v>
      </c>
      <c r="DR333" s="0" t="n">
        <v>-0.0159548751</v>
      </c>
      <c r="DS333" s="0" t="n">
        <v>0.0039825581</v>
      </c>
      <c r="DT333" s="0" t="n">
        <v>-0.0192026037</v>
      </c>
      <c r="DU333" s="0" t="n">
        <v>0.010719755</v>
      </c>
      <c r="DV333" s="0" t="n">
        <v>-0.0122849483</v>
      </c>
      <c r="DW333" s="0" t="n">
        <v>-0.0068010398</v>
      </c>
      <c r="DX333" s="0" t="n">
        <v>0.0142580957</v>
      </c>
      <c r="DY333" s="0" t="n">
        <v>0.0144927536</v>
      </c>
      <c r="DZ333" s="0" t="n">
        <v>0.0026894877</v>
      </c>
      <c r="EA333" s="0" t="n">
        <v>0.0058823529</v>
      </c>
      <c r="EB333" s="0" t="n">
        <v>0.0018607384</v>
      </c>
      <c r="EC333" s="0" t="n">
        <v>0.0170940171</v>
      </c>
      <c r="ED333" s="0" t="n">
        <v>0.0113737734</v>
      </c>
      <c r="EE333" s="0" t="n">
        <v>-0.0152777778</v>
      </c>
      <c r="EF333" s="0" t="n">
        <v>-0.0209567198</v>
      </c>
      <c r="EG333" s="0" t="n">
        <v>-0.0023082842</v>
      </c>
      <c r="EH333" s="0" t="n">
        <v>0.0129552599</v>
      </c>
      <c r="EI333" s="0" t="n">
        <v>-0.0005202914</v>
      </c>
      <c r="EJ333" s="0" t="n">
        <v>0.0105902069</v>
      </c>
      <c r="EK333" s="0" t="n">
        <v>-0.005578635</v>
      </c>
      <c r="EL333" s="0" t="n">
        <v>-0.00089982</v>
      </c>
      <c r="EM333" s="0" t="n">
        <v>0.003967321</v>
      </c>
      <c r="EN333" s="0" t="n">
        <v>0.0125</v>
      </c>
      <c r="EO333" s="0" t="n">
        <v>0.0093011012</v>
      </c>
      <c r="EP333" s="0" t="n">
        <v>-0.0046948357</v>
      </c>
      <c r="EQ333" s="0" t="n">
        <v>-0.018549747</v>
      </c>
      <c r="ER333" s="0" t="n">
        <v>-0.0010793308</v>
      </c>
      <c r="ES333" s="0" t="n">
        <v>0.0265232975</v>
      </c>
      <c r="ET333" s="0" t="n">
        <v>-0.0161725067</v>
      </c>
      <c r="EU333" s="0" t="n">
        <v>-0.0482904477</v>
      </c>
      <c r="EV333" s="0" t="n">
        <v>-0.0066577896</v>
      </c>
      <c r="EW333" s="0" t="n">
        <v>-0.0171834428</v>
      </c>
      <c r="EX333" s="0" t="n">
        <v>0.0133959495</v>
      </c>
      <c r="EY333" s="0" t="n">
        <v>-0.0255136718</v>
      </c>
      <c r="EZ333" s="0" t="n">
        <v>0.0043486855</v>
      </c>
      <c r="FA333" s="0" t="n">
        <v>0.008361204</v>
      </c>
      <c r="FB333" s="0" t="n">
        <v>-0.0030090674</v>
      </c>
      <c r="FC333" s="0" t="n">
        <v>-0.0192863212</v>
      </c>
      <c r="FD333" s="0" t="n">
        <v>0.0018373909</v>
      </c>
      <c r="FE333" s="0" t="n">
        <v>0.0015058351</v>
      </c>
      <c r="FF333" s="0" t="n">
        <v>0.0015015015</v>
      </c>
      <c r="FG333" s="0" t="n">
        <v>0.0237476809</v>
      </c>
      <c r="FH333" s="0" t="n">
        <v>-0.0058708415</v>
      </c>
      <c r="FI333" s="0" t="n">
        <v>0.0614563884</v>
      </c>
      <c r="FJ333" s="0" t="n">
        <v>0.0003503604</v>
      </c>
      <c r="FK333" s="0" t="n">
        <v>0.0036617999</v>
      </c>
      <c r="FL333" s="0" t="n">
        <v>-0.0150699427</v>
      </c>
      <c r="FM333" s="0" t="n">
        <v>-0.0056117677</v>
      </c>
      <c r="FN333" s="0" t="n">
        <v>0.0204081633</v>
      </c>
      <c r="FO333" s="0" t="n">
        <v>-0.002185141</v>
      </c>
      <c r="FP333" s="0" t="n">
        <v>0.0319410319</v>
      </c>
      <c r="FQ333" s="0" t="n">
        <v>-0.0103098418</v>
      </c>
      <c r="FR333" s="0" t="n">
        <v>-0.0201041157</v>
      </c>
      <c r="FS333" s="0" t="n">
        <v>0.0014774868</v>
      </c>
      <c r="FT333" s="0" t="n">
        <v>0.0003958828</v>
      </c>
      <c r="FU333" s="0" t="n">
        <v>0.0034277825</v>
      </c>
      <c r="FV333" s="0" t="n">
        <v>-0.0040273862</v>
      </c>
      <c r="FW333" s="0" t="n">
        <v>0.0148468287</v>
      </c>
      <c r="FX333" s="0" t="n">
        <v>-0.0269182302</v>
      </c>
      <c r="FY333" s="0" t="n">
        <v>0.0729613734</v>
      </c>
      <c r="FZ333" s="0" t="n">
        <v>-0.0043372052</v>
      </c>
      <c r="GA333" s="0" t="n">
        <v>0.0099667774</v>
      </c>
      <c r="GB333" s="0" t="n">
        <v>-0.0252669039</v>
      </c>
      <c r="GC333" s="0" t="n">
        <v>0.0815948076</v>
      </c>
      <c r="GD333" s="0" t="n">
        <v>-0.0029112082</v>
      </c>
      <c r="GE333" s="0" t="n">
        <v>0.0021315902</v>
      </c>
      <c r="GF333" s="0" t="n">
        <v>-0.0118237191</v>
      </c>
      <c r="GG333" s="0" t="n">
        <v>0.0148327009</v>
      </c>
      <c r="GH333" s="0" t="n">
        <v>0.0342190016</v>
      </c>
      <c r="GI333" s="0" t="n">
        <v>0.0089063057</v>
      </c>
      <c r="GJ333" s="0" t="n">
        <v>0.0728770596</v>
      </c>
      <c r="GK333" s="0" t="n">
        <v>-0.0151613602</v>
      </c>
      <c r="GL333" s="0" t="n">
        <v>-0.0017258383</v>
      </c>
      <c r="GM333" s="0" t="n">
        <v>0.0111111111</v>
      </c>
      <c r="GN333" s="0" t="n">
        <v>-0.0257639305</v>
      </c>
      <c r="GO333" s="0" t="n">
        <v>0.0224719101</v>
      </c>
      <c r="GP333" s="0" t="n">
        <v>0.0103435537</v>
      </c>
      <c r="GQ333" s="0" t="n">
        <v>0.0340546293</v>
      </c>
      <c r="GR333" s="0" t="n">
        <v>0.0021772262</v>
      </c>
      <c r="GS333" s="0" t="n">
        <v>-0.0484581498</v>
      </c>
      <c r="GT333" s="0" t="n">
        <v>0.032388664</v>
      </c>
      <c r="GU333" s="0" t="n">
        <v>-0.0467025917</v>
      </c>
      <c r="GV333" s="0" t="n">
        <v>0.0239700344</v>
      </c>
      <c r="GW333" s="0" t="n">
        <v>0.0128376772</v>
      </c>
      <c r="GX333" s="0" t="n">
        <v>0.0884615385</v>
      </c>
      <c r="GY333" s="0" t="n">
        <v>-0.0151613602</v>
      </c>
    </row>
    <row r="334" customFormat="false" ht="12.8" hidden="false" customHeight="false" outlineLevel="0" collapsed="false">
      <c r="A334" s="0" t="n">
        <v>20010501</v>
      </c>
      <c r="B334" s="0" t="n">
        <v>-0.0077927304</v>
      </c>
      <c r="C334" s="0" t="n">
        <f aca="false">MAX(B334,C333)</f>
        <v>0.064767053</v>
      </c>
      <c r="D334" s="0" t="n">
        <f aca="false">B334-C334</f>
        <v>-0.0725597834</v>
      </c>
      <c r="E334" s="0" t="n">
        <v>0.3676738109</v>
      </c>
      <c r="F334" s="0" t="n">
        <v>0.0153890588</v>
      </c>
      <c r="G334" s="0" t="n">
        <v>-1</v>
      </c>
      <c r="H334" s="0" t="n">
        <v>0.000107112</v>
      </c>
      <c r="I334" s="0" t="n">
        <v>-1.737728968E-005</v>
      </c>
      <c r="J334" s="0" t="n">
        <v>6.21827005995E-006</v>
      </c>
      <c r="K334" s="0" t="n">
        <v>-0.0001087672</v>
      </c>
      <c r="L334" s="0" t="n">
        <v>2.38054548895E-005</v>
      </c>
      <c r="M334" s="0" t="n">
        <v>1.9663E-005</v>
      </c>
      <c r="N334" s="0" t="n">
        <v>-0.0001455803</v>
      </c>
      <c r="O334" s="0" t="n">
        <v>2.46658311669E-005</v>
      </c>
      <c r="P334" s="0" t="n">
        <v>7.50892635169E-005</v>
      </c>
      <c r="Q334" s="0" t="n">
        <v>-8.8799E-005</v>
      </c>
      <c r="R334" s="0" t="n">
        <v>3.6055352807E-005</v>
      </c>
      <c r="S334" s="0" t="n">
        <v>2.2722E-005</v>
      </c>
      <c r="T334" s="0" t="n">
        <v>3.40889294852E-005</v>
      </c>
      <c r="U334" s="0" t="n">
        <v>0.0002956329</v>
      </c>
      <c r="V334" s="0" t="n">
        <v>0.0001956041</v>
      </c>
      <c r="W334" s="0" t="n">
        <v>-3.77022858835E-006</v>
      </c>
      <c r="X334" s="0" t="n">
        <v>0.0002280814</v>
      </c>
      <c r="Y334" s="0" t="n">
        <v>-7.11421969633E-005</v>
      </c>
      <c r="Z334" s="0" t="n">
        <v>0.0001589048</v>
      </c>
      <c r="AA334" s="0" t="n">
        <v>0.0001040658</v>
      </c>
      <c r="AB334" s="0" t="n">
        <v>-0.0001065256</v>
      </c>
      <c r="AC334" s="0" t="n">
        <v>-0.0001088722</v>
      </c>
      <c r="AD334" s="0" t="n">
        <v>9.16047588485E-006</v>
      </c>
      <c r="AE334" s="0" t="n">
        <v>-2.27681766048E-005</v>
      </c>
      <c r="AF334" s="0" t="n">
        <v>1.7448E-005</v>
      </c>
      <c r="AG334" s="0" t="n">
        <v>-0.0001348848</v>
      </c>
      <c r="AH334" s="0" t="n">
        <v>-7.76823813589E-005</v>
      </c>
      <c r="AI334" s="0" t="n">
        <v>0.0001888331</v>
      </c>
      <c r="AJ334" s="0" t="n">
        <v>0.0002456226</v>
      </c>
      <c r="AK334" s="0" t="n">
        <v>5.91381945613E-005</v>
      </c>
      <c r="AL334" s="0" t="n">
        <v>-9.34972461833E-005</v>
      </c>
      <c r="AM334" s="0" t="n">
        <v>4.12582664386E-005</v>
      </c>
      <c r="AN334" s="0" t="n">
        <v>-6.98467159448E-005</v>
      </c>
      <c r="AO334" s="0" t="n">
        <v>9.18417029554E-005</v>
      </c>
      <c r="AP334" s="0" t="n">
        <v>4.50535531669E-005</v>
      </c>
      <c r="AQ334" s="0" t="n">
        <v>-3.6178574904E-006</v>
      </c>
      <c r="AR334" s="0" t="n">
        <v>-8.8944647193E-005</v>
      </c>
      <c r="AS334" s="0" t="n">
        <v>-5.69556593459E-005</v>
      </c>
      <c r="AT334" s="0" t="n">
        <v>8.30037096145E-005</v>
      </c>
      <c r="AU334" s="0" t="n">
        <v>0.0002215528</v>
      </c>
      <c r="AV334" s="0" t="n">
        <v>4.68486609559E-005</v>
      </c>
      <c r="AW334" s="0" t="n">
        <v>-0.0002291776</v>
      </c>
      <c r="AX334" s="0" t="n">
        <v>0.0001977804</v>
      </c>
      <c r="AY334" s="0" t="n">
        <v>0.0005189598</v>
      </c>
      <c r="AZ334" s="0" t="n">
        <v>0.0001026332</v>
      </c>
      <c r="BA334" s="0" t="n">
        <v>0.0002078898</v>
      </c>
      <c r="BB334" s="0" t="n">
        <v>-9.7904142682E-005</v>
      </c>
      <c r="BC334" s="0" t="n">
        <v>0.0002911921</v>
      </c>
      <c r="BD334" s="0" t="n">
        <v>-7.4315023027E-006</v>
      </c>
      <c r="BE334" s="0" t="n">
        <v>-4.75566873268E-005</v>
      </c>
      <c r="BF334" s="0" t="n">
        <v>6.6146E-005</v>
      </c>
      <c r="BG334" s="0" t="n">
        <v>0.0002289186</v>
      </c>
      <c r="BH334" s="0" t="n">
        <v>1.76814437578E-005</v>
      </c>
      <c r="BI334" s="0" t="n">
        <v>2.0997E-005</v>
      </c>
      <c r="BJ334" s="0" t="n">
        <v>2.1040337792E-005</v>
      </c>
      <c r="BK334" s="0" t="n">
        <v>-0.0002014215</v>
      </c>
      <c r="BL334" s="0" t="n">
        <v>9.47637676798E-005</v>
      </c>
      <c r="BM334" s="0" t="n">
        <v>-0.0005785085</v>
      </c>
      <c r="BN334" s="0" t="n">
        <v>3.25517486364E-005</v>
      </c>
      <c r="BO334" s="0" t="n">
        <v>-5.62646347969E-007</v>
      </c>
      <c r="BP334" s="0" t="n">
        <v>0.0001867548</v>
      </c>
      <c r="BQ334" s="0" t="n">
        <v>9.2173E-005</v>
      </c>
      <c r="BR334" s="0" t="n">
        <v>-0.0001680263</v>
      </c>
      <c r="BS334" s="0" t="n">
        <v>5.79067632162E-005</v>
      </c>
      <c r="BT334" s="0" t="n">
        <v>-0.000283355</v>
      </c>
      <c r="BU334" s="0" t="n">
        <v>0.0001391538</v>
      </c>
      <c r="BV334" s="0" t="n">
        <v>0.0002370965</v>
      </c>
      <c r="BW334" s="0" t="n">
        <v>2.12804848574E-005</v>
      </c>
      <c r="BX334" s="0" t="n">
        <v>3.20965246201E-005</v>
      </c>
      <c r="BY334" s="0" t="n">
        <v>1.77752786195E-006</v>
      </c>
      <c r="BZ334" s="0" t="n">
        <v>7.63292150704E-005</v>
      </c>
      <c r="CA334" s="0" t="n">
        <v>-0.0001124129</v>
      </c>
      <c r="CB334" s="0" t="n">
        <v>0.0003052377</v>
      </c>
      <c r="CC334" s="0" t="n">
        <v>-0.0006935584</v>
      </c>
      <c r="CD334" s="0" t="n">
        <v>7.94274052523E-005</v>
      </c>
      <c r="CE334" s="0" t="n">
        <v>-6.36124212794E-005</v>
      </c>
      <c r="CF334" s="0" t="n">
        <v>0.0002887244</v>
      </c>
      <c r="CG334" s="0" t="n">
        <v>-0.0007798927</v>
      </c>
      <c r="CH334" s="0" t="n">
        <v>6.51674343208E-005</v>
      </c>
      <c r="CI334" s="0" t="n">
        <v>1.47394511444E-005</v>
      </c>
      <c r="CJ334" s="0" t="n">
        <v>0.0001542925</v>
      </c>
      <c r="CK334" s="0" t="n">
        <v>-0.0001122717</v>
      </c>
      <c r="CL334" s="0" t="n">
        <v>-0.0003061347</v>
      </c>
      <c r="CM334" s="0" t="n">
        <v>-5.30077038371E-005</v>
      </c>
      <c r="CN334" s="0" t="n">
        <v>-0.0006927152</v>
      </c>
      <c r="CO334" s="0" t="n">
        <v>0.000187669</v>
      </c>
      <c r="CP334" s="0" t="n">
        <v>5.331373545E-005</v>
      </c>
      <c r="CQ334" s="0" t="n">
        <v>-7.50557583041E-005</v>
      </c>
      <c r="CR334" s="0" t="n">
        <v>0.0002936947</v>
      </c>
      <c r="CS334" s="0" t="n">
        <v>-0.0001886637</v>
      </c>
      <c r="CT334" s="0" t="n">
        <v>-6.73801846884E-005</v>
      </c>
      <c r="CU334" s="0" t="n">
        <v>-0.0003044909</v>
      </c>
      <c r="CV334" s="0" t="n">
        <v>1.4283090669E-005</v>
      </c>
      <c r="CW334" s="0" t="n">
        <v>0.0005206369</v>
      </c>
      <c r="CX334" s="0" t="n">
        <v>-0.0002878313</v>
      </c>
      <c r="CY334" s="0" t="n">
        <v>0.0005030813</v>
      </c>
      <c r="CZ334" s="0" t="n">
        <v>-0.000203645</v>
      </c>
      <c r="DA334" s="0" t="n">
        <v>-9.23214192554E-005</v>
      </c>
      <c r="DB334" s="0" t="n">
        <v>-0.00084856</v>
      </c>
      <c r="DC334" s="0" t="n">
        <v>0.000187669</v>
      </c>
      <c r="DD334" s="0" t="n">
        <v>-0.0069097415</v>
      </c>
      <c r="DE334" s="0" t="n">
        <v>0.0046706394</v>
      </c>
      <c r="DF334" s="0" t="n">
        <v>0.0558457144</v>
      </c>
      <c r="DG334" s="0" t="n">
        <v>0.0249821556</v>
      </c>
      <c r="DH334" s="0" t="n">
        <v>0.0040783034</v>
      </c>
      <c r="DI334" s="0" t="n">
        <v>0.0036822366</v>
      </c>
      <c r="DJ334" s="0" t="n">
        <v>0.0010620275</v>
      </c>
      <c r="DK334" s="0" t="n">
        <v>0.0005688282</v>
      </c>
      <c r="DL334" s="0" t="n">
        <v>0.0017037771</v>
      </c>
      <c r="DM334" s="0" t="n">
        <v>-0.0207168695</v>
      </c>
      <c r="DN334" s="0" t="n">
        <v>0.001189768</v>
      </c>
      <c r="DO334" s="0" t="n">
        <v>0.0039946738</v>
      </c>
      <c r="DP334" s="0" t="n">
        <v>-0.0098301836</v>
      </c>
      <c r="DQ334" s="0" t="n">
        <v>0.0071315605</v>
      </c>
      <c r="DR334" s="0" t="n">
        <v>0.0465116279</v>
      </c>
      <c r="DS334" s="0" t="n">
        <v>0.0039667603</v>
      </c>
      <c r="DT334" s="0" t="n">
        <v>-0.0033184005</v>
      </c>
      <c r="DU334" s="0" t="n">
        <v>0.0590909091</v>
      </c>
      <c r="DV334" s="0" t="n">
        <v>0.0021080924</v>
      </c>
      <c r="DW334" s="0" t="n">
        <v>-0.0008202387</v>
      </c>
      <c r="DX334" s="0" t="n">
        <v>0.0078627591</v>
      </c>
      <c r="DY334" s="0" t="n">
        <v>-0.0035714286</v>
      </c>
      <c r="DZ334" s="0" t="n">
        <v>0.0230154893</v>
      </c>
      <c r="EA334" s="0" t="n">
        <v>0.0004873294</v>
      </c>
      <c r="EB334" s="0" t="n">
        <v>0.0032258065</v>
      </c>
      <c r="EC334" s="0" t="n">
        <v>0.0025210084</v>
      </c>
      <c r="ED334" s="0" t="n">
        <v>-0.0100220507</v>
      </c>
      <c r="EE334" s="0" t="n">
        <v>0.0112834979</v>
      </c>
      <c r="EF334" s="0" t="n">
        <v>-0.0076779898</v>
      </c>
      <c r="EG334" s="0" t="n">
        <v>-0.0010282776</v>
      </c>
      <c r="EH334" s="0" t="n">
        <v>0.0018808188</v>
      </c>
      <c r="EI334" s="0" t="n">
        <v>-0.0015616866</v>
      </c>
      <c r="EJ334" s="0" t="n">
        <v>0.0022203332</v>
      </c>
      <c r="EK334" s="0" t="n">
        <v>0.0101456195</v>
      </c>
      <c r="EL334" s="0" t="n">
        <v>0.0234163915</v>
      </c>
      <c r="EM334" s="0" t="n">
        <v>0.001483086</v>
      </c>
      <c r="EN334" s="0" t="n">
        <v>-0.0024691358</v>
      </c>
      <c r="EO334" s="0" t="n">
        <v>-0.0099108889</v>
      </c>
      <c r="EP334" s="0" t="n">
        <v>0.0053908356</v>
      </c>
      <c r="EQ334" s="0" t="n">
        <v>-0.0197594502</v>
      </c>
      <c r="ER334" s="0" t="n">
        <v>0.001080497</v>
      </c>
      <c r="ES334" s="0" t="n">
        <v>-0.0025605214</v>
      </c>
      <c r="ET334" s="0" t="n">
        <v>-0.0032494425</v>
      </c>
      <c r="EU334" s="0" t="n">
        <v>-0.017037037</v>
      </c>
      <c r="EV334" s="0" t="n">
        <v>0.028150134</v>
      </c>
      <c r="EW334" s="0" t="n">
        <v>0.0318206543</v>
      </c>
      <c r="EX334" s="0" t="n">
        <v>0.0094914725</v>
      </c>
      <c r="EY334" s="0" t="n">
        <v>0.0053650947</v>
      </c>
      <c r="EZ334" s="0" t="n">
        <v>0.020862035</v>
      </c>
      <c r="FA334" s="0" t="n">
        <v>0.0012437811</v>
      </c>
      <c r="FB334" s="0" t="n">
        <v>-0.0027158304</v>
      </c>
      <c r="FC334" s="0" t="n">
        <v>0.0125184094</v>
      </c>
      <c r="FD334" s="0" t="n">
        <v>0.0036680422</v>
      </c>
      <c r="FE334" s="0" t="n">
        <v>0.0096479138</v>
      </c>
      <c r="FF334" s="0" t="n">
        <v>0.0019990005</v>
      </c>
      <c r="FG334" s="0" t="n">
        <v>-0.0003624502</v>
      </c>
      <c r="FH334" s="0" t="n">
        <v>0.000984252</v>
      </c>
      <c r="FI334" s="0" t="n">
        <v>0.0199024979</v>
      </c>
      <c r="FJ334" s="0" t="n">
        <v>0.0052535656</v>
      </c>
      <c r="FK334" s="0" t="n">
        <v>0.0210486926</v>
      </c>
      <c r="FL334" s="0" t="n">
        <v>0.0272009256</v>
      </c>
      <c r="FM334" s="0" t="n">
        <v>0.0007695596</v>
      </c>
      <c r="FN334" s="0" t="n">
        <v>-0.0174074074</v>
      </c>
      <c r="FO334" s="0" t="n">
        <v>0.0003981684</v>
      </c>
      <c r="FP334" s="0" t="n">
        <v>-0.0013227513</v>
      </c>
      <c r="FQ334" s="0" t="n">
        <v>0.0029753686</v>
      </c>
      <c r="FR334" s="0" t="n">
        <v>0.0331276945</v>
      </c>
      <c r="FS334" s="0" t="n">
        <v>0.0103271493</v>
      </c>
      <c r="FT334" s="0" t="n">
        <v>0.0003957262</v>
      </c>
      <c r="FU334" s="0" t="n">
        <v>0.0193577467</v>
      </c>
      <c r="FV334" s="0" t="n">
        <v>0.0068742418</v>
      </c>
      <c r="FW334" s="0" t="n">
        <v>-0.028410449</v>
      </c>
      <c r="FX334" s="0" t="n">
        <v>0.0049282348</v>
      </c>
      <c r="FY334" s="0" t="n">
        <v>0.156</v>
      </c>
      <c r="FZ334" s="0" t="n">
        <v>0.0288904466</v>
      </c>
      <c r="GA334" s="0" t="n">
        <v>0.0526315789</v>
      </c>
      <c r="GB334" s="0" t="n">
        <v>0.016064257</v>
      </c>
      <c r="GC334" s="0" t="n">
        <v>-0.0098585512</v>
      </c>
      <c r="GD334" s="0" t="n">
        <v>0.0160583942</v>
      </c>
      <c r="GE334" s="0" t="n">
        <v>-0.0158111174</v>
      </c>
      <c r="GF334" s="0" t="n">
        <v>0.0159535896</v>
      </c>
      <c r="GG334" s="0" t="n">
        <v>0</v>
      </c>
      <c r="GH334" s="0" t="n">
        <v>0.0192292721</v>
      </c>
      <c r="GI334" s="0" t="n">
        <v>0.0063559322</v>
      </c>
      <c r="GJ334" s="0" t="n">
        <v>-0.0029533373</v>
      </c>
      <c r="GK334" s="0" t="n">
        <v>-0.0191334946</v>
      </c>
      <c r="GL334" s="0" t="n">
        <v>0.0163003211</v>
      </c>
      <c r="GM334" s="0" t="n">
        <v>0.043956044</v>
      </c>
      <c r="GN334" s="0" t="n">
        <v>0.0227552276</v>
      </c>
      <c r="GO334" s="0" t="n">
        <v>-0.010989011</v>
      </c>
      <c r="GP334" s="0" t="n">
        <v>-0.0186471664</v>
      </c>
      <c r="GQ334" s="0" t="n">
        <v>0.0295025729</v>
      </c>
      <c r="GR334" s="0" t="n">
        <v>0.0074154537</v>
      </c>
      <c r="GS334" s="0" t="n">
        <v>0.0138888889</v>
      </c>
      <c r="GT334" s="0" t="n">
        <v>-0.0294117647</v>
      </c>
      <c r="GU334" s="0" t="n">
        <v>0</v>
      </c>
      <c r="GV334" s="0" t="n">
        <v>0.0086580943</v>
      </c>
      <c r="GW334" s="0" t="n">
        <v>0.0611511236</v>
      </c>
      <c r="GX334" s="0" t="n">
        <v>0.0482921084</v>
      </c>
      <c r="GY334" s="0" t="n">
        <v>-0.0191334946</v>
      </c>
    </row>
    <row r="335" customFormat="false" ht="12.8" hidden="false" customHeight="false" outlineLevel="0" collapsed="false">
      <c r="A335" s="0" t="n">
        <v>20010502</v>
      </c>
      <c r="B335" s="0" t="n">
        <v>-0.0057931801</v>
      </c>
      <c r="C335" s="0" t="n">
        <f aca="false">MAX(B335,C334)</f>
        <v>0.064767053</v>
      </c>
      <c r="D335" s="0" t="n">
        <f aca="false">B335-C335</f>
        <v>-0.0705602331</v>
      </c>
      <c r="E335" s="0" t="n">
        <v>0.3618806307</v>
      </c>
      <c r="F335" s="0" t="n">
        <v>0.0149256747</v>
      </c>
      <c r="G335" s="0" t="n">
        <v>-1</v>
      </c>
      <c r="H335" s="0" t="n">
        <v>0.0001550388</v>
      </c>
      <c r="I335" s="0" t="n">
        <v>3.9235E-005</v>
      </c>
      <c r="J335" s="0" t="n">
        <v>-0.0004725157</v>
      </c>
      <c r="K335" s="0" t="n">
        <v>-0.0001638802</v>
      </c>
      <c r="L335" s="0" t="n">
        <v>4.5158370139E-005</v>
      </c>
      <c r="M335" s="0" t="n">
        <v>4.9119E-005</v>
      </c>
      <c r="N335" s="0" t="n">
        <v>7.53211297868E-005</v>
      </c>
      <c r="O335" s="0" t="n">
        <v>8.02531222579E-005</v>
      </c>
      <c r="P335" s="0" t="n">
        <v>6.8903633789E-005</v>
      </c>
      <c r="Q335" s="0" t="n">
        <v>0.0002931101</v>
      </c>
      <c r="R335" s="0" t="n">
        <v>7.40437244443E-005</v>
      </c>
      <c r="S335" s="0" t="n">
        <v>4.59946667136E-005</v>
      </c>
      <c r="T335" s="0" t="n">
        <v>0.0001842432</v>
      </c>
      <c r="U335" s="0" t="n">
        <v>1.46257996119E-005</v>
      </c>
      <c r="V335" s="0" t="n">
        <v>-0.0003791749</v>
      </c>
      <c r="W335" s="0" t="n">
        <v>4.6273801536E-005</v>
      </c>
      <c r="X335" s="0" t="n">
        <v>0.0001191254</v>
      </c>
      <c r="Y335" s="0" t="n">
        <v>-0.0005049677</v>
      </c>
      <c r="Z335" s="0" t="n">
        <v>6.48604799982E-005</v>
      </c>
      <c r="AA335" s="0" t="n">
        <v>9.41437913835E-005</v>
      </c>
      <c r="AB335" s="0" t="n">
        <v>7.3138132602E-006</v>
      </c>
      <c r="AC335" s="0" t="n">
        <v>0.0001216557</v>
      </c>
      <c r="AD335" s="0" t="n">
        <v>-0.0001442135</v>
      </c>
      <c r="AE335" s="0" t="n">
        <v>8.10681100497E-005</v>
      </c>
      <c r="AF335" s="0" t="n">
        <v>5.36833398806E-005</v>
      </c>
      <c r="AG335" s="0" t="n">
        <v>6.07313203631E-005</v>
      </c>
      <c r="AH335" s="0" t="n">
        <v>0.0001861619</v>
      </c>
      <c r="AI335" s="0" t="n">
        <v>-2.68935744467E-005</v>
      </c>
      <c r="AJ335" s="0" t="n">
        <v>0.0001627213</v>
      </c>
      <c r="AK335" s="0" t="n">
        <v>9.62241807463E-005</v>
      </c>
      <c r="AL335" s="0" t="n">
        <v>6.71332165656E-005</v>
      </c>
      <c r="AM335" s="0" t="n">
        <v>0.0001015583</v>
      </c>
      <c r="AN335" s="0" t="n">
        <v>6.37380720389E-005</v>
      </c>
      <c r="AO335" s="0" t="n">
        <v>-1.55147903992E-005</v>
      </c>
      <c r="AP335" s="0" t="n">
        <v>-0.0001482225</v>
      </c>
      <c r="AQ335" s="0" t="n">
        <v>7.11105444996E-005</v>
      </c>
      <c r="AR335" s="0" t="n">
        <v>0.0001106328</v>
      </c>
      <c r="AS335" s="0" t="n">
        <v>0.0001850503</v>
      </c>
      <c r="AT335" s="0" t="n">
        <v>3.2033E-005</v>
      </c>
      <c r="AU335" s="0" t="n">
        <v>0.0002835359</v>
      </c>
      <c r="AV335" s="0" t="n">
        <v>7.51364341104E-005</v>
      </c>
      <c r="AW335" s="0" t="n">
        <v>0.0001115466</v>
      </c>
      <c r="AX335" s="0" t="n">
        <v>0.0001184358</v>
      </c>
      <c r="AY335" s="0" t="n">
        <v>0.0002563118</v>
      </c>
      <c r="AZ335" s="0" t="n">
        <v>-0.0001955599</v>
      </c>
      <c r="BA335" s="0" t="n">
        <v>-0.0002322651</v>
      </c>
      <c r="BB335" s="0" t="n">
        <v>-8.97332021945E-006</v>
      </c>
      <c r="BC335" s="0" t="n">
        <v>3.22904574575E-005</v>
      </c>
      <c r="BD335" s="0" t="n">
        <v>-0.0001226789</v>
      </c>
      <c r="BE335" s="0" t="n">
        <v>7.35035934515E-005</v>
      </c>
      <c r="BF335" s="0" t="n">
        <v>0.0001130997</v>
      </c>
      <c r="BG335" s="0" t="n">
        <v>-3.92426898595E-005</v>
      </c>
      <c r="BH335" s="0" t="n">
        <v>4.9261E-005</v>
      </c>
      <c r="BI335" s="0" t="n">
        <v>-1.05377335559E-005</v>
      </c>
      <c r="BJ335" s="0" t="n">
        <v>6.59513993992E-005</v>
      </c>
      <c r="BK335" s="0" t="n">
        <v>8.95659060278E-005</v>
      </c>
      <c r="BL335" s="0" t="n">
        <v>7.60988847117E-005</v>
      </c>
      <c r="BM335" s="0" t="n">
        <v>-0.0001130836</v>
      </c>
      <c r="BN335" s="0" t="n">
        <v>3.34057482523E-005</v>
      </c>
      <c r="BO335" s="0" t="n">
        <v>-0.0001245455</v>
      </c>
      <c r="BP335" s="0" t="n">
        <v>-0.0001860679</v>
      </c>
      <c r="BQ335" s="0" t="n">
        <v>7.8245807988E-005</v>
      </c>
      <c r="BR335" s="0" t="n">
        <v>0.0002600155</v>
      </c>
      <c r="BS335" s="0" t="n">
        <v>8.19597201443E-005</v>
      </c>
      <c r="BT335" s="0" t="n">
        <v>9.91689176242E-005</v>
      </c>
      <c r="BU335" s="0" t="n">
        <v>5.61877179771E-005</v>
      </c>
      <c r="BV335" s="0" t="n">
        <v>-0.0002453355</v>
      </c>
      <c r="BW335" s="0" t="n">
        <v>-1.73300889828E-005</v>
      </c>
      <c r="BX335" s="0" t="n">
        <v>8.19841428217E-005</v>
      </c>
      <c r="BY335" s="0" t="n">
        <v>-0.0001076361</v>
      </c>
      <c r="BZ335" s="0" t="n">
        <v>1.7199E-005</v>
      </c>
      <c r="CA335" s="0" t="n">
        <v>0.0003700459</v>
      </c>
      <c r="CB335" s="0" t="n">
        <v>3.66590561108E-005</v>
      </c>
      <c r="CC335" s="0" t="n">
        <v>-0.0014740586</v>
      </c>
      <c r="CD335" s="0" t="n">
        <v>-0.0002029631</v>
      </c>
      <c r="CE335" s="0" t="n">
        <v>-0.0004403744</v>
      </c>
      <c r="CF335" s="0" t="n">
        <v>-7.47011658844E-005</v>
      </c>
      <c r="CG335" s="0" t="n">
        <v>0.0001845269</v>
      </c>
      <c r="CH335" s="0" t="n">
        <v>-7.46425372091E-005</v>
      </c>
      <c r="CI335" s="0" t="n">
        <v>0.0002440526</v>
      </c>
      <c r="CJ335" s="0" t="n">
        <v>-7.35944911798E-005</v>
      </c>
      <c r="CK335" s="0" t="n">
        <v>8.59414043967E-005</v>
      </c>
      <c r="CL335" s="0" t="n">
        <v>-0.0001063513</v>
      </c>
      <c r="CM335" s="0" t="n">
        <v>2.23820823628E-005</v>
      </c>
      <c r="CN335" s="0" t="n">
        <v>0.0001154748</v>
      </c>
      <c r="CO335" s="0" t="n">
        <v>0.0002772764</v>
      </c>
      <c r="CP335" s="0" t="n">
        <v>-7.70618062726E-005</v>
      </c>
      <c r="CQ335" s="0" t="n">
        <v>-0.000353619</v>
      </c>
      <c r="CR335" s="0" t="n">
        <v>-0.0001416109</v>
      </c>
      <c r="CS335" s="0" t="n">
        <v>0.0001958315</v>
      </c>
      <c r="CT335" s="0" t="n">
        <v>0.0002724131</v>
      </c>
      <c r="CU335" s="0" t="n">
        <v>-0.0002090843</v>
      </c>
      <c r="CV335" s="0" t="n">
        <v>1.17868675005E-005</v>
      </c>
      <c r="CW335" s="0" t="n">
        <v>-5.29474844922E-005</v>
      </c>
      <c r="CX335" s="0" t="n">
        <v>0.0003800591</v>
      </c>
      <c r="CY335" s="0" t="n">
        <v>8.59414043967E-005</v>
      </c>
      <c r="CZ335" s="0" t="n">
        <v>-6.39539086151E-007</v>
      </c>
      <c r="DA335" s="0" t="n">
        <v>-0.0005255698</v>
      </c>
      <c r="DB335" s="0" t="n">
        <v>-0.0003969797</v>
      </c>
      <c r="DC335" s="0" t="n">
        <v>0.0002772764</v>
      </c>
      <c r="DD335" s="0" t="n">
        <v>-0.0168975586</v>
      </c>
      <c r="DE335" s="0" t="n">
        <v>-0.0032061558</v>
      </c>
      <c r="DF335" s="0" t="n">
        <v>-0.0003842029</v>
      </c>
      <c r="DG335" s="0" t="n">
        <v>0.004178273</v>
      </c>
      <c r="DH335" s="0" t="n">
        <v>0.0020308692</v>
      </c>
      <c r="DI335" s="0" t="n">
        <v>-0.007337455</v>
      </c>
      <c r="DJ335" s="0" t="n">
        <v>-0.0010609008</v>
      </c>
      <c r="DK335" s="0" t="n">
        <v>0.0051165435</v>
      </c>
      <c r="DL335" s="0" t="n">
        <v>-0.0195601101</v>
      </c>
      <c r="DM335" s="0" t="n">
        <v>0.0085627938</v>
      </c>
      <c r="DN335" s="0" t="n">
        <v>0.0035650624</v>
      </c>
      <c r="DO335" s="0" t="n">
        <v>-0.0004420866</v>
      </c>
      <c r="DP335" s="0" t="n">
        <v>-0.0063537763</v>
      </c>
      <c r="DQ335" s="0" t="n">
        <v>0.0035405307</v>
      </c>
      <c r="DR335" s="0" t="n">
        <v>-0.024256651</v>
      </c>
      <c r="DS335" s="0" t="n">
        <v>0.0065899521</v>
      </c>
      <c r="DT335" s="0" t="n">
        <v>-0.0016647245</v>
      </c>
      <c r="DU335" s="0" t="n">
        <v>0.0491177873</v>
      </c>
      <c r="DV335" s="0" t="n">
        <v>-0.0004207315</v>
      </c>
      <c r="DW335" s="0" t="n">
        <v>-0.032827258</v>
      </c>
      <c r="DX335" s="0" t="n">
        <v>-0.0189125296</v>
      </c>
      <c r="DY335" s="0" t="n">
        <v>-0.0537634409</v>
      </c>
      <c r="DZ335" s="0" t="n">
        <v>0.0078657863</v>
      </c>
      <c r="EA335" s="0" t="n">
        <v>0.0112031174</v>
      </c>
      <c r="EB335" s="0" t="n">
        <v>-0.0104745201</v>
      </c>
      <c r="EC335" s="0" t="n">
        <v>-0.0678960604</v>
      </c>
      <c r="ED335" s="0" t="n">
        <v>0.0070162934</v>
      </c>
      <c r="EE335" s="0" t="n">
        <v>-0.019525802</v>
      </c>
      <c r="EF335" s="0" t="n">
        <v>0.0105509965</v>
      </c>
      <c r="EG335" s="0" t="n">
        <v>-0.000514668</v>
      </c>
      <c r="EH335" s="0" t="n">
        <v>-0.0007509152</v>
      </c>
      <c r="EI335" s="0" t="n">
        <v>0.0015641293</v>
      </c>
      <c r="EJ335" s="0" t="n">
        <v>0.0038005015</v>
      </c>
      <c r="EK335" s="0" t="n">
        <v>-0.0012406948</v>
      </c>
      <c r="EL335" s="0" t="n">
        <v>-0.0110002933</v>
      </c>
      <c r="EM335" s="0" t="n">
        <v>-0.0357167214</v>
      </c>
      <c r="EN335" s="0" t="n">
        <v>0.0198019802</v>
      </c>
      <c r="EO335" s="0" t="n">
        <v>-0.0079027089</v>
      </c>
      <c r="EP335" s="0" t="n">
        <v>-0.0110589812</v>
      </c>
      <c r="EQ335" s="0" t="n">
        <v>0.0245398773</v>
      </c>
      <c r="ER335" s="0" t="n">
        <v>-0.002698327</v>
      </c>
      <c r="ES335" s="0" t="n">
        <v>0.0280046674</v>
      </c>
      <c r="ET335" s="0" t="n">
        <v>-0.0076706725</v>
      </c>
      <c r="EU335" s="0" t="n">
        <v>0.0261355073</v>
      </c>
      <c r="EV335" s="0" t="n">
        <v>0.001303781</v>
      </c>
      <c r="EW335" s="0" t="n">
        <v>0.0006777874</v>
      </c>
      <c r="EX335" s="0" t="n">
        <v>-0.0077218797</v>
      </c>
      <c r="EY335" s="0" t="n">
        <v>0.0025615027</v>
      </c>
      <c r="EZ335" s="0" t="n">
        <v>-0.0021206863</v>
      </c>
      <c r="FA335" s="0" t="n">
        <v>0.0132505176</v>
      </c>
      <c r="FB335" s="0" t="n">
        <v>-0.0163393574</v>
      </c>
      <c r="FC335" s="0" t="n">
        <v>0.0325561497</v>
      </c>
      <c r="FD335" s="0" t="n">
        <v>0.0004568296</v>
      </c>
      <c r="FE335" s="0" t="n">
        <v>-0.001365103</v>
      </c>
      <c r="FF335" s="0" t="n">
        <v>-0.0024937656</v>
      </c>
      <c r="FG335" s="0" t="n">
        <v>-0.0645395214</v>
      </c>
      <c r="FH335" s="0" t="n">
        <v>-0.0019665683</v>
      </c>
      <c r="FI335" s="0" t="n">
        <v>0.0263144927</v>
      </c>
      <c r="FJ335" s="0" t="n">
        <v>0.0052261099</v>
      </c>
      <c r="FK335" s="0" t="n">
        <v>-0.0016491823</v>
      </c>
      <c r="FL335" s="0" t="n">
        <v>-0.0011033595</v>
      </c>
      <c r="FM335" s="0" t="n">
        <v>-0.0122180451</v>
      </c>
      <c r="FN335" s="0" t="n">
        <v>-0.0152657369</v>
      </c>
      <c r="FO335" s="0" t="n">
        <v>-0.0063681592</v>
      </c>
      <c r="FP335" s="0" t="n">
        <v>-0.0198675497</v>
      </c>
      <c r="FQ335" s="0" t="n">
        <v>-0.0044463717</v>
      </c>
      <c r="FR335" s="0" t="n">
        <v>-0.0076519801</v>
      </c>
      <c r="FS335" s="0" t="n">
        <v>0.0008761362</v>
      </c>
      <c r="FT335" s="0" t="n">
        <v>0</v>
      </c>
      <c r="FU335" s="0" t="n">
        <v>0.0329534788</v>
      </c>
      <c r="FV335" s="0" t="n">
        <v>0.0329317269</v>
      </c>
      <c r="FW335" s="0" t="n">
        <v>-0.0295324118</v>
      </c>
      <c r="FX335" s="0" t="n">
        <v>0.0299613402</v>
      </c>
      <c r="FY335" s="0" t="n">
        <v>-0.0484429066</v>
      </c>
      <c r="FZ335" s="0" t="n">
        <v>0.0200009733</v>
      </c>
      <c r="GA335" s="0" t="n">
        <v>0.025625</v>
      </c>
      <c r="GB335" s="0" t="n">
        <v>0.023715415</v>
      </c>
      <c r="GC335" s="0" t="n">
        <v>0.0004329004</v>
      </c>
      <c r="GD335" s="0" t="n">
        <v>0.0416666667</v>
      </c>
      <c r="GE335" s="0" t="n">
        <v>-0.0159930841</v>
      </c>
      <c r="GF335" s="0" t="n">
        <v>0.0260528194</v>
      </c>
      <c r="GG335" s="0" t="n">
        <v>0</v>
      </c>
      <c r="GH335" s="0" t="n">
        <v>0.0141307669</v>
      </c>
      <c r="GI335" s="0" t="n">
        <v>-0.0178947368</v>
      </c>
      <c r="GJ335" s="0" t="n">
        <v>-0.0029620853</v>
      </c>
      <c r="GK335" s="0" t="n">
        <v>-0.0273542601</v>
      </c>
      <c r="GL335" s="0" t="n">
        <v>0.0036452005</v>
      </c>
      <c r="GM335" s="0" t="n">
        <v>-0.0315789474</v>
      </c>
      <c r="GN335" s="0" t="n">
        <v>0.0042092604</v>
      </c>
      <c r="GO335" s="0" t="n">
        <v>0.0455555556</v>
      </c>
      <c r="GP335" s="0" t="n">
        <v>0.0242175857</v>
      </c>
      <c r="GQ335" s="0" t="n">
        <v>0.0556481173</v>
      </c>
      <c r="GR335" s="0" t="n">
        <v>0.0795318947</v>
      </c>
      <c r="GS335" s="0" t="n">
        <v>-0.0273972603</v>
      </c>
      <c r="GT335" s="0" t="n">
        <v>-0.0727272727</v>
      </c>
      <c r="GU335" s="0" t="n">
        <v>0</v>
      </c>
      <c r="GV335" s="0" t="n">
        <v>0.0241617376</v>
      </c>
      <c r="GW335" s="0" t="n">
        <v>0.0209553302</v>
      </c>
      <c r="GX335" s="0" t="n">
        <v>0.1235955056</v>
      </c>
      <c r="GY335" s="0" t="n">
        <v>-0.0273542601</v>
      </c>
    </row>
    <row r="336" customFormat="false" ht="12.8" hidden="false" customHeight="false" outlineLevel="0" collapsed="false">
      <c r="A336" s="0" t="n">
        <v>20010503</v>
      </c>
      <c r="B336" s="0" t="n">
        <v>0.006785271</v>
      </c>
      <c r="C336" s="0" t="n">
        <f aca="false">MAX(B336,C335)</f>
        <v>0.064767053</v>
      </c>
      <c r="D336" s="0" t="n">
        <f aca="false">B336-C336</f>
        <v>-0.057981782</v>
      </c>
      <c r="E336" s="0" t="n">
        <v>0.3686659017</v>
      </c>
      <c r="F336" s="0" t="n">
        <v>0.0177728547</v>
      </c>
      <c r="G336" s="0" t="n">
        <v>1</v>
      </c>
      <c r="H336" s="0" t="n">
        <v>0.0001795263</v>
      </c>
      <c r="I336" s="0" t="n">
        <v>4.26122395063E-005</v>
      </c>
      <c r="J336" s="0" t="n">
        <v>1.43927099056E-005</v>
      </c>
      <c r="K336" s="0" t="n">
        <v>-3.1232E-005</v>
      </c>
      <c r="L336" s="0" t="n">
        <v>-9.758E-006</v>
      </c>
      <c r="M336" s="0" t="n">
        <v>8.3925231216E-005</v>
      </c>
      <c r="N336" s="0" t="n">
        <v>2.11596888671E-005</v>
      </c>
      <c r="O336" s="0" t="n">
        <v>-4.06147535917E-005</v>
      </c>
      <c r="P336" s="0" t="n">
        <v>0.0002061518</v>
      </c>
      <c r="Q336" s="0" t="n">
        <v>-7.5077256899E-005</v>
      </c>
      <c r="R336" s="0" t="n">
        <v>-2.50999425714E-005</v>
      </c>
      <c r="S336" s="0" t="n">
        <v>1.49715478044E-005</v>
      </c>
      <c r="T336" s="0" t="n">
        <v>7.40884440903E-005</v>
      </c>
      <c r="U336" s="0" t="n">
        <v>-2.48546259876E-005</v>
      </c>
      <c r="V336" s="0" t="n">
        <v>0.0002531172</v>
      </c>
      <c r="W336" s="0" t="n">
        <v>-5.53488399406E-005</v>
      </c>
      <c r="X336" s="0" t="n">
        <v>2.71979261955E-005</v>
      </c>
      <c r="Y336" s="0" t="n">
        <v>-0.0004806272</v>
      </c>
      <c r="Z336" s="0" t="n">
        <v>1.4758E-005</v>
      </c>
      <c r="AA336" s="0" t="n">
        <v>0.0003388233</v>
      </c>
      <c r="AB336" s="0" t="n">
        <v>0.000199676</v>
      </c>
      <c r="AC336" s="0" t="n">
        <v>0.0005481851</v>
      </c>
      <c r="AD336" s="0" t="n">
        <v>-6.81071819726E-005</v>
      </c>
      <c r="AE336" s="0" t="n">
        <v>-0.0001014805</v>
      </c>
      <c r="AF336" s="0" t="n">
        <v>0.0001152959</v>
      </c>
      <c r="AG336" s="0" t="n">
        <v>0.0006895113</v>
      </c>
      <c r="AH336" s="0" t="n">
        <v>-5.96122526098E-005</v>
      </c>
      <c r="AI336" s="0" t="n">
        <v>0.0002058087</v>
      </c>
      <c r="AJ336" s="0" t="n">
        <v>-9.49592835155E-005</v>
      </c>
      <c r="AK336" s="0" t="n">
        <v>1.56973617057E-005</v>
      </c>
      <c r="AL336" s="0" t="n">
        <v>1.80598330933E-005</v>
      </c>
      <c r="AM336" s="0" t="n">
        <v>-5.09061169903E-006</v>
      </c>
      <c r="AN336" s="0" t="n">
        <v>-2.74543334935E-005</v>
      </c>
      <c r="AO336" s="0" t="n">
        <v>2.29576292053E-005</v>
      </c>
      <c r="AP336" s="0" t="n">
        <v>0.0001205536</v>
      </c>
      <c r="AQ336" s="0" t="n">
        <v>0.0003677179</v>
      </c>
      <c r="AR336" s="0" t="n">
        <v>-0.0001874691</v>
      </c>
      <c r="AS336" s="0" t="n">
        <v>8.95777700444E-005</v>
      </c>
      <c r="AT336" s="0" t="n">
        <v>0.0001211405</v>
      </c>
      <c r="AU336" s="0" t="n">
        <v>-0.0002348481</v>
      </c>
      <c r="AV336" s="0" t="n">
        <v>3.7534E-005</v>
      </c>
      <c r="AW336" s="0" t="n">
        <v>-0.000269496</v>
      </c>
      <c r="AX336" s="0" t="n">
        <v>8.72574059374E-005</v>
      </c>
      <c r="AY336" s="0" t="n">
        <v>-0.0002508044</v>
      </c>
      <c r="AZ336" s="0" t="n">
        <v>-2.48712833345E-006</v>
      </c>
      <c r="BA336" s="0" t="n">
        <v>3.77280730768E-006</v>
      </c>
      <c r="BB336" s="0" t="n">
        <v>8.7769478039E-005</v>
      </c>
      <c r="BC336" s="0" t="n">
        <v>-1.50643461683E-005</v>
      </c>
      <c r="BD336" s="0" t="n">
        <v>3.17575446267E-005</v>
      </c>
      <c r="BE336" s="0" t="n">
        <v>-0.0001219545</v>
      </c>
      <c r="BF336" s="0" t="n">
        <v>0.0001739443</v>
      </c>
      <c r="BG336" s="0" t="n">
        <v>-0.0003150108</v>
      </c>
      <c r="BH336" s="0" t="n">
        <v>5.98238528895E-006</v>
      </c>
      <c r="BI336" s="0" t="n">
        <v>2.42017113468E-005</v>
      </c>
      <c r="BJ336" s="0" t="n">
        <v>3.54883371749E-005</v>
      </c>
      <c r="BK336" s="0" t="n">
        <v>0.0006559459</v>
      </c>
      <c r="BL336" s="0" t="n">
        <v>3.0216364697E-005</v>
      </c>
      <c r="BM336" s="0" t="n">
        <v>-0.0002525942</v>
      </c>
      <c r="BN336" s="0" t="n">
        <v>-4.1710417717E-005</v>
      </c>
      <c r="BO336" s="0" t="n">
        <v>2.70425041191E-005</v>
      </c>
      <c r="BP336" s="0" t="n">
        <v>2.15842763126E-005</v>
      </c>
      <c r="BQ336" s="0" t="n">
        <v>0.0001327311</v>
      </c>
      <c r="BR336" s="0" t="n">
        <v>0.0001632081</v>
      </c>
      <c r="BS336" s="0" t="n">
        <v>7.42322733543E-005</v>
      </c>
      <c r="BT336" s="0" t="n">
        <v>0.0002092262</v>
      </c>
      <c r="BU336" s="0" t="n">
        <v>5.50143979581E-005</v>
      </c>
      <c r="BV336" s="0" t="n">
        <v>8.70704822008E-005</v>
      </c>
      <c r="BW336" s="0" t="n">
        <v>1.78931892268E-006</v>
      </c>
      <c r="BX336" s="0" t="n">
        <v>1.05506813145E-005</v>
      </c>
      <c r="BY336" s="0" t="n">
        <v>-0.0003189841</v>
      </c>
      <c r="BZ336" s="0" t="n">
        <v>-0.0003187666</v>
      </c>
      <c r="CA336" s="0" t="n">
        <v>0.0003058748</v>
      </c>
      <c r="CB336" s="0" t="n">
        <v>-0.0002890627</v>
      </c>
      <c r="CC336" s="0" t="n">
        <v>0.0004949797</v>
      </c>
      <c r="CD336" s="0" t="n">
        <v>-0.0001894591</v>
      </c>
      <c r="CE336" s="0" t="n">
        <v>-0.0002456993</v>
      </c>
      <c r="CF336" s="0" t="n">
        <v>-0.0002266035</v>
      </c>
      <c r="CG336" s="0" t="n">
        <v>6.22167698553E-006</v>
      </c>
      <c r="CH336" s="0" t="n">
        <v>-0.000406116</v>
      </c>
      <c r="CI336" s="0" t="n">
        <v>0.0001704815</v>
      </c>
      <c r="CJ336" s="0" t="n">
        <v>-0.0002499775</v>
      </c>
      <c r="CK336" s="0" t="n">
        <v>1.05506813145E-005</v>
      </c>
      <c r="CL336" s="0" t="n">
        <v>-0.000130757</v>
      </c>
      <c r="CM336" s="0" t="n">
        <v>0.000189498</v>
      </c>
      <c r="CN336" s="0" t="n">
        <v>4.01715343951E-005</v>
      </c>
      <c r="CO336" s="0" t="n">
        <v>0.0002840933</v>
      </c>
      <c r="CP336" s="0" t="n">
        <v>-2.59013235457E-005</v>
      </c>
      <c r="CQ336" s="0" t="n">
        <v>0.0003263402</v>
      </c>
      <c r="CR336" s="0" t="n">
        <v>-3.15419224137E-005</v>
      </c>
      <c r="CS336" s="0" t="n">
        <v>-0.0004450049</v>
      </c>
      <c r="CT336" s="0" t="n">
        <v>-0.0002316252</v>
      </c>
      <c r="CU336" s="0" t="n">
        <v>-0.0005459305</v>
      </c>
      <c r="CV336" s="0" t="n">
        <v>-0.0007847683</v>
      </c>
      <c r="CW336" s="0" t="n">
        <v>0.0002845233</v>
      </c>
      <c r="CX336" s="0" t="n">
        <v>0.0007378234</v>
      </c>
      <c r="CY336" s="0" t="n">
        <v>1.05506813145E-005</v>
      </c>
      <c r="CZ336" s="0" t="n">
        <v>-0.0002310667</v>
      </c>
      <c r="DA336" s="0" t="n">
        <v>-0.0001990026</v>
      </c>
      <c r="DB336" s="0" t="n">
        <v>-0.0012254044</v>
      </c>
      <c r="DC336" s="0" t="n">
        <v>0.0002840933</v>
      </c>
      <c r="DD336" s="0" t="n">
        <v>0.0103633491</v>
      </c>
      <c r="DE336" s="0" t="n">
        <v>-0.0040205854</v>
      </c>
      <c r="DF336" s="0" t="n">
        <v>0.0015374021</v>
      </c>
      <c r="DG336" s="0" t="n">
        <v>-0.007628294</v>
      </c>
      <c r="DH336" s="0" t="n">
        <v>0.0004053506</v>
      </c>
      <c r="DI336" s="0" t="n">
        <v>-0.0153993566</v>
      </c>
      <c r="DJ336" s="0" t="n">
        <v>-0.0095582471</v>
      </c>
      <c r="DK336" s="0" t="n">
        <v>-0.0011312217</v>
      </c>
      <c r="DL336" s="0" t="n">
        <v>-0.0034696245</v>
      </c>
      <c r="DM336" s="0" t="n">
        <v>0.0274679541</v>
      </c>
      <c r="DN336" s="0" t="n">
        <v>0.0047365305</v>
      </c>
      <c r="DO336" s="0" t="n">
        <v>0.0004422822</v>
      </c>
      <c r="DP336" s="0" t="n">
        <v>0.0079930061</v>
      </c>
      <c r="DQ336" s="0" t="n">
        <v>-0.0111411777</v>
      </c>
      <c r="DR336" s="0" t="n">
        <v>-0.0344827586</v>
      </c>
      <c r="DS336" s="0" t="n">
        <v>-0.006546809</v>
      </c>
      <c r="DT336" s="0" t="n">
        <v>0.0016675004</v>
      </c>
      <c r="DU336" s="0" t="n">
        <v>-0.0884090909</v>
      </c>
      <c r="DV336" s="0" t="n">
        <v>-0.00925999</v>
      </c>
      <c r="DW336" s="0" t="n">
        <v>-0.0022983683</v>
      </c>
      <c r="DX336" s="0" t="n">
        <v>-0.0113253012</v>
      </c>
      <c r="DY336" s="0" t="n">
        <v>-0.0037878788</v>
      </c>
      <c r="DZ336" s="0" t="n">
        <v>0</v>
      </c>
      <c r="EA336" s="0" t="n">
        <v>-0.0510597303</v>
      </c>
      <c r="EB336" s="0" t="n">
        <v>-0.0186598395</v>
      </c>
      <c r="EC336" s="0" t="n">
        <v>-0.0107913669</v>
      </c>
      <c r="ED336" s="0" t="n">
        <v>-0.003892901</v>
      </c>
      <c r="EE336" s="0" t="n">
        <v>0</v>
      </c>
      <c r="EF336" s="0" t="n">
        <v>0.0016241299</v>
      </c>
      <c r="EG336" s="0" t="n">
        <v>0.0007723996</v>
      </c>
      <c r="EH336" s="0" t="n">
        <v>-0.0060118358</v>
      </c>
      <c r="EI336" s="0" t="n">
        <v>0.0005205622</v>
      </c>
      <c r="EJ336" s="0" t="n">
        <v>-0.002525614</v>
      </c>
      <c r="EK336" s="0" t="n">
        <v>-0.0053238687</v>
      </c>
      <c r="EL336" s="0" t="n">
        <v>-0.0151267982</v>
      </c>
      <c r="EM336" s="0" t="n">
        <v>-0.0178934074</v>
      </c>
      <c r="EN336" s="0" t="n">
        <v>-0.0315533981</v>
      </c>
      <c r="EO336" s="0" t="n">
        <v>-0.0175244501</v>
      </c>
      <c r="EP336" s="0" t="n">
        <v>-0.0030498136</v>
      </c>
      <c r="EQ336" s="0" t="n">
        <v>0.00427716</v>
      </c>
      <c r="ER336" s="0" t="n">
        <v>-0.0037878788</v>
      </c>
      <c r="ES336" s="0" t="n">
        <v>-0.0313280363</v>
      </c>
      <c r="ET336" s="0" t="n">
        <v>-0.0245426436</v>
      </c>
      <c r="EU336" s="0" t="n">
        <v>-0.0055078946</v>
      </c>
      <c r="EV336" s="0" t="n">
        <v>0.00390625</v>
      </c>
      <c r="EW336" s="0" t="n">
        <v>-0.0138852305</v>
      </c>
      <c r="EX336" s="0" t="n">
        <v>-0.0219978554</v>
      </c>
      <c r="EY336" s="0" t="n">
        <v>0.0019162187</v>
      </c>
      <c r="EZ336" s="0" t="n">
        <v>-0.0108191654</v>
      </c>
      <c r="FA336" s="0" t="n">
        <v>-0.0143032284</v>
      </c>
      <c r="FB336" s="0" t="n">
        <v>-0.0181516541</v>
      </c>
      <c r="FC336" s="0" t="n">
        <v>-0.0129267484</v>
      </c>
      <c r="FD336" s="0" t="n">
        <v>0.003196347</v>
      </c>
      <c r="FE336" s="0" t="n">
        <v>-0.0031067479</v>
      </c>
      <c r="FF336" s="0" t="n">
        <v>0.001</v>
      </c>
      <c r="FG336" s="0" t="n">
        <v>-0.0071705426</v>
      </c>
      <c r="FH336" s="0" t="n">
        <v>0.0039408867</v>
      </c>
      <c r="FI336" s="0" t="n">
        <v>-0.0146924665</v>
      </c>
      <c r="FJ336" s="0" t="n">
        <v>-0.0051989397</v>
      </c>
      <c r="FK336" s="0" t="n">
        <v>-0.022025421</v>
      </c>
      <c r="FL336" s="0" t="n">
        <v>-0.0150959027</v>
      </c>
      <c r="FM336" s="0" t="n">
        <v>-0.0047573739</v>
      </c>
      <c r="FN336" s="0" t="n">
        <v>-0.0009569378</v>
      </c>
      <c r="FO336" s="0" t="n">
        <v>-0.0176246745</v>
      </c>
      <c r="FP336" s="0" t="n">
        <v>-0.0024324324</v>
      </c>
      <c r="FQ336" s="0" t="n">
        <v>-0.0178787481</v>
      </c>
      <c r="FR336" s="0" t="n">
        <v>0.0003671897</v>
      </c>
      <c r="FS336" s="0" t="n">
        <v>-0.0434766751</v>
      </c>
      <c r="FT336" s="0" t="n">
        <v>-0.0003955696</v>
      </c>
      <c r="FU336" s="0" t="n">
        <v>-0.0335243359</v>
      </c>
      <c r="FV336" s="0" t="n">
        <v>-0.0353810264</v>
      </c>
      <c r="FW336" s="0" t="n">
        <v>-0.0325212506</v>
      </c>
      <c r="FX336" s="0" t="n">
        <v>-0.0303061898</v>
      </c>
      <c r="FY336" s="0" t="n">
        <v>0.0727272727</v>
      </c>
      <c r="FZ336" s="0" t="n">
        <v>0.0233778626</v>
      </c>
      <c r="GA336" s="0" t="n">
        <v>-0.0322973796</v>
      </c>
      <c r="GB336" s="0" t="n">
        <v>-0.0572130572</v>
      </c>
      <c r="GC336" s="0" t="n">
        <v>-0.0108178278</v>
      </c>
      <c r="GD336" s="0" t="n">
        <v>0.0324137931</v>
      </c>
      <c r="GE336" s="0" t="n">
        <v>-0.0596676184</v>
      </c>
      <c r="GF336" s="0" t="n">
        <v>-0.0170434783</v>
      </c>
      <c r="GG336" s="0" t="n">
        <v>0</v>
      </c>
      <c r="GH336" s="0" t="n">
        <v>-0.0353242449</v>
      </c>
      <c r="GI336" s="0" t="n">
        <v>-0.0253662022</v>
      </c>
      <c r="GJ336" s="0" t="n">
        <v>-0.0118835413</v>
      </c>
      <c r="GK336" s="0" t="n">
        <v>-0.050714615</v>
      </c>
      <c r="GL336" s="0" t="n">
        <v>0.0150121065</v>
      </c>
      <c r="GM336" s="0" t="n">
        <v>-0.0217391304</v>
      </c>
      <c r="GN336" s="0" t="n">
        <v>0.2167664671</v>
      </c>
      <c r="GO336" s="0" t="n">
        <v>-0.0074388948</v>
      </c>
      <c r="GP336" s="0" t="n">
        <v>-0.0421971626</v>
      </c>
      <c r="GQ336" s="0" t="n">
        <v>0.0063131313</v>
      </c>
      <c r="GR336" s="0" t="n">
        <v>-0.0127981462</v>
      </c>
      <c r="GS336" s="0" t="n">
        <v>-0.0563380282</v>
      </c>
      <c r="GT336" s="0" t="n">
        <v>-0.0196078431</v>
      </c>
      <c r="GU336" s="0" t="n">
        <v>0.001345895</v>
      </c>
      <c r="GV336" s="0" t="n">
        <v>-0.0471773096</v>
      </c>
      <c r="GW336" s="0" t="n">
        <v>-0.0402294263</v>
      </c>
      <c r="GX336" s="0" t="n">
        <v>-0.067</v>
      </c>
      <c r="GY336" s="0" t="n">
        <v>-0.050714615</v>
      </c>
    </row>
    <row r="337" customFormat="false" ht="12.8" hidden="false" customHeight="false" outlineLevel="0" collapsed="false">
      <c r="A337" s="0" t="n">
        <v>20010504</v>
      </c>
      <c r="B337" s="0" t="n">
        <v>-0.0066023967</v>
      </c>
      <c r="C337" s="0" t="n">
        <f aca="false">MAX(B337,C336)</f>
        <v>0.064767053</v>
      </c>
      <c r="D337" s="0" t="n">
        <f aca="false">B337-C337</f>
        <v>-0.0713694497</v>
      </c>
      <c r="E337" s="0" t="n">
        <v>0.362063505</v>
      </c>
      <c r="F337" s="0" t="n">
        <v>0.0176909613</v>
      </c>
      <c r="G337" s="0" t="n">
        <v>-1</v>
      </c>
      <c r="H337" s="0" t="n">
        <v>-0.000209348</v>
      </c>
      <c r="I337" s="0" t="n">
        <v>-6.55086231743E-005</v>
      </c>
      <c r="J337" s="0" t="n">
        <v>-0.0001210885</v>
      </c>
      <c r="K337" s="0" t="n">
        <v>-2.94315367861E-005</v>
      </c>
      <c r="L337" s="0" t="n">
        <v>-0.000109768</v>
      </c>
      <c r="M337" s="0" t="n">
        <v>4.82790893443E-005</v>
      </c>
      <c r="N337" s="0" t="n">
        <v>-1.0132E-005</v>
      </c>
      <c r="O337" s="0" t="n">
        <v>-9.44022599521E-005</v>
      </c>
      <c r="P337" s="0" t="n">
        <v>-7.1018231931E-005</v>
      </c>
      <c r="Q337" s="0" t="n">
        <v>-0.000380394</v>
      </c>
      <c r="R337" s="0" t="n">
        <v>-0.0001530798</v>
      </c>
      <c r="S337" s="0" t="n">
        <v>-0.0001101373</v>
      </c>
      <c r="T337" s="0" t="n">
        <v>-0.0001856445</v>
      </c>
      <c r="U337" s="0" t="n">
        <v>5.69729961972E-006</v>
      </c>
      <c r="V337" s="0" t="n">
        <v>0.0002391131</v>
      </c>
      <c r="W337" s="0" t="n">
        <v>-4.02463874683E-005</v>
      </c>
      <c r="X337" s="0" t="n">
        <v>-0.0001223895</v>
      </c>
      <c r="Y337" s="0" t="n">
        <v>0.0007783764</v>
      </c>
      <c r="Z337" s="0" t="n">
        <v>-1.31145771125E-005</v>
      </c>
      <c r="AA337" s="0" t="n">
        <v>-8.27307946076E-005</v>
      </c>
      <c r="AB337" s="0" t="n">
        <v>7.53853490152E-006</v>
      </c>
      <c r="AC337" s="0" t="n">
        <v>-6.78356892679E-005</v>
      </c>
      <c r="AD337" s="0" t="n">
        <v>-0.0001057145</v>
      </c>
      <c r="AE337" s="0" t="n">
        <v>0.0004048828</v>
      </c>
      <c r="AF337" s="0" t="n">
        <v>8.08839178117E-005</v>
      </c>
      <c r="AG337" s="0" t="n">
        <v>2.19919191808E-006</v>
      </c>
      <c r="AH337" s="0" t="n">
        <v>-6.67854672928E-005</v>
      </c>
      <c r="AI337" s="0" t="n">
        <v>-0.0001057145</v>
      </c>
      <c r="AJ337" s="0" t="n">
        <v>-0.0001219558</v>
      </c>
      <c r="AK337" s="0" t="n">
        <v>-0.0001134385</v>
      </c>
      <c r="AL337" s="0" t="n">
        <v>-4.55961191293E-005</v>
      </c>
      <c r="AM337" s="0" t="n">
        <v>-0.0001109201</v>
      </c>
      <c r="AN337" s="0" t="n">
        <v>-8.04583374114E-005</v>
      </c>
      <c r="AO337" s="0" t="n">
        <v>-5.24757903676E-005</v>
      </c>
      <c r="AP337" s="0" t="n">
        <v>4.55535044639E-005</v>
      </c>
      <c r="AQ337" s="0" t="n">
        <v>7.32195971145E-005</v>
      </c>
      <c r="AR337" s="0" t="n">
        <v>0.0002098195</v>
      </c>
      <c r="AS337" s="0" t="n">
        <v>6.953E-005</v>
      </c>
      <c r="AT337" s="0" t="n">
        <v>-7.52163409217E-005</v>
      </c>
      <c r="AU337" s="0" t="n">
        <v>-0.0001484861</v>
      </c>
      <c r="AV337" s="0" t="n">
        <v>-6.78356892679E-005</v>
      </c>
      <c r="AW337" s="0" t="n">
        <v>0.0002075659</v>
      </c>
      <c r="AX337" s="0" t="n">
        <v>0.000139712</v>
      </c>
      <c r="AY337" s="0" t="n">
        <v>-5.06355306567E-005</v>
      </c>
      <c r="AZ337" s="0" t="n">
        <v>-0.000144777</v>
      </c>
      <c r="BA337" s="0" t="n">
        <v>3.31378276511E-005</v>
      </c>
      <c r="BB337" s="0" t="n">
        <v>0.0001142641</v>
      </c>
      <c r="BC337" s="0" t="n">
        <v>-0.0001248767</v>
      </c>
      <c r="BD337" s="0" t="n">
        <v>2.47717664004E-006</v>
      </c>
      <c r="BE337" s="0" t="n">
        <v>3.73178072832E-005</v>
      </c>
      <c r="BF337" s="0" t="n">
        <v>7.58020642801E-005</v>
      </c>
      <c r="BG337" s="0" t="n">
        <v>2.3553E-005</v>
      </c>
      <c r="BH337" s="0" t="n">
        <v>-0.0001376779</v>
      </c>
      <c r="BI337" s="0" t="n">
        <v>-7.4647E-005</v>
      </c>
      <c r="BJ337" s="0" t="n">
        <v>-0.0001157145</v>
      </c>
      <c r="BK337" s="0" t="n">
        <v>-3.40090507901E-005</v>
      </c>
      <c r="BL337" s="0" t="n">
        <v>-0.0001451233</v>
      </c>
      <c r="BM337" s="0" t="n">
        <v>4.12101879515E-005</v>
      </c>
      <c r="BN337" s="0" t="n">
        <v>-5.37250804162E-005</v>
      </c>
      <c r="BO337" s="0" t="n">
        <v>0.0001145397</v>
      </c>
      <c r="BP337" s="0" t="n">
        <v>4.5244549904E-005</v>
      </c>
      <c r="BQ337" s="0" t="n">
        <v>-5.81407378508E-005</v>
      </c>
      <c r="BR337" s="0" t="n">
        <v>-9.61450991562E-005</v>
      </c>
      <c r="BS337" s="0" t="n">
        <v>7.0532268297E-005</v>
      </c>
      <c r="BT337" s="0" t="n">
        <v>-8.13901528223E-005</v>
      </c>
      <c r="BU337" s="0" t="n">
        <v>7.3073E-005</v>
      </c>
      <c r="BV337" s="0" t="n">
        <v>-0.0001093864</v>
      </c>
      <c r="BW337" s="0" t="n">
        <v>0.0003290523</v>
      </c>
      <c r="BX337" s="0" t="n">
        <v>-0.0001017588</v>
      </c>
      <c r="BY337" s="0" t="n">
        <v>0.0002295289</v>
      </c>
      <c r="BZ337" s="0" t="n">
        <v>0.0002480958</v>
      </c>
      <c r="CA337" s="0" t="n">
        <v>0.000219498</v>
      </c>
      <c r="CB337" s="0" t="n">
        <v>0.0001973474</v>
      </c>
      <c r="CC337" s="0" t="n">
        <v>-0.0008329872</v>
      </c>
      <c r="CD337" s="0" t="n">
        <v>-0.0003394931</v>
      </c>
      <c r="CE337" s="0" t="n">
        <v>0.0002172593</v>
      </c>
      <c r="CF337" s="0" t="n">
        <v>0.0004664161</v>
      </c>
      <c r="CG337" s="0" t="n">
        <v>2.46380065515E-006</v>
      </c>
      <c r="CH337" s="0" t="n">
        <v>-0.0004298524</v>
      </c>
      <c r="CI337" s="0" t="n">
        <v>0.0004909617</v>
      </c>
      <c r="CJ337" s="0" t="n">
        <v>6.4720305462E-005</v>
      </c>
      <c r="CK337" s="0" t="n">
        <v>-0.0001057145</v>
      </c>
      <c r="CL337" s="0" t="n">
        <v>0.000247528</v>
      </c>
      <c r="CM337" s="0" t="n">
        <v>0.0001479475</v>
      </c>
      <c r="CN337" s="0" t="n">
        <v>1.31209358064E-005</v>
      </c>
      <c r="CO337" s="0" t="n">
        <v>0.0004014317</v>
      </c>
      <c r="CP337" s="0" t="n">
        <v>-0.0002558355</v>
      </c>
      <c r="CQ337" s="0" t="n">
        <v>0.0001116768</v>
      </c>
      <c r="CR337" s="0" t="n">
        <v>-0.0022733791</v>
      </c>
      <c r="CS337" s="0" t="n">
        <v>-3.13255292189E-005</v>
      </c>
      <c r="CT337" s="0" t="n">
        <v>0.0003162571</v>
      </c>
      <c r="CU337" s="0" t="n">
        <v>-0.0001688458</v>
      </c>
      <c r="CV337" s="0" t="n">
        <v>2.2267E-005</v>
      </c>
      <c r="CW337" s="0" t="n">
        <v>0.0004576658</v>
      </c>
      <c r="CX337" s="0" t="n">
        <v>9.0364E-005</v>
      </c>
      <c r="CY337" s="0" t="n">
        <v>-0.0001191734</v>
      </c>
      <c r="CZ337" s="0" t="n">
        <v>0.0003660586</v>
      </c>
      <c r="DA337" s="0" t="n">
        <v>0.0002965798</v>
      </c>
      <c r="DB337" s="0" t="n">
        <v>0.0005642855</v>
      </c>
      <c r="DC337" s="0" t="n">
        <v>0.0004014317</v>
      </c>
      <c r="DD337" s="0" t="n">
        <v>0.0147601476</v>
      </c>
      <c r="DE337" s="0" t="n">
        <v>0.0088809947</v>
      </c>
      <c r="DF337" s="0" t="n">
        <v>0</v>
      </c>
      <c r="DG337" s="0" t="n">
        <v>0</v>
      </c>
      <c r="DH337" s="0" t="n">
        <v>0.0024311183</v>
      </c>
      <c r="DI337" s="0" t="n">
        <v>-0.0012512165</v>
      </c>
      <c r="DJ337" s="0" t="n">
        <v>0.0248793689</v>
      </c>
      <c r="DK337" s="0" t="n">
        <v>-0.0022650057</v>
      </c>
      <c r="DL337" s="0" t="n">
        <v>0.0126211796</v>
      </c>
      <c r="DM337" s="0" t="n">
        <v>0.0243033052</v>
      </c>
      <c r="DN337" s="0" t="n">
        <v>-0.0023571008</v>
      </c>
      <c r="DO337" s="0" t="n">
        <v>0.0013262599</v>
      </c>
      <c r="DP337" s="0" t="n">
        <v>0.0148019659</v>
      </c>
      <c r="DQ337" s="0" t="n">
        <v>0.0268523064</v>
      </c>
      <c r="DR337" s="0" t="n">
        <v>-0.0124584718</v>
      </c>
      <c r="DS337" s="0" t="n">
        <v>0.0118676818</v>
      </c>
      <c r="DT337" s="0" t="n">
        <v>0.003329449</v>
      </c>
      <c r="DU337" s="0" t="n">
        <v>0.0296684119</v>
      </c>
      <c r="DV337" s="0" t="n">
        <v>0.0214545551</v>
      </c>
      <c r="DW337" s="0" t="n">
        <v>0.0126271316</v>
      </c>
      <c r="DX337" s="0" t="n">
        <v>0.0153546186</v>
      </c>
      <c r="DY337" s="0" t="n">
        <v>0.0057034221</v>
      </c>
      <c r="DZ337" s="0" t="n">
        <v>0.0068485739</v>
      </c>
      <c r="EA337" s="0" t="n">
        <v>0.0162436548</v>
      </c>
      <c r="EB337" s="0" t="n">
        <v>0.0004013646</v>
      </c>
      <c r="EC337" s="0" t="n">
        <v>0.0045454545</v>
      </c>
      <c r="ED337" s="0" t="n">
        <v>0.0037082681</v>
      </c>
      <c r="EE337" s="0" t="n">
        <v>-0.000284495</v>
      </c>
      <c r="EF337" s="0" t="n">
        <v>0.0027797081</v>
      </c>
      <c r="EG337" s="0" t="n">
        <v>0.0012863391</v>
      </c>
      <c r="EH337" s="0" t="n">
        <v>0.0030240983</v>
      </c>
      <c r="EI337" s="0" t="n">
        <v>-0.0015608741</v>
      </c>
      <c r="EJ337" s="0" t="n">
        <v>0.0145532648</v>
      </c>
      <c r="EK337" s="0" t="n">
        <v>0.0145108534</v>
      </c>
      <c r="EL337" s="0" t="n">
        <v>0.0099382623</v>
      </c>
      <c r="EM337" s="0" t="n">
        <v>0.0257191062</v>
      </c>
      <c r="EN337" s="0" t="n">
        <v>0.015037594</v>
      </c>
      <c r="EO337" s="0" t="n">
        <v>0.025224089</v>
      </c>
      <c r="EP337" s="0" t="n">
        <v>-0.0132562882</v>
      </c>
      <c r="EQ337" s="0" t="n">
        <v>-0.0025553663</v>
      </c>
      <c r="ER337" s="0" t="n">
        <v>-0.0021727322</v>
      </c>
      <c r="ES337" s="0" t="n">
        <v>-0.0077337708</v>
      </c>
      <c r="ET337" s="0" t="n">
        <v>0.0103017896</v>
      </c>
      <c r="EU337" s="0" t="n">
        <v>0.0437701396</v>
      </c>
      <c r="EV337" s="0" t="n">
        <v>-0.0025940337</v>
      </c>
      <c r="EW337" s="0" t="n">
        <v>-0.0044646264</v>
      </c>
      <c r="EX337" s="0" t="n">
        <v>-0.0027681503</v>
      </c>
      <c r="EY337" s="0" t="n">
        <v>-0.0055251554</v>
      </c>
      <c r="EZ337" s="0" t="n">
        <v>0</v>
      </c>
      <c r="FA337" s="0" t="n">
        <v>-0.0020729685</v>
      </c>
      <c r="FB337" s="0" t="n">
        <v>0.010028301</v>
      </c>
      <c r="FC337" s="0" t="n">
        <v>0.0128861652</v>
      </c>
      <c r="FD337" s="0" t="n">
        <v>0.0059171598</v>
      </c>
      <c r="FE337" s="0" t="n">
        <v>0.0056095737</v>
      </c>
      <c r="FF337" s="0" t="n">
        <v>0.0034965035</v>
      </c>
      <c r="FG337" s="0" t="n">
        <v>0.0230333789</v>
      </c>
      <c r="FH337" s="0" t="n">
        <v>-0.0044160942</v>
      </c>
      <c r="FI337" s="0" t="n">
        <v>0.0157887043</v>
      </c>
      <c r="FJ337" s="0" t="n">
        <v>0.002090444</v>
      </c>
      <c r="FK337" s="0" t="n">
        <v>0.0360343452</v>
      </c>
      <c r="FL337" s="0" t="n">
        <v>0.0014953446</v>
      </c>
      <c r="FM337" s="0" t="n">
        <v>0.0095602294</v>
      </c>
      <c r="FN337" s="0" t="n">
        <v>0.0185823755</v>
      </c>
      <c r="FO337" s="0" t="n">
        <v>0.0152905199</v>
      </c>
      <c r="FP337" s="0" t="n">
        <v>0.0083988079</v>
      </c>
      <c r="FQ337" s="0" t="n">
        <v>0.0455105417</v>
      </c>
      <c r="FR337" s="0" t="n">
        <v>-0.0014682198</v>
      </c>
      <c r="FS337" s="0" t="n">
        <v>-0.0323355577</v>
      </c>
      <c r="FT337" s="0" t="n">
        <v>-0.0007914523</v>
      </c>
      <c r="FU337" s="0" t="n">
        <v>0.0330087884</v>
      </c>
      <c r="FV337" s="0" t="n">
        <v>-0.0237807336</v>
      </c>
      <c r="FW337" s="0" t="n">
        <v>0.0558172864</v>
      </c>
      <c r="FX337" s="0" t="n">
        <v>-0.0079567041</v>
      </c>
      <c r="FY337" s="0" t="n">
        <v>-0.0338983051</v>
      </c>
      <c r="FZ337" s="0" t="n">
        <v>-0.0179487179</v>
      </c>
      <c r="GA337" s="0" t="n">
        <v>0.0138539043</v>
      </c>
      <c r="GB337" s="0" t="n">
        <v>0.0294117647</v>
      </c>
      <c r="GC337" s="0" t="n">
        <v>0.0052493438</v>
      </c>
      <c r="GD337" s="0" t="n">
        <v>0.0721442886</v>
      </c>
      <c r="GE337" s="0" t="n">
        <v>-0.0134693242</v>
      </c>
      <c r="GF337" s="0" t="n">
        <v>0.0152158528</v>
      </c>
      <c r="GG337" s="0" t="n">
        <v>0</v>
      </c>
      <c r="GH337" s="0" t="n">
        <v>-0.0026545909</v>
      </c>
      <c r="GI337" s="0" t="n">
        <v>-0.0208944282</v>
      </c>
      <c r="GJ337" s="0" t="n">
        <v>0.0210463019</v>
      </c>
      <c r="GK337" s="0" t="n">
        <v>0.017727052</v>
      </c>
      <c r="GL337" s="0" t="n">
        <v>0.026240458</v>
      </c>
      <c r="GM337" s="0" t="n">
        <v>0</v>
      </c>
      <c r="GN337" s="0" t="n">
        <v>0.0846456693</v>
      </c>
      <c r="GO337" s="0" t="n">
        <v>0.0449678801</v>
      </c>
      <c r="GP337" s="0" t="n">
        <v>0.0391188758</v>
      </c>
      <c r="GQ337" s="0" t="n">
        <v>0.0712045169</v>
      </c>
      <c r="GR337" s="0" t="n">
        <v>-0.0057603065</v>
      </c>
      <c r="GS337" s="0" t="n">
        <v>0.0149253731</v>
      </c>
      <c r="GT337" s="0" t="n">
        <v>0.0444444444</v>
      </c>
      <c r="GU337" s="0" t="n">
        <v>-0.001344086</v>
      </c>
      <c r="GV337" s="0" t="n">
        <v>0.0156313473</v>
      </c>
      <c r="GW337" s="0" t="n">
        <v>-0.022454823</v>
      </c>
      <c r="GX337" s="0" t="n">
        <v>0.0525187567</v>
      </c>
      <c r="GY337" s="0" t="n">
        <v>0.017727052</v>
      </c>
    </row>
    <row r="338" customFormat="false" ht="12.8" hidden="false" customHeight="false" outlineLevel="0" collapsed="false">
      <c r="A338" s="0" t="n">
        <v>20010507</v>
      </c>
      <c r="B338" s="0" t="n">
        <v>-0.0030532667</v>
      </c>
      <c r="C338" s="0" t="n">
        <f aca="false">MAX(B338,C337)</f>
        <v>0.064767053</v>
      </c>
      <c r="D338" s="0" t="n">
        <f aca="false">B338-C338</f>
        <v>-0.0678203197</v>
      </c>
      <c r="E338" s="0" t="n">
        <v>0.3590102383</v>
      </c>
      <c r="F338" s="0" t="n">
        <v>0.0148625132</v>
      </c>
      <c r="G338" s="0" t="n">
        <v>-1</v>
      </c>
      <c r="H338" s="0" t="n">
        <v>-4.11132531191E-005</v>
      </c>
      <c r="I338" s="0" t="n">
        <v>1.76782761816E-005</v>
      </c>
      <c r="J338" s="0" t="n">
        <v>0.0001064882</v>
      </c>
      <c r="K338" s="0" t="n">
        <v>0.0001064882</v>
      </c>
      <c r="L338" s="0" t="n">
        <v>8.2177E-005</v>
      </c>
      <c r="M338" s="0" t="n">
        <v>0.0001190004</v>
      </c>
      <c r="N338" s="0" t="n">
        <v>-0.0001423055</v>
      </c>
      <c r="O338" s="0" t="n">
        <v>0.0001291383</v>
      </c>
      <c r="P338" s="0" t="n">
        <v>-1.97235735552E-005</v>
      </c>
      <c r="Q338" s="0" t="n">
        <v>-0.0001365448</v>
      </c>
      <c r="R338" s="0" t="n">
        <v>0.0001300592</v>
      </c>
      <c r="S338" s="0" t="n">
        <v>9.32256234261E-005</v>
      </c>
      <c r="T338" s="0" t="n">
        <v>-4.15314359653E-005</v>
      </c>
      <c r="U338" s="0" t="n">
        <v>-0.0001620348</v>
      </c>
      <c r="V338" s="0" t="n">
        <v>0.0002310729</v>
      </c>
      <c r="W338" s="0" t="n">
        <v>-1.21885954697E-005</v>
      </c>
      <c r="X338" s="0" t="n">
        <v>7.31937331337E-005</v>
      </c>
      <c r="Y338" s="0" t="n">
        <v>-0.0001901959</v>
      </c>
      <c r="Z338" s="0" t="n">
        <v>-0.0001080573</v>
      </c>
      <c r="AA338" s="0" t="n">
        <v>-1.97830931555E-005</v>
      </c>
      <c r="AB338" s="0" t="n">
        <v>-4.7058E-005</v>
      </c>
      <c r="AC338" s="0" t="n">
        <v>4.9454E-005</v>
      </c>
      <c r="AD338" s="0" t="n">
        <v>3.80024836194E-005</v>
      </c>
      <c r="AE338" s="0" t="n">
        <v>-5.59483253277E-005</v>
      </c>
      <c r="AF338" s="0" t="n">
        <v>0.0001024746</v>
      </c>
      <c r="AG338" s="0" t="n">
        <v>6.10336774411E-005</v>
      </c>
      <c r="AH338" s="0" t="n">
        <v>6.940554184E-005</v>
      </c>
      <c r="AI338" s="0" t="n">
        <v>0.0001093332</v>
      </c>
      <c r="AJ338" s="0" t="n">
        <v>7.86911415892E-005</v>
      </c>
      <c r="AK338" s="0" t="n">
        <v>9.36248321058E-005</v>
      </c>
      <c r="AL338" s="0" t="n">
        <v>7.62472400637E-005</v>
      </c>
      <c r="AM338" s="0" t="n">
        <v>0.000122097</v>
      </c>
      <c r="AN338" s="0" t="n">
        <v>-3.90444247432E-005</v>
      </c>
      <c r="AO338" s="0" t="n">
        <v>-3.86203111514E-005</v>
      </c>
      <c r="AP338" s="0" t="n">
        <v>7.1055997967E-006</v>
      </c>
      <c r="AQ338" s="0" t="n">
        <v>-0.0001507028</v>
      </c>
      <c r="AR338" s="0" t="n">
        <v>-4.3887716954E-005</v>
      </c>
      <c r="AS338" s="0" t="n">
        <v>-0.0001457527</v>
      </c>
      <c r="AT338" s="0" t="n">
        <v>0.0002390511</v>
      </c>
      <c r="AU338" s="0" t="n">
        <v>0.0001320419</v>
      </c>
      <c r="AV338" s="0" t="n">
        <v>0.0001282155</v>
      </c>
      <c r="AW338" s="0" t="n">
        <v>0.0001838259</v>
      </c>
      <c r="AX338" s="0" t="n">
        <v>3.47032683804E-006</v>
      </c>
      <c r="AY338" s="0" t="n">
        <v>-0.0003312132</v>
      </c>
      <c r="AZ338" s="0" t="n">
        <v>0.0001324286</v>
      </c>
      <c r="BA338" s="0" t="n">
        <v>0.0001511345</v>
      </c>
      <c r="BB338" s="0" t="n">
        <v>0.0001341697</v>
      </c>
      <c r="BC338" s="0" t="n">
        <v>0.0001617398</v>
      </c>
      <c r="BD338" s="0" t="n">
        <v>0.0001064882</v>
      </c>
      <c r="BE338" s="0" t="n">
        <v>0.0001272179</v>
      </c>
      <c r="BF338" s="0" t="n">
        <v>6.20521241744E-006</v>
      </c>
      <c r="BG338" s="0" t="n">
        <v>-2.23734292199E-005</v>
      </c>
      <c r="BH338" s="0" t="n">
        <v>4.73166252625E-005</v>
      </c>
      <c r="BI338" s="0" t="n">
        <v>5.03924861716E-005</v>
      </c>
      <c r="BJ338" s="0" t="n">
        <v>7.15231879306E-005</v>
      </c>
      <c r="BK338" s="0" t="n">
        <v>-0.0001238456</v>
      </c>
      <c r="BL338" s="0" t="n">
        <v>0.0001506492</v>
      </c>
      <c r="BM338" s="0" t="n">
        <v>-5.13988196462E-005</v>
      </c>
      <c r="BN338" s="0" t="n">
        <v>8.5583783283E-005</v>
      </c>
      <c r="BO338" s="0" t="n">
        <v>-0.0002538552</v>
      </c>
      <c r="BP338" s="0" t="n">
        <v>9.15347771778E-005</v>
      </c>
      <c r="BQ338" s="0" t="n">
        <v>1.08859284406E-005</v>
      </c>
      <c r="BR338" s="0" t="n">
        <v>-7.93355318936E-005</v>
      </c>
      <c r="BS338" s="0" t="n">
        <v>-4.6417E-005</v>
      </c>
      <c r="BT338" s="0" t="n">
        <v>2.25001437843E-005</v>
      </c>
      <c r="BU338" s="0" t="n">
        <v>-0.0003486172</v>
      </c>
      <c r="BV338" s="0" t="n">
        <v>0.0001211704</v>
      </c>
      <c r="BW338" s="0" t="n">
        <v>0.0004298438</v>
      </c>
      <c r="BX338" s="0" t="n">
        <v>0.0001144027</v>
      </c>
      <c r="BY338" s="0" t="n">
        <v>-0.0002235997</v>
      </c>
      <c r="BZ338" s="0" t="n">
        <v>0.0003442956</v>
      </c>
      <c r="CA338" s="0" t="n">
        <v>-0.0004516846</v>
      </c>
      <c r="CB338" s="0" t="n">
        <v>0.0001860553</v>
      </c>
      <c r="CC338" s="0" t="n">
        <v>0.0004454713</v>
      </c>
      <c r="CD338" s="0" t="n">
        <v>0.0002859754</v>
      </c>
      <c r="CE338" s="0" t="n">
        <v>-3.20508199255E-005</v>
      </c>
      <c r="CF338" s="0" t="n">
        <v>-0.0001876294</v>
      </c>
      <c r="CG338" s="0" t="n">
        <v>5.39947845754E-005</v>
      </c>
      <c r="CH338" s="0" t="n">
        <v>-0.0006149547</v>
      </c>
      <c r="CI338" s="0" t="n">
        <v>0.0002411815</v>
      </c>
      <c r="CJ338" s="0" t="n">
        <v>-4.56703050591E-005</v>
      </c>
      <c r="CK338" s="0" t="n">
        <v>0.0001064882</v>
      </c>
      <c r="CL338" s="0" t="n">
        <v>0.0001330341</v>
      </c>
      <c r="CM338" s="0" t="n">
        <v>0.0003154325</v>
      </c>
      <c r="CN338" s="0" t="n">
        <v>-0.0001039748</v>
      </c>
      <c r="CO338" s="0" t="n">
        <v>-7.07822967741E-005</v>
      </c>
      <c r="CP338" s="0" t="n">
        <v>-0.0001559164</v>
      </c>
      <c r="CQ338" s="0" t="n">
        <v>0.0001064882</v>
      </c>
      <c r="CR338" s="0" t="n">
        <v>-0.0007399685</v>
      </c>
      <c r="CS338" s="0" t="n">
        <v>-0.0003431906</v>
      </c>
      <c r="CT338" s="0" t="n">
        <v>-0.0002847005</v>
      </c>
      <c r="CU338" s="0" t="n">
        <v>-0.0006055569</v>
      </c>
      <c r="CV338" s="0" t="n">
        <v>0.0001640913</v>
      </c>
      <c r="CW338" s="0" t="n">
        <v>-4.27655084477E-005</v>
      </c>
      <c r="CX338" s="0" t="n">
        <v>-0.0003379562</v>
      </c>
      <c r="CY338" s="0" t="n">
        <v>0.0001199291</v>
      </c>
      <c r="CZ338" s="0" t="n">
        <v>-4.98252502929E-005</v>
      </c>
      <c r="DA338" s="0" t="n">
        <v>0.0003310365</v>
      </c>
      <c r="DB338" s="0" t="n">
        <v>-0.0004186993</v>
      </c>
      <c r="DC338" s="0" t="n">
        <v>-7.07822967741E-005</v>
      </c>
      <c r="DD338" s="0" t="n">
        <v>-0.0253929122</v>
      </c>
      <c r="DE338" s="0" t="n">
        <v>-0.0038412292</v>
      </c>
      <c r="DF338" s="0" t="n">
        <v>0.0048609668</v>
      </c>
      <c r="DG338" s="0" t="n">
        <v>-0.0034940601</v>
      </c>
      <c r="DH338" s="0" t="n">
        <v>-0.0016168149</v>
      </c>
      <c r="DI338" s="0" t="n">
        <v>-0.0440562361</v>
      </c>
      <c r="DJ338" s="0" t="n">
        <v>0.0020924932</v>
      </c>
      <c r="DK338" s="0" t="n">
        <v>0.0005675369</v>
      </c>
      <c r="DL338" s="0" t="n">
        <v>0.0055012947</v>
      </c>
      <c r="DM338" s="0" t="n">
        <v>0.018981335</v>
      </c>
      <c r="DN338" s="0" t="n">
        <v>-0.0005906675</v>
      </c>
      <c r="DO338" s="0" t="n">
        <v>0.0013245033</v>
      </c>
      <c r="DP338" s="0" t="n">
        <v>-0.0136093182</v>
      </c>
      <c r="DQ338" s="0" t="n">
        <v>0.0005486038</v>
      </c>
      <c r="DR338" s="0" t="n">
        <v>-0.0260723297</v>
      </c>
      <c r="DS338" s="0" t="n">
        <v>0.005201579</v>
      </c>
      <c r="DT338" s="0" t="n">
        <v>-0.0041480007</v>
      </c>
      <c r="DU338" s="0" t="n">
        <v>-0.0338983051</v>
      </c>
      <c r="DV338" s="0" t="n">
        <v>-0.018716369</v>
      </c>
      <c r="DW338" s="0" t="n">
        <v>0.0064094698</v>
      </c>
      <c r="DX338" s="0" t="n">
        <v>0.0187229957</v>
      </c>
      <c r="DY338" s="0" t="n">
        <v>0.0207939509</v>
      </c>
      <c r="DZ338" s="0" t="n">
        <v>0.0025837711</v>
      </c>
      <c r="EA338" s="0" t="n">
        <v>-0.0184815185</v>
      </c>
      <c r="EB338" s="0" t="n">
        <v>-0.009327984</v>
      </c>
      <c r="EC338" s="0" t="n">
        <v>0</v>
      </c>
      <c r="ED338" s="0" t="n">
        <v>-0.0112828114</v>
      </c>
      <c r="EE338" s="0" t="n">
        <v>0.0119521912</v>
      </c>
      <c r="EF338" s="0" t="n">
        <v>-0.0184800185</v>
      </c>
      <c r="EG338" s="0" t="n">
        <v>-0.0035971223</v>
      </c>
      <c r="EH338" s="0" t="n">
        <v>0.0052762162</v>
      </c>
      <c r="EI338" s="0" t="n">
        <v>-0.0083376759</v>
      </c>
      <c r="EJ338" s="0" t="n">
        <v>-0.0084178157</v>
      </c>
      <c r="EK338" s="0" t="n">
        <v>0.0002344803</v>
      </c>
      <c r="EL338" s="0" t="n">
        <v>-0.0156552855</v>
      </c>
      <c r="EM338" s="0" t="n">
        <v>-0.0060880205</v>
      </c>
      <c r="EN338" s="0" t="n">
        <v>-0.0419753086</v>
      </c>
      <c r="EO338" s="0" t="n">
        <v>0.0084354817</v>
      </c>
      <c r="EP338" s="0" t="n">
        <v>0.0013778849</v>
      </c>
      <c r="EQ338" s="0" t="n">
        <v>-0.000853971</v>
      </c>
      <c r="ER338" s="0" t="n">
        <v>-0.0054436581</v>
      </c>
      <c r="ES338" s="0" t="n">
        <v>-0.0465281058</v>
      </c>
      <c r="ET338" s="0" t="n">
        <v>0.0054905549</v>
      </c>
      <c r="EU338" s="0" t="n">
        <v>-0.0062065861</v>
      </c>
      <c r="EV338" s="0" t="n">
        <v>-0.0026007802</v>
      </c>
      <c r="EW338" s="0" t="n">
        <v>0.0189735137</v>
      </c>
      <c r="EX338" s="0" t="n">
        <v>-0.0017334685</v>
      </c>
      <c r="EY338" s="0" t="n">
        <v>0.020727603</v>
      </c>
      <c r="EZ338" s="0" t="n">
        <v>-0.0263671875</v>
      </c>
      <c r="FA338" s="0" t="n">
        <v>-0.0062318238</v>
      </c>
      <c r="FB338" s="0" t="n">
        <v>-0.0031024053</v>
      </c>
      <c r="FC338" s="0" t="n">
        <v>0.002113464</v>
      </c>
      <c r="FD338" s="0" t="n">
        <v>-0.0054298643</v>
      </c>
      <c r="FE338" s="0" t="n">
        <v>-0.0078095946</v>
      </c>
      <c r="FF338" s="0" t="n">
        <v>0.0014932802</v>
      </c>
      <c r="FG338" s="0" t="n">
        <v>-0.013547033</v>
      </c>
      <c r="FH338" s="0" t="n">
        <v>0.0004928536</v>
      </c>
      <c r="FI338" s="0" t="n">
        <v>-0.0230271048</v>
      </c>
      <c r="FJ338" s="0" t="n">
        <v>-0.0073012909</v>
      </c>
      <c r="FK338" s="0" t="n">
        <v>-0.0163036094</v>
      </c>
      <c r="FL338" s="0" t="n">
        <v>-0.000186639</v>
      </c>
      <c r="FM338" s="0" t="n">
        <v>-0.0012913223</v>
      </c>
      <c r="FN338" s="0" t="n">
        <v>-0.0191837502</v>
      </c>
      <c r="FO338" s="0" t="n">
        <v>0</v>
      </c>
      <c r="FP338" s="0" t="n">
        <v>0.0424502955</v>
      </c>
      <c r="FQ338" s="0" t="n">
        <v>0.0224952868</v>
      </c>
      <c r="FR338" s="0" t="n">
        <v>-0.0178283412</v>
      </c>
      <c r="FS338" s="0" t="n">
        <v>-0.0037829531</v>
      </c>
      <c r="FT338" s="0" t="n">
        <v>0.0003960396</v>
      </c>
      <c r="FU338" s="0" t="n">
        <v>-0.0027079682</v>
      </c>
      <c r="FV338" s="0" t="n">
        <v>-0.0070189926</v>
      </c>
      <c r="FW338" s="0" t="n">
        <v>0.0075921414</v>
      </c>
      <c r="FX338" s="0" t="n">
        <v>-0.0240615629</v>
      </c>
      <c r="FY338" s="0" t="n">
        <v>-0.0210526316</v>
      </c>
      <c r="FZ338" s="0" t="n">
        <v>-0.023688583</v>
      </c>
      <c r="GA338" s="0" t="n">
        <v>0.0055900621</v>
      </c>
      <c r="GB338" s="0" t="n">
        <v>-0.0285714286</v>
      </c>
      <c r="GC338" s="0" t="n">
        <v>0.0182767624</v>
      </c>
      <c r="GD338" s="0" t="n">
        <v>-0.0261682243</v>
      </c>
      <c r="GE338" s="0" t="n">
        <v>-0.0475100623</v>
      </c>
      <c r="GF338" s="0" t="n">
        <v>-0.0076681771</v>
      </c>
      <c r="GG338" s="0" t="n">
        <v>0.0001133016</v>
      </c>
      <c r="GH338" s="0" t="n">
        <v>-0.0013308282</v>
      </c>
      <c r="GI338" s="0" t="n">
        <v>-0.0247098465</v>
      </c>
      <c r="GJ338" s="0" t="n">
        <v>-0.0088339223</v>
      </c>
      <c r="GK338" s="0" t="n">
        <v>-0.0042949177</v>
      </c>
      <c r="GL338" s="0" t="n">
        <v>0.0069735007</v>
      </c>
      <c r="GM338" s="0" t="n">
        <v>0.0222222222</v>
      </c>
      <c r="GN338" s="0" t="n">
        <v>0.0431034483</v>
      </c>
      <c r="GO338" s="0" t="n">
        <v>0.0102459016</v>
      </c>
      <c r="GP338" s="0" t="n">
        <v>-0.0226608187</v>
      </c>
      <c r="GQ338" s="0" t="n">
        <v>-0.0175695461</v>
      </c>
      <c r="GR338" s="0" t="n">
        <v>0.0101355477</v>
      </c>
      <c r="GS338" s="0" t="n">
        <v>-0.0392156863</v>
      </c>
      <c r="GT338" s="0" t="n">
        <v>0.0021276596</v>
      </c>
      <c r="GU338" s="0" t="n">
        <v>-0.0067294751</v>
      </c>
      <c r="GV338" s="0" t="n">
        <v>0.0089816447</v>
      </c>
      <c r="GW338" s="0" t="n">
        <v>-0.0124697675</v>
      </c>
      <c r="GX338" s="0" t="n">
        <v>-0.0198574338</v>
      </c>
      <c r="GY338" s="0" t="n">
        <v>-0.0042949177</v>
      </c>
    </row>
    <row r="339" customFormat="false" ht="12.8" hidden="false" customHeight="false" outlineLevel="0" collapsed="false">
      <c r="A339" s="0" t="n">
        <v>20010508</v>
      </c>
      <c r="B339" s="0" t="n">
        <v>-0.0035832743</v>
      </c>
      <c r="C339" s="0" t="n">
        <f aca="false">MAX(B339,C338)</f>
        <v>0.064767053</v>
      </c>
      <c r="D339" s="0" t="n">
        <f aca="false">B339-C339</f>
        <v>-0.0683503273</v>
      </c>
      <c r="E339" s="0" t="n">
        <v>0.355426964</v>
      </c>
      <c r="F339" s="0" t="n">
        <v>0.012222651</v>
      </c>
      <c r="G339" s="0" t="n">
        <v>-1</v>
      </c>
      <c r="H339" s="0" t="n">
        <v>0.0002021897</v>
      </c>
      <c r="I339" s="0" t="n">
        <v>-1.33271325249E-005</v>
      </c>
      <c r="J339" s="0" t="n">
        <v>-0.0001003491</v>
      </c>
      <c r="K339" s="0" t="n">
        <v>-1.679882348E-005</v>
      </c>
      <c r="L339" s="0" t="n">
        <v>-3.55712757113E-005</v>
      </c>
      <c r="M339" s="0" t="n">
        <v>0.0003888229</v>
      </c>
      <c r="N339" s="0" t="n">
        <v>-7.26643562654E-005</v>
      </c>
      <c r="O339" s="0" t="n">
        <v>-5.74147933573E-005</v>
      </c>
      <c r="P339" s="0" t="n">
        <v>-0.0001067524</v>
      </c>
      <c r="Q339" s="0" t="n">
        <v>-0.0002415528</v>
      </c>
      <c r="R339" s="0" t="n">
        <v>-4.58327499161E-005</v>
      </c>
      <c r="S339" s="0" t="n">
        <v>-6.49844575709E-005</v>
      </c>
      <c r="T339" s="0" t="n">
        <v>8.43537570454E-005</v>
      </c>
      <c r="U339" s="0" t="n">
        <v>-5.72254626815E-005</v>
      </c>
      <c r="V339" s="0" t="n">
        <v>0.0002089839</v>
      </c>
      <c r="W339" s="0" t="n">
        <v>-0.0001037552</v>
      </c>
      <c r="X339" s="0" t="n">
        <v>-1.02594178215E-005</v>
      </c>
      <c r="Y339" s="0" t="n">
        <v>0.0002872436</v>
      </c>
      <c r="Z339" s="0" t="n">
        <v>0.0001354243</v>
      </c>
      <c r="AA339" s="0" t="n">
        <v>-0.0001158341</v>
      </c>
      <c r="AB339" s="0" t="n">
        <v>-0.0002389694</v>
      </c>
      <c r="AC339" s="0" t="n">
        <v>-0.0002596789</v>
      </c>
      <c r="AD339" s="0" t="n">
        <v>-7.75771349774E-005</v>
      </c>
      <c r="AE339" s="0" t="n">
        <v>0.0001330758</v>
      </c>
      <c r="AF339" s="0" t="n">
        <v>4.15404150602E-005</v>
      </c>
      <c r="AG339" s="0" t="n">
        <v>-5.17394244583E-005</v>
      </c>
      <c r="AH339" s="0" t="n">
        <v>6.10886896529E-005</v>
      </c>
      <c r="AI339" s="0" t="n">
        <v>-0.0001712613</v>
      </c>
      <c r="AJ339" s="0" t="n">
        <v>0.0001330608</v>
      </c>
      <c r="AK339" s="0" t="n">
        <v>-1.57682014367E-005</v>
      </c>
      <c r="AL339" s="0" t="n">
        <v>-0.0001045016</v>
      </c>
      <c r="AM339" s="0" t="n">
        <v>3.16373342702E-005</v>
      </c>
      <c r="AN339" s="0" t="n">
        <v>3.24387321085E-005</v>
      </c>
      <c r="AO339" s="0" t="n">
        <v>-5.40842277879E-005</v>
      </c>
      <c r="AP339" s="0" t="n">
        <v>0.0001048134</v>
      </c>
      <c r="AQ339" s="0" t="n">
        <v>9.1407809497E-006</v>
      </c>
      <c r="AR339" s="0" t="n">
        <v>0.0003680137</v>
      </c>
      <c r="AS339" s="0" t="n">
        <v>-0.0001360942</v>
      </c>
      <c r="AT339" s="0" t="n">
        <v>-6.55182739244E-005</v>
      </c>
      <c r="AU339" s="0" t="n">
        <v>-4.31997148084E-005</v>
      </c>
      <c r="AV339" s="0" t="n">
        <v>2.69715692438E-006</v>
      </c>
      <c r="AW339" s="0" t="n">
        <v>0.0004135416</v>
      </c>
      <c r="AX339" s="0" t="n">
        <v>-0.000106645</v>
      </c>
      <c r="AY339" s="0" t="n">
        <v>1.03264361025E-005</v>
      </c>
      <c r="AZ339" s="0" t="n">
        <v>-2.57316221176E-005</v>
      </c>
      <c r="BA339" s="0" t="n">
        <v>-0.0002414746</v>
      </c>
      <c r="BB339" s="0" t="n">
        <v>-3.44047393813E-005</v>
      </c>
      <c r="BC339" s="0" t="n">
        <v>-0.0002590155</v>
      </c>
      <c r="BD339" s="0" t="n">
        <v>0.0002119325</v>
      </c>
      <c r="BE339" s="0" t="n">
        <v>1.05788140128E-005</v>
      </c>
      <c r="BF339" s="0" t="n">
        <v>-2.07153717537E-005</v>
      </c>
      <c r="BG339" s="0" t="n">
        <v>-7.28740645478E-005</v>
      </c>
      <c r="BH339" s="0" t="n">
        <v>2.55921807563E-006</v>
      </c>
      <c r="BI339" s="0" t="n">
        <v>2.63565219902E-005</v>
      </c>
      <c r="BJ339" s="0" t="n">
        <v>-6.66722268476E-005</v>
      </c>
      <c r="BK339" s="0" t="n">
        <v>8.37309056314E-005</v>
      </c>
      <c r="BL339" s="0" t="n">
        <v>-5.6668E-005</v>
      </c>
      <c r="BM339" s="0" t="n">
        <v>0.0001785316</v>
      </c>
      <c r="BN339" s="0" t="n">
        <v>2.12734847906E-005</v>
      </c>
      <c r="BO339" s="0" t="n">
        <v>0.0001112967</v>
      </c>
      <c r="BP339" s="0" t="n">
        <v>-4.9873E-005</v>
      </c>
      <c r="BQ339" s="0" t="n">
        <v>-3.88262013178E-005</v>
      </c>
      <c r="BR339" s="0" t="n">
        <v>0.0001400981</v>
      </c>
      <c r="BS339" s="0" t="n">
        <v>-5.17394244583E-005</v>
      </c>
      <c r="BT339" s="0" t="n">
        <v>-0.0004762424</v>
      </c>
      <c r="BU339" s="0" t="n">
        <v>-0.0002766923</v>
      </c>
      <c r="BV339" s="0" t="n">
        <v>0.000126544</v>
      </c>
      <c r="BW339" s="0" t="n">
        <v>-1.39098937809E-005</v>
      </c>
      <c r="BX339" s="0" t="n">
        <v>-5.56998204979E-005</v>
      </c>
      <c r="BY339" s="0" t="n">
        <v>-2.46597424941E-005</v>
      </c>
      <c r="BZ339" s="0" t="n">
        <v>1.84505012229E-005</v>
      </c>
      <c r="CA339" s="0" t="n">
        <v>-0.0001276608</v>
      </c>
      <c r="CB339" s="0" t="n">
        <v>0.0001888762</v>
      </c>
      <c r="CC339" s="0" t="n">
        <v>0.0001587869</v>
      </c>
      <c r="CD339" s="0" t="n">
        <v>0.0001851464</v>
      </c>
      <c r="CE339" s="0" t="n">
        <v>-0.00010764</v>
      </c>
      <c r="CF339" s="0" t="n">
        <v>0.0002339749</v>
      </c>
      <c r="CG339" s="0" t="n">
        <v>-0.000234507</v>
      </c>
      <c r="CH339" s="0" t="n">
        <v>0.0002099428</v>
      </c>
      <c r="CI339" s="0" t="n">
        <v>0.0004233612</v>
      </c>
      <c r="CJ339" s="0" t="n">
        <v>2.49423461935E-005</v>
      </c>
      <c r="CK339" s="0" t="n">
        <v>-5.28724405471E-005</v>
      </c>
      <c r="CL339" s="0" t="n">
        <v>-3.84311420096E-005</v>
      </c>
      <c r="CM339" s="0" t="n">
        <v>0.000195359</v>
      </c>
      <c r="CN339" s="0" t="n">
        <v>3.65997981565E-005</v>
      </c>
      <c r="CO339" s="0" t="n">
        <v>-8.79024765086E-006</v>
      </c>
      <c r="CP339" s="0" t="n">
        <v>-0.0001214744</v>
      </c>
      <c r="CQ339" s="0" t="n">
        <v>-0.0002739616</v>
      </c>
      <c r="CR339" s="0" t="n">
        <v>-0.0004827739</v>
      </c>
      <c r="CS339" s="0" t="n">
        <v>-0.0001541984</v>
      </c>
      <c r="CT339" s="0" t="n">
        <v>0.0001748688</v>
      </c>
      <c r="CU339" s="0" t="n">
        <v>0.000123956</v>
      </c>
      <c r="CV339" s="0" t="n">
        <v>-0.0001530949</v>
      </c>
      <c r="CW339" s="0" t="n">
        <v>0.0003404174</v>
      </c>
      <c r="CX339" s="0" t="n">
        <v>-7.3016E-005</v>
      </c>
      <c r="CY339" s="0" t="n">
        <v>1.55553265511E-005</v>
      </c>
      <c r="CZ339" s="0" t="n">
        <v>-0.0001415559</v>
      </c>
      <c r="DA339" s="0" t="n">
        <v>7.29582505256E-005</v>
      </c>
      <c r="DB339" s="0" t="n">
        <v>0.0001468349</v>
      </c>
      <c r="DC339" s="0" t="n">
        <v>-8.79024765086E-006</v>
      </c>
      <c r="DD339" s="0" t="n">
        <v>0.0108771264</v>
      </c>
      <c r="DE339" s="0" t="n">
        <v>-0.0028920308</v>
      </c>
      <c r="DF339" s="0" t="n">
        <v>-0.0019095206</v>
      </c>
      <c r="DG339" s="0" t="n">
        <v>0.0133239832</v>
      </c>
      <c r="DH339" s="0" t="n">
        <v>0.0032388664</v>
      </c>
      <c r="DI339" s="0" t="n">
        <v>0.0190025482</v>
      </c>
      <c r="DJ339" s="0" t="n">
        <v>0.0043751165</v>
      </c>
      <c r="DK339" s="0" t="n">
        <v>0.0028360749</v>
      </c>
      <c r="DL339" s="0" t="n">
        <v>0.0047018091</v>
      </c>
      <c r="DM339" s="0" t="n">
        <v>-0.0149022043</v>
      </c>
      <c r="DN339" s="0" t="n">
        <v>0</v>
      </c>
      <c r="DO339" s="0" t="n">
        <v>0.0004409171</v>
      </c>
      <c r="DP339" s="0" t="n">
        <v>-0.0101662747</v>
      </c>
      <c r="DQ339" s="0" t="n">
        <v>-0.0087728483</v>
      </c>
      <c r="DR339" s="0" t="n">
        <v>0.0025906736</v>
      </c>
      <c r="DS339" s="0" t="n">
        <v>0.0087473063</v>
      </c>
      <c r="DT339" s="0" t="n">
        <v>0.001332889</v>
      </c>
      <c r="DU339" s="0" t="n">
        <v>0.0275689223</v>
      </c>
      <c r="DV339" s="0" t="n">
        <v>-0.0139871255</v>
      </c>
      <c r="DW339" s="0" t="n">
        <v>-0.0030014257</v>
      </c>
      <c r="DX339" s="0" t="n">
        <v>-0.0245051838</v>
      </c>
      <c r="DY339" s="0" t="n">
        <v>0.037037037</v>
      </c>
      <c r="DZ339" s="0" t="n">
        <v>-0.0008128847</v>
      </c>
      <c r="EA339" s="0" t="n">
        <v>0.013740458</v>
      </c>
      <c r="EB339" s="0" t="n">
        <v>-0.0056191151</v>
      </c>
      <c r="EC339" s="0" t="n">
        <v>0.036199095</v>
      </c>
      <c r="ED339" s="0" t="n">
        <v>-0.0033115917</v>
      </c>
      <c r="EE339" s="0" t="n">
        <v>0.0025309336</v>
      </c>
      <c r="EF339" s="0" t="n">
        <v>-0.0108260767</v>
      </c>
      <c r="EG339" s="0" t="n">
        <v>0.0002578649</v>
      </c>
      <c r="EH339" s="0" t="n">
        <v>-0.0067481021</v>
      </c>
      <c r="EI339" s="0" t="n">
        <v>0.007356805</v>
      </c>
      <c r="EJ339" s="0" t="n">
        <v>-0.0012607381</v>
      </c>
      <c r="EK339" s="0" t="n">
        <v>-0.0024614663</v>
      </c>
      <c r="EL339" s="0" t="n">
        <v>0.0322629506</v>
      </c>
      <c r="EM339" s="0" t="n">
        <v>0.0113424221</v>
      </c>
      <c r="EN339" s="0" t="n">
        <v>0.043814433</v>
      </c>
      <c r="EO339" s="0" t="n">
        <v>0.0339824859</v>
      </c>
      <c r="EP339" s="0" t="n">
        <v>-0.0006879945</v>
      </c>
      <c r="EQ339" s="0" t="n">
        <v>0.0145299145</v>
      </c>
      <c r="ER339" s="0" t="n">
        <v>0.0060207991</v>
      </c>
      <c r="ES339" s="0" t="n">
        <v>-0.0574684171</v>
      </c>
      <c r="ET339" s="0" t="n">
        <v>0.0101410648</v>
      </c>
      <c r="EU339" s="0" t="n">
        <v>-0.0210982752</v>
      </c>
      <c r="EV339" s="0" t="n">
        <v>0.0026075619</v>
      </c>
      <c r="EW339" s="0" t="n">
        <v>-0.002031297</v>
      </c>
      <c r="EX339" s="0" t="n">
        <v>-0.0076467997</v>
      </c>
      <c r="EY339" s="0" t="n">
        <v>-0.0043962946</v>
      </c>
      <c r="EZ339" s="0" t="n">
        <v>0.0447342026</v>
      </c>
      <c r="FA339" s="0" t="n">
        <v>0.0163043478</v>
      </c>
      <c r="FB339" s="0" t="n">
        <v>0.0084010038</v>
      </c>
      <c r="FC339" s="0" t="n">
        <v>-0.0617814904</v>
      </c>
      <c r="FD339" s="0" t="n">
        <v>-0.0045495905</v>
      </c>
      <c r="FE339" s="0" t="n">
        <v>0.0078710645</v>
      </c>
      <c r="FF339" s="0" t="n">
        <v>0</v>
      </c>
      <c r="FG339" s="0" t="n">
        <v>-0.0160541586</v>
      </c>
      <c r="FH339" s="0" t="n">
        <v>-0.0034482759</v>
      </c>
      <c r="FI339" s="0" t="n">
        <v>-0.0282838203</v>
      </c>
      <c r="FJ339" s="0" t="n">
        <v>-0.0052535656</v>
      </c>
      <c r="FK339" s="0" t="n">
        <v>0.0464067032</v>
      </c>
      <c r="FL339" s="0" t="n">
        <v>-0.0046668456</v>
      </c>
      <c r="FM339" s="0" t="n">
        <v>-0.003878976</v>
      </c>
      <c r="FN339" s="0" t="n">
        <v>-0.0239693193</v>
      </c>
      <c r="FO339" s="0" t="n">
        <v>-0.0064257028</v>
      </c>
      <c r="FP339" s="0" t="n">
        <v>-0.0090206186</v>
      </c>
      <c r="FQ339" s="0" t="n">
        <v>0.0312193387</v>
      </c>
      <c r="FR339" s="0" t="n">
        <v>-0.0013099353</v>
      </c>
      <c r="FS339" s="0" t="n">
        <v>-0.0117083976</v>
      </c>
      <c r="FT339" s="0" t="n">
        <v>-0.0007917656</v>
      </c>
      <c r="FU339" s="0" t="n">
        <v>-0.0048875782</v>
      </c>
      <c r="FV339" s="0" t="n">
        <v>-0.0041580042</v>
      </c>
      <c r="FW339" s="0" t="n">
        <v>0.0286970946</v>
      </c>
      <c r="FX339" s="0" t="n">
        <v>0.0309850813</v>
      </c>
      <c r="FY339" s="0" t="n">
        <v>-0.1075268817</v>
      </c>
      <c r="FZ339" s="0" t="n">
        <v>0.0110862589</v>
      </c>
      <c r="GA339" s="0" t="n">
        <v>-0.005558987</v>
      </c>
      <c r="GB339" s="0" t="n">
        <v>-0.0145197319</v>
      </c>
      <c r="GC339" s="0" t="n">
        <v>-0.0200854701</v>
      </c>
      <c r="GD339" s="0" t="n">
        <v>0.0108765195</v>
      </c>
      <c r="GE339" s="0" t="n">
        <v>-0.0038114177</v>
      </c>
      <c r="GF339" s="0" t="n">
        <v>0.0101861609</v>
      </c>
      <c r="GG339" s="0" t="n">
        <v>0.0125750538</v>
      </c>
      <c r="GH339" s="0" t="n">
        <v>0.0079956103</v>
      </c>
      <c r="GI339" s="0" t="n">
        <v>0.026487524</v>
      </c>
      <c r="GJ339" s="0" t="n">
        <v>0.0136660725</v>
      </c>
      <c r="GK339" s="0" t="n">
        <v>0.0210879463</v>
      </c>
      <c r="GL339" s="0" t="n">
        <v>0.000923361</v>
      </c>
      <c r="GM339" s="0" t="n">
        <v>-0.0108695652</v>
      </c>
      <c r="GN339" s="0" t="n">
        <v>0.0526315789</v>
      </c>
      <c r="GO339" s="0" t="n">
        <v>0.0223123732</v>
      </c>
      <c r="GP339" s="0" t="n">
        <v>-0.0100972326</v>
      </c>
      <c r="GQ339" s="0" t="n">
        <v>-0.0128166915</v>
      </c>
      <c r="GR339" s="0" t="n">
        <v>0.0562271653</v>
      </c>
      <c r="GS339" s="0" t="n">
        <v>-0.0510204082</v>
      </c>
      <c r="GT339" s="0" t="n">
        <v>0</v>
      </c>
      <c r="GU339" s="0" t="n">
        <v>0.0040650407</v>
      </c>
      <c r="GV339" s="0" t="n">
        <v>0.0101733632</v>
      </c>
      <c r="GW339" s="0" t="n">
        <v>-0.0006645908</v>
      </c>
      <c r="GX339" s="0" t="n">
        <v>0.0587012987</v>
      </c>
      <c r="GY339" s="0" t="n">
        <v>0.0210879463</v>
      </c>
    </row>
    <row r="340" customFormat="false" ht="12.8" hidden="false" customHeight="false" outlineLevel="0" collapsed="false">
      <c r="A340" s="0" t="n">
        <v>20010509</v>
      </c>
      <c r="B340" s="0" t="n">
        <v>0.015109897</v>
      </c>
      <c r="C340" s="0" t="n">
        <f aca="false">MAX(B340,C339)</f>
        <v>0.064767053</v>
      </c>
      <c r="D340" s="0" t="n">
        <f aca="false">B340-C340</f>
        <v>-0.049657156</v>
      </c>
      <c r="E340" s="0" t="n">
        <v>0.370536861</v>
      </c>
      <c r="F340" s="0" t="n">
        <v>0.015542041</v>
      </c>
      <c r="G340" s="0" t="n">
        <v>1</v>
      </c>
      <c r="H340" s="0" t="n">
        <v>-8.13815160443E-005</v>
      </c>
      <c r="I340" s="0" t="n">
        <v>5.63100565887E-005</v>
      </c>
      <c r="J340" s="0" t="n">
        <v>4.6485E-005</v>
      </c>
      <c r="K340" s="0" t="n">
        <v>-0.0001058501</v>
      </c>
      <c r="L340" s="0" t="n">
        <v>-4.99891586219E-006</v>
      </c>
      <c r="M340" s="0" t="n">
        <v>-0.0001626357</v>
      </c>
      <c r="N340" s="0" t="n">
        <v>-1.63614171422E-005</v>
      </c>
      <c r="O340" s="0" t="n">
        <v>-9.71E-007</v>
      </c>
      <c r="P340" s="0" t="n">
        <v>-1.96283431738E-005</v>
      </c>
      <c r="Q340" s="0" t="n">
        <v>0.0001764118</v>
      </c>
      <c r="R340" s="0" t="n">
        <v>2.73897481054E-005</v>
      </c>
      <c r="S340" s="0" t="n">
        <v>2.29805770296E-005</v>
      </c>
      <c r="T340" s="0" t="n">
        <v>0.0001290525</v>
      </c>
      <c r="U340" s="0" t="n">
        <v>0.0001151182</v>
      </c>
      <c r="V340" s="0" t="n">
        <v>1.483E-006</v>
      </c>
      <c r="W340" s="0" t="n">
        <v>-6.00833152948E-005</v>
      </c>
      <c r="X340" s="0" t="n">
        <v>1.40608577355E-005</v>
      </c>
      <c r="Y340" s="0" t="n">
        <v>-0.0002482995</v>
      </c>
      <c r="Z340" s="0" t="n">
        <v>0.000167261</v>
      </c>
      <c r="AA340" s="0" t="n">
        <v>5.7404E-005</v>
      </c>
      <c r="AB340" s="0" t="n">
        <v>0.0002724416</v>
      </c>
      <c r="AC340" s="0" t="n">
        <v>-0.0003429806</v>
      </c>
      <c r="AD340" s="0" t="n">
        <v>3.55185947918E-005</v>
      </c>
      <c r="AE340" s="0" t="n">
        <v>-0.0001100148</v>
      </c>
      <c r="AF340" s="0" t="n">
        <v>8.35808992647E-005</v>
      </c>
      <c r="AG340" s="0" t="n">
        <v>-0.0003346012</v>
      </c>
      <c r="AH340" s="0" t="n">
        <v>6.05056650024E-005</v>
      </c>
      <c r="AI340" s="0" t="n">
        <v>2.08041177246E-006</v>
      </c>
      <c r="AJ340" s="0" t="n">
        <v>0.0001356505</v>
      </c>
      <c r="AK340" s="0" t="n">
        <v>2.48110993174E-005</v>
      </c>
      <c r="AL340" s="0" t="n">
        <v>9.48707690683E-005</v>
      </c>
      <c r="AM340" s="0" t="n">
        <v>-4.61783023412E-005</v>
      </c>
      <c r="AN340" s="0" t="n">
        <v>3.99971294051E-005</v>
      </c>
      <c r="AO340" s="0" t="n">
        <v>5.2004411412E-005</v>
      </c>
      <c r="AP340" s="0" t="n">
        <v>-0.0002952398</v>
      </c>
      <c r="AQ340" s="0" t="n">
        <v>-8.60344726076E-005</v>
      </c>
      <c r="AR340" s="0" t="n">
        <v>-0.0004107546</v>
      </c>
      <c r="AS340" s="0" t="n">
        <v>-0.0003124351</v>
      </c>
      <c r="AT340" s="0" t="n">
        <v>3.42696930659E-005</v>
      </c>
      <c r="AU340" s="0" t="n">
        <v>-0.0001179094</v>
      </c>
      <c r="AV340" s="0" t="n">
        <v>-3.28182431371E-005</v>
      </c>
      <c r="AW340" s="0" t="n">
        <v>0.0006020739</v>
      </c>
      <c r="AX340" s="0" t="n">
        <v>-7.40209000126E-005</v>
      </c>
      <c r="AY340" s="0" t="n">
        <v>0.0002383725</v>
      </c>
      <c r="AZ340" s="0" t="n">
        <v>1.31412880946E-006</v>
      </c>
      <c r="BA340" s="0" t="n">
        <v>4.77027183131E-005</v>
      </c>
      <c r="BB340" s="0" t="n">
        <v>0.0001038577</v>
      </c>
      <c r="BC340" s="0" t="n">
        <v>7.13526936228E-005</v>
      </c>
      <c r="BD340" s="0" t="n">
        <v>-0.0004199523</v>
      </c>
      <c r="BE340" s="0" t="n">
        <v>-0.0001356537</v>
      </c>
      <c r="BF340" s="0" t="n">
        <v>-5.66202894575E-005</v>
      </c>
      <c r="BG340" s="0" t="n">
        <v>0.0006452047</v>
      </c>
      <c r="BH340" s="0" t="n">
        <v>7.28856534739E-005</v>
      </c>
      <c r="BI340" s="0" t="n">
        <v>-5.13208965722E-005</v>
      </c>
      <c r="BJ340" s="0" t="n">
        <v>2.73897481054E-005</v>
      </c>
      <c r="BK340" s="0" t="n">
        <v>0.0001879313</v>
      </c>
      <c r="BL340" s="0" t="n">
        <v>6.18725067261E-005</v>
      </c>
      <c r="BM340" s="0" t="n">
        <v>0.000310228</v>
      </c>
      <c r="BN340" s="0" t="n">
        <v>7.99254042498E-005</v>
      </c>
      <c r="BO340" s="0" t="n">
        <v>-0.0004366773</v>
      </c>
      <c r="BP340" s="0" t="n">
        <v>7.40582037296E-005</v>
      </c>
      <c r="BQ340" s="0" t="n">
        <v>6.61795076089E-005</v>
      </c>
      <c r="BR340" s="0" t="n">
        <v>0.0002670829</v>
      </c>
      <c r="BS340" s="0" t="n">
        <v>9.16467762179E-005</v>
      </c>
      <c r="BT340" s="0" t="n">
        <v>0.0001175959</v>
      </c>
      <c r="BU340" s="0" t="n">
        <v>-0.0002848036</v>
      </c>
      <c r="BV340" s="0" t="n">
        <v>4.0489101069E-005</v>
      </c>
      <c r="BW340" s="0" t="n">
        <v>0.0001444737</v>
      </c>
      <c r="BX340" s="0" t="n">
        <v>3.53074044791E-005</v>
      </c>
      <c r="BY340" s="0" t="n">
        <v>7.62655297031E-005</v>
      </c>
      <c r="BZ340" s="0" t="n">
        <v>6.89697896855E-005</v>
      </c>
      <c r="CA340" s="0" t="n">
        <v>-0.0002595812</v>
      </c>
      <c r="CB340" s="0" t="n">
        <v>-0.0002824611</v>
      </c>
      <c r="CC340" s="0" t="n">
        <v>0.0011026586</v>
      </c>
      <c r="CD340" s="0" t="n">
        <v>-8.34728406333E-005</v>
      </c>
      <c r="CE340" s="0" t="n">
        <v>8.29796183957E-005</v>
      </c>
      <c r="CF340" s="0" t="n">
        <v>0.0001725871</v>
      </c>
      <c r="CG340" s="0" t="n">
        <v>0.0002282444</v>
      </c>
      <c r="CH340" s="0" t="n">
        <v>-8.13754470321E-005</v>
      </c>
      <c r="CI340" s="0" t="n">
        <v>6.55039249221E-005</v>
      </c>
      <c r="CJ340" s="0" t="n">
        <v>-7.44718606055E-005</v>
      </c>
      <c r="CK340" s="0" t="n">
        <v>-9.83607900163E-005</v>
      </c>
      <c r="CL340" s="0" t="n">
        <v>-5.25663544265E-005</v>
      </c>
      <c r="CM340" s="0" t="n">
        <v>-0.0002374855</v>
      </c>
      <c r="CN340" s="0" t="n">
        <v>-0.000109271</v>
      </c>
      <c r="CO340" s="0" t="n">
        <v>-0.0001834897</v>
      </c>
      <c r="CP340" s="0" t="n">
        <v>1.81561377638E-005</v>
      </c>
      <c r="CQ340" s="0" t="n">
        <v>0.0001360854</v>
      </c>
      <c r="CR340" s="0" t="n">
        <v>-0.000498926</v>
      </c>
      <c r="CS340" s="0" t="n">
        <v>-0.000195734</v>
      </c>
      <c r="CT340" s="0" t="n">
        <v>0.0001283621</v>
      </c>
      <c r="CU340" s="0" t="n">
        <v>0.0001555567</v>
      </c>
      <c r="CV340" s="0" t="n">
        <v>-0.0005348819</v>
      </c>
      <c r="CW340" s="0" t="n">
        <v>0.0005375938</v>
      </c>
      <c r="CX340" s="0" t="n">
        <v>2.73897481054E-005</v>
      </c>
      <c r="CY340" s="0" t="n">
        <v>-1.32606583986E-005</v>
      </c>
      <c r="CZ340" s="0" t="n">
        <v>-7.43438840443E-005</v>
      </c>
      <c r="DA340" s="0" t="n">
        <v>3.40356565642E-005</v>
      </c>
      <c r="DB340" s="0" t="n">
        <v>-0.0005596232</v>
      </c>
      <c r="DC340" s="0" t="n">
        <v>-0.0001834897</v>
      </c>
      <c r="DD340" s="0" t="n">
        <v>-0.0022521114</v>
      </c>
      <c r="DE340" s="0" t="n">
        <v>0.0008056719</v>
      </c>
      <c r="DF340" s="0" t="n">
        <v>0.0215550914</v>
      </c>
      <c r="DG340" s="0" t="n">
        <v>-0.0048442907</v>
      </c>
      <c r="DH340" s="0" t="n">
        <v>0</v>
      </c>
      <c r="DI340" s="0" t="n">
        <v>0.0042869391</v>
      </c>
      <c r="DJ340" s="0" t="n">
        <v>-0.0001980026</v>
      </c>
      <c r="DK340" s="0" t="n">
        <v>0.0011312217</v>
      </c>
      <c r="DL340" s="0" t="n">
        <v>0.0083385627</v>
      </c>
      <c r="DM340" s="0" t="n">
        <v>-0.0042546486</v>
      </c>
      <c r="DN340" s="0" t="n">
        <v>0.0023640662</v>
      </c>
      <c r="DO340" s="0" t="n">
        <v>-0.0008814456</v>
      </c>
      <c r="DP340" s="0" t="n">
        <v>0.0038014889</v>
      </c>
      <c r="DQ340" s="0" t="n">
        <v>-0.0009219263</v>
      </c>
      <c r="DR340" s="0" t="n">
        <v>-0.0132644272</v>
      </c>
      <c r="DS340" s="0" t="n">
        <v>0.0019254283</v>
      </c>
      <c r="DT340" s="0" t="n">
        <v>-0.0009983361</v>
      </c>
      <c r="DU340" s="0" t="n">
        <v>-0.0004878049</v>
      </c>
      <c r="DV340" s="0" t="n">
        <v>0.0223529728</v>
      </c>
      <c r="DW340" s="0" t="n">
        <v>0.0122770377</v>
      </c>
      <c r="DX340" s="0" t="n">
        <v>0.009178744</v>
      </c>
      <c r="DY340" s="0" t="n">
        <v>0.0625</v>
      </c>
      <c r="DZ340" s="0" t="n">
        <v>0.007330854</v>
      </c>
      <c r="EA340" s="0" t="n">
        <v>-0.0125502008</v>
      </c>
      <c r="EB340" s="0" t="n">
        <v>-0.0057017767</v>
      </c>
      <c r="EC340" s="0" t="n">
        <v>0.0026200873</v>
      </c>
      <c r="ED340" s="0" t="n">
        <v>-0.0027052207</v>
      </c>
      <c r="EE340" s="0" t="n">
        <v>0.049088359</v>
      </c>
      <c r="EF340" s="0" t="n">
        <v>-0.0154651439</v>
      </c>
      <c r="EG340" s="0" t="n">
        <v>-0.0007733952</v>
      </c>
      <c r="EH340" s="0" t="n">
        <v>-0.0003774416</v>
      </c>
      <c r="EI340" s="0" t="n">
        <v>-0.0119979134</v>
      </c>
      <c r="EJ340" s="0" t="n">
        <v>-0.0012577226</v>
      </c>
      <c r="EK340" s="0" t="n">
        <v>0.0019975325</v>
      </c>
      <c r="EL340" s="0" t="n">
        <v>-0.006162876</v>
      </c>
      <c r="EM340" s="0" t="n">
        <v>0.0148471877</v>
      </c>
      <c r="EN340" s="0" t="n">
        <v>-0.0103703704</v>
      </c>
      <c r="EO340" s="0" t="n">
        <v>-0.0055618759</v>
      </c>
      <c r="EP340" s="0" t="n">
        <v>-0.0006884682</v>
      </c>
      <c r="EQ340" s="0" t="n">
        <v>-0.0033698399</v>
      </c>
      <c r="ER340" s="0" t="n">
        <v>0</v>
      </c>
      <c r="ES340" s="0" t="n">
        <v>-0.0052562418</v>
      </c>
      <c r="ET340" s="0" t="n">
        <v>0.0042473776</v>
      </c>
      <c r="EU340" s="0" t="n">
        <v>0.0115368087</v>
      </c>
      <c r="EV340" s="0" t="n">
        <v>0.0013003901</v>
      </c>
      <c r="EW340" s="0" t="n">
        <v>0.0071240106</v>
      </c>
      <c r="EX340" s="0" t="n">
        <v>0.0227654698</v>
      </c>
      <c r="EY340" s="0" t="n">
        <v>-0.0124060348</v>
      </c>
      <c r="EZ340" s="0" t="n">
        <v>-0.002688172</v>
      </c>
      <c r="FA340" s="0" t="n">
        <v>-0.0057589469</v>
      </c>
      <c r="FB340" s="0" t="n">
        <v>-0.0114171484</v>
      </c>
      <c r="FC340" s="0" t="n">
        <v>0.0111071932</v>
      </c>
      <c r="FD340" s="0" t="n">
        <v>0.0045703839</v>
      </c>
      <c r="FE340" s="0" t="n">
        <v>-0.0011156564</v>
      </c>
      <c r="FF340" s="0" t="n">
        <v>0.0014910537</v>
      </c>
      <c r="FG340" s="0" t="n">
        <v>0.0104187144</v>
      </c>
      <c r="FH340" s="0" t="n">
        <v>0</v>
      </c>
      <c r="FI340" s="0" t="n">
        <v>-0.0106119561</v>
      </c>
      <c r="FJ340" s="0" t="n">
        <v>0</v>
      </c>
      <c r="FK340" s="0" t="n">
        <v>0.0081833781</v>
      </c>
      <c r="FL340" s="0" t="n">
        <v>-0.0151914759</v>
      </c>
      <c r="FM340" s="0" t="n">
        <v>0.0002596054</v>
      </c>
      <c r="FN340" s="0" t="n">
        <v>0.0080550098</v>
      </c>
      <c r="FO340" s="0" t="n">
        <v>0.0036378335</v>
      </c>
      <c r="FP340" s="0" t="n">
        <v>-0.0117035111</v>
      </c>
      <c r="FQ340" s="0" t="n">
        <v>-0.0206446916</v>
      </c>
      <c r="FR340" s="0" t="n">
        <v>-0.0073077837</v>
      </c>
      <c r="FS340" s="0" t="n">
        <v>-0.0096057635</v>
      </c>
      <c r="FT340" s="0" t="n">
        <v>0.000792393</v>
      </c>
      <c r="FU340" s="0" t="n">
        <v>-0.0152804833</v>
      </c>
      <c r="FV340" s="0" t="n">
        <v>-0.0083507307</v>
      </c>
      <c r="FW340" s="0" t="n">
        <v>0.0073247365</v>
      </c>
      <c r="FX340" s="0" t="n">
        <v>-0.0355834829</v>
      </c>
      <c r="FY340" s="0" t="n">
        <v>0.1767068273</v>
      </c>
      <c r="FZ340" s="0" t="n">
        <v>-0.0084158892</v>
      </c>
      <c r="GA340" s="0" t="n">
        <v>-0.0031055901</v>
      </c>
      <c r="GB340" s="0" t="n">
        <v>-0.0222893842</v>
      </c>
      <c r="GC340" s="0" t="n">
        <v>-0.0266027039</v>
      </c>
      <c r="GD340" s="0" t="n">
        <v>0.0417721519</v>
      </c>
      <c r="GE340" s="0" t="n">
        <v>0.0354320885</v>
      </c>
      <c r="GF340" s="0" t="n">
        <v>-0.0079972184</v>
      </c>
      <c r="GG340" s="0" t="n">
        <v>0.0211456702</v>
      </c>
      <c r="GH340" s="0" t="n">
        <v>-0.0131425461</v>
      </c>
      <c r="GI340" s="0" t="n">
        <v>-0.0250560957</v>
      </c>
      <c r="GJ340" s="0" t="n">
        <v>0.0128956624</v>
      </c>
      <c r="GK340" s="0" t="n">
        <v>-0.0126730814</v>
      </c>
      <c r="GL340" s="0" t="n">
        <v>-0.0006918819</v>
      </c>
      <c r="GM340" s="0" t="n">
        <v>0.0659340659</v>
      </c>
      <c r="GN340" s="0" t="n">
        <v>-0.029338843</v>
      </c>
      <c r="GO340" s="0" t="n">
        <v>0.0029761905</v>
      </c>
      <c r="GP340" s="0" t="n">
        <v>0.0045334341</v>
      </c>
      <c r="GQ340" s="0" t="n">
        <v>-0.0395531401</v>
      </c>
      <c r="GR340" s="0" t="n">
        <v>0.0459088944</v>
      </c>
      <c r="GS340" s="0" t="n">
        <v>0.0053763441</v>
      </c>
      <c r="GT340" s="0" t="n">
        <v>-0.0106157113</v>
      </c>
      <c r="GU340" s="0" t="n">
        <v>-0.0164642375</v>
      </c>
      <c r="GV340" s="0" t="n">
        <v>-0.0487809616</v>
      </c>
      <c r="GW340" s="0" t="n">
        <v>-0.0035468417</v>
      </c>
      <c r="GX340" s="0" t="n">
        <v>-0.0613346418</v>
      </c>
      <c r="GY340" s="0" t="n">
        <v>-0.0126730814</v>
      </c>
    </row>
    <row r="341" customFormat="false" ht="12.8" hidden="false" customHeight="false" outlineLevel="0" collapsed="false">
      <c r="A341" s="0" t="n">
        <v>20010510</v>
      </c>
      <c r="B341" s="0" t="n">
        <v>-0.0028820867</v>
      </c>
      <c r="C341" s="0" t="n">
        <f aca="false">MAX(B341,C340)</f>
        <v>0.064767053</v>
      </c>
      <c r="D341" s="0" t="n">
        <f aca="false">B341-C341</f>
        <v>-0.0676491397</v>
      </c>
      <c r="E341" s="0" t="n">
        <v>0.3676547743</v>
      </c>
      <c r="F341" s="0" t="n">
        <v>0.0138539418</v>
      </c>
      <c r="G341" s="0" t="n">
        <v>-1</v>
      </c>
      <c r="H341" s="0" t="n">
        <v>3.46818901119E-005</v>
      </c>
      <c r="I341" s="0" t="n">
        <v>4.10405726409E-006</v>
      </c>
      <c r="J341" s="0" t="n">
        <v>-0.0002033901</v>
      </c>
      <c r="K341" s="0" t="n">
        <v>6.06036831424E-005</v>
      </c>
      <c r="L341" s="0" t="n">
        <v>1.2160776568E-005</v>
      </c>
      <c r="M341" s="0" t="n">
        <v>-3.07086146867E-005</v>
      </c>
      <c r="N341" s="0" t="n">
        <v>1.41408030508E-005</v>
      </c>
      <c r="O341" s="0" t="n">
        <v>8.4855937342E-007</v>
      </c>
      <c r="P341" s="0" t="n">
        <v>-7.12248500473E-005</v>
      </c>
      <c r="Q341" s="0" t="n">
        <v>5.47072625434E-005</v>
      </c>
      <c r="R341" s="0" t="n">
        <v>-1.14798853705E-005</v>
      </c>
      <c r="S341" s="0" t="n">
        <v>2.09752322753E-005</v>
      </c>
      <c r="T341" s="0" t="n">
        <v>-2.58541125969E-005</v>
      </c>
      <c r="U341" s="0" t="n">
        <v>2.138E-005</v>
      </c>
      <c r="V341" s="0" t="n">
        <v>0.000144805</v>
      </c>
      <c r="W341" s="0" t="n">
        <v>-7.09350645592E-006</v>
      </c>
      <c r="X341" s="0" t="n">
        <v>2.21441376329E-005</v>
      </c>
      <c r="Y341" s="0" t="n">
        <v>1.70388253485E-005</v>
      </c>
      <c r="Z341" s="0" t="n">
        <v>-0.000211369</v>
      </c>
      <c r="AA341" s="0" t="n">
        <v>-0.0001106096</v>
      </c>
      <c r="AB341" s="0" t="n">
        <v>-7.96266630455E-005</v>
      </c>
      <c r="AC341" s="0" t="n">
        <v>-0.0006128392</v>
      </c>
      <c r="AD341" s="0" t="n">
        <v>-6.11477629829E-005</v>
      </c>
      <c r="AE341" s="0" t="n">
        <v>0.0001376628</v>
      </c>
      <c r="AF341" s="0" t="n">
        <v>6.91785437115E-005</v>
      </c>
      <c r="AG341" s="0" t="n">
        <v>-1.40400967945E-005</v>
      </c>
      <c r="AH341" s="0" t="n">
        <v>3.9213E-005</v>
      </c>
      <c r="AI341" s="0" t="n">
        <v>-0.0004787228</v>
      </c>
      <c r="AJ341" s="0" t="n">
        <v>0.0001668122</v>
      </c>
      <c r="AK341" s="0" t="n">
        <v>1.98947286175E-005</v>
      </c>
      <c r="AL341" s="0" t="n">
        <v>1.59351923199E-005</v>
      </c>
      <c r="AM341" s="0" t="n">
        <v>0.0001321399</v>
      </c>
      <c r="AN341" s="0" t="n">
        <v>2.4738E-005</v>
      </c>
      <c r="AO341" s="0" t="n">
        <v>-7.81454803103E-006</v>
      </c>
      <c r="AP341" s="0" t="n">
        <v>7.3789536656E-005</v>
      </c>
      <c r="AQ341" s="0" t="n">
        <v>-0.0001363111</v>
      </c>
      <c r="AR341" s="0" t="n">
        <v>0.0001158645</v>
      </c>
      <c r="AS341" s="0" t="n">
        <v>6.77795352584E-005</v>
      </c>
      <c r="AT341" s="0" t="n">
        <v>1.90454581515E-005</v>
      </c>
      <c r="AU341" s="0" t="n">
        <v>4.5859175894E-005</v>
      </c>
      <c r="AV341" s="0" t="n">
        <v>1.2160776568E-005</v>
      </c>
      <c r="AW341" s="0" t="n">
        <v>6.47231944392E-005</v>
      </c>
      <c r="AX341" s="0" t="n">
        <v>-3.0313E-005</v>
      </c>
      <c r="AY341" s="0" t="n">
        <v>-0.0001032073</v>
      </c>
      <c r="AZ341" s="0" t="n">
        <v>-8.4312460236E-007</v>
      </c>
      <c r="BA341" s="0" t="n">
        <v>-5.90793289729E-005</v>
      </c>
      <c r="BB341" s="0" t="n">
        <v>-0.0002154939</v>
      </c>
      <c r="BC341" s="0" t="n">
        <v>0.0001362211</v>
      </c>
      <c r="BD341" s="0" t="n">
        <v>3.90424969981E-005</v>
      </c>
      <c r="BE341" s="0" t="n">
        <v>6.97502459222E-005</v>
      </c>
      <c r="BF341" s="0" t="n">
        <v>0.0001263323</v>
      </c>
      <c r="BG341" s="0" t="n">
        <v>-9.8911155731E-005</v>
      </c>
      <c r="BH341" s="0" t="n">
        <v>-3.35430625545E-005</v>
      </c>
      <c r="BI341" s="0" t="n">
        <v>2.33173403463E-005</v>
      </c>
      <c r="BJ341" s="0" t="n">
        <v>-2.74976021133E-006</v>
      </c>
      <c r="BK341" s="0" t="n">
        <v>-9.20263671316E-005</v>
      </c>
      <c r="BL341" s="0" t="n">
        <v>1.2160776568E-005</v>
      </c>
      <c r="BM341" s="0" t="n">
        <v>0.0001182803</v>
      </c>
      <c r="BN341" s="0" t="n">
        <v>1.2160776568E-005</v>
      </c>
      <c r="BO341" s="0" t="n">
        <v>-6.9673E-005</v>
      </c>
      <c r="BP341" s="0" t="n">
        <v>0.0001640755</v>
      </c>
      <c r="BQ341" s="0" t="n">
        <v>9.56472257007E-006</v>
      </c>
      <c r="BR341" s="0" t="n">
        <v>-6.83893216638E-005</v>
      </c>
      <c r="BS341" s="0" t="n">
        <v>-2.42175581127E-005</v>
      </c>
      <c r="BT341" s="0" t="n">
        <v>0.0001291959</v>
      </c>
      <c r="BU341" s="0" t="n">
        <v>0.0002186077</v>
      </c>
      <c r="BV341" s="0" t="n">
        <v>8.52386131742E-005</v>
      </c>
      <c r="BW341" s="0" t="n">
        <v>0.0001082184</v>
      </c>
      <c r="BX341" s="0" t="n">
        <v>4.23684629857E-006</v>
      </c>
      <c r="BY341" s="0" t="n">
        <v>0.0001649656</v>
      </c>
      <c r="BZ341" s="0" t="n">
        <v>9.56680834573E-005</v>
      </c>
      <c r="CA341" s="0" t="n">
        <v>-6.10865884326E-005</v>
      </c>
      <c r="CB341" s="0" t="n">
        <v>0.0003679956</v>
      </c>
      <c r="CC341" s="0" t="n">
        <v>-0.0017549075</v>
      </c>
      <c r="CD341" s="0" t="n">
        <v>9.63196685561E-005</v>
      </c>
      <c r="CE341" s="0" t="n">
        <v>4.32166771891E-005</v>
      </c>
      <c r="CF341" s="0" t="n">
        <v>0.0002350546</v>
      </c>
      <c r="CG341" s="0" t="n">
        <v>0.0002781878</v>
      </c>
      <c r="CH341" s="0" t="n">
        <v>-0.0004055607</v>
      </c>
      <c r="CI341" s="0" t="n">
        <v>-0.0003421601</v>
      </c>
      <c r="CJ341" s="0" t="n">
        <v>9.2133E-005</v>
      </c>
      <c r="CK341" s="0" t="n">
        <v>-0.0001992959</v>
      </c>
      <c r="CL341" s="0" t="n">
        <v>0.0001435862</v>
      </c>
      <c r="CM341" s="0" t="n">
        <v>0.0002627217</v>
      </c>
      <c r="CN341" s="0" t="n">
        <v>-0.0001167958</v>
      </c>
      <c r="CO341" s="0" t="n">
        <v>0.0001388916</v>
      </c>
      <c r="CP341" s="0" t="n">
        <v>1.90795957562E-005</v>
      </c>
      <c r="CQ341" s="0" t="n">
        <v>-0.0006471799</v>
      </c>
      <c r="CR341" s="0" t="n">
        <v>0.0003055492</v>
      </c>
      <c r="CS341" s="0" t="n">
        <v>-1.76011281939E-005</v>
      </c>
      <c r="CT341" s="0" t="n">
        <v>-3.31735641951E-005</v>
      </c>
      <c r="CU341" s="0" t="n">
        <v>0.0004076922</v>
      </c>
      <c r="CV341" s="0" t="n">
        <v>-0.0004469282</v>
      </c>
      <c r="CW341" s="0" t="n">
        <v>-4.16026642922E-005</v>
      </c>
      <c r="CX341" s="0" t="n">
        <v>0.0001183179</v>
      </c>
      <c r="CY341" s="0" t="n">
        <v>0.0001768032</v>
      </c>
      <c r="CZ341" s="0" t="n">
        <v>0.0004999704</v>
      </c>
      <c r="DA341" s="0" t="n">
        <v>4.76291936667E-005</v>
      </c>
      <c r="DB341" s="0" t="n">
        <v>0.0006255072</v>
      </c>
      <c r="DC341" s="0" t="n">
        <v>0.0001388916</v>
      </c>
      <c r="DD341" s="0" t="n">
        <v>-0.0005015988</v>
      </c>
      <c r="DE341" s="0" t="n">
        <v>-0.0001610047</v>
      </c>
      <c r="DF341" s="0" t="n">
        <v>-0.004369879</v>
      </c>
      <c r="DG341" s="0" t="n">
        <v>0.0139082058</v>
      </c>
      <c r="DH341" s="0" t="n">
        <v>0.00322841</v>
      </c>
      <c r="DI341" s="0" t="n">
        <v>-0.0032014798</v>
      </c>
      <c r="DJ341" s="0" t="n">
        <v>-0.0006312584</v>
      </c>
      <c r="DK341" s="0" t="n">
        <v>0.0011299435</v>
      </c>
      <c r="DL341" s="0" t="n">
        <v>-0.0099572807</v>
      </c>
      <c r="DM341" s="0" t="n">
        <v>0.0151922773</v>
      </c>
      <c r="DN341" s="0" t="n">
        <v>-0.0023584906</v>
      </c>
      <c r="DO341" s="0" t="n">
        <v>0.0030877812</v>
      </c>
      <c r="DP341" s="0" t="n">
        <v>0.007374864</v>
      </c>
      <c r="DQ341" s="0" t="n">
        <v>0.0073822162</v>
      </c>
      <c r="DR341" s="0" t="n">
        <v>0.0764664804</v>
      </c>
      <c r="DS341" s="0" t="n">
        <v>0.0028896058</v>
      </c>
      <c r="DT341" s="0" t="n">
        <v>-0.0028314457</v>
      </c>
      <c r="DU341" s="0" t="n">
        <v>-0.0178135676</v>
      </c>
      <c r="DV341" s="0" t="n">
        <v>0.0111423541</v>
      </c>
      <c r="DW341" s="0" t="n">
        <v>-0.0016449661</v>
      </c>
      <c r="DX341" s="0" t="n">
        <v>0.0157970321</v>
      </c>
      <c r="DY341" s="0" t="n">
        <v>0.0084033613</v>
      </c>
      <c r="DZ341" s="0" t="n">
        <v>0.0128066314</v>
      </c>
      <c r="EA341" s="0" t="n">
        <v>0.0116929334</v>
      </c>
      <c r="EB341" s="0" t="n">
        <v>-0.0056832727</v>
      </c>
      <c r="EC341" s="0" t="n">
        <v>-0.0339721254</v>
      </c>
      <c r="ED341" s="0" t="n">
        <v>0.0181437544</v>
      </c>
      <c r="EE341" s="0" t="n">
        <v>0.0655080214</v>
      </c>
      <c r="EF341" s="0" t="n">
        <v>0.040840986</v>
      </c>
      <c r="EG341" s="0" t="n">
        <v>-0.0023219814</v>
      </c>
      <c r="EH341" s="0" t="n">
        <v>0.0022655045</v>
      </c>
      <c r="EI341" s="0" t="n">
        <v>0.0068637804</v>
      </c>
      <c r="EJ341" s="0" t="n">
        <v>-0.0003136734</v>
      </c>
      <c r="EK341" s="0" t="n">
        <v>0.0055115802</v>
      </c>
      <c r="EL341" s="0" t="n">
        <v>0.0062010926</v>
      </c>
      <c r="EM341" s="0" t="n">
        <v>-0.0133419855</v>
      </c>
      <c r="EN341" s="0" t="n">
        <v>-0.0409181637</v>
      </c>
      <c r="EO341" s="0" t="n">
        <v>0.0306766662</v>
      </c>
      <c r="EP341" s="0" t="n">
        <v>-0.0003444712</v>
      </c>
      <c r="EQ341" s="0" t="n">
        <v>0.0321217244</v>
      </c>
      <c r="ER341" s="0" t="n">
        <v>0.013601741</v>
      </c>
      <c r="ES341" s="0" t="n">
        <v>-0.0052840159</v>
      </c>
      <c r="ET341" s="0" t="n">
        <v>0.0119192566</v>
      </c>
      <c r="EU341" s="0" t="n">
        <v>0.003627451</v>
      </c>
      <c r="EV341" s="0" t="n">
        <v>-0.0064935065</v>
      </c>
      <c r="EW341" s="0" t="n">
        <v>0.1215988622</v>
      </c>
      <c r="EX341" s="0" t="n">
        <v>-0.0099300415</v>
      </c>
      <c r="EY341" s="0" t="n">
        <v>0.0119231383</v>
      </c>
      <c r="EZ341" s="0" t="n">
        <v>0</v>
      </c>
      <c r="FA341" s="0" t="n">
        <v>0.0070335126</v>
      </c>
      <c r="FB341" s="0" t="n">
        <v>0.0062435506</v>
      </c>
      <c r="FC341" s="0" t="n">
        <v>0.0171752398</v>
      </c>
      <c r="FD341" s="0" t="n">
        <v>0.0009099181</v>
      </c>
      <c r="FE341" s="0" t="n">
        <v>0.0011169025</v>
      </c>
      <c r="FF341" s="0" t="n">
        <v>0.0004962779</v>
      </c>
      <c r="FG341" s="0" t="n">
        <v>-0.0009727626</v>
      </c>
      <c r="FH341" s="0" t="n">
        <v>0.0009886307</v>
      </c>
      <c r="FI341" s="0" t="n">
        <v>0.0284999234</v>
      </c>
      <c r="FJ341" s="0" t="n">
        <v>0.0052813113</v>
      </c>
      <c r="FK341" s="0" t="n">
        <v>-0.0159720707</v>
      </c>
      <c r="FL341" s="0" t="n">
        <v>-0.0028566327</v>
      </c>
      <c r="FM341" s="0" t="n">
        <v>0.0024223549</v>
      </c>
      <c r="FN341" s="0" t="n">
        <v>0.0113038394</v>
      </c>
      <c r="FO341" s="0" t="n">
        <v>-0.0022150624</v>
      </c>
      <c r="FP341" s="0" t="n">
        <v>-0.0065789474</v>
      </c>
      <c r="FQ341" s="0" t="n">
        <v>0.0035143999</v>
      </c>
      <c r="FR341" s="0" t="n">
        <v>0.0345428008</v>
      </c>
      <c r="FS341" s="0" t="n">
        <v>0.0093756314</v>
      </c>
      <c r="FT341" s="0" t="n">
        <v>0.0011876485</v>
      </c>
      <c r="FU341" s="0" t="n">
        <v>-0.0127465998</v>
      </c>
      <c r="FV341" s="0" t="n">
        <v>0.0050526316</v>
      </c>
      <c r="FW341" s="0" t="n">
        <v>0.0167840581</v>
      </c>
      <c r="FX341" s="0" t="n">
        <v>0.0216314829</v>
      </c>
      <c r="FY341" s="0" t="n">
        <v>0.0102389078</v>
      </c>
      <c r="FZ341" s="0" t="n">
        <v>0.0106212716</v>
      </c>
      <c r="GA341" s="0" t="n">
        <v>-0.0404984424</v>
      </c>
      <c r="GB341" s="0" t="n">
        <v>-0.0378670788</v>
      </c>
      <c r="GC341" s="0" t="n">
        <v>0.0483870968</v>
      </c>
      <c r="GD341" s="0" t="n">
        <v>0.0085054678</v>
      </c>
      <c r="GE341" s="0" t="n">
        <v>-0.137842397</v>
      </c>
      <c r="GF341" s="0" t="n">
        <v>0.0238345601</v>
      </c>
      <c r="GG341" s="0" t="n">
        <v>0.0288156021</v>
      </c>
      <c r="GH341" s="0" t="n">
        <v>0.0040189125</v>
      </c>
      <c r="GI341" s="0" t="n">
        <v>0.024932873</v>
      </c>
      <c r="GJ341" s="0" t="n">
        <v>0.0138888889</v>
      </c>
      <c r="GK341" s="0" t="n">
        <v>-0.029474685</v>
      </c>
      <c r="GL341" s="0" t="n">
        <v>-0.0039233787</v>
      </c>
      <c r="GM341" s="0" t="n">
        <v>0.0206185567</v>
      </c>
      <c r="GN341" s="0" t="n">
        <v>0.0034057046</v>
      </c>
      <c r="GO341" s="0" t="n">
        <v>0.0771513353</v>
      </c>
      <c r="GP341" s="0" t="n">
        <v>-0.0263256863</v>
      </c>
      <c r="GQ341" s="0" t="n">
        <v>-0.0320653882</v>
      </c>
      <c r="GR341" s="0" t="n">
        <v>0.0051918681</v>
      </c>
      <c r="GS341" s="0" t="n">
        <v>0.1069518717</v>
      </c>
      <c r="GT341" s="0" t="n">
        <v>0.008583691</v>
      </c>
      <c r="GU341" s="0" t="n">
        <v>0.0054884742</v>
      </c>
      <c r="GV341" s="0" t="n">
        <v>-0.0304386896</v>
      </c>
      <c r="GW341" s="0" t="n">
        <v>-0.0002224667</v>
      </c>
      <c r="GX341" s="0" t="n">
        <v>-0.0156821746</v>
      </c>
      <c r="GY341" s="0" t="n">
        <v>-0.029474685</v>
      </c>
    </row>
    <row r="342" customFormat="false" ht="12.8" hidden="false" customHeight="false" outlineLevel="0" collapsed="false">
      <c r="A342" s="0" t="n">
        <v>20010511</v>
      </c>
      <c r="B342" s="0" t="n">
        <v>-0.008832112</v>
      </c>
      <c r="C342" s="0" t="n">
        <f aca="false">MAX(B342,C341)</f>
        <v>0.064767053</v>
      </c>
      <c r="D342" s="0" t="n">
        <f aca="false">B342-C342</f>
        <v>-0.073599165</v>
      </c>
      <c r="E342" s="0" t="n">
        <v>0.3588226623</v>
      </c>
      <c r="F342" s="0" t="n">
        <v>0.0168889404</v>
      </c>
      <c r="G342" s="0" t="n">
        <v>-1</v>
      </c>
      <c r="H342" s="0" t="n">
        <v>5.98429380176E-005</v>
      </c>
      <c r="I342" s="0" t="n">
        <v>5.6437E-005</v>
      </c>
      <c r="J342" s="0" t="n">
        <v>9.85257400343E-005</v>
      </c>
      <c r="K342" s="0" t="n">
        <v>-8.42551088601E-005</v>
      </c>
      <c r="L342" s="0" t="n">
        <v>2.25428494737E-005</v>
      </c>
      <c r="M342" s="0" t="n">
        <v>8.68417475054E-005</v>
      </c>
      <c r="N342" s="0" t="n">
        <v>6.11395338769E-005</v>
      </c>
      <c r="O342" s="0" t="n">
        <v>4.35275145261E-005</v>
      </c>
      <c r="P342" s="0" t="n">
        <v>0.0001543998</v>
      </c>
      <c r="Q342" s="0" t="n">
        <v>-9.70958230362E-005</v>
      </c>
      <c r="R342" s="0" t="n">
        <v>7.84118552148E-005</v>
      </c>
      <c r="S342" s="0" t="n">
        <v>2.39491374679E-005</v>
      </c>
      <c r="T342" s="0" t="n">
        <v>-1.89216904974E-005</v>
      </c>
      <c r="U342" s="0" t="n">
        <v>-1.89952120892E-005</v>
      </c>
      <c r="V342" s="0" t="n">
        <v>-0.0007098379</v>
      </c>
      <c r="W342" s="0" t="n">
        <v>2.59308912012E-005</v>
      </c>
      <c r="X342" s="0" t="n">
        <v>8.3141406583E-005</v>
      </c>
      <c r="Y342" s="0" t="n">
        <v>0.0002329626</v>
      </c>
      <c r="Z342" s="0" t="n">
        <v>-5.65965912965E-005</v>
      </c>
      <c r="AA342" s="0" t="n">
        <v>7.12766108029E-005</v>
      </c>
      <c r="AB342" s="0" t="n">
        <v>-0.0001031434</v>
      </c>
      <c r="AC342" s="0" t="n">
        <v>-2.9206663891E-005</v>
      </c>
      <c r="AD342" s="0" t="n">
        <v>-7.32393644788E-005</v>
      </c>
      <c r="AE342" s="0" t="n">
        <v>-6.21023844568E-005</v>
      </c>
      <c r="AF342" s="0" t="n">
        <v>0.0001116597</v>
      </c>
      <c r="AG342" s="0" t="n">
        <v>0.0003945482</v>
      </c>
      <c r="AH342" s="0" t="n">
        <v>-0.0001266106</v>
      </c>
      <c r="AI342" s="0" t="n">
        <v>-0.0006002533</v>
      </c>
      <c r="AJ342" s="0" t="n">
        <v>-0.0003535829</v>
      </c>
      <c r="AK342" s="0" t="n">
        <v>7.80467637959E-005</v>
      </c>
      <c r="AL342" s="0" t="n">
        <v>3.2171904087E-005</v>
      </c>
      <c r="AM342" s="0" t="n">
        <v>-1.38108540359E-005</v>
      </c>
      <c r="AN342" s="0" t="n">
        <v>5.79636834763E-005</v>
      </c>
      <c r="AO342" s="0" t="n">
        <v>-2.88852263251E-007</v>
      </c>
      <c r="AP342" s="0" t="n">
        <v>-7.184E-006</v>
      </c>
      <c r="AQ342" s="0" t="n">
        <v>0.0001882468</v>
      </c>
      <c r="AR342" s="0" t="n">
        <v>0.0004640086</v>
      </c>
      <c r="AS342" s="0" t="n">
        <v>-0.0002519397</v>
      </c>
      <c r="AT342" s="0" t="n">
        <v>5.82716619209E-005</v>
      </c>
      <c r="AU342" s="0" t="n">
        <v>-0.0002663903</v>
      </c>
      <c r="AV342" s="0" t="n">
        <v>-8.11904606741E-005</v>
      </c>
      <c r="AW342" s="0" t="n">
        <v>0.0001076671</v>
      </c>
      <c r="AX342" s="0" t="n">
        <v>-6.43656169307E-005</v>
      </c>
      <c r="AY342" s="0" t="n">
        <v>1.85524397505E-005</v>
      </c>
      <c r="AZ342" s="0" t="n">
        <v>0.000119762</v>
      </c>
      <c r="BA342" s="0" t="n">
        <v>-0.0011611617</v>
      </c>
      <c r="BB342" s="0" t="n">
        <v>0.0001541274</v>
      </c>
      <c r="BC342" s="0" t="n">
        <v>-6.4404433849E-005</v>
      </c>
      <c r="BD342" s="0" t="n">
        <v>5.48269495544E-005</v>
      </c>
      <c r="BE342" s="0" t="n">
        <v>-1.55081766351E-005</v>
      </c>
      <c r="BF342" s="0" t="n">
        <v>-7.60855633997E-006</v>
      </c>
      <c r="BG342" s="0" t="n">
        <v>-0.0001169254</v>
      </c>
      <c r="BH342" s="0" t="n">
        <v>4.57277684807E-005</v>
      </c>
      <c r="BI342" s="0" t="n">
        <v>4.36579249825E-005</v>
      </c>
      <c r="BJ342" s="0" t="n">
        <v>4.98641703981E-005</v>
      </c>
      <c r="BK342" s="0" t="n">
        <v>6.45545760135E-005</v>
      </c>
      <c r="BL342" s="0" t="n">
        <v>4.49406420902E-005</v>
      </c>
      <c r="BM342" s="0" t="n">
        <v>-0.0002301723</v>
      </c>
      <c r="BN342" s="0" t="n">
        <v>2.01383625397E-006</v>
      </c>
      <c r="BO342" s="0" t="n">
        <v>0.0002145477</v>
      </c>
      <c r="BP342" s="0" t="n">
        <v>8.33932769959E-005</v>
      </c>
      <c r="BQ342" s="0" t="n">
        <v>3.06034008045E-005</v>
      </c>
      <c r="BR342" s="0" t="n">
        <v>-5.82114445208E-005</v>
      </c>
      <c r="BS342" s="0" t="n">
        <v>7.69775737993E-005</v>
      </c>
      <c r="BT342" s="0" t="n">
        <v>0.0001206164</v>
      </c>
      <c r="BU342" s="0" t="n">
        <v>1.9683E-005</v>
      </c>
      <c r="BV342" s="0" t="n">
        <v>-0.0002906011</v>
      </c>
      <c r="BW342" s="0" t="n">
        <v>-3.89293648526E-005</v>
      </c>
      <c r="BX342" s="0" t="n">
        <v>4.29504649938E-005</v>
      </c>
      <c r="BY342" s="0" t="n">
        <v>0.0001822929</v>
      </c>
      <c r="BZ342" s="0" t="n">
        <v>4.30063376492E-006</v>
      </c>
      <c r="CA342" s="0" t="n">
        <v>-0.0001130136</v>
      </c>
      <c r="CB342" s="0" t="n">
        <v>-0.0001614879</v>
      </c>
      <c r="CC342" s="0" t="n">
        <v>-4.75621289439E-005</v>
      </c>
      <c r="CD342" s="0" t="n">
        <v>-5.13857668722E-005</v>
      </c>
      <c r="CE342" s="0" t="n">
        <v>0.0004598114</v>
      </c>
      <c r="CF342" s="0" t="n">
        <v>0.0004334977</v>
      </c>
      <c r="CG342" s="0" t="n">
        <v>-0.000429044</v>
      </c>
      <c r="CH342" s="0" t="n">
        <v>-3.02277284529E-005</v>
      </c>
      <c r="CI342" s="0" t="n">
        <v>0.0014332509</v>
      </c>
      <c r="CJ342" s="0" t="n">
        <v>-0.0001835187</v>
      </c>
      <c r="CK342" s="0" t="n">
        <v>-0.0002333291</v>
      </c>
      <c r="CL342" s="0" t="n">
        <v>1.46378242589E-005</v>
      </c>
      <c r="CM342" s="0" t="n">
        <v>-0.0001945018</v>
      </c>
      <c r="CN342" s="0" t="n">
        <v>-8.40619393345E-005</v>
      </c>
      <c r="CO342" s="0" t="n">
        <v>0.0003495738</v>
      </c>
      <c r="CP342" s="0" t="n">
        <v>9.40607367688E-005</v>
      </c>
      <c r="CQ342" s="0" t="n">
        <v>-0.0001513586</v>
      </c>
      <c r="CR342" s="0" t="n">
        <v>2.07699040031E-005</v>
      </c>
      <c r="CS342" s="0" t="n">
        <v>-0.0007166864</v>
      </c>
      <c r="CT342" s="0" t="n">
        <v>0.0003180838</v>
      </c>
      <c r="CU342" s="0" t="n">
        <v>0.0003754808</v>
      </c>
      <c r="CV342" s="0" t="n">
        <v>2.90826855639E-006</v>
      </c>
      <c r="CW342" s="0" t="n">
        <v>-0.0010146918</v>
      </c>
      <c r="CX342" s="0" t="n">
        <v>-3.101E-005</v>
      </c>
      <c r="CY342" s="0" t="n">
        <v>-5.77924873145E-008</v>
      </c>
      <c r="CZ342" s="0" t="n">
        <v>0.0003592138</v>
      </c>
      <c r="DA342" s="0" t="n">
        <v>5.70516161634E-005</v>
      </c>
      <c r="DB342" s="0" t="n">
        <v>0.0002116487</v>
      </c>
      <c r="DC342" s="0" t="n">
        <v>0.0003495738</v>
      </c>
      <c r="DD342" s="0" t="n">
        <v>0.0040148046</v>
      </c>
      <c r="DE342" s="0" t="n">
        <v>-0.0049919485</v>
      </c>
      <c r="DF342" s="0" t="n">
        <v>-0.004263657</v>
      </c>
      <c r="DG342" s="0" t="n">
        <v>0.0061728395</v>
      </c>
      <c r="DH342" s="0" t="n">
        <v>-0.0004022526</v>
      </c>
      <c r="DI342" s="0" t="n">
        <v>-0.0117764614</v>
      </c>
      <c r="DJ342" s="0" t="n">
        <v>-0.0068615308</v>
      </c>
      <c r="DK342" s="0" t="n">
        <v>0.0028216704</v>
      </c>
      <c r="DL342" s="0" t="n">
        <v>-0.0039206912</v>
      </c>
      <c r="DM342" s="0" t="n">
        <v>-0.0051441933</v>
      </c>
      <c r="DN342" s="0" t="n">
        <v>0</v>
      </c>
      <c r="DO342" s="0" t="n">
        <v>-0.0013192612</v>
      </c>
      <c r="DP342" s="0" t="n">
        <v>-0.0043529518</v>
      </c>
      <c r="DQ342" s="0" t="n">
        <v>-0.0150226427</v>
      </c>
      <c r="DR342" s="0" t="n">
        <v>-0.0014596173</v>
      </c>
      <c r="DS342" s="0" t="n">
        <v>-0.0249244713</v>
      </c>
      <c r="DT342" s="0" t="n">
        <v>0</v>
      </c>
      <c r="DU342" s="0" t="n">
        <v>-0.0074534161</v>
      </c>
      <c r="DV342" s="0" t="n">
        <v>-0.0340982925</v>
      </c>
      <c r="DW342" s="0" t="n">
        <v>-0.0088620792</v>
      </c>
      <c r="DX342" s="0" t="n">
        <v>-0.0275683318</v>
      </c>
      <c r="DY342" s="0" t="n">
        <v>0.0083333333</v>
      </c>
      <c r="DZ342" s="0" t="n">
        <v>0.0007974132</v>
      </c>
      <c r="EA342" s="0" t="n">
        <v>0.0005025126</v>
      </c>
      <c r="EB342" s="0" t="n">
        <v>0.0038105046</v>
      </c>
      <c r="EC342" s="0" t="n">
        <v>0.0153291253</v>
      </c>
      <c r="ED342" s="0" t="n">
        <v>-0.0086006766</v>
      </c>
      <c r="EE342" s="0" t="n">
        <v>-0.0055207026</v>
      </c>
      <c r="EF342" s="0" t="n">
        <v>0.0048757836</v>
      </c>
      <c r="EG342" s="0" t="n">
        <v>0.001292992</v>
      </c>
      <c r="EH342" s="0" t="n">
        <v>0.0030138448</v>
      </c>
      <c r="EI342" s="0" t="n">
        <v>-0.0026219192</v>
      </c>
      <c r="EJ342" s="0" t="n">
        <v>-0.0053618066</v>
      </c>
      <c r="EK342" s="0" t="n">
        <v>0</v>
      </c>
      <c r="EL342" s="0" t="n">
        <v>0</v>
      </c>
      <c r="EM342" s="0" t="n">
        <v>-0.0116988202</v>
      </c>
      <c r="EN342" s="0" t="n">
        <v>-0.0504682622</v>
      </c>
      <c r="EO342" s="0" t="n">
        <v>-0.0092086331</v>
      </c>
      <c r="EP342" s="0" t="n">
        <v>-0.0075809786</v>
      </c>
      <c r="EQ342" s="0" t="n">
        <v>0.0147420147</v>
      </c>
      <c r="ER342" s="0" t="n">
        <v>-0.0107353731</v>
      </c>
      <c r="ES342" s="0" t="n">
        <v>0.0039840637</v>
      </c>
      <c r="ET342" s="0" t="n">
        <v>-0.0093091001</v>
      </c>
      <c r="EU342" s="0" t="n">
        <v>-0.0335384716</v>
      </c>
      <c r="EV342" s="0" t="n">
        <v>-0.0013071895</v>
      </c>
      <c r="EW342" s="0" t="n">
        <v>0.023725307</v>
      </c>
      <c r="EX342" s="0" t="n">
        <v>0.0287081612</v>
      </c>
      <c r="EY342" s="0" t="n">
        <v>0.000841618</v>
      </c>
      <c r="EZ342" s="0" t="n">
        <v>0.0013477089</v>
      </c>
      <c r="FA342" s="0" t="n">
        <v>0.0086277732</v>
      </c>
      <c r="FB342" s="0" t="n">
        <v>0.0009270961</v>
      </c>
      <c r="FC342" s="0" t="n">
        <v>-0.0090425988</v>
      </c>
      <c r="FD342" s="0" t="n">
        <v>0</v>
      </c>
      <c r="FE342" s="0" t="n">
        <v>-0.0035948928</v>
      </c>
      <c r="FF342" s="0" t="n">
        <v>-0.0024801587</v>
      </c>
      <c r="FG342" s="0" t="n">
        <v>-0.0105160662</v>
      </c>
      <c r="FH342" s="0" t="n">
        <v>0.002962963</v>
      </c>
      <c r="FI342" s="0" t="n">
        <v>-0.015493867</v>
      </c>
      <c r="FJ342" s="0" t="n">
        <v>-0.0035023771</v>
      </c>
      <c r="FK342" s="0" t="n">
        <v>0.0266087188</v>
      </c>
      <c r="FL342" s="0" t="n">
        <v>-0.0061116085</v>
      </c>
      <c r="FM342" s="0" t="n">
        <v>0.0045740917</v>
      </c>
      <c r="FN342" s="0" t="n">
        <v>0.0023125843</v>
      </c>
      <c r="FO342" s="0" t="n">
        <v>-0.0028254289</v>
      </c>
      <c r="FP342" s="0" t="n">
        <v>0.0039735099</v>
      </c>
      <c r="FQ342" s="0" t="n">
        <v>-0.0014034358</v>
      </c>
      <c r="FR342" s="0" t="n">
        <v>0.0124070036</v>
      </c>
      <c r="FS342" s="0" t="n">
        <v>0.0016014734</v>
      </c>
      <c r="FT342" s="0" t="n">
        <v>-0.0023724792</v>
      </c>
      <c r="FU342" s="0" t="n">
        <v>0.0112271072</v>
      </c>
      <c r="FV342" s="0" t="n">
        <v>-0.025974026</v>
      </c>
      <c r="FW342" s="0" t="n">
        <v>0.0118316095</v>
      </c>
      <c r="FX342" s="0" t="n">
        <v>-0.0056122449</v>
      </c>
      <c r="FY342" s="0" t="n">
        <v>-0.0506756757</v>
      </c>
      <c r="FZ342" s="0" t="n">
        <v>-0.0126211729</v>
      </c>
      <c r="GA342" s="0" t="n">
        <v>0.0383116883</v>
      </c>
      <c r="GB342" s="0" t="n">
        <v>-0.0060240964</v>
      </c>
      <c r="GC342" s="0" t="n">
        <v>-0.0111111111</v>
      </c>
      <c r="GD342" s="0" t="n">
        <v>0.0957831325</v>
      </c>
      <c r="GE342" s="0" t="n">
        <v>-0.0575794279</v>
      </c>
      <c r="GF342" s="0" t="n">
        <v>0.0037658336</v>
      </c>
      <c r="GG342" s="0" t="n">
        <v>-0.0072417465</v>
      </c>
      <c r="GH342" s="0" t="n">
        <v>-0.0347696413</v>
      </c>
      <c r="GI342" s="0" t="n">
        <v>0.0074850299</v>
      </c>
      <c r="GJ342" s="0" t="n">
        <v>-0.0336757991</v>
      </c>
      <c r="GK342" s="0" t="n">
        <v>-0.010286554</v>
      </c>
      <c r="GL342" s="0" t="n">
        <v>-0.0196941613</v>
      </c>
      <c r="GM342" s="0" t="n">
        <v>-0.0303030303</v>
      </c>
      <c r="GN342" s="0" t="n">
        <v>-0.0347899873</v>
      </c>
      <c r="GO342" s="0" t="n">
        <v>-0.0358126722</v>
      </c>
      <c r="GP342" s="0" t="n">
        <v>-0.0200849749</v>
      </c>
      <c r="GQ342" s="0" t="n">
        <v>-0.0259824618</v>
      </c>
      <c r="GR342" s="0" t="n">
        <v>0.0074875107</v>
      </c>
      <c r="GS342" s="0" t="n">
        <v>0.0531400966</v>
      </c>
      <c r="GT342" s="0" t="n">
        <v>-0.1978723404</v>
      </c>
      <c r="GU342" s="0" t="n">
        <v>-0.005731441</v>
      </c>
      <c r="GV342" s="0" t="n">
        <v>-0.0365129251</v>
      </c>
      <c r="GW342" s="0" t="n">
        <v>-0.0175787769</v>
      </c>
      <c r="GX342" s="0" t="n">
        <v>0.0116834838</v>
      </c>
      <c r="GY342" s="0" t="n">
        <v>-0.010286554</v>
      </c>
    </row>
    <row r="343" customFormat="false" ht="12.8" hidden="false" customHeight="false" outlineLevel="0" collapsed="false">
      <c r="A343" s="0" t="n">
        <v>20010514</v>
      </c>
      <c r="B343" s="0" t="n">
        <v>0.0047374176</v>
      </c>
      <c r="C343" s="0" t="n">
        <f aca="false">MAX(B343,C342)</f>
        <v>0.064767053</v>
      </c>
      <c r="D343" s="0" t="n">
        <f aca="false">B343-C343</f>
        <v>-0.0600296354</v>
      </c>
      <c r="E343" s="0" t="n">
        <v>0.3635600799</v>
      </c>
      <c r="F343" s="0" t="n">
        <v>0.014871723</v>
      </c>
      <c r="G343" s="0" t="n">
        <v>1</v>
      </c>
      <c r="H343" s="0" t="n">
        <v>-0.0001038394</v>
      </c>
      <c r="I343" s="0" t="n">
        <v>-1.37718215358E-005</v>
      </c>
      <c r="J343" s="0" t="n">
        <v>-2.10547359737E-005</v>
      </c>
      <c r="K343" s="0" t="n">
        <v>-0.0001254197</v>
      </c>
      <c r="L343" s="0" t="n">
        <v>-5.96687800915E-005</v>
      </c>
      <c r="M343" s="0" t="n">
        <v>5.40733072801E-005</v>
      </c>
      <c r="N343" s="0" t="n">
        <v>4.924E-006</v>
      </c>
      <c r="O343" s="0" t="n">
        <v>-9.1908E-005</v>
      </c>
      <c r="P343" s="0" t="n">
        <v>-2.44843938888E-005</v>
      </c>
      <c r="Q343" s="0" t="n">
        <v>-1.22493732683E-005</v>
      </c>
      <c r="R343" s="0" t="n">
        <v>-6.36913062379E-005</v>
      </c>
      <c r="S343" s="0" t="n">
        <v>-5.04986941007E-005</v>
      </c>
      <c r="T343" s="0" t="n">
        <v>-2.01617877832E-005</v>
      </c>
      <c r="U343" s="0" t="n">
        <v>8.65351211708E-005</v>
      </c>
      <c r="V343" s="0" t="n">
        <v>-4.90951336787E-005</v>
      </c>
      <c r="W343" s="0" t="n">
        <v>0.0001855534</v>
      </c>
      <c r="X343" s="0" t="n">
        <v>-6.36913062379E-005</v>
      </c>
      <c r="Y343" s="0" t="n">
        <v>1.08428552528E-005</v>
      </c>
      <c r="Z343" s="0" t="n">
        <v>0.0002772916</v>
      </c>
      <c r="AA343" s="0" t="n">
        <v>2.49294861363E-005</v>
      </c>
      <c r="AB343" s="0" t="n">
        <v>0.000211992</v>
      </c>
      <c r="AC343" s="0" t="n">
        <v>-0.0001470246</v>
      </c>
      <c r="AD343" s="0" t="n">
        <v>-7.16654385033E-005</v>
      </c>
      <c r="AE343" s="0" t="n">
        <v>-6.8716431866E-005</v>
      </c>
      <c r="AF343" s="0" t="n">
        <v>-0.0001017964</v>
      </c>
      <c r="AG343" s="0" t="n">
        <v>-0.0002169826</v>
      </c>
      <c r="AH343" s="0" t="n">
        <v>2.23154593329E-005</v>
      </c>
      <c r="AI343" s="0" t="n">
        <v>-8.48427988906E-006</v>
      </c>
      <c r="AJ343" s="0" t="n">
        <v>-0.0001124491</v>
      </c>
      <c r="AK343" s="0" t="n">
        <v>-7.66212260724E-005</v>
      </c>
      <c r="AL343" s="0" t="n">
        <v>-9.38297547357E-005</v>
      </c>
      <c r="AM343" s="0" t="n">
        <v>-3.7472113789E-005</v>
      </c>
      <c r="AN343" s="0" t="n">
        <v>-1.00732403642E-005</v>
      </c>
      <c r="AO343" s="0" t="n">
        <v>-6.36913062379E-005</v>
      </c>
      <c r="AP343" s="0" t="n">
        <v>-6.36913062379E-005</v>
      </c>
      <c r="AQ343" s="0" t="n">
        <v>5.32968952927E-005</v>
      </c>
      <c r="AR343" s="0" t="n">
        <v>0.0004409913</v>
      </c>
      <c r="AS343" s="0" t="n">
        <v>2.8395E-005</v>
      </c>
      <c r="AT343" s="0" t="n">
        <v>1.21184801164E-005</v>
      </c>
      <c r="AU343" s="0" t="n">
        <v>-0.0002111115</v>
      </c>
      <c r="AV343" s="0" t="n">
        <v>4.36624243043E-005</v>
      </c>
      <c r="AW343" s="0" t="n">
        <v>-0.0001035319</v>
      </c>
      <c r="AX343" s="0" t="n">
        <v>2.93996949653E-005</v>
      </c>
      <c r="AY343" s="0" t="n">
        <v>0.0002716934</v>
      </c>
      <c r="AZ343" s="0" t="n">
        <v>-5.0619410813E-005</v>
      </c>
      <c r="BA343" s="0" t="n">
        <v>-0.0003009444</v>
      </c>
      <c r="BB343" s="0" t="n">
        <v>-0.0003507729</v>
      </c>
      <c r="BC343" s="0" t="n">
        <v>-7.21074863441E-005</v>
      </c>
      <c r="BD343" s="0" t="n">
        <v>-7.71683951867E-005</v>
      </c>
      <c r="BE343" s="0" t="n">
        <v>-0.000149969</v>
      </c>
      <c r="BF343" s="0" t="n">
        <v>-7.29622668958E-005</v>
      </c>
      <c r="BG343" s="0" t="n">
        <v>2.6734681591E-005</v>
      </c>
      <c r="BH343" s="0" t="n">
        <v>-6.36913062379E-005</v>
      </c>
      <c r="BI343" s="0" t="n">
        <v>-2.77423785076E-005</v>
      </c>
      <c r="BJ343" s="0" t="n">
        <v>-3.88897189363E-005</v>
      </c>
      <c r="BK343" s="0" t="n">
        <v>4.14693558848E-005</v>
      </c>
      <c r="BL343" s="0" t="n">
        <v>-9.33209358675E-005</v>
      </c>
      <c r="BM343" s="0" t="n">
        <v>9.12473638719E-005</v>
      </c>
      <c r="BN343" s="0" t="n">
        <v>-2.86675354749E-005</v>
      </c>
      <c r="BO343" s="0" t="n">
        <v>-0.0003297785</v>
      </c>
      <c r="BP343" s="0" t="n">
        <v>-2.57522148705E-006</v>
      </c>
      <c r="BQ343" s="0" t="n">
        <v>-0.0001094322</v>
      </c>
      <c r="BR343" s="0" t="n">
        <v>-8.68171493676E-005</v>
      </c>
      <c r="BS343" s="0" t="n">
        <v>-3.5437E-005</v>
      </c>
      <c r="BT343" s="0" t="n">
        <v>-0.0001034264</v>
      </c>
      <c r="BU343" s="0" t="n">
        <v>-4.96569480499E-005</v>
      </c>
      <c r="BV343" s="0" t="n">
        <v>-0.0001877613</v>
      </c>
      <c r="BW343" s="0" t="n">
        <v>-7.9706E-005</v>
      </c>
      <c r="BX343" s="0" t="n">
        <v>-3.99665138298E-005</v>
      </c>
      <c r="BY343" s="0" t="n">
        <v>-0.0001759624</v>
      </c>
      <c r="BZ343" s="0" t="n">
        <v>0.000196049</v>
      </c>
      <c r="CA343" s="0" t="n">
        <v>-0.0001820074</v>
      </c>
      <c r="CB343" s="0" t="n">
        <v>-7.56885725828E-006</v>
      </c>
      <c r="CC343" s="0" t="n">
        <v>0.0004430655</v>
      </c>
      <c r="CD343" s="0" t="n">
        <v>6.25204223349E-005</v>
      </c>
      <c r="CE343" s="0" t="n">
        <v>-0.0004468082</v>
      </c>
      <c r="CF343" s="0" t="n">
        <v>-3.45034238245E-006</v>
      </c>
      <c r="CG343" s="0" t="n">
        <v>4.74198048732E-005</v>
      </c>
      <c r="CH343" s="0" t="n">
        <v>-0.0010215226</v>
      </c>
      <c r="CI343" s="0" t="n">
        <v>0.000512103</v>
      </c>
      <c r="CJ343" s="0" t="n">
        <v>-0.0001013496</v>
      </c>
      <c r="CK343" s="0" t="n">
        <v>8.72615915084E-006</v>
      </c>
      <c r="CL343" s="0" t="n">
        <v>0.0002840051</v>
      </c>
      <c r="CM343" s="0" t="n">
        <v>-0.0001385416</v>
      </c>
      <c r="CN343" s="0" t="n">
        <v>0.0002730667</v>
      </c>
      <c r="CO343" s="0" t="n">
        <v>3.91742338062E-005</v>
      </c>
      <c r="CP343" s="0" t="n">
        <v>0.0001332503</v>
      </c>
      <c r="CQ343" s="0" t="n">
        <v>0.000239339</v>
      </c>
      <c r="CR343" s="0" t="n">
        <v>0.0002842086</v>
      </c>
      <c r="CS343" s="0" t="n">
        <v>0.0002944354</v>
      </c>
      <c r="CT343" s="0" t="n">
        <v>0.0001371584</v>
      </c>
      <c r="CU343" s="0" t="n">
        <v>0.0001961333</v>
      </c>
      <c r="CV343" s="0" t="n">
        <v>-0.0001385664</v>
      </c>
      <c r="CW343" s="0" t="n">
        <v>-0.0005950923</v>
      </c>
      <c r="CX343" s="0" t="n">
        <v>0.0019150321</v>
      </c>
      <c r="CY343" s="0" t="n">
        <v>-6.37689575752E-006</v>
      </c>
      <c r="CZ343" s="0" t="n">
        <v>0.0003014379</v>
      </c>
      <c r="DA343" s="0" t="n">
        <v>0.0001120965</v>
      </c>
      <c r="DB343" s="0" t="n">
        <v>-0.0001805261</v>
      </c>
      <c r="DC343" s="0" t="n">
        <v>3.91742338062E-005</v>
      </c>
      <c r="DD343" s="0" t="n">
        <v>0.0097469541</v>
      </c>
      <c r="DE343" s="0" t="n">
        <v>-0.0051788315</v>
      </c>
      <c r="DF343" s="0" t="n">
        <v>0.006926625</v>
      </c>
      <c r="DG343" s="0" t="n">
        <v>0.002726653</v>
      </c>
      <c r="DH343" s="0" t="n">
        <v>-0.0024144869</v>
      </c>
      <c r="DI343" s="0" t="n">
        <v>-0.0065000722</v>
      </c>
      <c r="DJ343" s="0" t="n">
        <v>0.0029306862</v>
      </c>
      <c r="DK343" s="0" t="n">
        <v>-0.002813731</v>
      </c>
      <c r="DL343" s="0" t="n">
        <v>0.0121506423</v>
      </c>
      <c r="DM343" s="0" t="n">
        <v>-0.0056408649</v>
      </c>
      <c r="DN343" s="0" t="n">
        <v>-0.0011820331</v>
      </c>
      <c r="DO343" s="0" t="n">
        <v>0.0008806693</v>
      </c>
      <c r="DP343" s="0" t="n">
        <v>0.0060942792</v>
      </c>
      <c r="DQ343" s="0" t="n">
        <v>0.0133917933</v>
      </c>
      <c r="DR343" s="0" t="n">
        <v>0.0289101835</v>
      </c>
      <c r="DS343" s="0" t="n">
        <v>0.0065553547</v>
      </c>
      <c r="DT343" s="0" t="n">
        <v>0.005344914</v>
      </c>
      <c r="DU343" s="0" t="n">
        <v>-0.0257822278</v>
      </c>
      <c r="DV343" s="0" t="n">
        <v>0.0221713978</v>
      </c>
      <c r="DW343" s="0" t="n">
        <v>0.0028646029</v>
      </c>
      <c r="DX343" s="0" t="n">
        <v>0.0058153622</v>
      </c>
      <c r="DY343" s="0" t="n">
        <v>0.0892561983</v>
      </c>
      <c r="DZ343" s="0" t="n">
        <v>0.0097058051</v>
      </c>
      <c r="EA343" s="0" t="n">
        <v>-0.0055248619</v>
      </c>
      <c r="EB343" s="0" t="n">
        <v>0.003436955</v>
      </c>
      <c r="EC343" s="0" t="n">
        <v>0.0479573712</v>
      </c>
      <c r="ED343" s="0" t="n">
        <v>0.0051628011</v>
      </c>
      <c r="EE343" s="0" t="n">
        <v>-0.0045420136</v>
      </c>
      <c r="EF343" s="0" t="n">
        <v>0.0157116451</v>
      </c>
      <c r="EG343" s="0" t="n">
        <v>0</v>
      </c>
      <c r="EH343" s="0" t="n">
        <v>-0.0015023944</v>
      </c>
      <c r="EI343" s="0" t="n">
        <v>-0.0105152471</v>
      </c>
      <c r="EJ343" s="0" t="n">
        <v>0.0019020579</v>
      </c>
      <c r="EK343" s="0" t="n">
        <v>-0.0040818707</v>
      </c>
      <c r="EL343" s="0" t="n">
        <v>0.0127659574</v>
      </c>
      <c r="EM343" s="0" t="n">
        <v>0.0258323419</v>
      </c>
      <c r="EN343" s="0" t="n">
        <v>0.002739726</v>
      </c>
      <c r="EO343" s="0" t="n">
        <v>-0.0134434256</v>
      </c>
      <c r="EP343" s="0" t="n">
        <v>-0.0006944444</v>
      </c>
      <c r="EQ343" s="0" t="n">
        <v>0.0024213075</v>
      </c>
      <c r="ER343" s="0" t="n">
        <v>0.0108518719</v>
      </c>
      <c r="ES343" s="0" t="n">
        <v>0.0343915344</v>
      </c>
      <c r="ET343" s="0" t="n">
        <v>-0.0047941703</v>
      </c>
      <c r="EU343" s="0" t="n">
        <v>-0.0037060746</v>
      </c>
      <c r="EV343" s="0" t="n">
        <v>0</v>
      </c>
      <c r="EW343" s="0" t="n">
        <v>-0.0085074481</v>
      </c>
      <c r="EX343" s="0" t="n">
        <v>0.0003376293</v>
      </c>
      <c r="EY343" s="0" t="n">
        <v>0.0025227309</v>
      </c>
      <c r="EZ343" s="0" t="n">
        <v>0.0422995578</v>
      </c>
      <c r="FA343" s="0" t="n">
        <v>0.0061099796</v>
      </c>
      <c r="FB343" s="0" t="n">
        <v>-0.015492484</v>
      </c>
      <c r="FC343" s="0" t="n">
        <v>-0.0144877395</v>
      </c>
      <c r="FD343" s="0" t="n">
        <v>0.0059090909</v>
      </c>
      <c r="FE343" s="0" t="n">
        <v>0.0011196815</v>
      </c>
      <c r="FF343" s="0" t="n">
        <v>0.0019890602</v>
      </c>
      <c r="FG343" s="0" t="n">
        <v>0.0303089943</v>
      </c>
      <c r="FH343" s="0" t="n">
        <v>0.0064007878</v>
      </c>
      <c r="FI343" s="0" t="n">
        <v>0.0559899117</v>
      </c>
      <c r="FJ343" s="0" t="n">
        <v>0.0126528726</v>
      </c>
      <c r="FK343" s="0" t="n">
        <v>-0.0254006653</v>
      </c>
      <c r="FL343" s="0" t="n">
        <v>0.0138356773</v>
      </c>
      <c r="FM343" s="0" t="n">
        <v>0.0037800687</v>
      </c>
      <c r="FN343" s="0" t="n">
        <v>0.0084599116</v>
      </c>
      <c r="FO343" s="0" t="n">
        <v>0.0129528436</v>
      </c>
      <c r="FP343" s="0" t="n">
        <v>0.0013192612</v>
      </c>
      <c r="FQ343" s="0" t="n">
        <v>-0.0168258595</v>
      </c>
      <c r="FR343" s="0" t="n">
        <v>0.0045054986</v>
      </c>
      <c r="FS343" s="0" t="n">
        <v>0.0019186953</v>
      </c>
      <c r="FT343" s="0" t="n">
        <v>-0.0003963535</v>
      </c>
      <c r="FU343" s="0" t="n">
        <v>-0.0144331964</v>
      </c>
      <c r="FV343" s="0" t="n">
        <v>-0.0025806452</v>
      </c>
      <c r="FW343" s="0" t="n">
        <v>0.0108728452</v>
      </c>
      <c r="FX343" s="0" t="n">
        <v>0.0313347504</v>
      </c>
      <c r="FY343" s="0" t="n">
        <v>0.0035587189</v>
      </c>
      <c r="FZ343" s="0" t="n">
        <v>-0.0008262454</v>
      </c>
      <c r="GA343" s="0" t="n">
        <v>0.0068792996</v>
      </c>
      <c r="GB343" s="0" t="n">
        <v>0.0177777778</v>
      </c>
      <c r="GC343" s="0" t="n">
        <v>-0.0466724287</v>
      </c>
      <c r="GD343" s="0" t="n">
        <v>0.0010995052</v>
      </c>
      <c r="GE343" s="0" t="n">
        <v>0.0260009886</v>
      </c>
      <c r="GF343" s="0" t="n">
        <v>0.0023874488</v>
      </c>
      <c r="GG343" s="0" t="n">
        <v>-0.0128727741</v>
      </c>
      <c r="GH343" s="0" t="n">
        <v>-0.0126036754</v>
      </c>
      <c r="GI343" s="0" t="n">
        <v>0.029346211</v>
      </c>
      <c r="GJ343" s="0" t="n">
        <v>0.0342587123</v>
      </c>
      <c r="GK343" s="0" t="n">
        <v>-0.0175699084</v>
      </c>
      <c r="GL343" s="0" t="n">
        <v>-0.0054360671</v>
      </c>
      <c r="GM343" s="0" t="n">
        <v>-0.0208333333</v>
      </c>
      <c r="GN343" s="0" t="n">
        <v>-0.0338461538</v>
      </c>
      <c r="GO343" s="0" t="n">
        <v>0.0238095238</v>
      </c>
      <c r="GP343" s="0" t="n">
        <v>-0.0027591644</v>
      </c>
      <c r="GQ343" s="0" t="n">
        <v>0.0103367789</v>
      </c>
      <c r="GR343" s="0" t="n">
        <v>0.0048745348</v>
      </c>
      <c r="GS343" s="0" t="n">
        <v>0.0183486239</v>
      </c>
      <c r="GT343" s="0" t="n">
        <v>0.0477453581</v>
      </c>
      <c r="GU343" s="0" t="n">
        <v>0.0013724952</v>
      </c>
      <c r="GV343" s="0" t="n">
        <v>-0.0187712341</v>
      </c>
      <c r="GW343" s="0" t="n">
        <v>0.0208377899</v>
      </c>
      <c r="GX343" s="0" t="n">
        <v>-0.0251968504</v>
      </c>
      <c r="GY343" s="0" t="n">
        <v>-0.0175699084</v>
      </c>
    </row>
    <row r="344" customFormat="false" ht="12.8" hidden="false" customHeight="false" outlineLevel="0" collapsed="false">
      <c r="A344" s="0" t="n">
        <v>20010515</v>
      </c>
      <c r="B344" s="0" t="n">
        <v>-0.0036414514</v>
      </c>
      <c r="C344" s="0" t="n">
        <f aca="false">MAX(B344,C343)</f>
        <v>0.064767053</v>
      </c>
      <c r="D344" s="0" t="n">
        <f aca="false">B344-C344</f>
        <v>-0.0684085044</v>
      </c>
      <c r="E344" s="0" t="n">
        <v>0.3599186285</v>
      </c>
      <c r="F344" s="0" t="n">
        <v>0.0128855135</v>
      </c>
      <c r="G344" s="0" t="n">
        <v>-1</v>
      </c>
      <c r="H344" s="0" t="n">
        <v>-4.94194987104E-005</v>
      </c>
      <c r="I344" s="0" t="n">
        <v>9.98383573195E-005</v>
      </c>
      <c r="J344" s="0" t="n">
        <v>-2.12162079615E-005</v>
      </c>
      <c r="K344" s="0" t="n">
        <v>2.07835117241E-005</v>
      </c>
      <c r="L344" s="0" t="n">
        <v>7.21949112734E-005</v>
      </c>
      <c r="M344" s="0" t="n">
        <v>0.0001130508</v>
      </c>
      <c r="N344" s="0" t="n">
        <v>1.87431805112E-005</v>
      </c>
      <c r="O344" s="0" t="n">
        <v>7.61873521313E-005</v>
      </c>
      <c r="P344" s="0" t="n">
        <v>-7.34563808826E-005</v>
      </c>
      <c r="Q344" s="0" t="n">
        <v>0.0001044587</v>
      </c>
      <c r="R344" s="0" t="n">
        <v>5.98703730274E-005</v>
      </c>
      <c r="S344" s="0" t="n">
        <v>3.92433489714E-005</v>
      </c>
      <c r="T344" s="0" t="n">
        <v>-1.28927495523E-005</v>
      </c>
      <c r="U344" s="0" t="n">
        <v>-8.58678905838E-005</v>
      </c>
      <c r="V344" s="0" t="n">
        <v>-0.0002410518</v>
      </c>
      <c r="W344" s="0" t="n">
        <v>-1.75035052925E-005</v>
      </c>
      <c r="X344" s="0" t="n">
        <v>-5.39909774476E-006</v>
      </c>
      <c r="Y344" s="0" t="n">
        <v>0.0003058723</v>
      </c>
      <c r="Z344" s="0" t="n">
        <v>-0.0001736639</v>
      </c>
      <c r="AA344" s="0" t="n">
        <v>1.9404E-005</v>
      </c>
      <c r="AB344" s="0" t="n">
        <v>-1.01035804279E-005</v>
      </c>
      <c r="AC344" s="0" t="n">
        <v>-0.0008445119</v>
      </c>
      <c r="AD344" s="0" t="n">
        <v>-4.9008E-005</v>
      </c>
      <c r="AE344" s="0" t="n">
        <v>0.0001032987</v>
      </c>
      <c r="AF344" s="0" t="n">
        <v>1.36804924531E-005</v>
      </c>
      <c r="AG344" s="0" t="n">
        <v>-0.0004315237</v>
      </c>
      <c r="AH344" s="0" t="n">
        <v>-3.578E-006</v>
      </c>
      <c r="AI344" s="0" t="n">
        <v>9.34701783186E-005</v>
      </c>
      <c r="AJ344" s="0" t="n">
        <v>-0.0001090664</v>
      </c>
      <c r="AK344" s="0" t="n">
        <v>4.805E-005</v>
      </c>
      <c r="AL344" s="0" t="n">
        <v>6.3074E-005</v>
      </c>
      <c r="AM344" s="0" t="n">
        <v>0.0001532025</v>
      </c>
      <c r="AN344" s="0" t="n">
        <v>2.90294627191E-005</v>
      </c>
      <c r="AO344" s="0" t="n">
        <v>8.88687486883E-005</v>
      </c>
      <c r="AP344" s="0" t="n">
        <v>-7.96095324099E-005</v>
      </c>
      <c r="AQ344" s="0" t="n">
        <v>-0.0002102734</v>
      </c>
      <c r="AR344" s="0" t="n">
        <v>2.06527817842E-005</v>
      </c>
      <c r="AS344" s="0" t="n">
        <v>0.0001824843</v>
      </c>
      <c r="AT344" s="0" t="n">
        <v>5.49944865026E-005</v>
      </c>
      <c r="AU344" s="0" t="n">
        <v>2.3837E-005</v>
      </c>
      <c r="AV344" s="0" t="n">
        <v>-6.0468677421E-005</v>
      </c>
      <c r="AW344" s="0" t="n">
        <v>-0.0002958653</v>
      </c>
      <c r="AX344" s="0" t="n">
        <v>9.59917449474E-005</v>
      </c>
      <c r="AY344" s="0" t="n">
        <v>8.51107879899E-005</v>
      </c>
      <c r="AZ344" s="0" t="n">
        <v>4.805E-005</v>
      </c>
      <c r="BA344" s="0" t="n">
        <v>0.0001331245</v>
      </c>
      <c r="BB344" s="0" t="n">
        <v>4.46737486195E-005</v>
      </c>
      <c r="BC344" s="0" t="n">
        <v>2.28227334966E-005</v>
      </c>
      <c r="BD344" s="0" t="n">
        <v>-0.0003749455</v>
      </c>
      <c r="BE344" s="0" t="n">
        <v>-1.30497542759E-005</v>
      </c>
      <c r="BF344" s="0" t="n">
        <v>0.0002029749</v>
      </c>
      <c r="BG344" s="0" t="n">
        <v>0.0001929274</v>
      </c>
      <c r="BH344" s="0" t="n">
        <v>-1.10408670328E-005</v>
      </c>
      <c r="BI344" s="0" t="n">
        <v>3.685322693E-005</v>
      </c>
      <c r="BJ344" s="0" t="n">
        <v>2.81594403674E-005</v>
      </c>
      <c r="BK344" s="0" t="n">
        <v>-0.0002550399</v>
      </c>
      <c r="BL344" s="0" t="n">
        <v>-1.59578358345E-005</v>
      </c>
      <c r="BM344" s="0" t="n">
        <v>-0.0005118491</v>
      </c>
      <c r="BN344" s="0" t="n">
        <v>-7.8478683998E-005</v>
      </c>
      <c r="BO344" s="0" t="n">
        <v>0.0003020567</v>
      </c>
      <c r="BP344" s="0" t="n">
        <v>-9.03067310584E-005</v>
      </c>
      <c r="BQ344" s="0" t="n">
        <v>1.02493547729E-005</v>
      </c>
      <c r="BR344" s="0" t="n">
        <v>-3.65490734966E-005</v>
      </c>
      <c r="BS344" s="0" t="n">
        <v>-8.14783934812E-005</v>
      </c>
      <c r="BT344" s="0" t="n">
        <v>3.48574299209E-005</v>
      </c>
      <c r="BU344" s="0" t="n">
        <v>0.0002163086</v>
      </c>
      <c r="BV344" s="0" t="n">
        <v>2.99505561512E-006</v>
      </c>
      <c r="BW344" s="0" t="n">
        <v>2.88630891861E-005</v>
      </c>
      <c r="BX344" s="0" t="n">
        <v>5.20135775318E-005</v>
      </c>
      <c r="BY344" s="0" t="n">
        <v>0.000192382</v>
      </c>
      <c r="BZ344" s="0" t="n">
        <v>7.38564936711E-005</v>
      </c>
      <c r="CA344" s="0" t="n">
        <v>-6.06784102824E-005</v>
      </c>
      <c r="CB344" s="0" t="n">
        <v>-0.0002652975</v>
      </c>
      <c r="CC344" s="0" t="n">
        <v>1.2462853446E-005</v>
      </c>
      <c r="CD344" s="0" t="n">
        <v>5.63124964931E-005</v>
      </c>
      <c r="CE344" s="0" t="n">
        <v>-2.0743E-005</v>
      </c>
      <c r="CF344" s="0" t="n">
        <v>-0.0001297277</v>
      </c>
      <c r="CG344" s="0" t="n">
        <v>0.0005147743</v>
      </c>
      <c r="CH344" s="0" t="n">
        <v>3.7055E-005</v>
      </c>
      <c r="CI344" s="0" t="n">
        <v>-0.0002119598</v>
      </c>
      <c r="CJ344" s="0" t="n">
        <v>2.41755536543E-005</v>
      </c>
      <c r="CK344" s="0" t="n">
        <v>0.0001767778</v>
      </c>
      <c r="CL344" s="0" t="n">
        <v>0.0001740868</v>
      </c>
      <c r="CM344" s="0" t="n">
        <v>-0.0002454121</v>
      </c>
      <c r="CN344" s="0" t="n">
        <v>-0.0002945371</v>
      </c>
      <c r="CO344" s="0" t="n">
        <v>0.0002237491</v>
      </c>
      <c r="CP344" s="0" t="n">
        <v>0.0001024107</v>
      </c>
      <c r="CQ344" s="0" t="n">
        <v>0.0002563834</v>
      </c>
      <c r="CR344" s="0" t="n">
        <v>0.0003865116</v>
      </c>
      <c r="CS344" s="0" t="n">
        <v>-0.0001900452</v>
      </c>
      <c r="CT344" s="0" t="n">
        <v>7.56416857318E-005</v>
      </c>
      <c r="CU344" s="0" t="n">
        <v>-5.53177472049E-005</v>
      </c>
      <c r="CV344" s="0" t="n">
        <v>-6.95305522596E-007</v>
      </c>
      <c r="CW344" s="0" t="n">
        <v>-0.0001354362</v>
      </c>
      <c r="CX344" s="0" t="n">
        <v>-0.0004294035</v>
      </c>
      <c r="CY344" s="0" t="n">
        <v>3.43250900955E-005</v>
      </c>
      <c r="CZ344" s="0" t="n">
        <v>0.0002357624</v>
      </c>
      <c r="DA344" s="0" t="n">
        <v>-0.0001603279</v>
      </c>
      <c r="DB344" s="0" t="n">
        <v>0.0003000185</v>
      </c>
      <c r="DC344" s="0" t="n">
        <v>0.0002237491</v>
      </c>
      <c r="DD344" s="0" t="n">
        <v>0.0029701132</v>
      </c>
      <c r="DE344" s="0" t="n">
        <v>-0.0014641288</v>
      </c>
      <c r="DF344" s="0" t="n">
        <v>-0.0008755062</v>
      </c>
      <c r="DG344" s="0" t="n">
        <v>-0.0101971448</v>
      </c>
      <c r="DH344" s="0" t="n">
        <v>0.0024203308</v>
      </c>
      <c r="DI344" s="0" t="n">
        <v>-0.0013085199</v>
      </c>
      <c r="DJ344" s="0" t="n">
        <v>0.0114895363</v>
      </c>
      <c r="DK344" s="0" t="n">
        <v>-0.0011286682</v>
      </c>
      <c r="DL344" s="0" t="n">
        <v>0.0032970865</v>
      </c>
      <c r="DM344" s="0" t="n">
        <v>0.0288370627</v>
      </c>
      <c r="DN344" s="0" t="n">
        <v>-0.0023668639</v>
      </c>
      <c r="DO344" s="0" t="n">
        <v>0.0065992081</v>
      </c>
      <c r="DP344" s="0" t="n">
        <v>-0.0009876137</v>
      </c>
      <c r="DQ344" s="0" t="n">
        <v>0.0077086468</v>
      </c>
      <c r="DR344" s="0" t="n">
        <v>-0.0195737964</v>
      </c>
      <c r="DS344" s="0" t="n">
        <v>0.0182269029</v>
      </c>
      <c r="DT344" s="0" t="n">
        <v>0.0011629839</v>
      </c>
      <c r="DU344" s="0" t="n">
        <v>0.0074511819</v>
      </c>
      <c r="DV344" s="0" t="n">
        <v>0.0147411093</v>
      </c>
      <c r="DW344" s="0" t="n">
        <v>0.0074922502</v>
      </c>
      <c r="DX344" s="0" t="n">
        <v>0.0120452903</v>
      </c>
      <c r="DY344" s="0" t="n">
        <v>-0.0303490137</v>
      </c>
      <c r="DZ344" s="0" t="n">
        <v>-0.0019727971</v>
      </c>
      <c r="EA344" s="0" t="n">
        <v>0.0237373737</v>
      </c>
      <c r="EB344" s="0" t="n">
        <v>-0.0432493226</v>
      </c>
      <c r="EC344" s="0" t="n">
        <v>0.0550847458</v>
      </c>
      <c r="ED344" s="0" t="n">
        <v>0.0092630598</v>
      </c>
      <c r="EE344" s="0" t="n">
        <v>0.0114068441</v>
      </c>
      <c r="EF344" s="0" t="n">
        <v>0.0029572338</v>
      </c>
      <c r="EG344" s="0" t="n">
        <v>-0.0038739669</v>
      </c>
      <c r="EH344" s="0" t="n">
        <v>0.0024450644</v>
      </c>
      <c r="EI344" s="0" t="n">
        <v>0.0026567481</v>
      </c>
      <c r="EJ344" s="0" t="n">
        <v>0.0126594001</v>
      </c>
      <c r="EK344" s="0" t="n">
        <v>-0.0011710287</v>
      </c>
      <c r="EL344" s="0" t="n">
        <v>0.0086931324</v>
      </c>
      <c r="EM344" s="0" t="n">
        <v>0.0014841753</v>
      </c>
      <c r="EN344" s="0" t="n">
        <v>-0.0081967213</v>
      </c>
      <c r="EO344" s="0" t="n">
        <v>0.0131219245</v>
      </c>
      <c r="EP344" s="0" t="n">
        <v>0.0031271716</v>
      </c>
      <c r="EQ344" s="0" t="n">
        <v>0.0587761675</v>
      </c>
      <c r="ER344" s="0" t="n">
        <v>-0.0042941492</v>
      </c>
      <c r="ES344" s="0" t="n">
        <v>-0.0038363171</v>
      </c>
      <c r="ET344" s="0" t="n">
        <v>-0.0048172651</v>
      </c>
      <c r="EU344" s="0" t="n">
        <v>0.023942376</v>
      </c>
      <c r="EV344" s="0" t="n">
        <v>0.0039267016</v>
      </c>
      <c r="EW344" s="0" t="n">
        <v>0.0109474653</v>
      </c>
      <c r="EX344" s="0" t="n">
        <v>-0.0084046865</v>
      </c>
      <c r="EY344" s="0" t="n">
        <v>-0.0197116645</v>
      </c>
      <c r="EZ344" s="0" t="n">
        <v>0.0130972145</v>
      </c>
      <c r="FA344" s="0" t="n">
        <v>-0.0133603239</v>
      </c>
      <c r="FB344" s="0" t="n">
        <v>0.0270680802</v>
      </c>
      <c r="FC344" s="0" t="n">
        <v>-0.0086449008</v>
      </c>
      <c r="FD344" s="0" t="n">
        <v>0.0018075011</v>
      </c>
      <c r="FE344" s="0" t="n">
        <v>0.0089474338</v>
      </c>
      <c r="FF344" s="0" t="n">
        <v>-0.0014888337</v>
      </c>
      <c r="FG344" s="0" t="n">
        <v>0.029608405</v>
      </c>
      <c r="FH344" s="0" t="n">
        <v>-0.0029354207</v>
      </c>
      <c r="FI344" s="0" t="n">
        <v>-0.0131836637</v>
      </c>
      <c r="FJ344" s="0" t="n">
        <v>0.0291544815</v>
      </c>
      <c r="FK344" s="0" t="n">
        <v>-0.0265945658</v>
      </c>
      <c r="FL344" s="0" t="n">
        <v>-0.0020849375</v>
      </c>
      <c r="FM344" s="0" t="n">
        <v>-0.0035090722</v>
      </c>
      <c r="FN344" s="0" t="n">
        <v>-0.0112488084</v>
      </c>
      <c r="FO344" s="0" t="n">
        <v>-0.0003996004</v>
      </c>
      <c r="FP344" s="0" t="n">
        <v>0.0100131752</v>
      </c>
      <c r="FQ344" s="0" t="n">
        <v>0.0007147301</v>
      </c>
      <c r="FR344" s="0" t="n">
        <v>-0.0421617276</v>
      </c>
      <c r="FS344" s="0" t="n">
        <v>-0.0028725314</v>
      </c>
      <c r="FT344" s="0" t="n">
        <v>0.0011895321</v>
      </c>
      <c r="FU344" s="0" t="n">
        <v>-0.0439336927</v>
      </c>
      <c r="FV344" s="0" t="n">
        <v>0.0090556274</v>
      </c>
      <c r="FW344" s="0" t="n">
        <v>0.0201731392</v>
      </c>
      <c r="FX344" s="0" t="n">
        <v>0.0078888455</v>
      </c>
      <c r="FY344" s="0" t="n">
        <v>0.024822695</v>
      </c>
      <c r="FZ344" s="0" t="n">
        <v>-0.011090573</v>
      </c>
      <c r="GA344" s="0" t="n">
        <v>-0.0211180124</v>
      </c>
      <c r="GB344" s="0" t="n">
        <v>-0.0043668122</v>
      </c>
      <c r="GC344" s="0" t="n">
        <v>-0.0027198549</v>
      </c>
      <c r="GD344" s="0" t="n">
        <v>0.0104338276</v>
      </c>
      <c r="GE344" s="0" t="n">
        <v>0.1253613413</v>
      </c>
      <c r="GF344" s="0" t="n">
        <v>0.0347056822</v>
      </c>
      <c r="GG344" s="0" t="n">
        <v>0.0399913062</v>
      </c>
      <c r="GH344" s="0" t="n">
        <v>0.0422465618</v>
      </c>
      <c r="GI344" s="0" t="n">
        <v>0.0010826416</v>
      </c>
      <c r="GJ344" s="0" t="n">
        <v>0.055396916</v>
      </c>
      <c r="GK344" s="0" t="n">
        <v>-0.0090680101</v>
      </c>
      <c r="GL344" s="0" t="n">
        <v>0.0106939163</v>
      </c>
      <c r="GM344" s="0" t="n">
        <v>-0.0319148936</v>
      </c>
      <c r="GN344" s="0" t="n">
        <v>0.0104640582</v>
      </c>
      <c r="GO344" s="0" t="n">
        <v>-0.0046511628</v>
      </c>
      <c r="GP344" s="0" t="n">
        <v>0.0335968379</v>
      </c>
      <c r="GQ344" s="0" t="n">
        <v>0.0201320132</v>
      </c>
      <c r="GR344" s="0" t="n">
        <v>-0.0033215446</v>
      </c>
      <c r="GS344" s="0" t="n">
        <v>-0.0045045045</v>
      </c>
      <c r="GT344" s="0" t="n">
        <v>0.0253164557</v>
      </c>
      <c r="GU344" s="0" t="n">
        <v>-0.0065789474</v>
      </c>
      <c r="GV344" s="0" t="n">
        <v>-0.0075799437</v>
      </c>
      <c r="GW344" s="0" t="n">
        <v>0.0019968691</v>
      </c>
      <c r="GX344" s="0" t="n">
        <v>0.0091545504</v>
      </c>
      <c r="GY344" s="0" t="n">
        <v>-0.0090680101</v>
      </c>
    </row>
    <row r="345" customFormat="false" ht="12.8" hidden="false" customHeight="false" outlineLevel="0" collapsed="false">
      <c r="A345" s="0" t="n">
        <v>20010516</v>
      </c>
      <c r="B345" s="0" t="n">
        <v>-0.0051757036</v>
      </c>
      <c r="C345" s="0" t="n">
        <f aca="false">MAX(B345,C344)</f>
        <v>0.064767053</v>
      </c>
      <c r="D345" s="0" t="n">
        <f aca="false">B345-C345</f>
        <v>-0.0699427566</v>
      </c>
      <c r="E345" s="0" t="n">
        <v>0.354742925</v>
      </c>
      <c r="F345" s="0" t="n">
        <v>0.0145547589</v>
      </c>
      <c r="G345" s="0" t="n">
        <v>-1</v>
      </c>
      <c r="H345" s="0" t="n">
        <v>2.19594278815E-005</v>
      </c>
      <c r="I345" s="0" t="n">
        <v>6.63018486706E-005</v>
      </c>
      <c r="J345" s="0" t="n">
        <v>6.04156217571E-005</v>
      </c>
      <c r="K345" s="0" t="n">
        <v>0.000153632</v>
      </c>
      <c r="L345" s="0" t="n">
        <v>2.74572524518E-005</v>
      </c>
      <c r="M345" s="0" t="n">
        <v>6.4745759423E-005</v>
      </c>
      <c r="N345" s="0" t="n">
        <v>-6.32348029142E-005</v>
      </c>
      <c r="O345" s="0" t="n">
        <v>6.29472419527E-005</v>
      </c>
      <c r="P345" s="0" t="n">
        <v>1.8689695069E-005</v>
      </c>
      <c r="Q345" s="0" t="n">
        <v>-0.0002367101</v>
      </c>
      <c r="R345" s="0" t="n">
        <v>7.53291992904E-005</v>
      </c>
      <c r="S345" s="0" t="n">
        <v>-1.43315207131E-005</v>
      </c>
      <c r="T345" s="0" t="n">
        <v>6.15366970217E-005</v>
      </c>
      <c r="U345" s="0" t="n">
        <v>-2.5425907761E-005</v>
      </c>
      <c r="V345" s="0" t="n">
        <v>0.0002473985</v>
      </c>
      <c r="W345" s="0" t="n">
        <v>-0.0001306085</v>
      </c>
      <c r="X345" s="0" t="n">
        <v>4.00307213935E-005</v>
      </c>
      <c r="Y345" s="0" t="n">
        <v>-2.2851258879E-005</v>
      </c>
      <c r="Z345" s="0" t="n">
        <v>-9.57505324476E-005</v>
      </c>
      <c r="AA345" s="0" t="n">
        <v>-2.32619417998E-005</v>
      </c>
      <c r="AB345" s="0" t="n">
        <v>-6.87923426778E-005</v>
      </c>
      <c r="AC345" s="0" t="n">
        <v>0.0003551507</v>
      </c>
      <c r="AD345" s="0" t="n">
        <v>7.13885310311E-005</v>
      </c>
      <c r="AE345" s="0" t="n">
        <v>-0.0001857132</v>
      </c>
      <c r="AF345" s="0" t="n">
        <v>0.0004841538</v>
      </c>
      <c r="AG345" s="0" t="n">
        <v>-0.0004991869</v>
      </c>
      <c r="AH345" s="0" t="n">
        <v>-4.097E-005</v>
      </c>
      <c r="AI345" s="0" t="n">
        <v>-6.24078808275E-005</v>
      </c>
      <c r="AJ345" s="0" t="n">
        <v>2.20882217476E-005</v>
      </c>
      <c r="AK345" s="0" t="n">
        <v>9.04002296587E-005</v>
      </c>
      <c r="AL345" s="0" t="n">
        <v>2.72099160567E-005</v>
      </c>
      <c r="AM345" s="0" t="n">
        <v>2.50930788344E-005</v>
      </c>
      <c r="AN345" s="0" t="n">
        <v>-7.49334406704E-005</v>
      </c>
      <c r="AO345" s="0" t="n">
        <v>6.33708477247E-005</v>
      </c>
      <c r="AP345" s="0" t="n">
        <v>-3.52707640167E-005</v>
      </c>
      <c r="AQ345" s="0" t="n">
        <v>3.68188067479E-005</v>
      </c>
      <c r="AR345" s="0" t="n">
        <v>0.0001336278</v>
      </c>
      <c r="AS345" s="0" t="n">
        <v>-7.95586852522E-005</v>
      </c>
      <c r="AT345" s="0" t="n">
        <v>2.03888437674E-005</v>
      </c>
      <c r="AU345" s="0" t="n">
        <v>-0.0005361011</v>
      </c>
      <c r="AV345" s="0" t="n">
        <v>9.4602052454E-005</v>
      </c>
      <c r="AW345" s="0" t="n">
        <v>9.00237315927E-005</v>
      </c>
      <c r="AX345" s="0" t="n">
        <v>9.98332110176E-005</v>
      </c>
      <c r="AY345" s="0" t="n">
        <v>-0.0001877632</v>
      </c>
      <c r="AZ345" s="0" t="n">
        <v>1.23935445304E-005</v>
      </c>
      <c r="BA345" s="0" t="n">
        <v>-5.78140929287E-005</v>
      </c>
      <c r="BB345" s="0" t="n">
        <v>0.0001357074</v>
      </c>
      <c r="BC345" s="0" t="n">
        <v>0.0002487772</v>
      </c>
      <c r="BD345" s="0" t="n">
        <v>-7.93115851235E-005</v>
      </c>
      <c r="BE345" s="0" t="n">
        <v>0.0001852638</v>
      </c>
      <c r="BF345" s="0" t="n">
        <v>-0.0002190202</v>
      </c>
      <c r="BG345" s="0" t="n">
        <v>0.0001381096</v>
      </c>
      <c r="BH345" s="0" t="n">
        <v>3.35855489403E-005</v>
      </c>
      <c r="BI345" s="0" t="n">
        <v>-3.78137780255E-005</v>
      </c>
      <c r="BJ345" s="0" t="n">
        <v>6.65488977062E-005</v>
      </c>
      <c r="BK345" s="0" t="n">
        <v>-0.0002444235</v>
      </c>
      <c r="BL345" s="0" t="n">
        <v>8.10147676736E-005</v>
      </c>
      <c r="BM345" s="0" t="n">
        <v>0.0001834972</v>
      </c>
      <c r="BN345" s="0" t="n">
        <v>-0.0002398843</v>
      </c>
      <c r="BO345" s="0" t="n">
        <v>0.0003176062</v>
      </c>
      <c r="BP345" s="0" t="n">
        <v>7.25099353482E-005</v>
      </c>
      <c r="BQ345" s="0" t="n">
        <v>8.67512825925E-005</v>
      </c>
      <c r="BR345" s="0" t="n">
        <v>0.0001641486</v>
      </c>
      <c r="BS345" s="0" t="n">
        <v>5.56565642332E-005</v>
      </c>
      <c r="BT345" s="0" t="n">
        <v>-4.84711920685E-005</v>
      </c>
      <c r="BU345" s="0" t="n">
        <v>4.45132596667E-005</v>
      </c>
      <c r="BV345" s="0" t="n">
        <v>0.0004732778</v>
      </c>
      <c r="BW345" s="0" t="n">
        <v>8.03858744203E-005</v>
      </c>
      <c r="BX345" s="0" t="n">
        <v>3.97652390635E-005</v>
      </c>
      <c r="BY345" s="0" t="n">
        <v>0.0004909975</v>
      </c>
      <c r="BZ345" s="0" t="n">
        <v>-3.8895714019E-005</v>
      </c>
      <c r="CA345" s="0" t="n">
        <v>-0.0001500708</v>
      </c>
      <c r="CB345" s="0" t="n">
        <v>-2.72278943309E-005</v>
      </c>
      <c r="CC345" s="0" t="n">
        <v>-0.0001965664</v>
      </c>
      <c r="CD345" s="0" t="n">
        <v>0.0001625663</v>
      </c>
      <c r="CE345" s="0" t="n">
        <v>0.0002628407</v>
      </c>
      <c r="CF345" s="0" t="n">
        <v>9.53286825079E-005</v>
      </c>
      <c r="CG345" s="0" t="n">
        <v>7.88591096479E-005</v>
      </c>
      <c r="CH345" s="0" t="n">
        <v>-5.26777154355E-005</v>
      </c>
      <c r="CI345" s="0" t="n">
        <v>-0.0012019529</v>
      </c>
      <c r="CJ345" s="0" t="n">
        <v>-0.0002953963</v>
      </c>
      <c r="CK345" s="0" t="n">
        <v>-0.0003482525</v>
      </c>
      <c r="CL345" s="0" t="n">
        <v>-0.0003708051</v>
      </c>
      <c r="CM345" s="0" t="n">
        <v>4.0834143781E-005</v>
      </c>
      <c r="CN345" s="0" t="n">
        <v>-0.0005023086</v>
      </c>
      <c r="CO345" s="0" t="n">
        <v>0.0001423407</v>
      </c>
      <c r="CP345" s="0" t="n">
        <v>-5.52786032609E-005</v>
      </c>
      <c r="CQ345" s="0" t="n">
        <v>0.0003708095</v>
      </c>
      <c r="CR345" s="0" t="n">
        <v>-5.298E-005</v>
      </c>
      <c r="CS345" s="0" t="n">
        <v>9.81721881441E-005</v>
      </c>
      <c r="CT345" s="0" t="n">
        <v>-0.0002843078</v>
      </c>
      <c r="CU345" s="0" t="n">
        <v>-0.0001496596</v>
      </c>
      <c r="CV345" s="0" t="n">
        <v>8.4876E-005</v>
      </c>
      <c r="CW345" s="0" t="n">
        <v>9.67056052822E-005</v>
      </c>
      <c r="CX345" s="0" t="n">
        <v>-0.000201504</v>
      </c>
      <c r="CY345" s="0" t="n">
        <v>0.00011745</v>
      </c>
      <c r="CZ345" s="0" t="n">
        <v>0.00012746</v>
      </c>
      <c r="DA345" s="0" t="n">
        <v>3.16918691725E-005</v>
      </c>
      <c r="DB345" s="0" t="n">
        <v>-3.98849432631E-005</v>
      </c>
      <c r="DC345" s="0" t="n">
        <v>0.0001423407</v>
      </c>
      <c r="DD345" s="0" t="n">
        <v>0.0283792955</v>
      </c>
      <c r="DE345" s="0" t="n">
        <v>0.0112414467</v>
      </c>
      <c r="DF345" s="0" t="n">
        <v>0.02891702</v>
      </c>
      <c r="DG345" s="0" t="n">
        <v>0.0068681319</v>
      </c>
      <c r="DH345" s="0" t="n">
        <v>0.0012072435</v>
      </c>
      <c r="DI345" s="0" t="n">
        <v>0.0078614063</v>
      </c>
      <c r="DJ345" s="0" t="n">
        <v>0.0237506915</v>
      </c>
      <c r="DK345" s="0" t="n">
        <v>0.0028248588</v>
      </c>
      <c r="DL345" s="0" t="n">
        <v>0.0004213143</v>
      </c>
      <c r="DM345" s="0" t="n">
        <v>0.0027569306</v>
      </c>
      <c r="DN345" s="0" t="n">
        <v>0</v>
      </c>
      <c r="DO345" s="0" t="n">
        <v>0.0008741259</v>
      </c>
      <c r="DP345" s="0" t="n">
        <v>0.0523952712</v>
      </c>
      <c r="DQ345" s="0" t="n">
        <v>0.0375198499</v>
      </c>
      <c r="DR345" s="0" t="n">
        <v>0.0161004669</v>
      </c>
      <c r="DS345" s="0" t="n">
        <v>0</v>
      </c>
      <c r="DT345" s="0" t="n">
        <v>0.0018254232</v>
      </c>
      <c r="DU345" s="0" t="n">
        <v>0.0622290232</v>
      </c>
      <c r="DV345" s="0" t="n">
        <v>0.0520895484</v>
      </c>
      <c r="DW345" s="0" t="n">
        <v>0.0037089712</v>
      </c>
      <c r="DX345" s="0" t="n">
        <v>0.015234468</v>
      </c>
      <c r="DY345" s="0" t="n">
        <v>0.0234741784</v>
      </c>
      <c r="DZ345" s="0" t="n">
        <v>0.0021113727</v>
      </c>
      <c r="EA345" s="0" t="n">
        <v>0.0231869758</v>
      </c>
      <c r="EB345" s="0" t="n">
        <v>-0.0079615282</v>
      </c>
      <c r="EC345" s="0" t="n">
        <v>0.0457831325</v>
      </c>
      <c r="ED345" s="0" t="n">
        <v>0.0305678296</v>
      </c>
      <c r="EE345" s="0" t="n">
        <v>-0.0025062657</v>
      </c>
      <c r="EF345" s="0" t="n">
        <v>0.0519392152</v>
      </c>
      <c r="EG345" s="0" t="n">
        <v>-0.0025926886</v>
      </c>
      <c r="EH345" s="0" t="n">
        <v>0.0116326339</v>
      </c>
      <c r="EI345" s="0" t="n">
        <v>-0.0095389507</v>
      </c>
      <c r="EJ345" s="0" t="n">
        <v>0.0224965706</v>
      </c>
      <c r="EK345" s="0" t="n">
        <v>0.0055102878</v>
      </c>
      <c r="EL345" s="0" t="n">
        <v>0</v>
      </c>
      <c r="EM345" s="0" t="n">
        <v>-0.0038668773</v>
      </c>
      <c r="EN345" s="0" t="n">
        <v>-0.0044077135</v>
      </c>
      <c r="EO345" s="0" t="n">
        <v>0.0345385861</v>
      </c>
      <c r="EP345" s="0" t="n">
        <v>0.0038101836</v>
      </c>
      <c r="EQ345" s="0" t="n">
        <v>0.0007604563</v>
      </c>
      <c r="ER345" s="0" t="n">
        <v>-0.0080862534</v>
      </c>
      <c r="ES345" s="0" t="n">
        <v>0.0385109114</v>
      </c>
      <c r="ET345" s="0" t="n">
        <v>0.0358203175</v>
      </c>
      <c r="EU345" s="0" t="n">
        <v>0.0169754615</v>
      </c>
      <c r="EV345" s="0" t="n">
        <v>0.0273794003</v>
      </c>
      <c r="EW345" s="0" t="n">
        <v>0.0254625866</v>
      </c>
      <c r="EX345" s="0" t="n">
        <v>0.0067796232</v>
      </c>
      <c r="EY345" s="0" t="n">
        <v>0.0239585005</v>
      </c>
      <c r="EZ345" s="0" t="n">
        <v>0.0225782957</v>
      </c>
      <c r="FA345" s="0" t="n">
        <v>0.0012310217</v>
      </c>
      <c r="FB345" s="0" t="n">
        <v>0.0303462958</v>
      </c>
      <c r="FC345" s="0" t="n">
        <v>0.0274002922</v>
      </c>
      <c r="FD345" s="0" t="n">
        <v>0.0045105999</v>
      </c>
      <c r="FE345" s="0" t="n">
        <v>-0.0012316788</v>
      </c>
      <c r="FF345" s="0" t="n">
        <v>0</v>
      </c>
      <c r="FG345" s="0" t="n">
        <v>0.0278293135</v>
      </c>
      <c r="FH345" s="0" t="n">
        <v>0</v>
      </c>
      <c r="FI345" s="0" t="n">
        <v>0.0113267825</v>
      </c>
      <c r="FJ345" s="0" t="n">
        <v>0.015850513</v>
      </c>
      <c r="FK345" s="0" t="n">
        <v>0.0699421702</v>
      </c>
      <c r="FL345" s="0" t="n">
        <v>0.0442550363</v>
      </c>
      <c r="FM345" s="0" t="n">
        <v>0.0102207335</v>
      </c>
      <c r="FN345" s="0" t="n">
        <v>0.0133050521</v>
      </c>
      <c r="FO345" s="0" t="n">
        <v>0.0175894463</v>
      </c>
      <c r="FP345" s="0" t="n">
        <v>0.0070440908</v>
      </c>
      <c r="FQ345" s="0" t="n">
        <v>0.0142513259</v>
      </c>
      <c r="FR345" s="0" t="n">
        <v>-0.0065558105</v>
      </c>
      <c r="FS345" s="0" t="n">
        <v>0.0636978354</v>
      </c>
      <c r="FT345" s="0" t="n">
        <v>0.0015841584</v>
      </c>
      <c r="FU345" s="0" t="n">
        <v>0.04065034</v>
      </c>
      <c r="FV345" s="0" t="n">
        <v>0.0247863248</v>
      </c>
      <c r="FW345" s="0" t="n">
        <v>0.0516736086</v>
      </c>
      <c r="FX345" s="0" t="n">
        <v>-0.0223178084</v>
      </c>
      <c r="FY345" s="0" t="n">
        <v>-0.0242214533</v>
      </c>
      <c r="FZ345" s="0" t="n">
        <v>-0.0193310379</v>
      </c>
      <c r="GA345" s="0" t="n">
        <v>0.0088832487</v>
      </c>
      <c r="GB345" s="0" t="n">
        <v>0.0366826156</v>
      </c>
      <c r="GC345" s="0" t="n">
        <v>0.04</v>
      </c>
      <c r="GD345" s="0" t="n">
        <v>0</v>
      </c>
      <c r="GE345" s="0" t="n">
        <v>0.048976796</v>
      </c>
      <c r="GF345" s="0" t="n">
        <v>0.003288392</v>
      </c>
      <c r="GG345" s="0" t="n">
        <v>-0.0031347962</v>
      </c>
      <c r="GH345" s="0" t="n">
        <v>0.0106668774</v>
      </c>
      <c r="GI345" s="0" t="n">
        <v>0.048666186</v>
      </c>
      <c r="GJ345" s="0" t="n">
        <v>0.0622294372</v>
      </c>
      <c r="GK345" s="0" t="n">
        <v>0.058464667</v>
      </c>
      <c r="GL345" s="0" t="n">
        <v>0.0077592288</v>
      </c>
      <c r="GM345" s="0" t="n">
        <v>0.032967033</v>
      </c>
      <c r="GN345" s="0" t="n">
        <v>-0.0067537145</v>
      </c>
      <c r="GO345" s="0" t="n">
        <v>0.0065420561</v>
      </c>
      <c r="GP345" s="0" t="n">
        <v>0.0520076482</v>
      </c>
      <c r="GQ345" s="0" t="n">
        <v>0.0365577483</v>
      </c>
      <c r="GR345" s="0" t="n">
        <v>0.0051187993</v>
      </c>
      <c r="GS345" s="0" t="n">
        <v>-0.0180995475</v>
      </c>
      <c r="GT345" s="0" t="n">
        <v>0.1012345679</v>
      </c>
      <c r="GU345" s="0" t="n">
        <v>0.0055187638</v>
      </c>
      <c r="GV345" s="0" t="n">
        <v>0.0421899626</v>
      </c>
      <c r="GW345" s="0" t="n">
        <v>0.0540294505</v>
      </c>
      <c r="GX345" s="0" t="n">
        <v>0.0672358591</v>
      </c>
      <c r="GY345" s="0" t="n">
        <v>0.058464667</v>
      </c>
    </row>
    <row r="346" customFormat="false" ht="12.8" hidden="false" customHeight="false" outlineLevel="0" collapsed="false">
      <c r="A346" s="0" t="n">
        <v>20010517</v>
      </c>
      <c r="B346" s="0" t="n">
        <v>-0.0042975211</v>
      </c>
      <c r="C346" s="0" t="n">
        <f aca="false">MAX(B346,C345)</f>
        <v>0.064767053</v>
      </c>
      <c r="D346" s="0" t="n">
        <f aca="false">B346-C346</f>
        <v>-0.0690645741</v>
      </c>
      <c r="E346" s="0" t="n">
        <v>0.3504454038</v>
      </c>
      <c r="F346" s="0" t="n">
        <v>0.0195941496</v>
      </c>
      <c r="G346" s="0" t="n">
        <v>-1</v>
      </c>
      <c r="H346" s="0" t="n">
        <v>-9.0407471827E-005</v>
      </c>
      <c r="I346" s="0" t="n">
        <v>8.0971E-005</v>
      </c>
      <c r="J346" s="0" t="n">
        <v>-9.57847177431E-005</v>
      </c>
      <c r="K346" s="0" t="n">
        <v>0.0001247042</v>
      </c>
      <c r="L346" s="0" t="n">
        <v>0.000181313</v>
      </c>
      <c r="M346" s="0" t="n">
        <v>0.0001147714</v>
      </c>
      <c r="N346" s="0" t="n">
        <v>-4.41214322873E-005</v>
      </c>
      <c r="O346" s="0" t="n">
        <v>0.0001651369</v>
      </c>
      <c r="P346" s="0" t="n">
        <v>0.0001891723</v>
      </c>
      <c r="Q346" s="0" t="n">
        <v>0.0001658162</v>
      </c>
      <c r="R346" s="0" t="n">
        <v>0.0001933855</v>
      </c>
      <c r="S346" s="0" t="n">
        <v>0.0001846442</v>
      </c>
      <c r="T346" s="0" t="n">
        <v>-0.0003305672</v>
      </c>
      <c r="U346" s="0" t="n">
        <v>-0.000181813</v>
      </c>
      <c r="V346" s="0" t="n">
        <v>3.2380813569E-005</v>
      </c>
      <c r="W346" s="0" t="n">
        <v>0.0001933855</v>
      </c>
      <c r="X346" s="0" t="n">
        <v>0.0001751313</v>
      </c>
      <c r="Y346" s="0" t="n">
        <v>-0.0004289047</v>
      </c>
      <c r="Z346" s="0" t="n">
        <v>-0.00032751</v>
      </c>
      <c r="AA346" s="0" t="n">
        <v>0.0001562958</v>
      </c>
      <c r="AB346" s="0" t="n">
        <v>4.10408028663E-005</v>
      </c>
      <c r="AC346" s="0" t="n">
        <v>-4.13563013331E-005</v>
      </c>
      <c r="AD346" s="0" t="n">
        <v>0.0001722718</v>
      </c>
      <c r="AE346" s="0" t="n">
        <v>-3.8484275559E-005</v>
      </c>
      <c r="AF346" s="0" t="n">
        <v>0.0002730008</v>
      </c>
      <c r="AG346" s="0" t="n">
        <v>-0.0002644458</v>
      </c>
      <c r="AH346" s="0" t="n">
        <v>-0.0001122928</v>
      </c>
      <c r="AI346" s="0" t="n">
        <v>0.0002184481</v>
      </c>
      <c r="AJ346" s="0" t="n">
        <v>-0.0003260067</v>
      </c>
      <c r="AK346" s="0" t="n">
        <v>0.0002193124</v>
      </c>
      <c r="AL346" s="0" t="n">
        <v>7.70591435444E-005</v>
      </c>
      <c r="AM346" s="0" t="n">
        <v>0.000288775</v>
      </c>
      <c r="AN346" s="0" t="n">
        <v>-3.15802237428E-005</v>
      </c>
      <c r="AO346" s="0" t="n">
        <v>0.0001382826</v>
      </c>
      <c r="AP346" s="0" t="n">
        <v>0.0001933855</v>
      </c>
      <c r="AQ346" s="0" t="n">
        <v>0.0002320543</v>
      </c>
      <c r="AR346" s="0" t="n">
        <v>0.0002374626</v>
      </c>
      <c r="AS346" s="0" t="n">
        <v>-0.0001520004</v>
      </c>
      <c r="AT346" s="0" t="n">
        <v>0.0001552836</v>
      </c>
      <c r="AU346" s="0" t="n">
        <v>0.0001857809</v>
      </c>
      <c r="AV346" s="0" t="n">
        <v>0.000274248</v>
      </c>
      <c r="AW346" s="0" t="n">
        <v>-0.0001917236</v>
      </c>
      <c r="AX346" s="0" t="n">
        <v>-0.0001648177</v>
      </c>
      <c r="AY346" s="0" t="n">
        <v>2.36308672944E-005</v>
      </c>
      <c r="AZ346" s="0" t="n">
        <v>-8.04085199031E-005</v>
      </c>
      <c r="BA346" s="0" t="n">
        <v>-6.12403831211E-005</v>
      </c>
      <c r="BB346" s="0" t="n">
        <v>0.0001255893</v>
      </c>
      <c r="BC346" s="0" t="n">
        <v>-4.61995218413E-005</v>
      </c>
      <c r="BD346" s="0" t="n">
        <v>-3.2397474324E-005</v>
      </c>
      <c r="BE346" s="0" t="n">
        <v>0.0001810753</v>
      </c>
      <c r="BF346" s="0" t="n">
        <v>-0.0001100775</v>
      </c>
      <c r="BG346" s="0" t="n">
        <v>-8.0617438813E-005</v>
      </c>
      <c r="BH346" s="0" t="n">
        <v>0.0001482795</v>
      </c>
      <c r="BI346" s="0" t="n">
        <v>0.0002057023</v>
      </c>
      <c r="BJ346" s="0" t="n">
        <v>0.0001933855</v>
      </c>
      <c r="BK346" s="0" t="n">
        <v>-8.49076527316E-005</v>
      </c>
      <c r="BL346" s="0" t="n">
        <v>0.0001933855</v>
      </c>
      <c r="BM346" s="0" t="n">
        <v>8.01176575435E-005</v>
      </c>
      <c r="BN346" s="0" t="n">
        <v>3.48803522094E-005</v>
      </c>
      <c r="BO346" s="0" t="n">
        <v>-0.0005060362</v>
      </c>
      <c r="BP346" s="0" t="n">
        <v>-0.0002491649</v>
      </c>
      <c r="BQ346" s="0" t="n">
        <v>9.11781478251E-005</v>
      </c>
      <c r="BR346" s="0" t="n">
        <v>6.0335E-005</v>
      </c>
      <c r="BS346" s="0" t="n">
        <v>1.7491E-005</v>
      </c>
      <c r="BT346" s="0" t="n">
        <v>0.0001229446</v>
      </c>
      <c r="BU346" s="0" t="n">
        <v>5.08722233501E-005</v>
      </c>
      <c r="BV346" s="0" t="n">
        <v>0.0002589436</v>
      </c>
      <c r="BW346" s="0" t="n">
        <v>-0.0004435929</v>
      </c>
      <c r="BX346" s="0" t="n">
        <v>0.0001775439</v>
      </c>
      <c r="BY346" s="0" t="n">
        <v>-0.0002131179</v>
      </c>
      <c r="BZ346" s="0" t="n">
        <v>-5.44777651588E-005</v>
      </c>
      <c r="CA346" s="0" t="n">
        <v>-0.0003233506</v>
      </c>
      <c r="CB346" s="0" t="n">
        <v>0.0004165636</v>
      </c>
      <c r="CC346" s="0" t="n">
        <v>0.0004356</v>
      </c>
      <c r="CD346" s="0" t="n">
        <v>0.0003866959</v>
      </c>
      <c r="CE346" s="0" t="n">
        <v>0.000104553</v>
      </c>
      <c r="CF346" s="0" t="n">
        <v>-0.0001734407</v>
      </c>
      <c r="CG346" s="0" t="n">
        <v>-0.0002066145</v>
      </c>
      <c r="CH346" s="0" t="n">
        <v>0.0001933855</v>
      </c>
      <c r="CI346" s="0" t="n">
        <v>-0.0002963825</v>
      </c>
      <c r="CJ346" s="0" t="n">
        <v>0.0001605016</v>
      </c>
      <c r="CK346" s="0" t="n">
        <v>0.0002247334</v>
      </c>
      <c r="CL346" s="0" t="n">
        <v>8.67167090003E-005</v>
      </c>
      <c r="CM346" s="0" t="n">
        <v>-0.0002932764</v>
      </c>
      <c r="CN346" s="0" t="n">
        <v>-0.0004289089</v>
      </c>
      <c r="CO346" s="0" t="n">
        <v>-0.0003912612</v>
      </c>
      <c r="CP346" s="0" t="n">
        <v>0.0001157932</v>
      </c>
      <c r="CQ346" s="0" t="n">
        <v>-0.0001362848</v>
      </c>
      <c r="CR346" s="0" t="n">
        <v>0.0002609226</v>
      </c>
      <c r="CS346" s="0" t="n">
        <v>0.0001279649</v>
      </c>
      <c r="CT346" s="0" t="n">
        <v>-0.000326691</v>
      </c>
      <c r="CU346" s="0" t="n">
        <v>-0.000172192</v>
      </c>
      <c r="CV346" s="0" t="n">
        <v>0.0001421975</v>
      </c>
      <c r="CW346" s="0" t="n">
        <v>0.000374381</v>
      </c>
      <c r="CX346" s="0" t="n">
        <v>-0.0008189602</v>
      </c>
      <c r="CY346" s="0" t="n">
        <v>0.0001381978</v>
      </c>
      <c r="CZ346" s="0" t="n">
        <v>-0.0002285141</v>
      </c>
      <c r="DA346" s="0" t="n">
        <v>-0.000346909</v>
      </c>
      <c r="DB346" s="0" t="n">
        <v>-0.0004789731</v>
      </c>
      <c r="DC346" s="0" t="n">
        <v>-0.0003912612</v>
      </c>
      <c r="DD346" s="0" t="n">
        <v>-0.0047993281</v>
      </c>
      <c r="DE346" s="0" t="n">
        <v>-0.0048332528</v>
      </c>
      <c r="DF346" s="0" t="n">
        <v>-0.0138696677</v>
      </c>
      <c r="DG346" s="0" t="n">
        <v>0.0102319236</v>
      </c>
      <c r="DH346" s="0" t="n">
        <v>0.0008038585</v>
      </c>
      <c r="DI346" s="0" t="n">
        <v>0.0110501228</v>
      </c>
      <c r="DJ346" s="0" t="n">
        <v>0.0119000444</v>
      </c>
      <c r="DK346" s="0" t="n">
        <v>-0.003943662</v>
      </c>
      <c r="DL346" s="0" t="n">
        <v>-0.0064855076</v>
      </c>
      <c r="DM346" s="0" t="n">
        <v>0.009622728</v>
      </c>
      <c r="DN346" s="0" t="n">
        <v>-0.0005931198</v>
      </c>
      <c r="DO346" s="0" t="n">
        <v>0.0013100437</v>
      </c>
      <c r="DP346" s="0" t="n">
        <v>-0.0112098321</v>
      </c>
      <c r="DQ346" s="0" t="n">
        <v>-0.0017554864</v>
      </c>
      <c r="DR346" s="0" t="n">
        <v>0.0212327682</v>
      </c>
      <c r="DS346" s="0" t="n">
        <v>0.0028831351</v>
      </c>
      <c r="DT346" s="0" t="n">
        <v>0.002650323</v>
      </c>
      <c r="DU346" s="0" t="n">
        <v>-0.0036014406</v>
      </c>
      <c r="DV346" s="0" t="n">
        <v>0.0049313312</v>
      </c>
      <c r="DW346" s="0" t="n">
        <v>0.0030469734</v>
      </c>
      <c r="DX346" s="0" t="n">
        <v>0.0075029308</v>
      </c>
      <c r="DY346" s="0" t="n">
        <v>0.0122324159</v>
      </c>
      <c r="DZ346" s="0" t="n">
        <v>0.0268611164</v>
      </c>
      <c r="EA346" s="0" t="n">
        <v>0.0342333655</v>
      </c>
      <c r="EB346" s="0" t="n">
        <v>0.017989874</v>
      </c>
      <c r="EC346" s="0" t="n">
        <v>-0.0207373272</v>
      </c>
      <c r="ED346" s="0" t="n">
        <v>-0.0015891808</v>
      </c>
      <c r="EE346" s="0" t="n">
        <v>0.0025125628</v>
      </c>
      <c r="EF346" s="0" t="n">
        <v>0.0135834411</v>
      </c>
      <c r="EG346" s="0" t="n">
        <v>0.0020795425</v>
      </c>
      <c r="EH346" s="0" t="n">
        <v>0.0087168866</v>
      </c>
      <c r="EI346" s="0" t="n">
        <v>0.001070091</v>
      </c>
      <c r="EJ346" s="0" t="n">
        <v>-0.0003040873</v>
      </c>
      <c r="EK346" s="0" t="n">
        <v>0.0005829884</v>
      </c>
      <c r="EL346" s="0" t="n">
        <v>0.0133582304</v>
      </c>
      <c r="EM346" s="0" t="n">
        <v>-0.0044927436</v>
      </c>
      <c r="EN346" s="0" t="n">
        <v>0.0166021029</v>
      </c>
      <c r="EO346" s="0" t="n">
        <v>0.0216684724</v>
      </c>
      <c r="EP346" s="0" t="n">
        <v>0.0093167702</v>
      </c>
      <c r="EQ346" s="0" t="n">
        <v>0.0151975684</v>
      </c>
      <c r="ER346" s="0" t="n">
        <v>-0.0005434783</v>
      </c>
      <c r="ES346" s="0" t="n">
        <v>0.0791100124</v>
      </c>
      <c r="ET346" s="0" t="n">
        <v>0.0228051592</v>
      </c>
      <c r="EU346" s="0" t="n">
        <v>0.0095476245</v>
      </c>
      <c r="EV346" s="0" t="n">
        <v>-0.0101522843</v>
      </c>
      <c r="EW346" s="0" t="n">
        <v>0.0214054671</v>
      </c>
      <c r="EX346" s="0" t="n">
        <v>0.0269358776</v>
      </c>
      <c r="EY346" s="0" t="n">
        <v>-0.00041782</v>
      </c>
      <c r="EZ346" s="0" t="n">
        <v>0.0032051282</v>
      </c>
      <c r="FA346" s="0" t="n">
        <v>0.0114754098</v>
      </c>
      <c r="FB346" s="0" t="n">
        <v>0.0062481064</v>
      </c>
      <c r="FC346" s="0" t="n">
        <v>0.0120637656</v>
      </c>
      <c r="FD346" s="0" t="n">
        <v>0</v>
      </c>
      <c r="FE346" s="0" t="n">
        <v>0.0023430756</v>
      </c>
      <c r="FF346" s="0" t="n">
        <v>0</v>
      </c>
      <c r="FG346" s="0" t="n">
        <v>0.0429602888</v>
      </c>
      <c r="FH346" s="0" t="n">
        <v>0</v>
      </c>
      <c r="FI346" s="0" t="n">
        <v>0.0835686594</v>
      </c>
      <c r="FJ346" s="0" t="n">
        <v>0.0039837943</v>
      </c>
      <c r="FK346" s="0" t="n">
        <v>-0.0015321105</v>
      </c>
      <c r="FL346" s="0" t="n">
        <v>-0.0018188639</v>
      </c>
      <c r="FM346" s="0" t="n">
        <v>-0.0017854106</v>
      </c>
      <c r="FN346" s="0" t="n">
        <v>0.0483349191</v>
      </c>
      <c r="FO346" s="0" t="n">
        <v>0.0037320762</v>
      </c>
      <c r="FP346" s="0" t="n">
        <v>0.0038860104</v>
      </c>
      <c r="FQ346" s="0" t="n">
        <v>-0.0140510794</v>
      </c>
      <c r="FR346" s="0" t="n">
        <v>0.0020739943</v>
      </c>
      <c r="FS346" s="0" t="n">
        <v>-0.0117359413</v>
      </c>
      <c r="FT346" s="0" t="n">
        <v>-0.001977066</v>
      </c>
      <c r="FU346" s="0" t="n">
        <v>-0.0050951007</v>
      </c>
      <c r="FV346" s="0" t="n">
        <v>0.0216847373</v>
      </c>
      <c r="FW346" s="0" t="n">
        <v>-0.0110294277</v>
      </c>
      <c r="FX346" s="0" t="n">
        <v>-0.0012261089</v>
      </c>
      <c r="FY346" s="0" t="n">
        <v>-0.0496453901</v>
      </c>
      <c r="FZ346" s="0" t="n">
        <v>0.0096303356</v>
      </c>
      <c r="GA346" s="0" t="n">
        <v>0.0220125786</v>
      </c>
      <c r="GB346" s="0" t="n">
        <v>-0.0211538462</v>
      </c>
      <c r="GC346" s="0" t="n">
        <v>0.0511363636</v>
      </c>
      <c r="GD346" s="0" t="n">
        <v>0.1032608696</v>
      </c>
      <c r="GE346" s="0" t="n">
        <v>-0.0062035752</v>
      </c>
      <c r="GF346" s="0" t="n">
        <v>0.0314650934</v>
      </c>
      <c r="GG346" s="0" t="n">
        <v>-0.0314465409</v>
      </c>
      <c r="GH346" s="0" t="n">
        <v>-0.007896177</v>
      </c>
      <c r="GI346" s="0" t="n">
        <v>0.0429700928</v>
      </c>
      <c r="GJ346" s="0" t="n">
        <v>-0.0254712175</v>
      </c>
      <c r="GK346" s="0" t="n">
        <v>0.0602785783</v>
      </c>
      <c r="GL346" s="0" t="n">
        <v>0.0053663089</v>
      </c>
      <c r="GM346" s="0" t="n">
        <v>0.0319148936</v>
      </c>
      <c r="GN346" s="0" t="n">
        <v>0.0611967362</v>
      </c>
      <c r="GO346" s="0" t="n">
        <v>-0.0622098422</v>
      </c>
      <c r="GP346" s="0" t="n">
        <v>0.0054525627</v>
      </c>
      <c r="GQ346" s="0" t="n">
        <v>0.0608614232</v>
      </c>
      <c r="GR346" s="0" t="n">
        <v>-0.0005009243</v>
      </c>
      <c r="GS346" s="0" t="n">
        <v>-0.0046082949</v>
      </c>
      <c r="GT346" s="0" t="n">
        <v>0.0538116592</v>
      </c>
      <c r="GU346" s="0" t="n">
        <v>-0.0079582876</v>
      </c>
      <c r="GV346" s="0" t="n">
        <v>0.0083755919</v>
      </c>
      <c r="GW346" s="0" t="n">
        <v>0.0172266897</v>
      </c>
      <c r="GX346" s="0" t="n">
        <v>-0.007</v>
      </c>
      <c r="GY346" s="0" t="n">
        <v>0.0602785783</v>
      </c>
    </row>
    <row r="347" customFormat="false" ht="12.8" hidden="false" customHeight="false" outlineLevel="0" collapsed="false">
      <c r="A347" s="0" t="n">
        <v>20010518</v>
      </c>
      <c r="B347" s="0" t="n">
        <v>0.0086907826</v>
      </c>
      <c r="C347" s="0" t="n">
        <f aca="false">MAX(B347,C346)</f>
        <v>0.064767053</v>
      </c>
      <c r="D347" s="0" t="n">
        <f aca="false">B347-C347</f>
        <v>-0.0560762704</v>
      </c>
      <c r="E347" s="0" t="n">
        <v>0.3591361865</v>
      </c>
      <c r="F347" s="0" t="n">
        <v>0.0172132348</v>
      </c>
      <c r="G347" s="0" t="n">
        <v>1</v>
      </c>
      <c r="H347" s="0" t="n">
        <v>0.0001430033</v>
      </c>
      <c r="I347" s="0" t="n">
        <v>0.0001433426</v>
      </c>
      <c r="J347" s="0" t="n">
        <v>0.0002337067</v>
      </c>
      <c r="K347" s="0" t="n">
        <v>-7.30917105965E-006</v>
      </c>
      <c r="L347" s="0" t="n">
        <v>8.69714797477E-005</v>
      </c>
      <c r="M347" s="0" t="n">
        <v>-1.54911628347E-005</v>
      </c>
      <c r="N347" s="0" t="n">
        <v>-2.39903793436E-005</v>
      </c>
      <c r="O347" s="0" t="n">
        <v>0.0001344467</v>
      </c>
      <c r="P347" s="0" t="n">
        <v>0.0001598651</v>
      </c>
      <c r="Q347" s="0" t="n">
        <v>-1.21721471336E-006</v>
      </c>
      <c r="R347" s="0" t="n">
        <v>0.0001009413</v>
      </c>
      <c r="S347" s="0" t="n">
        <v>8.19096282755E-005</v>
      </c>
      <c r="T347" s="0" t="n">
        <v>0.0002071084</v>
      </c>
      <c r="U347" s="0" t="n">
        <v>0.0001125649</v>
      </c>
      <c r="V347" s="0" t="n">
        <v>-0.0001173176</v>
      </c>
      <c r="W347" s="0" t="n">
        <v>6.61787143619E-005</v>
      </c>
      <c r="X347" s="0" t="n">
        <v>6.85068348756E-005</v>
      </c>
      <c r="Y347" s="0" t="n">
        <v>0.0001310245</v>
      </c>
      <c r="Z347" s="0" t="n">
        <v>4.56967528281E-005</v>
      </c>
      <c r="AA347" s="0" t="n">
        <v>6.45403309418E-005</v>
      </c>
      <c r="AB347" s="0" t="n">
        <v>1.99807566332E-005</v>
      </c>
      <c r="AC347" s="0" t="n">
        <v>-2.73140940647E-005</v>
      </c>
      <c r="AD347" s="0" t="n">
        <v>-0.0001736011</v>
      </c>
      <c r="AE347" s="0" t="n">
        <v>-0.0002473236</v>
      </c>
      <c r="AF347" s="0" t="n">
        <v>-8.48886746749E-005</v>
      </c>
      <c r="AG347" s="0" t="n">
        <v>0.0003023833</v>
      </c>
      <c r="AH347" s="0" t="n">
        <v>0.0001109019</v>
      </c>
      <c r="AI347" s="0" t="n">
        <v>6.9884436816E-005</v>
      </c>
      <c r="AJ347" s="0" t="n">
        <v>-4.08243464275E-005</v>
      </c>
      <c r="AK347" s="0" t="n">
        <v>7.42146399502E-005</v>
      </c>
      <c r="AL347" s="0" t="n">
        <v>7.84119846109E-006</v>
      </c>
      <c r="AM347" s="0" t="n">
        <v>8.43091553794E-005</v>
      </c>
      <c r="AN347" s="0" t="n">
        <v>9.80509378661E-005</v>
      </c>
      <c r="AO347" s="0" t="n">
        <v>8.91801809714E-005</v>
      </c>
      <c r="AP347" s="0" t="n">
        <v>-3.85722389789E-005</v>
      </c>
      <c r="AQ347" s="0" t="n">
        <v>0.0001399375</v>
      </c>
      <c r="AR347" s="0" t="n">
        <v>-7.1011E-005</v>
      </c>
      <c r="AS347" s="0" t="n">
        <v>-0.0001216747</v>
      </c>
      <c r="AT347" s="0" t="n">
        <v>1.84236309336E-006</v>
      </c>
      <c r="AU347" s="0" t="n">
        <v>-5.69656189339E-005</v>
      </c>
      <c r="AV347" s="0" t="n">
        <v>0.0001004448</v>
      </c>
      <c r="AW347" s="0" t="n">
        <v>-0.0006960901</v>
      </c>
      <c r="AX347" s="0" t="n">
        <v>-0.0001330415</v>
      </c>
      <c r="AY347" s="0" t="n">
        <v>-4.66179644326E-007</v>
      </c>
      <c r="AZ347" s="0" t="n">
        <v>0.0001965329</v>
      </c>
      <c r="BA347" s="0" t="n">
        <v>-0.0001190446</v>
      </c>
      <c r="BB347" s="0" t="n">
        <v>-0.0001743487</v>
      </c>
      <c r="BC347" s="0" t="n">
        <v>9.9188265197E-005</v>
      </c>
      <c r="BD347" s="0" t="n">
        <v>6.29587829054E-005</v>
      </c>
      <c r="BE347" s="0" t="n">
        <v>-1.9744E-005</v>
      </c>
      <c r="BF347" s="0" t="n">
        <v>3.2529E-005</v>
      </c>
      <c r="BG347" s="0" t="n">
        <v>-2.5627591226E-005</v>
      </c>
      <c r="BH347" s="0" t="n">
        <v>9.50100649567E-005</v>
      </c>
      <c r="BI347" s="0" t="n">
        <v>7.15793090065E-005</v>
      </c>
      <c r="BJ347" s="0" t="n">
        <v>9.50100649567E-005</v>
      </c>
      <c r="BK347" s="0" t="n">
        <v>-0.0003345928</v>
      </c>
      <c r="BL347" s="0" t="n">
        <v>9.50100649567E-005</v>
      </c>
      <c r="BM347" s="0" t="n">
        <v>-0.0007406765</v>
      </c>
      <c r="BN347" s="0" t="n">
        <v>5.5172121775E-005</v>
      </c>
      <c r="BO347" s="0" t="n">
        <v>0.0001103312</v>
      </c>
      <c r="BP347" s="0" t="n">
        <v>0.0001131987</v>
      </c>
      <c r="BQ347" s="0" t="n">
        <v>0.0001128642</v>
      </c>
      <c r="BR347" s="0" t="n">
        <v>-0.0003883391</v>
      </c>
      <c r="BS347" s="0" t="n">
        <v>5.76893028275E-005</v>
      </c>
      <c r="BT347" s="0" t="n">
        <v>5.615E-005</v>
      </c>
      <c r="BU347" s="0" t="n">
        <v>0.0002355209</v>
      </c>
      <c r="BV347" s="0" t="n">
        <v>7.42701218222E-005</v>
      </c>
      <c r="BW347" s="0" t="n">
        <v>0.0002123695</v>
      </c>
      <c r="BX347" s="0" t="n">
        <v>0.0001147807</v>
      </c>
      <c r="BY347" s="0" t="n">
        <v>0.0001459611</v>
      </c>
      <c r="BZ347" s="0" t="n">
        <v>-0.0001218373</v>
      </c>
      <c r="CA347" s="0" t="n">
        <v>0.0002053043</v>
      </c>
      <c r="CB347" s="0" t="n">
        <v>0.0001072712</v>
      </c>
      <c r="CC347" s="0" t="n">
        <v>0.000591464</v>
      </c>
      <c r="CD347" s="0" t="n">
        <v>-1.29329061333E-006</v>
      </c>
      <c r="CE347" s="0" t="n">
        <v>-0.0001251157</v>
      </c>
      <c r="CF347" s="0" t="n">
        <v>0.0003065485</v>
      </c>
      <c r="CG347" s="0" t="n">
        <v>-0.0004163536</v>
      </c>
      <c r="CH347" s="0" t="n">
        <v>-0.0009375986</v>
      </c>
      <c r="CI347" s="0" t="n">
        <v>0.0001570458</v>
      </c>
      <c r="CJ347" s="0" t="n">
        <v>-0.0002196409</v>
      </c>
      <c r="CK347" s="0" t="n">
        <v>0.0004094755</v>
      </c>
      <c r="CL347" s="0" t="n">
        <v>0.0001739718</v>
      </c>
      <c r="CM347" s="0" t="n">
        <v>-0.0003346909</v>
      </c>
      <c r="CN347" s="0" t="n">
        <v>0.0003497222</v>
      </c>
      <c r="CO347" s="0" t="n">
        <v>-0.0005077757</v>
      </c>
      <c r="CP347" s="0" t="n">
        <v>4.1347E-005</v>
      </c>
      <c r="CQ347" s="0" t="n">
        <v>-0.0002241389</v>
      </c>
      <c r="CR347" s="0" t="n">
        <v>-0.0005169573</v>
      </c>
      <c r="CS347" s="0" t="n">
        <v>0.0007171085</v>
      </c>
      <c r="CT347" s="0" t="n">
        <v>4.0484437912E-005</v>
      </c>
      <c r="CU347" s="0" t="n">
        <v>-0.0005136042</v>
      </c>
      <c r="CV347" s="0" t="n">
        <v>0.0001000193</v>
      </c>
      <c r="CW347" s="0" t="n">
        <v>0.000141093</v>
      </c>
      <c r="CX347" s="0" t="n">
        <v>-0.0004431065</v>
      </c>
      <c r="CY347" s="0" t="n">
        <v>0.0001745929</v>
      </c>
      <c r="CZ347" s="0" t="n">
        <v>1.12541462482E-005</v>
      </c>
      <c r="DA347" s="0" t="n">
        <v>-7.72568320216E-005</v>
      </c>
      <c r="DB347" s="0" t="n">
        <v>0.0001650101</v>
      </c>
      <c r="DC347" s="0" t="n">
        <v>-0.0005077757</v>
      </c>
      <c r="DD347" s="0" t="n">
        <v>0.0072337091</v>
      </c>
      <c r="DE347" s="0" t="n">
        <v>-0.0040472721</v>
      </c>
      <c r="DF347" s="0" t="n">
        <v>0.0040713724</v>
      </c>
      <c r="DG347" s="0" t="n">
        <v>0.0236326806</v>
      </c>
      <c r="DH347" s="0" t="n">
        <v>-0.0052208835</v>
      </c>
      <c r="DI347" s="0" t="n">
        <v>-0.0060004286</v>
      </c>
      <c r="DJ347" s="0" t="n">
        <v>-0.0075710827</v>
      </c>
      <c r="DK347" s="0" t="n">
        <v>0.0028280543</v>
      </c>
      <c r="DL347" s="0" t="n">
        <v>0.0124622477</v>
      </c>
      <c r="DM347" s="0" t="n">
        <v>0.0013615734</v>
      </c>
      <c r="DN347" s="0" t="n">
        <v>-0.0011869436</v>
      </c>
      <c r="DO347" s="0" t="n">
        <v>0.0039249891</v>
      </c>
      <c r="DP347" s="0" t="n">
        <v>-0.0041800923</v>
      </c>
      <c r="DQ347" s="0" t="n">
        <v>0.0154754468</v>
      </c>
      <c r="DR347" s="0" t="n">
        <v>-0.003878976</v>
      </c>
      <c r="DS347" s="0" t="n">
        <v>-0.0035028469</v>
      </c>
      <c r="DT347" s="0" t="n">
        <v>-0.0042953907</v>
      </c>
      <c r="DU347" s="0" t="n">
        <v>-0.0277108434</v>
      </c>
      <c r="DV347" s="0" t="n">
        <v>0.0037294207</v>
      </c>
      <c r="DW347" s="0" t="n">
        <v>0.0140990721</v>
      </c>
      <c r="DX347" s="0" t="n">
        <v>-0.0062834536</v>
      </c>
      <c r="DY347" s="0" t="n">
        <v>0.0709969789</v>
      </c>
      <c r="DZ347" s="0" t="n">
        <v>-0.0056403675</v>
      </c>
      <c r="EA347" s="0" t="n">
        <v>-0.0032634033</v>
      </c>
      <c r="EB347" s="0" t="n">
        <v>0.0078835979</v>
      </c>
      <c r="EC347" s="0" t="n">
        <v>0.0588235294</v>
      </c>
      <c r="ED347" s="0" t="n">
        <v>0.0049567354</v>
      </c>
      <c r="EE347" s="0" t="n">
        <v>0.0040100251</v>
      </c>
      <c r="EF347" s="0" t="n">
        <v>0.004254414</v>
      </c>
      <c r="EG347" s="0" t="n">
        <v>0.0108949416</v>
      </c>
      <c r="EH347" s="0" t="n">
        <v>-0.009193148</v>
      </c>
      <c r="EI347" s="0" t="n">
        <v>-0.0005344735</v>
      </c>
      <c r="EJ347" s="0" t="n">
        <v>-0.0009170126</v>
      </c>
      <c r="EK347" s="0" t="n">
        <v>0.0003495892</v>
      </c>
      <c r="EL347" s="0" t="n">
        <v>0.0187101347</v>
      </c>
      <c r="EM347" s="0" t="n">
        <v>0.0128264764</v>
      </c>
      <c r="EN347" s="0" t="n">
        <v>0.0097985846</v>
      </c>
      <c r="EO347" s="0" t="n">
        <v>-0.000157103</v>
      </c>
      <c r="EP347" s="0" t="n">
        <v>0.0061538462</v>
      </c>
      <c r="EQ347" s="0" t="n">
        <v>-0.0142215569</v>
      </c>
      <c r="ER347" s="0" t="n">
        <v>0.0065252855</v>
      </c>
      <c r="ES347" s="0" t="n">
        <v>0.0137457045</v>
      </c>
      <c r="ET347" s="0" t="n">
        <v>0.000548279</v>
      </c>
      <c r="EU347" s="0" t="n">
        <v>-0.0215845852</v>
      </c>
      <c r="EV347" s="0" t="n">
        <v>0</v>
      </c>
      <c r="EW347" s="0" t="n">
        <v>-0.0265453755</v>
      </c>
      <c r="EX347" s="0" t="n">
        <v>0.0426227208</v>
      </c>
      <c r="EY347" s="0" t="n">
        <v>0.0014629813</v>
      </c>
      <c r="EZ347" s="0" t="n">
        <v>-0.0157969471</v>
      </c>
      <c r="FA347" s="0" t="n">
        <v>-0.0012155592</v>
      </c>
      <c r="FB347" s="0" t="n">
        <v>-0.0026604277</v>
      </c>
      <c r="FC347" s="0" t="n">
        <v>-0.0115368242</v>
      </c>
      <c r="FD347" s="0" t="n">
        <v>-0.0062864841</v>
      </c>
      <c r="FE347" s="0" t="n">
        <v>0.0050442913</v>
      </c>
      <c r="FF347" s="0" t="n">
        <v>0.0019880716</v>
      </c>
      <c r="FG347" s="0" t="n">
        <v>0.0020768432</v>
      </c>
      <c r="FH347" s="0" t="n">
        <v>0.0004906771</v>
      </c>
      <c r="FI347" s="0" t="n">
        <v>-0.0349838774</v>
      </c>
      <c r="FJ347" s="0" t="n">
        <v>-0.0036373211</v>
      </c>
      <c r="FK347" s="0" t="n">
        <v>0.0038361536</v>
      </c>
      <c r="FL347" s="0" t="n">
        <v>-0.0005466535</v>
      </c>
      <c r="FM347" s="0" t="n">
        <v>0.0047696108</v>
      </c>
      <c r="FN347" s="0" t="n">
        <v>0.006171719</v>
      </c>
      <c r="FO347" s="0" t="n">
        <v>0.0015655577</v>
      </c>
      <c r="FP347" s="0" t="n">
        <v>0.0025806452</v>
      </c>
      <c r="FQ347" s="0" t="n">
        <v>0.0285026519</v>
      </c>
      <c r="FR347" s="0" t="n">
        <v>0.0052683318</v>
      </c>
      <c r="FS347" s="0" t="n">
        <v>-0.0176607163</v>
      </c>
      <c r="FT347" s="0" t="n">
        <v>-0.0019809826</v>
      </c>
      <c r="FU347" s="0" t="n">
        <v>0.0022760861</v>
      </c>
      <c r="FV347" s="0" t="n">
        <v>0.0028571429</v>
      </c>
      <c r="FW347" s="0" t="n">
        <v>0.0045629583</v>
      </c>
      <c r="FX347" s="0" t="n">
        <v>-0.0351675332</v>
      </c>
      <c r="FY347" s="0" t="n">
        <v>0.026119403</v>
      </c>
      <c r="FZ347" s="0" t="n">
        <v>-0.0030304536</v>
      </c>
      <c r="GA347" s="0" t="n">
        <v>-0.0147692308</v>
      </c>
      <c r="GB347" s="0" t="n">
        <v>-0.0007858546</v>
      </c>
      <c r="GC347" s="0" t="n">
        <v>-0.0020790021</v>
      </c>
      <c r="GD347" s="0" t="n">
        <v>-0.0536945813</v>
      </c>
      <c r="GE347" s="0" t="n">
        <v>-0.0016427105</v>
      </c>
      <c r="GF347" s="0" t="n">
        <v>0.0012710518</v>
      </c>
      <c r="GG347" s="0" t="n">
        <v>0.0283549784</v>
      </c>
      <c r="GH347" s="0" t="n">
        <v>-0.0276595745</v>
      </c>
      <c r="GI347" s="0" t="n">
        <v>-0.0082399473</v>
      </c>
      <c r="GJ347" s="0" t="n">
        <v>-0.0115002614</v>
      </c>
      <c r="GK347" s="0" t="n">
        <v>-0.0246885617</v>
      </c>
      <c r="GL347" s="0" t="n">
        <v>-0.0013924344</v>
      </c>
      <c r="GM347" s="0" t="n">
        <v>-0.0206185567</v>
      </c>
      <c r="GN347" s="0" t="n">
        <v>0.0132422042</v>
      </c>
      <c r="GO347" s="0" t="n">
        <v>-0.003960396</v>
      </c>
      <c r="GP347" s="0" t="n">
        <v>-0.014461316</v>
      </c>
      <c r="GQ347" s="0" t="n">
        <v>0.0005884084</v>
      </c>
      <c r="GR347" s="0" t="n">
        <v>0.0005011754</v>
      </c>
      <c r="GS347" s="0" t="n">
        <v>0.0046296296</v>
      </c>
      <c r="GT347" s="0" t="n">
        <v>-0.0468085106</v>
      </c>
      <c r="GU347" s="0" t="n">
        <v>0.0069156293</v>
      </c>
      <c r="GV347" s="0" t="n">
        <v>0.0055373493</v>
      </c>
      <c r="GW347" s="0" t="n">
        <v>-0.004337001</v>
      </c>
      <c r="GX347" s="0" t="n">
        <v>0.0171198389</v>
      </c>
      <c r="GY347" s="0" t="n">
        <v>-0.0246885617</v>
      </c>
    </row>
    <row r="348" customFormat="false" ht="12.8" hidden="false" customHeight="false" outlineLevel="0" collapsed="false">
      <c r="A348" s="0" t="n">
        <v>20010521</v>
      </c>
      <c r="B348" s="0" t="n">
        <v>-0.0045525797</v>
      </c>
      <c r="C348" s="0" t="n">
        <f aca="false">MAX(B348,C347)</f>
        <v>0.064767053</v>
      </c>
      <c r="D348" s="0" t="n">
        <f aca="false">B348-C348</f>
        <v>-0.0693196327</v>
      </c>
      <c r="E348" s="0" t="n">
        <v>0.3545836067</v>
      </c>
      <c r="F348" s="0" t="n">
        <v>0.0109190283</v>
      </c>
      <c r="G348" s="0" t="n">
        <v>-1</v>
      </c>
      <c r="H348" s="0" t="n">
        <v>-7.35483628875E-005</v>
      </c>
      <c r="I348" s="0" t="n">
        <v>3.92614493416E-005</v>
      </c>
      <c r="J348" s="0" t="n">
        <v>-4.1925E-005</v>
      </c>
      <c r="K348" s="0" t="n">
        <v>-0.0002375381</v>
      </c>
      <c r="L348" s="0" t="n">
        <v>5.09975632972E-005</v>
      </c>
      <c r="M348" s="0" t="n">
        <v>5.8793E-005</v>
      </c>
      <c r="N348" s="0" t="n">
        <v>7.44995553161E-005</v>
      </c>
      <c r="O348" s="0" t="n">
        <v>-2.94918150306E-005</v>
      </c>
      <c r="P348" s="0" t="n">
        <v>-0.0001258337</v>
      </c>
      <c r="Q348" s="0" t="n">
        <v>-1.4827E-005</v>
      </c>
      <c r="R348" s="0" t="n">
        <v>1.06581641576E-005</v>
      </c>
      <c r="S348" s="0" t="n">
        <v>-4.04611630167E-005</v>
      </c>
      <c r="T348" s="0" t="n">
        <v>4.05896510595E-005</v>
      </c>
      <c r="U348" s="0" t="n">
        <v>-0.0001559657</v>
      </c>
      <c r="V348" s="0" t="n">
        <v>3.75784874593E-005</v>
      </c>
      <c r="W348" s="0" t="n">
        <v>3.38171973094E-005</v>
      </c>
      <c r="X348" s="0" t="n">
        <v>4.17426351093E-005</v>
      </c>
      <c r="Y348" s="0" t="n">
        <v>0.0002758972</v>
      </c>
      <c r="Z348" s="0" t="n">
        <v>-3.85054791743E-005</v>
      </c>
      <c r="AA348" s="0" t="n">
        <v>-0.000142202</v>
      </c>
      <c r="AB348" s="0" t="n">
        <v>6.16232636784E-005</v>
      </c>
      <c r="AC348" s="0" t="n">
        <v>-0.0007111811</v>
      </c>
      <c r="AD348" s="0" t="n">
        <v>5.51924026383E-005</v>
      </c>
      <c r="AE348" s="0" t="n">
        <v>3.14227605898E-005</v>
      </c>
      <c r="AF348" s="0" t="n">
        <v>-8.00472508802E-005</v>
      </c>
      <c r="AG348" s="0" t="n">
        <v>-0.0005894466</v>
      </c>
      <c r="AH348" s="0" t="n">
        <v>-5.07786259594E-005</v>
      </c>
      <c r="AI348" s="0" t="n">
        <v>-4.13115226708E-005</v>
      </c>
      <c r="AJ348" s="0" t="n">
        <v>-4.3755411589E-005</v>
      </c>
      <c r="AK348" s="0" t="n">
        <v>-0.0001101607</v>
      </c>
      <c r="AL348" s="0" t="n">
        <v>9.07202083591E-005</v>
      </c>
      <c r="AM348" s="0" t="n">
        <v>4.13346339138E-006</v>
      </c>
      <c r="AN348" s="0" t="n">
        <v>7.95885392201E-006</v>
      </c>
      <c r="AO348" s="0" t="n">
        <v>-4.70716437073E-006</v>
      </c>
      <c r="AP348" s="0" t="n">
        <v>-0.0001883126</v>
      </c>
      <c r="AQ348" s="0" t="n">
        <v>-0.000129476</v>
      </c>
      <c r="AR348" s="0" t="n">
        <v>-9.91971185331E-005</v>
      </c>
      <c r="AS348" s="0" t="n">
        <v>3.59758158844E-007</v>
      </c>
      <c r="AT348" s="0" t="n">
        <v>-6.27497335827E-005</v>
      </c>
      <c r="AU348" s="0" t="n">
        <v>0.0001410043</v>
      </c>
      <c r="AV348" s="0" t="n">
        <v>-6.64641268566E-005</v>
      </c>
      <c r="AW348" s="0" t="n">
        <v>-0.0001386683</v>
      </c>
      <c r="AX348" s="0" t="n">
        <v>-6.69406217519E-006</v>
      </c>
      <c r="AY348" s="0" t="n">
        <v>0.0002146346</v>
      </c>
      <c r="AZ348" s="0" t="n">
        <v>-1.21127204421E-006</v>
      </c>
      <c r="BA348" s="0" t="n">
        <v>0.0002642425</v>
      </c>
      <c r="BB348" s="0" t="n">
        <v>-0.0004274385</v>
      </c>
      <c r="BC348" s="0" t="n">
        <v>-1.58410855141E-005</v>
      </c>
      <c r="BD348" s="0" t="n">
        <v>0.0001567582</v>
      </c>
      <c r="BE348" s="0" t="n">
        <v>1.09443195279E-005</v>
      </c>
      <c r="BF348" s="0" t="n">
        <v>2.5393E-005</v>
      </c>
      <c r="BG348" s="0" t="n">
        <v>0.000114157</v>
      </c>
      <c r="BH348" s="0" t="n">
        <v>6.16535685485E-005</v>
      </c>
      <c r="BI348" s="0" t="n">
        <v>-5.165418543E-005</v>
      </c>
      <c r="BJ348" s="0" t="n">
        <v>-2.1092E-005</v>
      </c>
      <c r="BK348" s="0" t="n">
        <v>-2.19797040276E-005</v>
      </c>
      <c r="BL348" s="0" t="n">
        <v>-6.118E-006</v>
      </c>
      <c r="BM348" s="0" t="n">
        <v>0.0003486275</v>
      </c>
      <c r="BN348" s="0" t="n">
        <v>3.5161939147E-005</v>
      </c>
      <c r="BO348" s="0" t="n">
        <v>-3.95728082106E-005</v>
      </c>
      <c r="BP348" s="0" t="n">
        <v>4.25526251454E-006</v>
      </c>
      <c r="BQ348" s="0" t="n">
        <v>-4.89073797011E-005</v>
      </c>
      <c r="BR348" s="0" t="n">
        <v>-6.29284620969E-005</v>
      </c>
      <c r="BS348" s="0" t="n">
        <v>-1.68668493436E-005</v>
      </c>
      <c r="BT348" s="0" t="n">
        <v>-2.70177236571E-005</v>
      </c>
      <c r="BU348" s="0" t="n">
        <v>-0.0002862378</v>
      </c>
      <c r="BV348" s="0" t="n">
        <v>-5.38945896674E-005</v>
      </c>
      <c r="BW348" s="0" t="n">
        <v>0.0001753959</v>
      </c>
      <c r="BX348" s="0" t="n">
        <v>1.85985536293E-005</v>
      </c>
      <c r="BY348" s="0" t="n">
        <v>-2.39721328473E-005</v>
      </c>
      <c r="BZ348" s="0" t="n">
        <v>-2.97827006156E-005</v>
      </c>
      <c r="CA348" s="0" t="n">
        <v>-4.68408547841E-005</v>
      </c>
      <c r="CB348" s="0" t="n">
        <v>0.0003504641</v>
      </c>
      <c r="CC348" s="0" t="n">
        <v>-0.0002624053</v>
      </c>
      <c r="CD348" s="0" t="n">
        <v>2.90932637002E-005</v>
      </c>
      <c r="CE348" s="0" t="n">
        <v>0.000146481</v>
      </c>
      <c r="CF348" s="0" t="n">
        <v>6.64727412475E-006</v>
      </c>
      <c r="CG348" s="0" t="n">
        <v>1.95787487458E-005</v>
      </c>
      <c r="CH348" s="0" t="n">
        <v>0.0005357345</v>
      </c>
      <c r="CI348" s="0" t="n">
        <v>1.52158326786E-005</v>
      </c>
      <c r="CJ348" s="0" t="n">
        <v>-1.39217899978E-005</v>
      </c>
      <c r="CK348" s="0" t="n">
        <v>-0.0002847611</v>
      </c>
      <c r="CL348" s="0" t="n">
        <v>0.0002753845</v>
      </c>
      <c r="CM348" s="0" t="n">
        <v>8.11882005992E-005</v>
      </c>
      <c r="CN348" s="0" t="n">
        <v>0.0001137913</v>
      </c>
      <c r="CO348" s="0" t="n">
        <v>0.0002456743</v>
      </c>
      <c r="CP348" s="0" t="n">
        <v>1.27130723512E-005</v>
      </c>
      <c r="CQ348" s="0" t="n">
        <v>0.0002049743</v>
      </c>
      <c r="CR348" s="0" t="n">
        <v>-0.0001336333</v>
      </c>
      <c r="CS348" s="0" t="n">
        <v>3.83926883518E-005</v>
      </c>
      <c r="CT348" s="0" t="n">
        <v>0.0001434019</v>
      </c>
      <c r="CU348" s="0" t="n">
        <v>-7.0953555982E-006</v>
      </c>
      <c r="CV348" s="0" t="n">
        <v>-6.223E-006</v>
      </c>
      <c r="CW348" s="0" t="n">
        <v>-4.75075683405E-005</v>
      </c>
      <c r="CX348" s="0" t="n">
        <v>0.0004668738</v>
      </c>
      <c r="CY348" s="0" t="n">
        <v>-7.03675652669E-005</v>
      </c>
      <c r="CZ348" s="0" t="n">
        <v>-5.65847654024E-005</v>
      </c>
      <c r="DA348" s="0" t="n">
        <v>4.21587383967E-005</v>
      </c>
      <c r="DB348" s="0" t="n">
        <v>-0.0001724097</v>
      </c>
      <c r="DC348" s="0" t="n">
        <v>0.0002456743</v>
      </c>
      <c r="DD348" s="0" t="n">
        <v>0.0191513556</v>
      </c>
      <c r="DE348" s="0" t="n">
        <v>0.0076397919</v>
      </c>
      <c r="DF348" s="0" t="n">
        <v>-0.0274010475</v>
      </c>
      <c r="DG348" s="0" t="n">
        <v>0.0494722955</v>
      </c>
      <c r="DH348" s="0" t="n">
        <v>-0.0028259992</v>
      </c>
      <c r="DI348" s="0" t="n">
        <v>0.0191879267</v>
      </c>
      <c r="DJ348" s="0" t="n">
        <v>-0.0064330982</v>
      </c>
      <c r="DK348" s="0" t="n">
        <v>0.0039481105</v>
      </c>
      <c r="DL348" s="0" t="n">
        <v>-0.0121413843</v>
      </c>
      <c r="DM348" s="0" t="n">
        <v>0</v>
      </c>
      <c r="DN348" s="0" t="n">
        <v>0.0005941771</v>
      </c>
      <c r="DO348" s="0" t="n">
        <v>-0.0034752389</v>
      </c>
      <c r="DP348" s="0" t="n">
        <v>0.0002544024</v>
      </c>
      <c r="DQ348" s="0" t="n">
        <v>0.0071002715</v>
      </c>
      <c r="DR348" s="0" t="n">
        <v>0.0434579439</v>
      </c>
      <c r="DS348" s="0" t="n">
        <v>0.0147188572</v>
      </c>
      <c r="DT348" s="0" t="n">
        <v>-0.0016592003</v>
      </c>
      <c r="DU348" s="0" t="n">
        <v>0.0086741016</v>
      </c>
      <c r="DV348" s="0" t="n">
        <v>0.0080177956</v>
      </c>
      <c r="DW348" s="0" t="n">
        <v>-0.0031320562</v>
      </c>
      <c r="DX348" s="0" t="n">
        <v>0.0049180328</v>
      </c>
      <c r="DY348" s="0" t="n">
        <v>0.0352609309</v>
      </c>
      <c r="DZ348" s="0" t="n">
        <v>0.0043858904</v>
      </c>
      <c r="EA348" s="0" t="n">
        <v>0.0444340505</v>
      </c>
      <c r="EB348" s="0" t="n">
        <v>0.0370098168</v>
      </c>
      <c r="EC348" s="0" t="n">
        <v>0.0148148148</v>
      </c>
      <c r="ED348" s="0" t="n">
        <v>0.0035503965</v>
      </c>
      <c r="EE348" s="0" t="n">
        <v>0.0634048927</v>
      </c>
      <c r="EF348" s="0" t="n">
        <v>0.0205464944</v>
      </c>
      <c r="EG348" s="0" t="n">
        <v>0</v>
      </c>
      <c r="EH348" s="0" t="n">
        <v>0.0081650326</v>
      </c>
      <c r="EI348" s="0" t="n">
        <v>0.0058823529</v>
      </c>
      <c r="EJ348" s="0" t="n">
        <v>-0.0055071257</v>
      </c>
      <c r="EK348" s="0" t="n">
        <v>0</v>
      </c>
      <c r="EL348" s="0" t="n">
        <v>0.0083484068</v>
      </c>
      <c r="EM348" s="0" t="n">
        <v>0.0006937862</v>
      </c>
      <c r="EN348" s="0" t="n">
        <v>0.0296495957</v>
      </c>
      <c r="EO348" s="0" t="n">
        <v>0.0381820324</v>
      </c>
      <c r="EP348" s="0" t="n">
        <v>0.0047570506</v>
      </c>
      <c r="EQ348" s="0" t="n">
        <v>0.0349278664</v>
      </c>
      <c r="ER348" s="0" t="n">
        <v>0.0118854673</v>
      </c>
      <c r="ES348" s="0" t="n">
        <v>-0.0596610169</v>
      </c>
      <c r="ET348" s="0" t="n">
        <v>0.0082196785</v>
      </c>
      <c r="EU348" s="0" t="n">
        <v>0.0036493951</v>
      </c>
      <c r="EV348" s="0" t="n">
        <v>0.0064102564</v>
      </c>
      <c r="EW348" s="0" t="n">
        <v>0</v>
      </c>
      <c r="EX348" s="0" t="n">
        <v>0.0018867827</v>
      </c>
      <c r="EY348" s="0" t="n">
        <v>0.0018782282</v>
      </c>
      <c r="EZ348" s="0" t="n">
        <v>-0.0019837692</v>
      </c>
      <c r="FA348" s="0" t="n">
        <v>0.0121703854</v>
      </c>
      <c r="FB348" s="0" t="n">
        <v>0.0050381075</v>
      </c>
      <c r="FC348" s="0" t="n">
        <v>0.0264438606</v>
      </c>
      <c r="FD348" s="0" t="n">
        <v>0.0054225034</v>
      </c>
      <c r="FE348" s="0" t="n">
        <v>0.0018362101</v>
      </c>
      <c r="FF348" s="0" t="n">
        <v>-0.0004960317</v>
      </c>
      <c r="FG348" s="0" t="n">
        <v>0.0074265976</v>
      </c>
      <c r="FH348" s="0" t="n">
        <v>0.0014713095</v>
      </c>
      <c r="FI348" s="0" t="n">
        <v>0.0324071955</v>
      </c>
      <c r="FJ348" s="0" t="n">
        <v>-0.0009956181</v>
      </c>
      <c r="FK348" s="0" t="n">
        <v>0.0631820305</v>
      </c>
      <c r="FL348" s="0" t="n">
        <v>0.0034640322</v>
      </c>
      <c r="FM348" s="0" t="n">
        <v>0.0047469696</v>
      </c>
      <c r="FN348" s="0" t="n">
        <v>-0.0068554934</v>
      </c>
      <c r="FO348" s="0" t="n">
        <v>0.0072293865</v>
      </c>
      <c r="FP348" s="0" t="n">
        <v>0.0038610039</v>
      </c>
      <c r="FQ348" s="0" t="n">
        <v>0.0207877884</v>
      </c>
      <c r="FR348" s="0" t="n">
        <v>0.0217115622</v>
      </c>
      <c r="FS348" s="0" t="n">
        <v>-0.0034096633</v>
      </c>
      <c r="FT348" s="0" t="n">
        <v>-0.0015879317</v>
      </c>
      <c r="FU348" s="0" t="n">
        <v>0.053366556</v>
      </c>
      <c r="FV348" s="0" t="n">
        <v>0.0419210419</v>
      </c>
      <c r="FW348" s="0" t="n">
        <v>0.0542529822</v>
      </c>
      <c r="FX348" s="0" t="n">
        <v>-0.0076715815</v>
      </c>
      <c r="FY348" s="0" t="n">
        <v>0.0872727273</v>
      </c>
      <c r="FZ348" s="0" t="n">
        <v>0.0187362966</v>
      </c>
      <c r="GA348" s="0" t="n">
        <v>-0.0143660212</v>
      </c>
      <c r="GB348" s="0" t="n">
        <v>0.001179709</v>
      </c>
      <c r="GC348" s="0" t="n">
        <v>0.1875</v>
      </c>
      <c r="GD348" s="0" t="n">
        <v>-0.0629880271</v>
      </c>
      <c r="GE348" s="0" t="n">
        <v>0.0120937886</v>
      </c>
      <c r="GF348" s="0" t="n">
        <v>0.0092034275</v>
      </c>
      <c r="GG348" s="0" t="n">
        <v>-0.001894338</v>
      </c>
      <c r="GH348" s="0" t="n">
        <v>-0.0043763676</v>
      </c>
      <c r="GI348" s="0" t="n">
        <v>0.0545031572</v>
      </c>
      <c r="GJ348" s="0" t="n">
        <v>0.0063458488</v>
      </c>
      <c r="GK348" s="0" t="n">
        <v>0.0692057594</v>
      </c>
      <c r="GL348" s="0" t="n">
        <v>0.0155705322</v>
      </c>
      <c r="GM348" s="0" t="n">
        <v>0.0210526316</v>
      </c>
      <c r="GN348" s="0" t="n">
        <v>0.0493254637</v>
      </c>
      <c r="GO348" s="0" t="n">
        <v>0.0387673956</v>
      </c>
      <c r="GP348" s="0" t="n">
        <v>0.0465884079</v>
      </c>
      <c r="GQ348" s="0" t="n">
        <v>0.1123199059</v>
      </c>
      <c r="GR348" s="0" t="n">
        <v>0.0318444749</v>
      </c>
      <c r="GS348" s="0" t="n">
        <v>-0.0276497696</v>
      </c>
      <c r="GT348" s="0" t="n">
        <v>0.0491071429</v>
      </c>
      <c r="GU348" s="0" t="n">
        <v>-0.0041208791</v>
      </c>
      <c r="GV348" s="0" t="n">
        <v>0.0392363486</v>
      </c>
      <c r="GW348" s="0" t="n">
        <v>0.0456331601</v>
      </c>
      <c r="GX348" s="0" t="n">
        <v>0.1321782178</v>
      </c>
      <c r="GY348" s="0" t="n">
        <v>0.0692057594</v>
      </c>
    </row>
    <row r="349" customFormat="false" ht="12.8" hidden="false" customHeight="false" outlineLevel="0" collapsed="false">
      <c r="A349" s="0" t="n">
        <v>20010522</v>
      </c>
      <c r="B349" s="0" t="n">
        <v>-0.0052165773</v>
      </c>
      <c r="C349" s="0" t="n">
        <f aca="false">MAX(B349,C348)</f>
        <v>0.064767053</v>
      </c>
      <c r="D349" s="0" t="n">
        <f aca="false">B349-C349</f>
        <v>-0.0699836303</v>
      </c>
      <c r="E349" s="0" t="n">
        <v>0.3493670294</v>
      </c>
      <c r="F349" s="0" t="n">
        <v>0.023222696</v>
      </c>
      <c r="G349" s="0" t="n">
        <v>-1</v>
      </c>
      <c r="H349" s="0" t="n">
        <v>-1.3707925546E-005</v>
      </c>
      <c r="I349" s="0" t="n">
        <v>0.0001014077</v>
      </c>
      <c r="J349" s="0" t="n">
        <v>0.0004518161</v>
      </c>
      <c r="K349" s="0" t="n">
        <v>-0.0003169173</v>
      </c>
      <c r="L349" s="0" t="n">
        <v>0.0002060656</v>
      </c>
      <c r="M349" s="0" t="n">
        <v>-1.40736369552E-005</v>
      </c>
      <c r="N349" s="0" t="n">
        <v>0.0002421366</v>
      </c>
      <c r="O349" s="0" t="n">
        <v>0.0001383245</v>
      </c>
      <c r="P349" s="0" t="n">
        <v>0.0002992195</v>
      </c>
      <c r="Q349" s="0" t="n">
        <v>0.0001778056</v>
      </c>
      <c r="R349" s="0" t="n">
        <v>0.0001718639</v>
      </c>
      <c r="S349" s="0" t="n">
        <v>0.000212558</v>
      </c>
      <c r="T349" s="0" t="n">
        <v>0.0001752616</v>
      </c>
      <c r="U349" s="0" t="n">
        <v>0.0001068029</v>
      </c>
      <c r="V349" s="0" t="n">
        <v>-0.0002567738</v>
      </c>
      <c r="W349" s="0" t="n">
        <v>3.0617057794E-005</v>
      </c>
      <c r="X349" s="0" t="n">
        <v>0.0001943976</v>
      </c>
      <c r="Y349" s="0" t="n">
        <v>9.10646139138E-005</v>
      </c>
      <c r="Z349" s="0" t="n">
        <v>9.76276740719E-005</v>
      </c>
      <c r="AA349" s="0" t="n">
        <v>0.0002091262</v>
      </c>
      <c r="AB349" s="0" t="n">
        <v>0.0001286253</v>
      </c>
      <c r="AC349" s="0" t="n">
        <v>-0.0001748037</v>
      </c>
      <c r="AD349" s="0" t="n">
        <v>0.0001339467</v>
      </c>
      <c r="AE349" s="0" t="n">
        <v>-0.0002665349</v>
      </c>
      <c r="AF349" s="0" t="n">
        <v>-0.0001922925</v>
      </c>
      <c r="AG349" s="0" t="n">
        <v>2.96574818747E-005</v>
      </c>
      <c r="AH349" s="0" t="n">
        <v>0.0001423017</v>
      </c>
      <c r="AI349" s="0" t="n">
        <v>-0.0004562433</v>
      </c>
      <c r="AJ349" s="0" t="n">
        <v>-2.7659313845E-005</v>
      </c>
      <c r="AK349" s="0" t="n">
        <v>0.0001778056</v>
      </c>
      <c r="AL349" s="0" t="n">
        <v>9.61553037308E-005</v>
      </c>
      <c r="AM349" s="0" t="n">
        <v>0.0001189821</v>
      </c>
      <c r="AN349" s="0" t="n">
        <v>0.0002328769</v>
      </c>
      <c r="AO349" s="0" t="n">
        <v>0.0001778056</v>
      </c>
      <c r="AP349" s="0" t="n">
        <v>9.43215615659E-005</v>
      </c>
      <c r="AQ349" s="0" t="n">
        <v>0.0001708678</v>
      </c>
      <c r="AR349" s="0" t="n">
        <v>-0.0001186903</v>
      </c>
      <c r="AS349" s="0" t="n">
        <v>-0.0002040147</v>
      </c>
      <c r="AT349" s="0" t="n">
        <v>0.0001302351</v>
      </c>
      <c r="AU349" s="0" t="n">
        <v>-0.000171473</v>
      </c>
      <c r="AV349" s="0" t="n">
        <v>5.8951E-005</v>
      </c>
      <c r="AW349" s="0" t="n">
        <v>0.0007744158</v>
      </c>
      <c r="AX349" s="0" t="n">
        <v>9.56088448305E-005</v>
      </c>
      <c r="AY349" s="0" t="n">
        <v>0.0001413117</v>
      </c>
      <c r="AZ349" s="0" t="n">
        <v>0.0001137031</v>
      </c>
      <c r="BA349" s="0" t="n">
        <v>0.0001778056</v>
      </c>
      <c r="BB349" s="0" t="n">
        <v>0.0001589378</v>
      </c>
      <c r="BC349" s="0" t="n">
        <v>0.0001590233</v>
      </c>
      <c r="BD349" s="0" t="n">
        <v>0.0001976433</v>
      </c>
      <c r="BE349" s="0" t="n">
        <v>5.61017760675E-005</v>
      </c>
      <c r="BF349" s="0" t="n">
        <v>0.0001274246</v>
      </c>
      <c r="BG349" s="0" t="n">
        <v>-8.6633E-005</v>
      </c>
      <c r="BH349" s="0" t="n">
        <v>0.0001235806</v>
      </c>
      <c r="BI349" s="0" t="n">
        <v>0.0001594435</v>
      </c>
      <c r="BJ349" s="0" t="n">
        <v>0.0001827659</v>
      </c>
      <c r="BK349" s="0" t="n">
        <v>0.0001035397</v>
      </c>
      <c r="BL349" s="0" t="n">
        <v>0.0001630925</v>
      </c>
      <c r="BM349" s="0" t="n">
        <v>-0.0001462663</v>
      </c>
      <c r="BN349" s="0" t="n">
        <v>0.0001877618</v>
      </c>
      <c r="BO349" s="0" t="n">
        <v>-0.0004540147</v>
      </c>
      <c r="BP349" s="0" t="n">
        <v>0.0001431653</v>
      </c>
      <c r="BQ349" s="0" t="n">
        <v>0.0001303359</v>
      </c>
      <c r="BR349" s="0" t="n">
        <v>0.0002463606</v>
      </c>
      <c r="BS349" s="0" t="n">
        <v>0.0001055118</v>
      </c>
      <c r="BT349" s="0" t="n">
        <v>0.0001391956</v>
      </c>
      <c r="BU349" s="0" t="n">
        <v>-3.00722537764E-005</v>
      </c>
      <c r="BV349" s="0" t="n">
        <v>-3.931E-005</v>
      </c>
      <c r="BW349" s="0" t="n">
        <v>0.0002119023</v>
      </c>
      <c r="BX349" s="0" t="n">
        <v>0.0001936849</v>
      </c>
      <c r="BY349" s="0" t="n">
        <v>-0.0003558599</v>
      </c>
      <c r="BZ349" s="0" t="n">
        <v>-0.0002414048</v>
      </c>
      <c r="CA349" s="0" t="n">
        <v>-0.0003647242</v>
      </c>
      <c r="CB349" s="0" t="n">
        <v>0.0002545214</v>
      </c>
      <c r="CC349" s="0" t="n">
        <v>-0.0006949216</v>
      </c>
      <c r="CD349" s="0" t="n">
        <v>-9.55733589301E-006</v>
      </c>
      <c r="CE349" s="0" t="n">
        <v>0.0003214658</v>
      </c>
      <c r="CF349" s="0" t="n">
        <v>0.0001660085</v>
      </c>
      <c r="CG349" s="0" t="n">
        <v>-0.0016971944</v>
      </c>
      <c r="CH349" s="0" t="n">
        <v>0.0008076859</v>
      </c>
      <c r="CI349" s="0" t="n">
        <v>5.68677443791E-005</v>
      </c>
      <c r="CJ349" s="0" t="n">
        <v>8.57713551895E-005</v>
      </c>
      <c r="CK349" s="0" t="n">
        <v>0.000196749</v>
      </c>
      <c r="CL349" s="0" t="n">
        <v>0.0002215693</v>
      </c>
      <c r="CM349" s="0" t="n">
        <v>-0.0003672259</v>
      </c>
      <c r="CN349" s="0" t="n">
        <v>0.0001143471</v>
      </c>
      <c r="CO349" s="0" t="n">
        <v>-0.000514252</v>
      </c>
      <c r="CP349" s="0" t="n">
        <v>2.21003081544E-005</v>
      </c>
      <c r="CQ349" s="0" t="n">
        <v>-3.27206857666E-005</v>
      </c>
      <c r="CR349" s="0" t="n">
        <v>-0.000315449</v>
      </c>
      <c r="CS349" s="0" t="n">
        <v>-0.0002098683</v>
      </c>
      <c r="CT349" s="0" t="n">
        <v>-0.0002880784</v>
      </c>
      <c r="CU349" s="0" t="n">
        <v>-0.0009453934</v>
      </c>
      <c r="CV349" s="0" t="n">
        <v>-0.0001406391</v>
      </c>
      <c r="CW349" s="0" t="n">
        <v>0.0004543033</v>
      </c>
      <c r="CX349" s="0" t="n">
        <v>-0.0003132658</v>
      </c>
      <c r="CY349" s="0" t="n">
        <v>0.0002190144</v>
      </c>
      <c r="CZ349" s="0" t="n">
        <v>-0.0002145579</v>
      </c>
      <c r="DA349" s="0" t="n">
        <v>-0.000278526</v>
      </c>
      <c r="DB349" s="0" t="n">
        <v>-0.0011439765</v>
      </c>
      <c r="DC349" s="0" t="n">
        <v>-0.000514252</v>
      </c>
      <c r="DD349" s="0" t="n">
        <v>-0.002818721</v>
      </c>
      <c r="DE349" s="0" t="n">
        <v>0.0079045007</v>
      </c>
      <c r="DF349" s="0" t="n">
        <v>-0.0157920503</v>
      </c>
      <c r="DG349" s="0" t="n">
        <v>-0.0125707102</v>
      </c>
      <c r="DH349" s="0" t="n">
        <v>-0.004048583</v>
      </c>
      <c r="DI349" s="0" t="n">
        <v>0.001692286</v>
      </c>
      <c r="DJ349" s="0" t="n">
        <v>-0.016776585</v>
      </c>
      <c r="DK349" s="0" t="n">
        <v>0</v>
      </c>
      <c r="DL349" s="0" t="n">
        <v>0.0005085769</v>
      </c>
      <c r="DM349" s="0" t="n">
        <v>-0.0086115727</v>
      </c>
      <c r="DN349" s="0" t="n">
        <v>0</v>
      </c>
      <c r="DO349" s="0" t="n">
        <v>-0.0004359198</v>
      </c>
      <c r="DP349" s="0" t="n">
        <v>-0.0132891422</v>
      </c>
      <c r="DQ349" s="0" t="n">
        <v>-0.012380862</v>
      </c>
      <c r="DR349" s="0" t="n">
        <v>0.0025376922</v>
      </c>
      <c r="DS349" s="0" t="n">
        <v>0.004720106</v>
      </c>
      <c r="DT349" s="0" t="n">
        <v>0.0003323916</v>
      </c>
      <c r="DU349" s="0" t="n">
        <v>-0.0171990172</v>
      </c>
      <c r="DV349" s="0" t="n">
        <v>-0.0341440939</v>
      </c>
      <c r="DW349" s="0" t="n">
        <v>-0.0151249452</v>
      </c>
      <c r="DX349" s="0" t="n">
        <v>-0.0214402237</v>
      </c>
      <c r="DY349" s="0" t="n">
        <v>-0.053133515</v>
      </c>
      <c r="DZ349" s="0" t="n">
        <v>-0.008860294</v>
      </c>
      <c r="EA349" s="0" t="n">
        <v>-0.012539185</v>
      </c>
      <c r="EB349" s="0" t="n">
        <v>0.0187810064</v>
      </c>
      <c r="EC349" s="0" t="n">
        <v>-0.0182481752</v>
      </c>
      <c r="ED349" s="0" t="n">
        <v>-0.011588001</v>
      </c>
      <c r="EE349" s="0" t="n">
        <v>0.0269953052</v>
      </c>
      <c r="EF349" s="0" t="n">
        <v>-0.0085097551</v>
      </c>
      <c r="EG349" s="0" t="n">
        <v>0.0064151912</v>
      </c>
      <c r="EH349" s="0" t="n">
        <v>0.0038653864</v>
      </c>
      <c r="EI349" s="0" t="n">
        <v>0.0005316321</v>
      </c>
      <c r="EJ349" s="0" t="n">
        <v>0.0132317652</v>
      </c>
      <c r="EK349" s="0" t="n">
        <v>-0.0011648902</v>
      </c>
      <c r="EL349" s="0" t="n">
        <v>-0.004139644</v>
      </c>
      <c r="EM349" s="0" t="n">
        <v>-0.025710882</v>
      </c>
      <c r="EN349" s="0" t="n">
        <v>0.0157068063</v>
      </c>
      <c r="EO349" s="0" t="n">
        <v>-0.0013621401</v>
      </c>
      <c r="EP349" s="0" t="n">
        <v>-0.0033818059</v>
      </c>
      <c r="EQ349" s="0" t="n">
        <v>0.0066030814</v>
      </c>
      <c r="ER349" s="0" t="n">
        <v>0.0106780566</v>
      </c>
      <c r="ES349" s="0" t="n">
        <v>-0.0038452295</v>
      </c>
      <c r="ET349" s="0" t="n">
        <v>-0.0172111843</v>
      </c>
      <c r="EU349" s="0" t="n">
        <v>0.0303993186</v>
      </c>
      <c r="EV349" s="0" t="n">
        <v>-0.0050955414</v>
      </c>
      <c r="EW349" s="0" t="n">
        <v>-0.0083242967</v>
      </c>
      <c r="EX349" s="0" t="n">
        <v>0.0200877807</v>
      </c>
      <c r="EY349" s="0" t="n">
        <v>0.0274957038</v>
      </c>
      <c r="EZ349" s="0" t="n">
        <v>-0.0204192266</v>
      </c>
      <c r="FA349" s="0" t="n">
        <v>-0.006012024</v>
      </c>
      <c r="FB349" s="0" t="n">
        <v>0.0032450585</v>
      </c>
      <c r="FC349" s="0" t="n">
        <v>0.031762682</v>
      </c>
      <c r="FD349" s="0" t="n">
        <v>-0.0053932584</v>
      </c>
      <c r="FE349" s="0" t="n">
        <v>0.0008553275</v>
      </c>
      <c r="FF349" s="0" t="n">
        <v>-0.0014888337</v>
      </c>
      <c r="FG349" s="0" t="n">
        <v>-0.0078861649</v>
      </c>
      <c r="FH349" s="0" t="n">
        <v>-0.0019588639</v>
      </c>
      <c r="FI349" s="0" t="n">
        <v>0.0106406562</v>
      </c>
      <c r="FJ349" s="0" t="n">
        <v>0.0182711887</v>
      </c>
      <c r="FK349" s="0" t="n">
        <v>0.0028755142</v>
      </c>
      <c r="FL349" s="0" t="n">
        <v>-0.0089027174</v>
      </c>
      <c r="FM349" s="0" t="n">
        <v>-0.0026153716</v>
      </c>
      <c r="FN349" s="0" t="n">
        <v>-0.0005449591</v>
      </c>
      <c r="FO349" s="0" t="n">
        <v>-0.0007759457</v>
      </c>
      <c r="FP349" s="0" t="n">
        <v>0.0179487179</v>
      </c>
      <c r="FQ349" s="0" t="n">
        <v>-0.0088248077</v>
      </c>
      <c r="FR349" s="0" t="n">
        <v>0.0058621207</v>
      </c>
      <c r="FS349" s="0" t="n">
        <v>0.0037323588</v>
      </c>
      <c r="FT349" s="0" t="n">
        <v>-0.0031809145</v>
      </c>
      <c r="FU349" s="0" t="n">
        <v>0.0032337992</v>
      </c>
      <c r="FV349" s="0" t="n">
        <v>0.0203125</v>
      </c>
      <c r="FW349" s="0" t="n">
        <v>0.0471525818</v>
      </c>
      <c r="FX349" s="0" t="n">
        <v>0.0509107365</v>
      </c>
      <c r="FY349" s="0" t="n">
        <v>0.0702341137</v>
      </c>
      <c r="FZ349" s="0" t="n">
        <v>-0.0042555273</v>
      </c>
      <c r="GA349" s="0" t="n">
        <v>-0.0145754119</v>
      </c>
      <c r="GB349" s="0" t="n">
        <v>-0.0023566379</v>
      </c>
      <c r="GC349" s="0" t="n">
        <v>-0.0529824561</v>
      </c>
      <c r="GD349" s="0" t="n">
        <v>0.0277777778</v>
      </c>
      <c r="GE349" s="0" t="n">
        <v>0.0143879044</v>
      </c>
      <c r="GF349" s="0" t="n">
        <v>-0.0349056604</v>
      </c>
      <c r="GG349" s="0" t="n">
        <v>-0.0039013075</v>
      </c>
      <c r="GH349" s="0" t="n">
        <v>-0.0082214082</v>
      </c>
      <c r="GI349" s="0" t="n">
        <v>-0.0104002521</v>
      </c>
      <c r="GJ349" s="0" t="n">
        <v>0.042038886</v>
      </c>
      <c r="GK349" s="0" t="n">
        <v>0.0171589922</v>
      </c>
      <c r="GL349" s="0" t="n">
        <v>0.0075514874</v>
      </c>
      <c r="GM349" s="0" t="n">
        <v>0.0309278351</v>
      </c>
      <c r="GN349" s="0" t="n">
        <v>0.0208919245</v>
      </c>
      <c r="GO349" s="0" t="n">
        <v>-0.028708134</v>
      </c>
      <c r="GP349" s="0" t="n">
        <v>0.0515247108</v>
      </c>
      <c r="GQ349" s="0" t="n">
        <v>0.004493788</v>
      </c>
      <c r="GR349" s="0" t="n">
        <v>0.0014795122</v>
      </c>
      <c r="GS349" s="0" t="n">
        <v>-0.0379146919</v>
      </c>
      <c r="GT349" s="0" t="n">
        <v>0.1553191489</v>
      </c>
      <c r="GU349" s="0" t="n">
        <v>-0.0336551724</v>
      </c>
      <c r="GV349" s="0" t="n">
        <v>-0.0122538096</v>
      </c>
      <c r="GW349" s="0" t="n">
        <v>-0.0043641654</v>
      </c>
      <c r="GX349" s="0" t="n">
        <v>0.0266724967</v>
      </c>
      <c r="GY349" s="0" t="n">
        <v>0.0171589922</v>
      </c>
    </row>
    <row r="350" customFormat="false" ht="12.8" hidden="false" customHeight="false" outlineLevel="0" collapsed="false">
      <c r="A350" s="0" t="n">
        <v>20010523</v>
      </c>
      <c r="B350" s="0" t="n">
        <v>-0.0041558521</v>
      </c>
      <c r="C350" s="0" t="n">
        <f aca="false">MAX(B350,C349)</f>
        <v>0.064767053</v>
      </c>
      <c r="D350" s="0" t="n">
        <f aca="false">B350-C350</f>
        <v>-0.0689229051</v>
      </c>
      <c r="E350" s="0" t="n">
        <v>0.3452111773</v>
      </c>
      <c r="F350" s="0" t="n">
        <v>0.0161665843</v>
      </c>
      <c r="G350" s="0" t="n">
        <v>-1</v>
      </c>
      <c r="H350" s="0" t="n">
        <v>5.10534811885E-005</v>
      </c>
      <c r="I350" s="0" t="n">
        <v>-5.61787361242E-005</v>
      </c>
      <c r="J350" s="0" t="n">
        <v>0.0001807868</v>
      </c>
      <c r="K350" s="0" t="n">
        <v>0.0001485734</v>
      </c>
      <c r="L350" s="0" t="n">
        <v>6.33521010946E-005</v>
      </c>
      <c r="M350" s="0" t="n">
        <v>5.94341117171E-006</v>
      </c>
      <c r="N350" s="0" t="n">
        <v>0.0001906321</v>
      </c>
      <c r="O350" s="0" t="n">
        <v>2.2866271135E-005</v>
      </c>
      <c r="P350" s="0" t="n">
        <v>1.77805017535E-005</v>
      </c>
      <c r="Q350" s="0" t="n">
        <v>0.000108982</v>
      </c>
      <c r="R350" s="0" t="n">
        <v>2.2866271135E-005</v>
      </c>
      <c r="S350" s="0" t="n">
        <v>2.72254690426E-005</v>
      </c>
      <c r="T350" s="0" t="n">
        <v>0.0001557577</v>
      </c>
      <c r="U350" s="0" t="n">
        <v>0.0001466749</v>
      </c>
      <c r="V350" s="0" t="n">
        <v>-2.5106507936E-006</v>
      </c>
      <c r="W350" s="0" t="n">
        <v>-2.43347888186E-005</v>
      </c>
      <c r="X350" s="0" t="n">
        <v>1.95423555625E-005</v>
      </c>
      <c r="Y350" s="0" t="n">
        <v>0.0001948564</v>
      </c>
      <c r="Z350" s="0" t="n">
        <v>0.0003643072</v>
      </c>
      <c r="AA350" s="0" t="n">
        <v>0.0001741157</v>
      </c>
      <c r="AB350" s="0" t="n">
        <v>0.0002372685</v>
      </c>
      <c r="AC350" s="0" t="n">
        <v>0.0005542014</v>
      </c>
      <c r="AD350" s="0" t="n">
        <v>0.0001114692</v>
      </c>
      <c r="AE350" s="0" t="n">
        <v>0.0001482581</v>
      </c>
      <c r="AF350" s="0" t="n">
        <v>-0.0001649438</v>
      </c>
      <c r="AG350" s="0" t="n">
        <v>0.000205348</v>
      </c>
      <c r="AH350" s="0" t="n">
        <v>0.0001387463</v>
      </c>
      <c r="AI350" s="0" t="n">
        <v>-0.0002470868</v>
      </c>
      <c r="AJ350" s="0" t="n">
        <v>0.0001079638</v>
      </c>
      <c r="AK350" s="0" t="n">
        <v>-4.12856405919E-005</v>
      </c>
      <c r="AL350" s="0" t="n">
        <v>-1.57875927175E-005</v>
      </c>
      <c r="AM350" s="0" t="n">
        <v>1.755E-005</v>
      </c>
      <c r="AN350" s="0" t="n">
        <v>-0.0001094514</v>
      </c>
      <c r="AO350" s="0" t="n">
        <v>3.4515173226E-005</v>
      </c>
      <c r="AP350" s="0" t="n">
        <v>6.42627110412E-005</v>
      </c>
      <c r="AQ350" s="0" t="n">
        <v>0.0002799751</v>
      </c>
      <c r="AR350" s="0" t="n">
        <v>-0.0001342018</v>
      </c>
      <c r="AS350" s="0" t="n">
        <v>3.64876718691E-005</v>
      </c>
      <c r="AT350" s="0" t="n">
        <v>5.66843299785E-005</v>
      </c>
      <c r="AU350" s="0" t="n">
        <v>-4.3164543245E-005</v>
      </c>
      <c r="AV350" s="0" t="n">
        <v>-8.3914294802E-005</v>
      </c>
      <c r="AW350" s="0" t="n">
        <v>6.13185662564E-005</v>
      </c>
      <c r="AX350" s="0" t="n">
        <v>0.0001949781</v>
      </c>
      <c r="AY350" s="0" t="n">
        <v>-0.0002811269</v>
      </c>
      <c r="AZ350" s="0" t="n">
        <v>7.38216851478E-005</v>
      </c>
      <c r="BA350" s="0" t="n">
        <v>0.0001061092</v>
      </c>
      <c r="BB350" s="0" t="n">
        <v>-0.0001780115</v>
      </c>
      <c r="BC350" s="0" t="n">
        <v>-0.0002520908</v>
      </c>
      <c r="BD350" s="0" t="n">
        <v>0.0002270585</v>
      </c>
      <c r="BE350" s="0" t="n">
        <v>8.2986511616E-005</v>
      </c>
      <c r="BF350" s="0" t="n">
        <v>-9.58431435427E-006</v>
      </c>
      <c r="BG350" s="0" t="n">
        <v>-0.0002947605</v>
      </c>
      <c r="BH350" s="0" t="n">
        <v>7.67988554047E-005</v>
      </c>
      <c r="BI350" s="0" t="n">
        <v>1.4313E-005</v>
      </c>
      <c r="BJ350" s="0" t="n">
        <v>3.7754608604E-005</v>
      </c>
      <c r="BK350" s="0" t="n">
        <v>0.0001017279</v>
      </c>
      <c r="BL350" s="0" t="n">
        <v>4.24549097247E-005</v>
      </c>
      <c r="BM350" s="0" t="n">
        <v>-8.35402906029E-005</v>
      </c>
      <c r="BN350" s="0" t="n">
        <v>-0.0001598456</v>
      </c>
      <c r="BO350" s="0" t="n">
        <v>-5.88887084347E-006</v>
      </c>
      <c r="BP350" s="0" t="n">
        <v>0.0001118934</v>
      </c>
      <c r="BQ350" s="0" t="n">
        <v>4.902E-005</v>
      </c>
      <c r="BR350" s="0" t="n">
        <v>2.83158624157E-005</v>
      </c>
      <c r="BS350" s="0" t="n">
        <v>3.06257279731E-005</v>
      </c>
      <c r="BT350" s="0" t="n">
        <v>-0.0001566209</v>
      </c>
      <c r="BU350" s="0" t="n">
        <v>0.0001111143</v>
      </c>
      <c r="BV350" s="0" t="n">
        <v>-3.57549354729E-005</v>
      </c>
      <c r="BW350" s="0" t="n">
        <v>-1.44573165948E-005</v>
      </c>
      <c r="BX350" s="0" t="n">
        <v>5.46754162643E-005</v>
      </c>
      <c r="BY350" s="0" t="n">
        <v>-9.47172076548E-006</v>
      </c>
      <c r="BZ350" s="0" t="n">
        <v>-0.0001802587</v>
      </c>
      <c r="CA350" s="0" t="n">
        <v>-0.0004486595</v>
      </c>
      <c r="CB350" s="0" t="n">
        <v>-0.0004862411</v>
      </c>
      <c r="CC350" s="0" t="n">
        <v>-0.0006794749</v>
      </c>
      <c r="CD350" s="0" t="n">
        <v>6.54215440758E-005</v>
      </c>
      <c r="CE350" s="0" t="n">
        <v>0.0001686204</v>
      </c>
      <c r="CF350" s="0" t="n">
        <v>4.64326497682E-005</v>
      </c>
      <c r="CG350" s="0" t="n">
        <v>0.0005526908</v>
      </c>
      <c r="CH350" s="0" t="n">
        <v>-0.0002549115</v>
      </c>
      <c r="CI350" s="0" t="n">
        <v>-0.0001210128</v>
      </c>
      <c r="CJ350" s="0" t="n">
        <v>0.0003719229</v>
      </c>
      <c r="CK350" s="0" t="n">
        <v>6.18793457871E-005</v>
      </c>
      <c r="CL350" s="0" t="n">
        <v>0.0001050804</v>
      </c>
      <c r="CM350" s="0" t="n">
        <v>0.0001268688</v>
      </c>
      <c r="CN350" s="0" t="n">
        <v>-0.0003975226</v>
      </c>
      <c r="CO350" s="0" t="n">
        <v>-0.0001487237</v>
      </c>
      <c r="CP350" s="0" t="n">
        <v>-5.26486030068E-005</v>
      </c>
      <c r="CQ350" s="0" t="n">
        <v>-0.0002864121</v>
      </c>
      <c r="CR350" s="0" t="n">
        <v>-0.000186053</v>
      </c>
      <c r="CS350" s="0" t="n">
        <v>0.0003099476</v>
      </c>
      <c r="CT350" s="0" t="n">
        <v>-0.0004923808</v>
      </c>
      <c r="CU350" s="0" t="n">
        <v>-2.20716088544E-005</v>
      </c>
      <c r="CV350" s="0" t="n">
        <v>8.07114890191E-006</v>
      </c>
      <c r="CW350" s="0" t="n">
        <v>0.0004020132</v>
      </c>
      <c r="CX350" s="0" t="n">
        <v>-0.0015303252</v>
      </c>
      <c r="CY350" s="0" t="n">
        <v>0.000359418</v>
      </c>
      <c r="CZ350" s="0" t="n">
        <v>0.0001454044</v>
      </c>
      <c r="DA350" s="0" t="n">
        <v>6.65079246688E-005</v>
      </c>
      <c r="DB350" s="0" t="n">
        <v>-0.0002438587</v>
      </c>
      <c r="DC350" s="0" t="n">
        <v>-0.0001487237</v>
      </c>
      <c r="DD350" s="0" t="n">
        <v>0.0004711148</v>
      </c>
      <c r="DE350" s="0" t="n">
        <v>-0.021446863</v>
      </c>
      <c r="DF350" s="0" t="n">
        <v>0.002438907</v>
      </c>
      <c r="DG350" s="0" t="n">
        <v>-0.0095480586</v>
      </c>
      <c r="DH350" s="0" t="n">
        <v>-0.0024390244</v>
      </c>
      <c r="DI350" s="0" t="n">
        <v>-0.0076024215</v>
      </c>
      <c r="DJ350" s="0" t="n">
        <v>0.0032926143</v>
      </c>
      <c r="DK350" s="0" t="n">
        <v>-0.0005617978</v>
      </c>
      <c r="DL350" s="0" t="n">
        <v>-0.0130468394</v>
      </c>
      <c r="DM350" s="0" t="n">
        <v>0.0379457482</v>
      </c>
      <c r="DN350" s="0" t="n">
        <v>0.0041567696</v>
      </c>
      <c r="DO350" s="0" t="n">
        <v>-0.0017444396</v>
      </c>
      <c r="DP350" s="0" t="n">
        <v>-0.0023198679</v>
      </c>
      <c r="DQ350" s="0" t="n">
        <v>-0.0231569058</v>
      </c>
      <c r="DR350" s="0" t="n">
        <v>-0.0326086957</v>
      </c>
      <c r="DS350" s="0" t="n">
        <v>-0.0169510151</v>
      </c>
      <c r="DT350" s="0" t="n">
        <v>0.0004984217</v>
      </c>
      <c r="DU350" s="0" t="n">
        <v>-0.045</v>
      </c>
      <c r="DV350" s="0" t="n">
        <v>-0.0004017173</v>
      </c>
      <c r="DW350" s="0" t="n">
        <v>-0.0066028637</v>
      </c>
      <c r="DX350" s="0" t="n">
        <v>-0.0111931412</v>
      </c>
      <c r="DY350" s="0" t="n">
        <v>0.0028776978</v>
      </c>
      <c r="DZ350" s="0" t="n">
        <v>-0.0259100505</v>
      </c>
      <c r="EA350" s="0" t="n">
        <v>-0.0453514739</v>
      </c>
      <c r="EB350" s="0" t="n">
        <v>0.0055652174</v>
      </c>
      <c r="EC350" s="0" t="n">
        <v>-0.0446096654</v>
      </c>
      <c r="ED350" s="0" t="n">
        <v>-0.0091411792</v>
      </c>
      <c r="EE350" s="0" t="n">
        <v>-0.0148571429</v>
      </c>
      <c r="EF350" s="0" t="n">
        <v>-0.0265857233</v>
      </c>
      <c r="EG350" s="0" t="n">
        <v>0.0017848037</v>
      </c>
      <c r="EH350" s="0" t="n">
        <v>-0.0033004309</v>
      </c>
      <c r="EI350" s="0" t="n">
        <v>-0.0074388948</v>
      </c>
      <c r="EJ350" s="0" t="n">
        <v>0</v>
      </c>
      <c r="EK350" s="0" t="n">
        <v>-0.0016327483</v>
      </c>
      <c r="EL350" s="0" t="n">
        <v>-0.0087293889</v>
      </c>
      <c r="EM350" s="0" t="n">
        <v>-0.003547983</v>
      </c>
      <c r="EN350" s="0" t="n">
        <v>-0.0020618557</v>
      </c>
      <c r="EO350" s="0" t="n">
        <v>-0.0093964309</v>
      </c>
      <c r="EP350" s="0" t="n">
        <v>0.0030539532</v>
      </c>
      <c r="EQ350" s="0" t="n">
        <v>-0.0036443149</v>
      </c>
      <c r="ER350" s="0" t="n">
        <v>-0.0047543582</v>
      </c>
      <c r="ES350" s="0" t="n">
        <v>-0.0241254524</v>
      </c>
      <c r="ET350" s="0" t="n">
        <v>-0.0101388718</v>
      </c>
      <c r="EU350" s="0" t="n">
        <v>-0.0236528374</v>
      </c>
      <c r="EV350" s="0" t="n">
        <v>-0.0012804097</v>
      </c>
      <c r="EW350" s="0" t="n">
        <v>-0.0356028688</v>
      </c>
      <c r="EX350" s="0" t="n">
        <v>-0.0079999595</v>
      </c>
      <c r="EY350" s="0" t="n">
        <v>-0.0162181339</v>
      </c>
      <c r="EZ350" s="0" t="n">
        <v>-0.0424275964</v>
      </c>
      <c r="FA350" s="0" t="n">
        <v>-0.0008064516</v>
      </c>
      <c r="FB350" s="0" t="n">
        <v>-0.0082312</v>
      </c>
      <c r="FC350" s="0" t="n">
        <v>-0.0303782025</v>
      </c>
      <c r="FD350" s="0" t="n">
        <v>0.0040668775</v>
      </c>
      <c r="FE350" s="0" t="n">
        <v>-0.0008545965</v>
      </c>
      <c r="FF350" s="0" t="n">
        <v>0.0019880716</v>
      </c>
      <c r="FG350" s="0" t="n">
        <v>-0.0371522378</v>
      </c>
      <c r="FH350" s="0" t="n">
        <v>-0.0068694799</v>
      </c>
      <c r="FI350" s="0" t="n">
        <v>-0.0284272867</v>
      </c>
      <c r="FJ350" s="0" t="n">
        <v>-0.0133759463</v>
      </c>
      <c r="FK350" s="0" t="n">
        <v>0.0004778782</v>
      </c>
      <c r="FL350" s="0" t="n">
        <v>0.0164988141</v>
      </c>
      <c r="FM350" s="0" t="n">
        <v>0.0077821012</v>
      </c>
      <c r="FN350" s="0" t="n">
        <v>-0.0203562341</v>
      </c>
      <c r="FO350" s="0" t="n">
        <v>0.016113376</v>
      </c>
      <c r="FP350" s="0" t="n">
        <v>0.0327455919</v>
      </c>
      <c r="FQ350" s="0" t="n">
        <v>0.0143814027</v>
      </c>
      <c r="FR350" s="0" t="n">
        <v>-0.018212364</v>
      </c>
      <c r="FS350" s="0" t="n">
        <v>0.0052678468</v>
      </c>
      <c r="FT350" s="0" t="n">
        <v>-0.0039888313</v>
      </c>
      <c r="FU350" s="0" t="n">
        <v>-0.0241753158</v>
      </c>
      <c r="FV350" s="0" t="n">
        <v>-0.0294793262</v>
      </c>
      <c r="FW350" s="0" t="n">
        <v>-0.0688005391</v>
      </c>
      <c r="FX350" s="0" t="n">
        <v>-0.0263752826</v>
      </c>
      <c r="FY350" s="0" t="n">
        <v>-0.040625</v>
      </c>
      <c r="FZ350" s="0" t="n">
        <v>-0.0146386992</v>
      </c>
      <c r="GA350" s="0" t="n">
        <v>0.0006430868</v>
      </c>
      <c r="GB350" s="0" t="n">
        <v>-0.0106299213</v>
      </c>
      <c r="GC350" s="0" t="n">
        <v>-0.0611337532</v>
      </c>
      <c r="GD350" s="0" t="n">
        <v>-0.0027027027</v>
      </c>
      <c r="GE350" s="0" t="n">
        <v>-0.074605337</v>
      </c>
      <c r="GF350" s="0" t="n">
        <v>-0.0283479961</v>
      </c>
      <c r="GG350" s="0" t="n">
        <v>-0.0100561025</v>
      </c>
      <c r="GH350" s="0" t="n">
        <v>-0.008864084</v>
      </c>
      <c r="GI350" s="0" t="n">
        <v>-0.0458598726</v>
      </c>
      <c r="GJ350" s="0" t="n">
        <v>0.0050428643</v>
      </c>
      <c r="GK350" s="0" t="n">
        <v>-0.0386504378</v>
      </c>
      <c r="GL350" s="0" t="n">
        <v>-0.02884397</v>
      </c>
      <c r="GM350" s="0" t="n">
        <v>0.04</v>
      </c>
      <c r="GN350" s="0" t="n">
        <v>-0.0436835891</v>
      </c>
      <c r="GO350" s="0" t="n">
        <v>-0.0197044335</v>
      </c>
      <c r="GP350" s="0" t="n">
        <v>-0.0266666667</v>
      </c>
      <c r="GQ350" s="0" t="n">
        <v>-0.1178947368</v>
      </c>
      <c r="GR350" s="0" t="n">
        <v>-0.0470782406</v>
      </c>
      <c r="GS350" s="0" t="n">
        <v>-0.0295566502</v>
      </c>
      <c r="GT350" s="0" t="n">
        <v>0.0607734807</v>
      </c>
      <c r="GU350" s="0" t="n">
        <v>0.0208392806</v>
      </c>
      <c r="GV350" s="0" t="n">
        <v>-0.0244763639</v>
      </c>
      <c r="GW350" s="0" t="n">
        <v>-0.0185293825</v>
      </c>
      <c r="GX350" s="0" t="n">
        <v>-0.0477001704</v>
      </c>
      <c r="GY350" s="0" t="n">
        <v>-0.0386504378</v>
      </c>
    </row>
    <row r="351" customFormat="false" ht="12.8" hidden="false" customHeight="false" outlineLevel="0" collapsed="false">
      <c r="A351" s="0" t="n">
        <v>20010524</v>
      </c>
      <c r="B351" s="0" t="n">
        <v>-0.000769837</v>
      </c>
      <c r="C351" s="0" t="n">
        <f aca="false">MAX(B351,C350)</f>
        <v>0.064767053</v>
      </c>
      <c r="D351" s="0" t="n">
        <f aca="false">B351-C351</f>
        <v>-0.06553689</v>
      </c>
      <c r="E351" s="0" t="n">
        <v>0.3444413404</v>
      </c>
      <c r="F351" s="0" t="n">
        <v>0.0178225973</v>
      </c>
      <c r="G351" s="0" t="n">
        <v>-1</v>
      </c>
      <c r="H351" s="0" t="n">
        <v>-0.0001421819</v>
      </c>
      <c r="I351" s="0" t="n">
        <v>7.69978956015E-005</v>
      </c>
      <c r="J351" s="0" t="n">
        <v>-0.0001618598</v>
      </c>
      <c r="K351" s="0" t="n">
        <v>-4.19901487458E-005</v>
      </c>
      <c r="L351" s="0" t="n">
        <v>-0.0001130805</v>
      </c>
      <c r="M351" s="0" t="n">
        <v>-6.14465192397E-005</v>
      </c>
      <c r="N351" s="0" t="n">
        <v>-0.0001703969</v>
      </c>
      <c r="O351" s="0" t="n">
        <v>-0.0001318528</v>
      </c>
      <c r="P351" s="0" t="n">
        <v>-7.00234011678E-006</v>
      </c>
      <c r="Q351" s="0" t="n">
        <v>-0.0005169282</v>
      </c>
      <c r="R351" s="0" t="n">
        <v>-0.0001790384</v>
      </c>
      <c r="S351" s="0" t="n">
        <v>-0.0001200263</v>
      </c>
      <c r="T351" s="0" t="n">
        <v>-0.0001142721</v>
      </c>
      <c r="U351" s="0" t="n">
        <v>9.4098323748E-005</v>
      </c>
      <c r="V351" s="0" t="n">
        <v>0.0001886162</v>
      </c>
      <c r="W351" s="0" t="n">
        <v>3.20394170177E-005</v>
      </c>
      <c r="X351" s="0" t="n">
        <v>-0.000142455</v>
      </c>
      <c r="Y351" s="0" t="n">
        <v>0.0003125293</v>
      </c>
      <c r="Z351" s="0" t="n">
        <v>-0.0001334536</v>
      </c>
      <c r="AA351" s="0" t="n">
        <v>-7.14420972208E-005</v>
      </c>
      <c r="AB351" s="0" t="n">
        <v>-2.55393221191E-005</v>
      </c>
      <c r="AC351" s="0" t="n">
        <v>-0.0001662477</v>
      </c>
      <c r="AD351" s="0" t="n">
        <v>0.0001216298</v>
      </c>
      <c r="AE351" s="0" t="n">
        <v>0.000316044</v>
      </c>
      <c r="AF351" s="0" t="n">
        <v>-0.0001931229</v>
      </c>
      <c r="AG351" s="0" t="n">
        <v>0.0003086259</v>
      </c>
      <c r="AH351" s="0" t="n">
        <v>-4.60589419173E-005</v>
      </c>
      <c r="AI351" s="0" t="n">
        <v>1.11006942114E-005</v>
      </c>
      <c r="AJ351" s="0" t="n">
        <v>0.0001283865</v>
      </c>
      <c r="AK351" s="0" t="n">
        <v>-0.0001553188</v>
      </c>
      <c r="AL351" s="0" t="n">
        <v>-0.0001044664</v>
      </c>
      <c r="AM351" s="0" t="n">
        <v>-6.30817864323E-005</v>
      </c>
      <c r="AN351" s="0" t="n">
        <v>-0.0001374707</v>
      </c>
      <c r="AO351" s="0" t="n">
        <v>-0.0001211433</v>
      </c>
      <c r="AP351" s="0" t="n">
        <v>-5.01768449323E-005</v>
      </c>
      <c r="AQ351" s="0" t="n">
        <v>-0.0001019909</v>
      </c>
      <c r="AR351" s="0" t="n">
        <v>-0.0001168522</v>
      </c>
      <c r="AS351" s="0" t="n">
        <v>-4.35064256418E-005</v>
      </c>
      <c r="AT351" s="0" t="n">
        <v>-0.0001680103</v>
      </c>
      <c r="AU351" s="0" t="n">
        <v>-0.0001010276</v>
      </c>
      <c r="AV351" s="0" t="n">
        <v>-8.99271527436E-005</v>
      </c>
      <c r="AW351" s="0" t="n">
        <v>0.0001037838</v>
      </c>
      <c r="AX351" s="0" t="n">
        <v>-3.6082E-005</v>
      </c>
      <c r="AY351" s="0" t="n">
        <v>9.90576395074E-005</v>
      </c>
      <c r="AZ351" s="0" t="n">
        <v>-0.0001246666</v>
      </c>
      <c r="BA351" s="0" t="n">
        <v>0.000218558</v>
      </c>
      <c r="BB351" s="0" t="n">
        <v>-5.74711395495E-005</v>
      </c>
      <c r="BC351" s="0" t="n">
        <v>2.47106046496E-005</v>
      </c>
      <c r="BD351" s="0" t="n">
        <v>0.0002868052</v>
      </c>
      <c r="BE351" s="0" t="n">
        <v>-0.0001294062</v>
      </c>
      <c r="BF351" s="0" t="n">
        <v>-5.51587340852E-005</v>
      </c>
      <c r="BG351" s="0" t="n">
        <v>0.0001663113</v>
      </c>
      <c r="BH351" s="0" t="n">
        <v>-0.0001781395</v>
      </c>
      <c r="BI351" s="0" t="n">
        <v>-0.0001289248</v>
      </c>
      <c r="BJ351" s="0" t="n">
        <v>-0.0001573515</v>
      </c>
      <c r="BK351" s="0" t="n">
        <v>0.0002340516</v>
      </c>
      <c r="BL351" s="0" t="n">
        <v>-6.87759355377E-005</v>
      </c>
      <c r="BM351" s="0" t="n">
        <v>0.0001468021</v>
      </c>
      <c r="BN351" s="0" t="n">
        <v>-3.71127181453E-006</v>
      </c>
      <c r="BO351" s="0" t="n">
        <v>-0.0001422495</v>
      </c>
      <c r="BP351" s="0" t="n">
        <v>-0.0003024589</v>
      </c>
      <c r="BQ351" s="0" t="n">
        <v>-0.0002152917</v>
      </c>
      <c r="BR351" s="0" t="n">
        <v>6.60916066069E-005</v>
      </c>
      <c r="BS351" s="0" t="n">
        <v>-0.0002986045</v>
      </c>
      <c r="BT351" s="0" t="n">
        <v>-0.0004649267</v>
      </c>
      <c r="BU351" s="0" t="n">
        <v>-0.0002812848</v>
      </c>
      <c r="BV351" s="0" t="n">
        <v>4.46529055374E-005</v>
      </c>
      <c r="BW351" s="0" t="n">
        <v>-0.0001901492</v>
      </c>
      <c r="BX351" s="0" t="n">
        <v>-9.75824216357E-005</v>
      </c>
      <c r="BY351" s="0" t="n">
        <v>0.0001042824</v>
      </c>
      <c r="BZ351" s="0" t="n">
        <v>0.0001573225</v>
      </c>
      <c r="CA351" s="0" t="n">
        <v>0.0005505347</v>
      </c>
      <c r="CB351" s="0" t="n">
        <v>0.0001262821</v>
      </c>
      <c r="CC351" s="0" t="n">
        <v>0.0002687793</v>
      </c>
      <c r="CD351" s="0" t="n">
        <v>8.91625782935E-006</v>
      </c>
      <c r="CE351" s="0" t="n">
        <v>-0.0001439016</v>
      </c>
      <c r="CF351" s="0" t="n">
        <v>-3.11715217616E-005</v>
      </c>
      <c r="CG351" s="0" t="n">
        <v>0.0004738668</v>
      </c>
      <c r="CH351" s="0" t="n">
        <v>-0.0001104437</v>
      </c>
      <c r="CI351" s="0" t="n">
        <v>0.0006085826</v>
      </c>
      <c r="CJ351" s="0" t="n">
        <v>0.0001460092</v>
      </c>
      <c r="CK351" s="0" t="n">
        <v>-3.69097096962E-005</v>
      </c>
      <c r="CL351" s="0" t="n">
        <v>-4.88298939136E-005</v>
      </c>
      <c r="CM351" s="0" t="n">
        <v>0.000321128</v>
      </c>
      <c r="CN351" s="0" t="n">
        <v>-0.0001878994</v>
      </c>
      <c r="CO351" s="0" t="n">
        <v>0.0002490336</v>
      </c>
      <c r="CP351" s="0" t="n">
        <v>0.000150969</v>
      </c>
      <c r="CQ351" s="0" t="n">
        <v>-0.0005374707</v>
      </c>
      <c r="CR351" s="0" t="n">
        <v>0.0002993652</v>
      </c>
      <c r="CS351" s="0" t="n">
        <v>5.95736006153E-005</v>
      </c>
      <c r="CT351" s="0" t="n">
        <v>0.0001291959</v>
      </c>
      <c r="CU351" s="0" t="n">
        <v>0.0010414766</v>
      </c>
      <c r="CV351" s="0" t="n">
        <v>0.0003333117</v>
      </c>
      <c r="CW351" s="0" t="n">
        <v>0.0001580958</v>
      </c>
      <c r="CX351" s="0" t="n">
        <v>-0.0007452055</v>
      </c>
      <c r="CY351" s="0" t="n">
        <v>-0.0003458635</v>
      </c>
      <c r="CZ351" s="0" t="n">
        <v>0.0001072929</v>
      </c>
      <c r="DA351" s="0" t="n">
        <v>4.7823090286E-005</v>
      </c>
      <c r="DB351" s="0" t="n">
        <v>0.000339531</v>
      </c>
      <c r="DC351" s="0" t="n">
        <v>0.0002490336</v>
      </c>
      <c r="DD351" s="0" t="n">
        <v>-0.0028253576</v>
      </c>
      <c r="DE351" s="0" t="n">
        <v>-0.0003271181</v>
      </c>
      <c r="DF351" s="0" t="n">
        <v>0.0007683073</v>
      </c>
      <c r="DG351" s="0" t="n">
        <v>0.016066838</v>
      </c>
      <c r="DH351" s="0" t="n">
        <v>0.0032599837</v>
      </c>
      <c r="DI351" s="0" t="n">
        <v>0.0127677685</v>
      </c>
      <c r="DJ351" s="0" t="n">
        <v>-0.0162016421</v>
      </c>
      <c r="DK351" s="0" t="n">
        <v>-0.0050590219</v>
      </c>
      <c r="DL351" s="0" t="n">
        <v>0.0056654184</v>
      </c>
      <c r="DM351" s="0" t="n">
        <v>-0.0110115989</v>
      </c>
      <c r="DN351" s="0" t="n">
        <v>-0.0035481963</v>
      </c>
      <c r="DO351" s="0" t="n">
        <v>-0.001310616</v>
      </c>
      <c r="DP351" s="0" t="n">
        <v>-0.0107220424</v>
      </c>
      <c r="DQ351" s="0" t="n">
        <v>0.0008911978</v>
      </c>
      <c r="DR351" s="0" t="n">
        <v>-0.0024626751</v>
      </c>
      <c r="DS351" s="0" t="n">
        <v>-0.0035073501</v>
      </c>
      <c r="DT351" s="0" t="n">
        <v>0.0066423115</v>
      </c>
      <c r="DU351" s="0" t="n">
        <v>0.0065445026</v>
      </c>
      <c r="DV351" s="0" t="n">
        <v>-0.0215005149</v>
      </c>
      <c r="DW351" s="0" t="n">
        <v>0.0008961912</v>
      </c>
      <c r="DX351" s="0" t="n">
        <v>-0.0019267823</v>
      </c>
      <c r="DY351" s="0" t="n">
        <v>-0.0100430416</v>
      </c>
      <c r="DZ351" s="0" t="n">
        <v>-0.0106396953</v>
      </c>
      <c r="EA351" s="0" t="n">
        <v>-0.0156769596</v>
      </c>
      <c r="EB351" s="0" t="n">
        <v>-0.0110194199</v>
      </c>
      <c r="EC351" s="0" t="n">
        <v>-0.0272373541</v>
      </c>
      <c r="ED351" s="0" t="n">
        <v>0</v>
      </c>
      <c r="EE351" s="0" t="n">
        <v>0.0429234339</v>
      </c>
      <c r="EF351" s="0" t="n">
        <v>0.0049462366</v>
      </c>
      <c r="EG351" s="0" t="n">
        <v>-0.0078900484</v>
      </c>
      <c r="EH351" s="0" t="n">
        <v>0.0064387552</v>
      </c>
      <c r="EI351" s="0" t="n">
        <v>0</v>
      </c>
      <c r="EJ351" s="0" t="n">
        <v>0.0066783378</v>
      </c>
      <c r="EK351" s="0" t="n">
        <v>0.0008177092</v>
      </c>
      <c r="EL351" s="0" t="n">
        <v>0.0041934582</v>
      </c>
      <c r="EM351" s="0" t="n">
        <v>-0.0136490279</v>
      </c>
      <c r="EN351" s="0" t="n">
        <v>-0.0005165289</v>
      </c>
      <c r="EO351" s="0" t="n">
        <v>0.005966724</v>
      </c>
      <c r="EP351" s="0" t="n">
        <v>-0.0043978349</v>
      </c>
      <c r="EQ351" s="0" t="n">
        <v>-0.0007315289</v>
      </c>
      <c r="ER351" s="0" t="n">
        <v>0.0026539278</v>
      </c>
      <c r="ES351" s="0" t="n">
        <v>-0.0111248455</v>
      </c>
      <c r="ET351" s="0" t="n">
        <v>0.0009311565</v>
      </c>
      <c r="EU351" s="0" t="n">
        <v>0.0017908893</v>
      </c>
      <c r="EV351" s="0" t="n">
        <v>0.0038461538</v>
      </c>
      <c r="EW351" s="0" t="n">
        <v>-0.0039018208</v>
      </c>
      <c r="EX351" s="0" t="n">
        <v>0.0161289499</v>
      </c>
      <c r="EY351" s="0" t="n">
        <v>-0.0111277111</v>
      </c>
      <c r="EZ351" s="0" t="n">
        <v>0</v>
      </c>
      <c r="FA351" s="0" t="n">
        <v>-0.0012106538</v>
      </c>
      <c r="FB351" s="0" t="n">
        <v>-0.007116698</v>
      </c>
      <c r="FC351" s="0" t="n">
        <v>-0.0100239064</v>
      </c>
      <c r="FD351" s="0" t="n">
        <v>-0.00090009</v>
      </c>
      <c r="FE351" s="0" t="n">
        <v>0.0023216031</v>
      </c>
      <c r="FF351" s="0" t="n">
        <v>-0.0004960317</v>
      </c>
      <c r="FG351" s="0" t="n">
        <v>-0.0328427854</v>
      </c>
      <c r="FH351" s="0" t="n">
        <v>0.0004940711</v>
      </c>
      <c r="FI351" s="0" t="n">
        <v>0.0130040186</v>
      </c>
      <c r="FJ351" s="0" t="n">
        <v>-0.0052906489</v>
      </c>
      <c r="FK351" s="0" t="n">
        <v>0.0102694742</v>
      </c>
      <c r="FL351" s="0" t="n">
        <v>0.0070334427</v>
      </c>
      <c r="FM351" s="0" t="n">
        <v>0.0015947625</v>
      </c>
      <c r="FN351" s="0" t="n">
        <v>0.0304267161</v>
      </c>
      <c r="FO351" s="0" t="n">
        <v>0.0099350401</v>
      </c>
      <c r="FP351" s="0" t="n">
        <v>-0.0109756098</v>
      </c>
      <c r="FQ351" s="0" t="n">
        <v>0.0013532224</v>
      </c>
      <c r="FR351" s="0" t="n">
        <v>0.0068635766</v>
      </c>
      <c r="FS351" s="0" t="n">
        <v>-0.0012329981</v>
      </c>
      <c r="FT351" s="0" t="n">
        <v>-0.0040048058</v>
      </c>
      <c r="FU351" s="0" t="n">
        <v>0.0044043095</v>
      </c>
      <c r="FV351" s="0" t="n">
        <v>-0.0051282051</v>
      </c>
      <c r="FW351" s="0" t="n">
        <v>0.0247911018</v>
      </c>
      <c r="FX351" s="0" t="n">
        <v>-0.0213769718</v>
      </c>
      <c r="FY351" s="0" t="n">
        <v>0.0325732899</v>
      </c>
      <c r="FZ351" s="0" t="n">
        <v>0.0039383818</v>
      </c>
      <c r="GA351" s="0" t="n">
        <v>-0.0044987147</v>
      </c>
      <c r="GB351" s="0" t="n">
        <v>-0.0011937923</v>
      </c>
      <c r="GC351" s="0" t="n">
        <v>0.0280189424</v>
      </c>
      <c r="GD351" s="0" t="n">
        <v>0.0823848238</v>
      </c>
      <c r="GE351" s="0" t="n">
        <v>0.0126428819</v>
      </c>
      <c r="GF351" s="0" t="n">
        <v>0.0238095238</v>
      </c>
      <c r="GG351" s="0" t="n">
        <v>0.0066295979</v>
      </c>
      <c r="GH351" s="0" t="n">
        <v>-0.0357734349</v>
      </c>
      <c r="GI351" s="0" t="n">
        <v>0.0153538051</v>
      </c>
      <c r="GJ351" s="0" t="n">
        <v>0.0025087807</v>
      </c>
      <c r="GK351" s="0" t="n">
        <v>0.0217681031</v>
      </c>
      <c r="GL351" s="0" t="n">
        <v>0.0142656688</v>
      </c>
      <c r="GM351" s="0" t="n">
        <v>0.0769230769</v>
      </c>
      <c r="GN351" s="0" t="n">
        <v>-0.0510288066</v>
      </c>
      <c r="GO351" s="0" t="n">
        <v>0.0251256281</v>
      </c>
      <c r="GP351" s="0" t="n">
        <v>-0.001369863</v>
      </c>
      <c r="GQ351" s="0" t="n">
        <v>-0.0095465394</v>
      </c>
      <c r="GR351" s="0" t="n">
        <v>-0.0043965893</v>
      </c>
      <c r="GS351" s="0" t="n">
        <v>0.0050761421</v>
      </c>
      <c r="GT351" s="0" t="n">
        <v>0</v>
      </c>
      <c r="GU351" s="0" t="n">
        <v>0.0220917226</v>
      </c>
      <c r="GV351" s="0" t="n">
        <v>0.0140919178</v>
      </c>
      <c r="GW351" s="0" t="n">
        <v>0.0209092242</v>
      </c>
      <c r="GX351" s="0" t="n">
        <v>0.0245974955</v>
      </c>
      <c r="GY351" s="0" t="n">
        <v>0.0217681031</v>
      </c>
    </row>
    <row r="352" customFormat="false" ht="12.8" hidden="false" customHeight="false" outlineLevel="0" collapsed="false">
      <c r="A352" s="0" t="n">
        <v>20010525</v>
      </c>
      <c r="B352" s="0" t="n">
        <v>-0.0003760273</v>
      </c>
      <c r="C352" s="0" t="n">
        <f aca="false">MAX(B352,C351)</f>
        <v>0.064767053</v>
      </c>
      <c r="D352" s="0" t="n">
        <f aca="false">B352-C352</f>
        <v>-0.0651430803</v>
      </c>
      <c r="E352" s="0" t="n">
        <v>0.3440653131</v>
      </c>
      <c r="F352" s="0" t="n">
        <v>0.011607131</v>
      </c>
      <c r="G352" s="0" t="n">
        <v>-1</v>
      </c>
      <c r="H352" s="0" t="n">
        <v>5.83556580773E-005</v>
      </c>
      <c r="I352" s="0" t="n">
        <v>3.33732631304E-005</v>
      </c>
      <c r="J352" s="0" t="n">
        <v>2.2419E-005</v>
      </c>
      <c r="K352" s="0" t="n">
        <v>-0.0001305663</v>
      </c>
      <c r="L352" s="0" t="n">
        <v>-2.4977547667E-006</v>
      </c>
      <c r="M352" s="0" t="n">
        <v>-9.75756025439E-005</v>
      </c>
      <c r="N352" s="0" t="n">
        <v>0.0001921185</v>
      </c>
      <c r="O352" s="0" t="n">
        <v>8.06923014584E-005</v>
      </c>
      <c r="P352" s="0" t="n">
        <v>-2.65521019134E-005</v>
      </c>
      <c r="Q352" s="0" t="n">
        <v>0.0001402181</v>
      </c>
      <c r="R352" s="0" t="n">
        <v>6.5584E-005</v>
      </c>
      <c r="S352" s="0" t="n">
        <v>4.32082421293E-005</v>
      </c>
      <c r="T352" s="0" t="n">
        <v>0.0001373225</v>
      </c>
      <c r="U352" s="0" t="n">
        <v>2.1190104722E-005</v>
      </c>
      <c r="V352" s="0" t="n">
        <v>5.47288330422E-005</v>
      </c>
      <c r="W352" s="0" t="n">
        <v>6.51755828769E-005</v>
      </c>
      <c r="X352" s="0" t="n">
        <v>-3.6321E-005</v>
      </c>
      <c r="Y352" s="0" t="n">
        <v>-3.53429439439E-005</v>
      </c>
      <c r="Z352" s="0" t="n">
        <v>0.0002451072</v>
      </c>
      <c r="AA352" s="0" t="n">
        <v>2.11401703596E-005</v>
      </c>
      <c r="AB352" s="0" t="n">
        <v>4.93699049701E-005</v>
      </c>
      <c r="AC352" s="0" t="n">
        <v>0.0001305325</v>
      </c>
      <c r="AD352" s="0" t="n">
        <v>0.000136499</v>
      </c>
      <c r="AE352" s="0" t="n">
        <v>0.0001868717</v>
      </c>
      <c r="AF352" s="0" t="n">
        <v>0.0001402963</v>
      </c>
      <c r="AG352" s="0" t="n">
        <v>0.0003024756</v>
      </c>
      <c r="AH352" s="0" t="n">
        <v>3.01020822341E-005</v>
      </c>
      <c r="AI352" s="0" t="n">
        <v>-0.0003991323</v>
      </c>
      <c r="AJ352" s="0" t="n">
        <v>-1.93602833573E-005</v>
      </c>
      <c r="AK352" s="0" t="n">
        <v>0.0001090026</v>
      </c>
      <c r="AL352" s="0" t="n">
        <v>-3.42854695059E-005</v>
      </c>
      <c r="AM352" s="0" t="n">
        <v>3.01020822341E-005</v>
      </c>
      <c r="AN352" s="0" t="n">
        <v>-3.6681296125E-005</v>
      </c>
      <c r="AO352" s="0" t="n">
        <v>2.1925E-005</v>
      </c>
      <c r="AP352" s="0" t="n">
        <v>-1.18324998179E-005</v>
      </c>
      <c r="AQ352" s="0" t="n">
        <v>0.0001665924</v>
      </c>
      <c r="AR352" s="0" t="n">
        <v>3.52673714903E-005</v>
      </c>
      <c r="AS352" s="0" t="n">
        <v>-2.9565158156E-005</v>
      </c>
      <c r="AT352" s="0" t="n">
        <v>7.40804313545E-005</v>
      </c>
      <c r="AU352" s="0" t="n">
        <v>3.7417371188E-005</v>
      </c>
      <c r="AV352" s="0" t="n">
        <v>3.56280410248E-006</v>
      </c>
      <c r="AW352" s="0" t="n">
        <v>0.0001413505</v>
      </c>
      <c r="AX352" s="0" t="n">
        <v>2.07905172704E-005</v>
      </c>
      <c r="AY352" s="0" t="n">
        <v>1.21931896549E-005</v>
      </c>
      <c r="AZ352" s="0" t="n">
        <v>-8.35945622742E-006</v>
      </c>
      <c r="BA352" s="0" t="n">
        <v>6.91202907314E-005</v>
      </c>
      <c r="BB352" s="0" t="n">
        <v>-0.0001311874</v>
      </c>
      <c r="BC352" s="0" t="n">
        <v>0.0001413792</v>
      </c>
      <c r="BD352" s="0" t="n">
        <v>3.01020822341E-005</v>
      </c>
      <c r="BE352" s="0" t="n">
        <v>4.22086197644E-005</v>
      </c>
      <c r="BF352" s="0" t="n">
        <v>0.0001012691</v>
      </c>
      <c r="BG352" s="0" t="n">
        <v>0.0001303411</v>
      </c>
      <c r="BH352" s="0" t="n">
        <v>3.9103E-005</v>
      </c>
      <c r="BI352" s="0" t="n">
        <v>6.88605095357E-006</v>
      </c>
      <c r="BJ352" s="0" t="n">
        <v>3.50623996944E-005</v>
      </c>
      <c r="BK352" s="0" t="n">
        <v>0.0003585299</v>
      </c>
      <c r="BL352" s="0" t="n">
        <v>2.51613707717E-005</v>
      </c>
      <c r="BM352" s="0" t="n">
        <v>-9.99381037956E-005</v>
      </c>
      <c r="BN352" s="0" t="n">
        <v>8.30085712395E-005</v>
      </c>
      <c r="BO352" s="0" t="n">
        <v>-7.25926596359E-005</v>
      </c>
      <c r="BP352" s="0" t="n">
        <v>-4.02323444389E-005</v>
      </c>
      <c r="BQ352" s="0" t="n">
        <v>1.41544575908E-005</v>
      </c>
      <c r="BR352" s="0" t="n">
        <v>-0.0002741651</v>
      </c>
      <c r="BS352" s="0" t="n">
        <v>-6.92483189887E-005</v>
      </c>
      <c r="BT352" s="0" t="n">
        <v>0.0001398582</v>
      </c>
      <c r="BU352" s="0" t="n">
        <v>1.65698586267E-005</v>
      </c>
      <c r="BV352" s="0" t="n">
        <v>-3.85336840869E-005</v>
      </c>
      <c r="BW352" s="0" t="n">
        <v>4.24320633538E-005</v>
      </c>
      <c r="BX352" s="0" t="n">
        <v>7.01501399033E-005</v>
      </c>
      <c r="BY352" s="0" t="n">
        <v>-1.3941E-005</v>
      </c>
      <c r="BZ352" s="0" t="n">
        <v>8.13841335162E-005</v>
      </c>
      <c r="CA352" s="0" t="n">
        <v>-0.0002178089</v>
      </c>
      <c r="CB352" s="0" t="n">
        <v>0.0002438718</v>
      </c>
      <c r="CC352" s="0" t="n">
        <v>-0.0002956308</v>
      </c>
      <c r="CD352" s="0" t="n">
        <v>-9.28173550356E-006</v>
      </c>
      <c r="CE352" s="0" t="n">
        <v>7.50892287637E-005</v>
      </c>
      <c r="CF352" s="0" t="n">
        <v>4.204E-005</v>
      </c>
      <c r="CG352" s="0" t="n">
        <v>-0.0002500873</v>
      </c>
      <c r="CH352" s="0" t="n">
        <v>-0.0007937462</v>
      </c>
      <c r="CI352" s="0" t="n">
        <v>-9.6326736609E-005</v>
      </c>
      <c r="CJ352" s="0" t="n">
        <v>-0.0002079932</v>
      </c>
      <c r="CK352" s="0" t="n">
        <v>-3.61938972355E-005</v>
      </c>
      <c r="CL352" s="0" t="n">
        <v>0.0003878364</v>
      </c>
      <c r="CM352" s="0" t="n">
        <v>-0.000123436</v>
      </c>
      <c r="CN352" s="0" t="n">
        <v>5.01427490848E-006</v>
      </c>
      <c r="CO352" s="0" t="n">
        <v>-0.0001875789</v>
      </c>
      <c r="CP352" s="0" t="n">
        <v>-0.0001125546</v>
      </c>
      <c r="CQ352" s="0" t="n">
        <v>-0.0007391287</v>
      </c>
      <c r="CR352" s="0" t="n">
        <v>0.0005403901</v>
      </c>
      <c r="CS352" s="0" t="n">
        <v>-0.0002211542</v>
      </c>
      <c r="CT352" s="0" t="n">
        <v>4.38007123711E-005</v>
      </c>
      <c r="CU352" s="0" t="n">
        <v>0.0001255675</v>
      </c>
      <c r="CV352" s="0" t="n">
        <v>7.4068E-005</v>
      </c>
      <c r="CW352" s="0" t="n">
        <v>-2.06593390857E-005</v>
      </c>
      <c r="CX352" s="0" t="n">
        <v>3.01020822341E-005</v>
      </c>
      <c r="CY352" s="0" t="n">
        <v>-0.0001908151</v>
      </c>
      <c r="CZ352" s="0" t="n">
        <v>-0.0001108171</v>
      </c>
      <c r="DA352" s="0" t="n">
        <v>-0.0001789902</v>
      </c>
      <c r="DB352" s="0" t="n">
        <v>-0.0002158729</v>
      </c>
      <c r="DC352" s="0" t="n">
        <v>-0.0001875789</v>
      </c>
      <c r="DD352" s="0" t="n">
        <v>0.0023611357</v>
      </c>
      <c r="DE352" s="0" t="n">
        <v>-0.0130890052</v>
      </c>
      <c r="DF352" s="0" t="n">
        <v>-0.0095964685</v>
      </c>
      <c r="DG352" s="0" t="n">
        <v>-0.0031625553</v>
      </c>
      <c r="DH352" s="0" t="n">
        <v>-0.0004061738</v>
      </c>
      <c r="DI352" s="0" t="n">
        <v>0.0065135173</v>
      </c>
      <c r="DJ352" s="0" t="n">
        <v>-0.0006200474</v>
      </c>
      <c r="DK352" s="0" t="n">
        <v>0.0005649718</v>
      </c>
      <c r="DL352" s="0" t="n">
        <v>0.0014510536</v>
      </c>
      <c r="DM352" s="0" t="n">
        <v>0.0587885986</v>
      </c>
      <c r="DN352" s="0" t="n">
        <v>0.0005934718</v>
      </c>
      <c r="DO352" s="0" t="n">
        <v>-0.0017497813</v>
      </c>
      <c r="DP352" s="0" t="n">
        <v>-0.001371104</v>
      </c>
      <c r="DQ352" s="0" t="n">
        <v>-0.0258217225</v>
      </c>
      <c r="DR352" s="0" t="n">
        <v>-0.0047832125</v>
      </c>
      <c r="DS352" s="0" t="n">
        <v>-0.0028746512</v>
      </c>
      <c r="DT352" s="0" t="n">
        <v>-0.0074232926</v>
      </c>
      <c r="DU352" s="0" t="n">
        <v>-0.0351105332</v>
      </c>
      <c r="DV352" s="0" t="n">
        <v>0.0133480504</v>
      </c>
      <c r="DW352" s="0" t="n">
        <v>-0.0008953887</v>
      </c>
      <c r="DX352" s="0" t="n">
        <v>-0.0094111969</v>
      </c>
      <c r="DY352" s="0" t="n">
        <v>0.0086956522</v>
      </c>
      <c r="DZ352" s="0" t="n">
        <v>-0.0251371924</v>
      </c>
      <c r="EA352" s="0" t="n">
        <v>-0.0125482625</v>
      </c>
      <c r="EB352" s="0" t="n">
        <v>-0.0010992305</v>
      </c>
      <c r="EC352" s="0" t="n">
        <v>0.004</v>
      </c>
      <c r="ED352" s="0" t="n">
        <v>-0.0034068418</v>
      </c>
      <c r="EE352" s="0" t="n">
        <v>-0.0189098999</v>
      </c>
      <c r="EF352" s="0" t="n">
        <v>-0.0156216563</v>
      </c>
      <c r="EG352" s="0" t="n">
        <v>-0.0048742945</v>
      </c>
      <c r="EH352" s="0" t="n">
        <v>-0.0018278751</v>
      </c>
      <c r="EI352" s="0" t="n">
        <v>-0.0021413276</v>
      </c>
      <c r="EJ352" s="0" t="n">
        <v>-0.0105579562</v>
      </c>
      <c r="EK352" s="0" t="n">
        <v>-0.0061861687</v>
      </c>
      <c r="EL352" s="0" t="n">
        <v>0.0016703786</v>
      </c>
      <c r="EM352" s="0" t="n">
        <v>0.005170093</v>
      </c>
      <c r="EN352" s="0" t="n">
        <v>-0.0025839793</v>
      </c>
      <c r="EO352" s="0" t="n">
        <v>0.0086688719</v>
      </c>
      <c r="EP352" s="0" t="n">
        <v>0.003058104</v>
      </c>
      <c r="EQ352" s="0" t="n">
        <v>0.0058565154</v>
      </c>
      <c r="ER352" s="0" t="n">
        <v>0.012705135</v>
      </c>
      <c r="ES352" s="0" t="n">
        <v>-0.01025</v>
      </c>
      <c r="ET352" s="0" t="n">
        <v>-0.0093029025</v>
      </c>
      <c r="EU352" s="0" t="n">
        <v>-0.0152441006</v>
      </c>
      <c r="EV352" s="0" t="n">
        <v>-0.0166028097</v>
      </c>
      <c r="EW352" s="0" t="n">
        <v>-0.0045197362</v>
      </c>
      <c r="EX352" s="0" t="n">
        <v>-0.0076299631</v>
      </c>
      <c r="EY352" s="0" t="n">
        <v>-0.004167752</v>
      </c>
      <c r="EZ352" s="0" t="n">
        <v>0.0032748989</v>
      </c>
      <c r="FA352" s="0" t="n">
        <v>-0.002020202</v>
      </c>
      <c r="FB352" s="0" t="n">
        <v>-0.0116437878</v>
      </c>
      <c r="FC352" s="0" t="n">
        <v>-0.0048296899</v>
      </c>
      <c r="FD352" s="0" t="n">
        <v>-0.0013513514</v>
      </c>
      <c r="FE352" s="0" t="n">
        <v>-0.0070705839</v>
      </c>
      <c r="FF352" s="0" t="n">
        <v>-0.0014888337</v>
      </c>
      <c r="FG352" s="0" t="n">
        <v>0.026164409</v>
      </c>
      <c r="FH352" s="0" t="n">
        <v>0.0044444444</v>
      </c>
      <c r="FI352" s="0" t="n">
        <v>-0.0181858703</v>
      </c>
      <c r="FJ352" s="0" t="n">
        <v>0.0026593944</v>
      </c>
      <c r="FK352" s="0" t="n">
        <v>-0.0217485521</v>
      </c>
      <c r="FL352" s="0" t="n">
        <v>-0.0164758291</v>
      </c>
      <c r="FM352" s="0" t="n">
        <v>-0.0059498869</v>
      </c>
      <c r="FN352" s="0" t="n">
        <v>-0.0023406554</v>
      </c>
      <c r="FO352" s="0" t="n">
        <v>-0.0058645479</v>
      </c>
      <c r="FP352" s="0" t="n">
        <v>0.0024660912</v>
      </c>
      <c r="FQ352" s="0" t="n">
        <v>-0.0033722276</v>
      </c>
      <c r="FR352" s="0" t="n">
        <v>-0.0311361447</v>
      </c>
      <c r="FS352" s="0" t="n">
        <v>-0.0138883531</v>
      </c>
      <c r="FT352" s="0" t="n">
        <v>0.0016083635</v>
      </c>
      <c r="FU352" s="0" t="n">
        <v>-0.028502478</v>
      </c>
      <c r="FV352" s="0" t="n">
        <v>0.0249801745</v>
      </c>
      <c r="FW352" s="0" t="n">
        <v>-0.0081454805</v>
      </c>
      <c r="FX352" s="0" t="n">
        <v>-0.0193205785</v>
      </c>
      <c r="FY352" s="0" t="n">
        <v>-0.0441640379</v>
      </c>
      <c r="FZ352" s="0" t="n">
        <v>-0.0039229318</v>
      </c>
      <c r="GA352" s="0" t="n">
        <v>0.0051646223</v>
      </c>
      <c r="GB352" s="0" t="n">
        <v>-0.0175298805</v>
      </c>
      <c r="GC352" s="0" t="n">
        <v>-0.0011516315</v>
      </c>
      <c r="GD352" s="0" t="n">
        <v>0.0665998998</v>
      </c>
      <c r="GE352" s="0" t="n">
        <v>-0.0138532581</v>
      </c>
      <c r="GF352" s="0" t="n">
        <v>-0.0036030134</v>
      </c>
      <c r="GG352" s="0" t="n">
        <v>-0.012109624</v>
      </c>
      <c r="GH352" s="0" t="n">
        <v>0.0228443834</v>
      </c>
      <c r="GI352" s="0" t="n">
        <v>0.0236686391</v>
      </c>
      <c r="GJ352" s="0" t="n">
        <v>0.0025025025</v>
      </c>
      <c r="GK352" s="0" t="n">
        <v>-0.0163043478</v>
      </c>
      <c r="GL352" s="0" t="n">
        <v>0.0083006687</v>
      </c>
      <c r="GM352" s="0" t="n">
        <v>0.0178571429</v>
      </c>
      <c r="GN352" s="0" t="n">
        <v>0.0043365134</v>
      </c>
      <c r="GO352" s="0" t="n">
        <v>-0.012745098</v>
      </c>
      <c r="GP352" s="0" t="n">
        <v>-0.0847050754</v>
      </c>
      <c r="GQ352" s="0" t="n">
        <v>-0.0581325301</v>
      </c>
      <c r="GR352" s="0" t="n">
        <v>0.05637401</v>
      </c>
      <c r="GS352" s="0" t="n">
        <v>0.0151515152</v>
      </c>
      <c r="GT352" s="0" t="n">
        <v>-0.0451388889</v>
      </c>
      <c r="GU352" s="0" t="n">
        <v>0.0008207934</v>
      </c>
      <c r="GV352" s="0" t="n">
        <v>-0.0037282207</v>
      </c>
      <c r="GW352" s="0" t="n">
        <v>-0.0165040929</v>
      </c>
      <c r="GX352" s="0" t="n">
        <v>-0.0375381929</v>
      </c>
      <c r="GY352" s="0" t="n">
        <v>-0.0163043478</v>
      </c>
    </row>
    <row r="353" customFormat="false" ht="12.8" hidden="false" customHeight="false" outlineLevel="0" collapsed="false">
      <c r="A353" s="0" t="n">
        <v>20010529</v>
      </c>
      <c r="B353" s="0" t="n">
        <v>-0.0106665325</v>
      </c>
      <c r="C353" s="0" t="n">
        <f aca="false">MAX(B353,C352)</f>
        <v>0.064767053</v>
      </c>
      <c r="D353" s="0" t="n">
        <f aca="false">B353-C353</f>
        <v>-0.0754335855</v>
      </c>
      <c r="E353" s="0" t="n">
        <v>0.3333987807</v>
      </c>
      <c r="F353" s="0" t="n">
        <v>0.0124959429</v>
      </c>
      <c r="G353" s="0" t="n">
        <v>-1</v>
      </c>
      <c r="H353" s="0" t="n">
        <v>-6.93146861539E-005</v>
      </c>
      <c r="I353" s="0" t="n">
        <v>8.51867232649E-005</v>
      </c>
      <c r="J353" s="0" t="n">
        <v>5.02613559048E-005</v>
      </c>
      <c r="K353" s="0" t="n">
        <v>-1.40777756439E-005</v>
      </c>
      <c r="L353" s="0" t="n">
        <v>-4.16415906671E-005</v>
      </c>
      <c r="M353" s="0" t="n">
        <v>-0.0001108385</v>
      </c>
      <c r="N353" s="0" t="n">
        <v>-3.95028553749E-005</v>
      </c>
      <c r="O353" s="0" t="n">
        <v>-5.1353E-005</v>
      </c>
      <c r="P353" s="0" t="n">
        <v>-6.02138652341E-005</v>
      </c>
      <c r="Q353" s="0" t="n">
        <v>-0.0006335893</v>
      </c>
      <c r="R353" s="0" t="n">
        <v>-5.1638E-005</v>
      </c>
      <c r="S353" s="0" t="n">
        <v>-2.82055163177E-005</v>
      </c>
      <c r="T353" s="0" t="n">
        <v>-3.19922892557E-005</v>
      </c>
      <c r="U353" s="0" t="n">
        <v>0.0002125139</v>
      </c>
      <c r="V353" s="0" t="n">
        <v>2.128795581E-006</v>
      </c>
      <c r="W353" s="0" t="n">
        <v>-1.69568172349E-005</v>
      </c>
      <c r="X353" s="0" t="n">
        <v>2.85295973358E-005</v>
      </c>
      <c r="Y353" s="0" t="n">
        <v>0.000305402</v>
      </c>
      <c r="Z353" s="0" t="n">
        <v>-0.0001791838</v>
      </c>
      <c r="AA353" s="0" t="n">
        <v>-3.67494416116E-005</v>
      </c>
      <c r="AB353" s="0" t="n">
        <v>4.84086400208E-005</v>
      </c>
      <c r="AC353" s="0" t="n">
        <v>-0.0001326599</v>
      </c>
      <c r="AD353" s="0" t="n">
        <v>0.0002056686</v>
      </c>
      <c r="AE353" s="0" t="n">
        <v>7.97792963915E-005</v>
      </c>
      <c r="AF353" s="0" t="n">
        <v>-3.4711E-005</v>
      </c>
      <c r="AG353" s="0" t="n">
        <v>-8.57033290911E-005</v>
      </c>
      <c r="AH353" s="0" t="n">
        <v>-1.16349110554E-005</v>
      </c>
      <c r="AI353" s="0" t="n">
        <v>0.0001433957</v>
      </c>
      <c r="AJ353" s="0" t="n">
        <v>0.0001105132</v>
      </c>
      <c r="AK353" s="0" t="n">
        <v>3.03961600893E-006</v>
      </c>
      <c r="AL353" s="0" t="n">
        <v>-2.74245781391E-005</v>
      </c>
      <c r="AM353" s="0" t="n">
        <v>-2.42900528599E-005</v>
      </c>
      <c r="AN353" s="0" t="n">
        <v>5.98762329656E-005</v>
      </c>
      <c r="AO353" s="0" t="n">
        <v>1.61583575152E-005</v>
      </c>
      <c r="AP353" s="0" t="n">
        <v>-6.24071152827E-005</v>
      </c>
      <c r="AQ353" s="0" t="n">
        <v>-9.7404259096E-005</v>
      </c>
      <c r="AR353" s="0" t="n">
        <v>-1.98635358095E-005</v>
      </c>
      <c r="AS353" s="0" t="n">
        <v>-0.000132392</v>
      </c>
      <c r="AT353" s="0" t="n">
        <v>-7.62843688465E-005</v>
      </c>
      <c r="AU353" s="0" t="n">
        <v>-0.0001042685</v>
      </c>
      <c r="AV353" s="0" t="n">
        <v>-0.0001727547</v>
      </c>
      <c r="AW353" s="0" t="n">
        <v>5.67966709089E-005</v>
      </c>
      <c r="AX353" s="0" t="n">
        <v>4.73256959647E-005</v>
      </c>
      <c r="AY353" s="0" t="n">
        <v>0.0001067377</v>
      </c>
      <c r="AZ353" s="0" t="n">
        <v>0.0001203248</v>
      </c>
      <c r="BA353" s="0" t="n">
        <v>-5.06E-007</v>
      </c>
      <c r="BB353" s="0" t="n">
        <v>3.0596302098E-005</v>
      </c>
      <c r="BC353" s="0" t="n">
        <v>-4.02580890357E-006</v>
      </c>
      <c r="BD353" s="0" t="n">
        <v>-7.84523177253E-005</v>
      </c>
      <c r="BE353" s="0" t="n">
        <v>-2.55013088891E-005</v>
      </c>
      <c r="BF353" s="0" t="n">
        <v>7.07345491077E-005</v>
      </c>
      <c r="BG353" s="0" t="n">
        <v>2.59356973959E-006</v>
      </c>
      <c r="BH353" s="0" t="n">
        <v>-3.21898155776E-005</v>
      </c>
      <c r="BI353" s="0" t="n">
        <v>2.5002510236E-005</v>
      </c>
      <c r="BJ353" s="0" t="n">
        <v>-3.0815E-005</v>
      </c>
      <c r="BK353" s="0" t="n">
        <v>-0.0003073474</v>
      </c>
      <c r="BL353" s="0" t="n">
        <v>-9.01477735356E-005</v>
      </c>
      <c r="BM353" s="0" t="n">
        <v>0.0001361554</v>
      </c>
      <c r="BN353" s="0" t="n">
        <v>-7.22972728129E-005</v>
      </c>
      <c r="BO353" s="0" t="n">
        <v>0.0001717822</v>
      </c>
      <c r="BP353" s="0" t="n">
        <v>0.000119055</v>
      </c>
      <c r="BQ353" s="0" t="n">
        <v>1.37955395924E-005</v>
      </c>
      <c r="BR353" s="0" t="n">
        <v>-2.2296775256E-005</v>
      </c>
      <c r="BS353" s="0" t="n">
        <v>1.29421495317E-005</v>
      </c>
      <c r="BT353" s="0" t="n">
        <v>-7.03642415449E-005</v>
      </c>
      <c r="BU353" s="0" t="n">
        <v>-1.19810529939E-005</v>
      </c>
      <c r="BV353" s="0" t="n">
        <v>0.0002656581</v>
      </c>
      <c r="BW353" s="0" t="n">
        <v>9.31802016369E-005</v>
      </c>
      <c r="BX353" s="0" t="n">
        <v>-6.1787E-005</v>
      </c>
      <c r="BY353" s="0" t="n">
        <v>0.0002393215</v>
      </c>
      <c r="BZ353" s="0" t="n">
        <v>-0.0002955051</v>
      </c>
      <c r="CA353" s="0" t="n">
        <v>3.57514761609E-005</v>
      </c>
      <c r="CB353" s="0" t="n">
        <v>0.0001475025</v>
      </c>
      <c r="CC353" s="0" t="n">
        <v>0.000395937</v>
      </c>
      <c r="CD353" s="0" t="n">
        <v>-6.474E-006</v>
      </c>
      <c r="CE353" s="0" t="n">
        <v>-9.7349552461E-005</v>
      </c>
      <c r="CF353" s="0" t="n">
        <v>0.0001295955</v>
      </c>
      <c r="CG353" s="0" t="n">
        <v>-3.4187E-005</v>
      </c>
      <c r="CH353" s="0" t="n">
        <v>-0.0007117023</v>
      </c>
      <c r="CI353" s="0" t="n">
        <v>9.28292517196E-005</v>
      </c>
      <c r="CJ353" s="0" t="n">
        <v>-9.67319479698E-006</v>
      </c>
      <c r="CK353" s="0" t="n">
        <v>7.5392910552E-005</v>
      </c>
      <c r="CL353" s="0" t="n">
        <v>-0.0002741472</v>
      </c>
      <c r="CM353" s="0" t="n">
        <v>-0.0002823897</v>
      </c>
      <c r="CN353" s="0" t="n">
        <v>-7.07283541161E-005</v>
      </c>
      <c r="CO353" s="0" t="n">
        <v>0.0001173401</v>
      </c>
      <c r="CP353" s="0" t="n">
        <v>-0.00012871</v>
      </c>
      <c r="CQ353" s="0" t="n">
        <v>-0.0002242748</v>
      </c>
      <c r="CR353" s="0" t="n">
        <v>-8.9068463523E-005</v>
      </c>
      <c r="CS353" s="0" t="n">
        <v>8.1747651301E-005</v>
      </c>
      <c r="CT353" s="0" t="n">
        <v>0.0008013474</v>
      </c>
      <c r="CU353" s="0" t="n">
        <v>0.000535622</v>
      </c>
      <c r="CV353" s="0" t="n">
        <v>-0.0006094434</v>
      </c>
      <c r="CW353" s="0" t="n">
        <v>-0.0001972185</v>
      </c>
      <c r="CX353" s="0" t="n">
        <v>0.0004056856</v>
      </c>
      <c r="CY353" s="0" t="n">
        <v>-5.39112634276E-005</v>
      </c>
      <c r="CZ353" s="0" t="n">
        <v>-8.42112245313E-006</v>
      </c>
      <c r="DA353" s="0" t="n">
        <v>0.0001193376</v>
      </c>
      <c r="DB353" s="0" t="n">
        <v>0.0003296786</v>
      </c>
      <c r="DC353" s="0" t="n">
        <v>0.0001173401</v>
      </c>
      <c r="DD353" s="0" t="n">
        <v>-0.0032978034</v>
      </c>
      <c r="DE353" s="0" t="n">
        <v>0.000994695</v>
      </c>
      <c r="DF353" s="0" t="n">
        <v>0.0147279686</v>
      </c>
      <c r="DG353" s="0" t="n">
        <v>-0.0031725888</v>
      </c>
      <c r="DH353" s="0" t="n">
        <v>0.0004063389</v>
      </c>
      <c r="DI353" s="0" t="n">
        <v>0.0073063809</v>
      </c>
      <c r="DJ353" s="0" t="n">
        <v>0.0012532728</v>
      </c>
      <c r="DK353" s="0" t="n">
        <v>0.002258611</v>
      </c>
      <c r="DL353" s="0" t="n">
        <v>-0.0025569725</v>
      </c>
      <c r="DM353" s="0" t="n">
        <v>-0.0197700505</v>
      </c>
      <c r="DN353" s="0" t="n">
        <v>0.0035587189</v>
      </c>
      <c r="DO353" s="0" t="n">
        <v>-0.0004382121</v>
      </c>
      <c r="DP353" s="0" t="n">
        <v>0.0064072703</v>
      </c>
      <c r="DQ353" s="0" t="n">
        <v>-0.0051184303</v>
      </c>
      <c r="DR353" s="0" t="n">
        <v>-0.0203100775</v>
      </c>
      <c r="DS353" s="0" t="n">
        <v>-0.0215306295</v>
      </c>
      <c r="DT353" s="0" t="n">
        <v>0.0108027256</v>
      </c>
      <c r="DU353" s="0" t="n">
        <v>-0.0838274933</v>
      </c>
      <c r="DV353" s="0" t="n">
        <v>0.0060794893</v>
      </c>
      <c r="DW353" s="0" t="n">
        <v>0.0102315161</v>
      </c>
      <c r="DX353" s="0" t="n">
        <v>0.012911084</v>
      </c>
      <c r="DY353" s="0" t="n">
        <v>-0.0014367816</v>
      </c>
      <c r="DZ353" s="0" t="n">
        <v>0.0027555838</v>
      </c>
      <c r="EA353" s="0" t="n">
        <v>-0.0254154448</v>
      </c>
      <c r="EB353" s="0" t="n">
        <v>-0.0267607043</v>
      </c>
      <c r="EC353" s="0" t="n">
        <v>0.0358565737</v>
      </c>
      <c r="ED353" s="0" t="n">
        <v>0.0160940247</v>
      </c>
      <c r="EE353" s="0" t="n">
        <v>0.0192743764</v>
      </c>
      <c r="EF353" s="0" t="n">
        <v>-0.0243478261</v>
      </c>
      <c r="EG353" s="0" t="n">
        <v>-0.0030935808</v>
      </c>
      <c r="EH353" s="0" t="n">
        <v>0.0100717229</v>
      </c>
      <c r="EI353" s="0" t="n">
        <v>-0.008583691</v>
      </c>
      <c r="EJ353" s="0" t="n">
        <v>0.0048802901</v>
      </c>
      <c r="EK353" s="0" t="n">
        <v>-0.0086910564</v>
      </c>
      <c r="EL353" s="0" t="n">
        <v>-0.0079210673</v>
      </c>
      <c r="EM353" s="0" t="n">
        <v>-0.0083290217</v>
      </c>
      <c r="EN353" s="0" t="n">
        <v>-0.0155440415</v>
      </c>
      <c r="EO353" s="0" t="n">
        <v>-0.0123638283</v>
      </c>
      <c r="EP353" s="0" t="n">
        <v>-0.0033875339</v>
      </c>
      <c r="EQ353" s="0" t="n">
        <v>-0.0014556041</v>
      </c>
      <c r="ER353" s="0" t="n">
        <v>-0.0078410873</v>
      </c>
      <c r="ES353" s="0" t="n">
        <v>0.0487496843</v>
      </c>
      <c r="ET353" s="0" t="n">
        <v>0.0026292726</v>
      </c>
      <c r="EU353" s="0" t="n">
        <v>-0.0269993729</v>
      </c>
      <c r="EV353" s="0" t="n">
        <v>0.012987013</v>
      </c>
      <c r="EW353" s="0" t="n">
        <v>0.0075670949</v>
      </c>
      <c r="EX353" s="0" t="n">
        <v>0.0073822972</v>
      </c>
      <c r="EY353" s="0" t="n">
        <v>0.0110907664</v>
      </c>
      <c r="EZ353" s="0" t="n">
        <v>0.0069124424</v>
      </c>
      <c r="FA353" s="0" t="n">
        <v>0.0032388664</v>
      </c>
      <c r="FB353" s="0" t="n">
        <v>0.0144992586</v>
      </c>
      <c r="FC353" s="0" t="n">
        <v>-0.0230310771</v>
      </c>
      <c r="FD353" s="0" t="n">
        <v>-0.0040595399</v>
      </c>
      <c r="FE353" s="0" t="n">
        <v>-0.0003683241</v>
      </c>
      <c r="FF353" s="0" t="n">
        <v>0</v>
      </c>
      <c r="FG353" s="0" t="n">
        <v>-0.0209764919</v>
      </c>
      <c r="FH353" s="0" t="n">
        <v>-0.0054080629</v>
      </c>
      <c r="FI353" s="0" t="n">
        <v>-0.0209742589</v>
      </c>
      <c r="FJ353" s="0" t="n">
        <v>-0.0169086723</v>
      </c>
      <c r="FK353" s="0" t="n">
        <v>0.0241652906</v>
      </c>
      <c r="FL353" s="0" t="n">
        <v>0.0030954467</v>
      </c>
      <c r="FM353" s="0" t="n">
        <v>-0.0042151408</v>
      </c>
      <c r="FN353" s="0" t="n">
        <v>0.0232809962</v>
      </c>
      <c r="FO353" s="0" t="n">
        <v>0.0013320647</v>
      </c>
      <c r="FP353" s="0" t="n">
        <v>-0.0159901599</v>
      </c>
      <c r="FQ353" s="0" t="n">
        <v>-0.0101446364</v>
      </c>
      <c r="FR353" s="0" t="n">
        <v>0.0001901583</v>
      </c>
      <c r="FS353" s="0" t="n">
        <v>0.018778608</v>
      </c>
      <c r="FT353" s="0" t="n">
        <v>0.0024086712</v>
      </c>
      <c r="FU353" s="0" t="n">
        <v>-0.0400586147</v>
      </c>
      <c r="FV353" s="0" t="n">
        <v>-0.0560928433</v>
      </c>
      <c r="FW353" s="0" t="n">
        <v>-0.0113490741</v>
      </c>
      <c r="FX353" s="0" t="n">
        <v>-0.030185491</v>
      </c>
      <c r="FY353" s="0" t="n">
        <v>-0.0594059406</v>
      </c>
      <c r="FZ353" s="0" t="n">
        <v>0.0030908819</v>
      </c>
      <c r="GA353" s="0" t="n">
        <v>-0.0083493899</v>
      </c>
      <c r="GB353" s="0" t="n">
        <v>-0.0523114355</v>
      </c>
      <c r="GC353" s="0" t="n">
        <v>-0.0042275173</v>
      </c>
      <c r="GD353" s="0" t="n">
        <v>0.0328638498</v>
      </c>
      <c r="GE353" s="0" t="n">
        <v>-0.0417100243</v>
      </c>
      <c r="GF353" s="0" t="n">
        <v>-0.0124917817</v>
      </c>
      <c r="GG353" s="0" t="n">
        <v>0.0265591398</v>
      </c>
      <c r="GH353" s="0" t="n">
        <v>0.0187237615</v>
      </c>
      <c r="GI353" s="0" t="n">
        <v>-0.0488118176</v>
      </c>
      <c r="GJ353" s="0" t="n">
        <v>-0.0049925112</v>
      </c>
      <c r="GK353" s="0" t="n">
        <v>-0.0667403315</v>
      </c>
      <c r="GL353" s="0" t="n">
        <v>0.0084610107</v>
      </c>
      <c r="GM353" s="0" t="n">
        <v>-0.0175438596</v>
      </c>
      <c r="GN353" s="0" t="n">
        <v>-0.0626079447</v>
      </c>
      <c r="GO353" s="0" t="n">
        <v>-0.005958292</v>
      </c>
      <c r="GP353" s="0" t="n">
        <v>-0.0149868865</v>
      </c>
      <c r="GQ353" s="0" t="n">
        <v>-0.0713143588</v>
      </c>
      <c r="GR353" s="0" t="n">
        <v>-0.002706282</v>
      </c>
      <c r="GS353" s="0" t="n">
        <v>-0.039800995</v>
      </c>
      <c r="GT353" s="0" t="n">
        <v>-0.0454545455</v>
      </c>
      <c r="GU353" s="0" t="n">
        <v>-0.0144887917</v>
      </c>
      <c r="GV353" s="0" t="n">
        <v>-0.0425246853</v>
      </c>
      <c r="GW353" s="0" t="n">
        <v>-0.015567961</v>
      </c>
      <c r="GX353" s="0" t="n">
        <v>-0.0721088435</v>
      </c>
      <c r="GY353" s="0" t="n">
        <v>-0.0667403315</v>
      </c>
    </row>
    <row r="354" customFormat="false" ht="12.8" hidden="false" customHeight="false" outlineLevel="0" collapsed="false">
      <c r="A354" s="0" t="n">
        <v>20010530</v>
      </c>
      <c r="B354" s="0" t="n">
        <v>-0.0236348836</v>
      </c>
      <c r="C354" s="0" t="n">
        <f aca="false">MAX(B354,C353)</f>
        <v>0.064767053</v>
      </c>
      <c r="D354" s="0" t="n">
        <f aca="false">B354-C354</f>
        <v>-0.0884019366</v>
      </c>
      <c r="E354" s="0" t="n">
        <v>0.3097638971</v>
      </c>
      <c r="F354" s="0" t="n">
        <v>0.0184697992</v>
      </c>
      <c r="G354" s="0" t="n">
        <v>-1</v>
      </c>
      <c r="H354" s="0" t="n">
        <v>-5.99142252804E-005</v>
      </c>
      <c r="I354" s="0" t="n">
        <v>-0.0001028392</v>
      </c>
      <c r="J354" s="0" t="n">
        <v>-0.0002401719</v>
      </c>
      <c r="K354" s="0" t="n">
        <v>-6.11663712292E-005</v>
      </c>
      <c r="L354" s="0" t="n">
        <v>-9.69556484204E-005</v>
      </c>
      <c r="M354" s="0" t="n">
        <v>-0.0001659561</v>
      </c>
      <c r="N354" s="0" t="n">
        <v>-0.000105425</v>
      </c>
      <c r="O354" s="0" t="n">
        <v>-0.0001154784</v>
      </c>
      <c r="P354" s="0" t="n">
        <v>-6.7322534109E-005</v>
      </c>
      <c r="Q354" s="0" t="n">
        <v>0.0001048082</v>
      </c>
      <c r="R354" s="0" t="n">
        <v>-0.0001284794</v>
      </c>
      <c r="S354" s="0" t="n">
        <v>-8.85101386075E-005</v>
      </c>
      <c r="T354" s="0" t="n">
        <v>-0.000156965</v>
      </c>
      <c r="U354" s="0" t="n">
        <v>-4.1708E-005</v>
      </c>
      <c r="V354" s="0" t="n">
        <v>0.0001102085</v>
      </c>
      <c r="W354" s="0" t="n">
        <v>0.000122414</v>
      </c>
      <c r="X354" s="0" t="n">
        <v>-0.0002009195</v>
      </c>
      <c r="Y354" s="0" t="n">
        <v>0.0007453827</v>
      </c>
      <c r="Z354" s="0" t="n">
        <v>-0.0001536872</v>
      </c>
      <c r="AA354" s="0" t="n">
        <v>-0.0001952074</v>
      </c>
      <c r="AB354" s="0" t="n">
        <v>-0.0002220031</v>
      </c>
      <c r="AC354" s="0" t="n">
        <v>-7.85244434621E-005</v>
      </c>
      <c r="AD354" s="0" t="n">
        <v>-0.0001204481</v>
      </c>
      <c r="AE354" s="0" t="n">
        <v>0.0001612622</v>
      </c>
      <c r="AF354" s="0" t="n">
        <v>0.0001747148</v>
      </c>
      <c r="AG354" s="0" t="n">
        <v>-0.000451458</v>
      </c>
      <c r="AH354" s="0" t="n">
        <v>-0.0002538325</v>
      </c>
      <c r="AI354" s="0" t="n">
        <v>-0.000285636</v>
      </c>
      <c r="AJ354" s="0" t="n">
        <v>0.000150586</v>
      </c>
      <c r="AK354" s="0" t="n">
        <v>-6.19564513561E-005</v>
      </c>
      <c r="AL354" s="0" t="n">
        <v>-0.0001936095</v>
      </c>
      <c r="AM354" s="0" t="n">
        <v>-7.0553496828E-006</v>
      </c>
      <c r="AN354" s="0" t="n">
        <v>-0.0001416952</v>
      </c>
      <c r="AO354" s="0" t="n">
        <v>-5.98169522261E-006</v>
      </c>
      <c r="AP354" s="0" t="n">
        <v>-1.36815869582E-005</v>
      </c>
      <c r="AQ354" s="0" t="n">
        <v>-9.602E-006</v>
      </c>
      <c r="AR354" s="0" t="n">
        <v>6.25481549537E-005</v>
      </c>
      <c r="AS354" s="0" t="n">
        <v>3.0746E-005</v>
      </c>
      <c r="AT354" s="0" t="n">
        <v>-5.90169208007E-005</v>
      </c>
      <c r="AU354" s="0" t="n">
        <v>-7.83362187971E-005</v>
      </c>
      <c r="AV354" s="0" t="n">
        <v>-1.44813865797E-005</v>
      </c>
      <c r="AW354" s="0" t="n">
        <v>-0.0005803891</v>
      </c>
      <c r="AX354" s="0" t="n">
        <v>-0.000119185</v>
      </c>
      <c r="AY354" s="0" t="n">
        <v>0.0001771015</v>
      </c>
      <c r="AZ354" s="0" t="n">
        <v>-0.0002227624</v>
      </c>
      <c r="BA354" s="0" t="n">
        <v>-0.0001685632</v>
      </c>
      <c r="BB354" s="0" t="n">
        <v>-0.0001667152</v>
      </c>
      <c r="BC354" s="0" t="n">
        <v>-0.0002037999</v>
      </c>
      <c r="BD354" s="0" t="n">
        <v>-0.0001620167</v>
      </c>
      <c r="BE354" s="0" t="n">
        <v>-0.0001252809</v>
      </c>
      <c r="BF354" s="0" t="n">
        <v>-0.0002378848</v>
      </c>
      <c r="BG354" s="0" t="n">
        <v>0.0001374185</v>
      </c>
      <c r="BH354" s="0" t="n">
        <v>-5.2296860366E-005</v>
      </c>
      <c r="BI354" s="0" t="n">
        <v>-8.9209E-005</v>
      </c>
      <c r="BJ354" s="0" t="n">
        <v>-9.2892259554E-005</v>
      </c>
      <c r="BK354" s="0" t="n">
        <v>0.0001168727</v>
      </c>
      <c r="BL354" s="0" t="n">
        <v>-3.88116302522E-005</v>
      </c>
      <c r="BM354" s="0" t="n">
        <v>0.0001168503</v>
      </c>
      <c r="BN354" s="0" t="n">
        <v>7.6194463393E-005</v>
      </c>
      <c r="BO354" s="0" t="n">
        <v>-0.0003345452</v>
      </c>
      <c r="BP354" s="0" t="n">
        <v>-0.0001238467</v>
      </c>
      <c r="BQ354" s="0" t="n">
        <v>-5.0740851697E-005</v>
      </c>
      <c r="BR354" s="0" t="n">
        <v>-0.0003257022</v>
      </c>
      <c r="BS354" s="0" t="n">
        <v>-0.0001062129</v>
      </c>
      <c r="BT354" s="0" t="n">
        <v>6.70093394619E-005</v>
      </c>
      <c r="BU354" s="0" t="n">
        <v>8.55410444756E-006</v>
      </c>
      <c r="BV354" s="0" t="n">
        <v>-9.47938429565E-005</v>
      </c>
      <c r="BW354" s="0" t="n">
        <v>-0.0002806783</v>
      </c>
      <c r="BX354" s="0" t="n">
        <v>-0.000116979</v>
      </c>
      <c r="BY354" s="0" t="n">
        <v>0.0003076939</v>
      </c>
      <c r="BZ354" s="0" t="n">
        <v>0.0004680362</v>
      </c>
      <c r="CA354" s="0" t="n">
        <v>2.05984811091E-005</v>
      </c>
      <c r="CB354" s="0" t="n">
        <v>0.0002089627</v>
      </c>
      <c r="CC354" s="0" t="n">
        <v>0.0005011671</v>
      </c>
      <c r="CD354" s="0" t="n">
        <v>-0.0001238011</v>
      </c>
      <c r="CE354" s="0" t="n">
        <v>-9.39836103125E-006</v>
      </c>
      <c r="CF354" s="0" t="n">
        <v>0.0004302221</v>
      </c>
      <c r="CG354" s="0" t="n">
        <v>-5.06170866102E-005</v>
      </c>
      <c r="CH354" s="0" t="n">
        <v>-0.0004215308</v>
      </c>
      <c r="CI354" s="0" t="n">
        <v>0.000324208</v>
      </c>
      <c r="CJ354" s="0" t="n">
        <v>3.20255576715E-005</v>
      </c>
      <c r="CK354" s="0" t="n">
        <v>-0.0003584837</v>
      </c>
      <c r="CL354" s="0" t="n">
        <v>-0.0002801299</v>
      </c>
      <c r="CM354" s="0" t="n">
        <v>0.0003952259</v>
      </c>
      <c r="CN354" s="0" t="n">
        <v>-4.29671472225E-005</v>
      </c>
      <c r="CO354" s="0" t="n">
        <v>0.0005745111</v>
      </c>
      <c r="CP354" s="0" t="n">
        <v>-0.0001775024</v>
      </c>
      <c r="CQ354" s="0" t="n">
        <v>8.25463369372E-005</v>
      </c>
      <c r="CR354" s="0" t="n">
        <v>0.0005331872</v>
      </c>
      <c r="CS354" s="0" t="n">
        <v>-3.3309339991E-005</v>
      </c>
      <c r="CT354" s="0" t="n">
        <v>5.69766051893E-005</v>
      </c>
      <c r="CU354" s="0" t="n">
        <v>0.0006202513</v>
      </c>
      <c r="CV354" s="0" t="n">
        <v>-6.58294392627E-005</v>
      </c>
      <c r="CW354" s="0" t="n">
        <v>0.0003051177</v>
      </c>
      <c r="CX354" s="0" t="n">
        <v>0.0003616532</v>
      </c>
      <c r="CY354" s="0" t="n">
        <v>5.19956573404E-005</v>
      </c>
      <c r="CZ354" s="0" t="n">
        <v>0.0003323546</v>
      </c>
      <c r="DA354" s="0" t="n">
        <v>6.27873504607E-005</v>
      </c>
      <c r="DB354" s="0" t="n">
        <v>0.0006281962</v>
      </c>
      <c r="DC354" s="0" t="n">
        <v>0.0005745111</v>
      </c>
      <c r="DD354" s="0" t="n">
        <v>0.0018906942</v>
      </c>
      <c r="DE354" s="0" t="n">
        <v>-0.0019874131</v>
      </c>
      <c r="DF354" s="0" t="n">
        <v>-0.0034375746</v>
      </c>
      <c r="DG354" s="0" t="n">
        <v>-0.0031826862</v>
      </c>
      <c r="DH354" s="0" t="n">
        <v>-0.0004061738</v>
      </c>
      <c r="DI354" s="0" t="n">
        <v>0.0207239569</v>
      </c>
      <c r="DJ354" s="0" t="n">
        <v>-0.0087495353</v>
      </c>
      <c r="DK354" s="0" t="n">
        <v>0.0028169014</v>
      </c>
      <c r="DL354" s="0" t="n">
        <v>0.0091432478</v>
      </c>
      <c r="DM354" s="0" t="n">
        <v>-0.0055786011</v>
      </c>
      <c r="DN354" s="0" t="n">
        <v>-0.0005910165</v>
      </c>
      <c r="DO354" s="0" t="n">
        <v>0.0013152126</v>
      </c>
      <c r="DP354" s="0" t="n">
        <v>-0.015591376</v>
      </c>
      <c r="DQ354" s="0" t="n">
        <v>-0.0119432009</v>
      </c>
      <c r="DR354" s="0" t="n">
        <v>-0.0053805982</v>
      </c>
      <c r="DS354" s="0" t="n">
        <v>-0.0190436495</v>
      </c>
      <c r="DT354" s="0" t="n">
        <v>-0.0088786583</v>
      </c>
      <c r="DU354" s="0" t="n">
        <v>-0.08943807</v>
      </c>
      <c r="DV354" s="0" t="n">
        <v>-0.0221567591</v>
      </c>
      <c r="DW354" s="0" t="n">
        <v>0.0021531012</v>
      </c>
      <c r="DX354" s="0" t="n">
        <v>-0.0014430014</v>
      </c>
      <c r="DY354" s="0" t="n">
        <v>-0.0575539568</v>
      </c>
      <c r="DZ354" s="0" t="n">
        <v>-0.0066006601</v>
      </c>
      <c r="EA354" s="0" t="n">
        <v>-0.073219659</v>
      </c>
      <c r="EB354" s="0" t="n">
        <v>-0.0019016292</v>
      </c>
      <c r="EC354" s="0" t="n">
        <v>-0.0207692308</v>
      </c>
      <c r="ED354" s="0" t="n">
        <v>-0.0031720941</v>
      </c>
      <c r="EE354" s="0" t="n">
        <v>-0.021134594</v>
      </c>
      <c r="EF354" s="0" t="n">
        <v>-0.0002228164</v>
      </c>
      <c r="EG354" s="0" t="n">
        <v>0</v>
      </c>
      <c r="EH354" s="0" t="n">
        <v>0.1829279347</v>
      </c>
      <c r="EI354" s="0" t="n">
        <v>-0.0075757576</v>
      </c>
      <c r="EJ354" s="0" t="n">
        <v>-0.005766644</v>
      </c>
      <c r="EK354" s="0" t="n">
        <v>-0.0020140987</v>
      </c>
      <c r="EL354" s="0" t="n">
        <v>-0.0046224961</v>
      </c>
      <c r="EM354" s="0" t="n">
        <v>-0.0208184143</v>
      </c>
      <c r="EN354" s="0" t="n">
        <v>-0.0052631579</v>
      </c>
      <c r="EO354" s="0" t="n">
        <v>-0.0103812832</v>
      </c>
      <c r="EP354" s="0" t="n">
        <v>-0.0030591434</v>
      </c>
      <c r="EQ354" s="0" t="n">
        <v>0.0021865889</v>
      </c>
      <c r="ER354" s="0" t="n">
        <v>-0.0105374078</v>
      </c>
      <c r="ES354" s="0" t="n">
        <v>-0.0125240848</v>
      </c>
      <c r="ET354" s="0" t="n">
        <v>-0.0095529471</v>
      </c>
      <c r="EU354" s="0" t="n">
        <v>-0.0018657349</v>
      </c>
      <c r="EV354" s="0" t="n">
        <v>0.0051282051</v>
      </c>
      <c r="EW354" s="0" t="n">
        <v>-0.0405554257</v>
      </c>
      <c r="EX354" s="0" t="n">
        <v>-0.0018320496</v>
      </c>
      <c r="EY354" s="0" t="n">
        <v>-0.0116934858</v>
      </c>
      <c r="EZ354" s="0" t="n">
        <v>0.0425247902</v>
      </c>
      <c r="FA354" s="0" t="n">
        <v>0.001614205</v>
      </c>
      <c r="FB354" s="0" t="n">
        <v>-0.0208390294</v>
      </c>
      <c r="FC354" s="0" t="n">
        <v>-0.0249684082</v>
      </c>
      <c r="FD354" s="0" t="n">
        <v>-0.0027173913</v>
      </c>
      <c r="FE354" s="0" t="n">
        <v>-0.0031933186</v>
      </c>
      <c r="FF354" s="0" t="n">
        <v>0.0004970179</v>
      </c>
      <c r="FG354" s="0" t="n">
        <v>-0.0073882527</v>
      </c>
      <c r="FH354" s="0" t="n">
        <v>0.0034602076</v>
      </c>
      <c r="FI354" s="0" t="n">
        <v>-0.0331092047</v>
      </c>
      <c r="FJ354" s="0" t="n">
        <v>-0.0101173488</v>
      </c>
      <c r="FK354" s="0" t="n">
        <v>-0.0252467655</v>
      </c>
      <c r="FL354" s="0" t="n">
        <v>-0.0083500675</v>
      </c>
      <c r="FM354" s="0" t="n">
        <v>-0.0008465967</v>
      </c>
      <c r="FN354" s="0" t="n">
        <v>-0.012345679</v>
      </c>
      <c r="FO354" s="0" t="n">
        <v>0.0024705435</v>
      </c>
      <c r="FP354" s="0" t="n">
        <v>-0.00875</v>
      </c>
      <c r="FQ354" s="0" t="n">
        <v>0.0143455099</v>
      </c>
      <c r="FR354" s="0" t="n">
        <v>0.0049431769</v>
      </c>
      <c r="FS354" s="0" t="n">
        <v>0.0027648708</v>
      </c>
      <c r="FT354" s="0" t="n">
        <v>0.002803364</v>
      </c>
      <c r="FU354" s="0" t="n">
        <v>-0.0528975274</v>
      </c>
      <c r="FV354" s="0" t="n">
        <v>-0.0241803279</v>
      </c>
      <c r="FW354" s="0" t="n">
        <v>-0.0131906674</v>
      </c>
      <c r="FX354" s="0" t="n">
        <v>-0.0311250148</v>
      </c>
      <c r="FY354" s="0" t="n">
        <v>-0.0877192982</v>
      </c>
      <c r="FZ354" s="0" t="n">
        <v>0.0003975946</v>
      </c>
      <c r="GA354" s="0" t="n">
        <v>-0.0064766839</v>
      </c>
      <c r="GB354" s="0" t="n">
        <v>-0.0723149337</v>
      </c>
      <c r="GC354" s="0" t="n">
        <v>-0.0173678117</v>
      </c>
      <c r="GD354" s="0" t="n">
        <v>0.0427272727</v>
      </c>
      <c r="GE354" s="0" t="n">
        <v>0.0366482671</v>
      </c>
      <c r="GF354" s="0" t="n">
        <v>-0.017310253</v>
      </c>
      <c r="GG354" s="0" t="n">
        <v>0.0172829161</v>
      </c>
      <c r="GH354" s="0" t="n">
        <v>0.0003296794</v>
      </c>
      <c r="GI354" s="0" t="n">
        <v>0.0016880486</v>
      </c>
      <c r="GJ354" s="0" t="n">
        <v>-0.0155544405</v>
      </c>
      <c r="GK354" s="0" t="n">
        <v>-0.0369405636</v>
      </c>
      <c r="GL354" s="0" t="n">
        <v>-0.0195011338</v>
      </c>
      <c r="GM354" s="0" t="n">
        <v>-0.0357142857</v>
      </c>
      <c r="GN354" s="0" t="n">
        <v>-0.0985720866</v>
      </c>
      <c r="GO354" s="0" t="n">
        <v>-0.024975025</v>
      </c>
      <c r="GP354" s="0" t="n">
        <v>-0.056675542</v>
      </c>
      <c r="GQ354" s="0" t="n">
        <v>-0.0857438017</v>
      </c>
      <c r="GR354" s="0" t="n">
        <v>0.0032101617</v>
      </c>
      <c r="GS354" s="0" t="n">
        <v>-0.0310880829</v>
      </c>
      <c r="GT354" s="0" t="n">
        <v>-0.0647619048</v>
      </c>
      <c r="GU354" s="0" t="n">
        <v>0.0027739251</v>
      </c>
      <c r="GV354" s="0" t="n">
        <v>-0.044413349</v>
      </c>
      <c r="GW354" s="0" t="n">
        <v>-0.0112958251</v>
      </c>
      <c r="GX354" s="0" t="n">
        <v>-0.0713587488</v>
      </c>
      <c r="GY354" s="0" t="n">
        <v>-0.0369405636</v>
      </c>
    </row>
    <row r="355" customFormat="false" ht="12.8" hidden="false" customHeight="false" outlineLevel="0" collapsed="false">
      <c r="A355" s="0" t="n">
        <v>20010531</v>
      </c>
      <c r="B355" s="0" t="n">
        <v>0.0102876878</v>
      </c>
      <c r="C355" s="0" t="n">
        <f aca="false">MAX(B355,C354)</f>
        <v>0.064767053</v>
      </c>
      <c r="D355" s="0" t="n">
        <f aca="false">B355-C355</f>
        <v>-0.0544793652</v>
      </c>
      <c r="E355" s="0" t="n">
        <v>0.3200515849</v>
      </c>
      <c r="F355" s="0" t="n">
        <v>0.0198094729</v>
      </c>
      <c r="G355" s="0" t="n">
        <v>1</v>
      </c>
      <c r="H355" s="0" t="n">
        <v>-0.0001424737</v>
      </c>
      <c r="I355" s="0" t="n">
        <v>-0.0001036926</v>
      </c>
      <c r="J355" s="0" t="n">
        <v>-8.9191E-005</v>
      </c>
      <c r="K355" s="0" t="n">
        <v>-9.17399005991E-005</v>
      </c>
      <c r="L355" s="0" t="n">
        <v>-0.000119505</v>
      </c>
      <c r="M355" s="0" t="n">
        <v>-0.0003308063</v>
      </c>
      <c r="N355" s="0" t="n">
        <v>-3.60714098865E-005</v>
      </c>
      <c r="O355" s="0" t="n">
        <v>-0.0001517358</v>
      </c>
      <c r="P355" s="0" t="n">
        <v>-0.0002149992</v>
      </c>
      <c r="Q355" s="0" t="n">
        <v>-6.77807518854E-005</v>
      </c>
      <c r="R355" s="0" t="n">
        <v>-0.0001176566</v>
      </c>
      <c r="S355" s="0" t="n">
        <v>-0.0001367189</v>
      </c>
      <c r="T355" s="0" t="n">
        <v>3.2347E-005</v>
      </c>
      <c r="U355" s="0" t="n">
        <v>-4.13475354371E-006</v>
      </c>
      <c r="V355" s="0" t="n">
        <v>-6.97607805113E-005</v>
      </c>
      <c r="W355" s="0" t="n">
        <v>6.68697323482E-005</v>
      </c>
      <c r="X355" s="0" t="n">
        <v>-3.47801791097E-005</v>
      </c>
      <c r="Y355" s="0" t="n">
        <v>0.0007708139</v>
      </c>
      <c r="Z355" s="0" t="n">
        <v>9.80008282337E-005</v>
      </c>
      <c r="AA355" s="0" t="n">
        <v>-0.0001450978</v>
      </c>
      <c r="AB355" s="0" t="n">
        <v>-0.0001091367</v>
      </c>
      <c r="AC355" s="0" t="n">
        <v>0.0004519728</v>
      </c>
      <c r="AD355" s="0" t="n">
        <v>-5.75601618104E-005</v>
      </c>
      <c r="AE355" s="0" t="n">
        <v>0.0006086298</v>
      </c>
      <c r="AF355" s="0" t="n">
        <v>-0.0001045505</v>
      </c>
      <c r="AG355" s="0" t="n">
        <v>8.41255452218E-005</v>
      </c>
      <c r="AH355" s="0" t="n">
        <v>-9.18458213091E-005</v>
      </c>
      <c r="AI355" s="0" t="n">
        <v>8.77791774628E-005</v>
      </c>
      <c r="AJ355" s="0" t="n">
        <v>-0.0001213386</v>
      </c>
      <c r="AK355" s="0" t="n">
        <v>-0.0001235668</v>
      </c>
      <c r="AL355" s="0" t="n">
        <v>-0.0019528461</v>
      </c>
      <c r="AM355" s="0" t="n">
        <v>-4.78091867129E-005</v>
      </c>
      <c r="AN355" s="0" t="n">
        <v>-6.59003222079E-005</v>
      </c>
      <c r="AO355" s="0" t="n">
        <v>-0.0001034258</v>
      </c>
      <c r="AP355" s="0" t="n">
        <v>-7.73418009913E-005</v>
      </c>
      <c r="AQ355" s="0" t="n">
        <v>8.4617380752E-005</v>
      </c>
      <c r="AR355" s="0" t="n">
        <v>-7.09351835231E-005</v>
      </c>
      <c r="AS355" s="0" t="n">
        <v>-1.97539308992E-005</v>
      </c>
      <c r="AT355" s="0" t="n">
        <v>-9.29753280721E-005</v>
      </c>
      <c r="AU355" s="0" t="n">
        <v>-0.0001454327</v>
      </c>
      <c r="AV355" s="0" t="n">
        <v>-1.81926844937E-005</v>
      </c>
      <c r="AW355" s="0" t="n">
        <v>1.67408531372E-006</v>
      </c>
      <c r="AX355" s="0" t="n">
        <v>-2.8037291941E-005</v>
      </c>
      <c r="AY355" s="0" t="n">
        <v>-0.0001049094</v>
      </c>
      <c r="AZ355" s="0" t="n">
        <v>-0.0001748488</v>
      </c>
      <c r="BA355" s="0" t="n">
        <v>0.0002819875</v>
      </c>
      <c r="BB355" s="0" t="n">
        <v>-0.0001052463</v>
      </c>
      <c r="BC355" s="0" t="n">
        <v>-6.63190449977E-006</v>
      </c>
      <c r="BD355" s="0" t="n">
        <v>-0.0005488147</v>
      </c>
      <c r="BE355" s="0" t="n">
        <v>-0.0001397088</v>
      </c>
      <c r="BF355" s="0" t="n">
        <v>8.48235318709E-005</v>
      </c>
      <c r="BG355" s="0" t="n">
        <v>0.0001261173</v>
      </c>
      <c r="BH355" s="0" t="n">
        <v>-9.6392849427E-005</v>
      </c>
      <c r="BI355" s="0" t="n">
        <v>-9.16335765211E-005</v>
      </c>
      <c r="BJ355" s="0" t="n">
        <v>-0.0001285369</v>
      </c>
      <c r="BK355" s="0" t="n">
        <v>-4.96842356881E-005</v>
      </c>
      <c r="BL355" s="0" t="n">
        <v>-0.0001581688</v>
      </c>
      <c r="BM355" s="0" t="n">
        <v>0.0002075253</v>
      </c>
      <c r="BN355" s="0" t="n">
        <v>-2.23932749204E-005</v>
      </c>
      <c r="BO355" s="0" t="n">
        <v>0.0001289009</v>
      </c>
      <c r="BP355" s="0" t="n">
        <v>-4.00660874311E-005</v>
      </c>
      <c r="BQ355" s="0" t="n">
        <v>-0.0001151008</v>
      </c>
      <c r="BR355" s="0" t="n">
        <v>-1.1E-007</v>
      </c>
      <c r="BS355" s="0" t="n">
        <v>-0.0001482722</v>
      </c>
      <c r="BT355" s="0" t="n">
        <v>-3.60667624705E-005</v>
      </c>
      <c r="BU355" s="0" t="n">
        <v>-0.0002670219</v>
      </c>
      <c r="BV355" s="0" t="n">
        <v>-0.0001729985</v>
      </c>
      <c r="BW355" s="0" t="n">
        <v>-0.0001512155</v>
      </c>
      <c r="BX355" s="0" t="n">
        <v>-0.0001516004</v>
      </c>
      <c r="BY355" s="0" t="n">
        <v>0.0004054085</v>
      </c>
      <c r="BZ355" s="0" t="n">
        <v>0.0001182365</v>
      </c>
      <c r="CA355" s="0" t="n">
        <v>8.33991165141E-006</v>
      </c>
      <c r="CB355" s="0" t="n">
        <v>0.0001876834</v>
      </c>
      <c r="CC355" s="0" t="n">
        <v>0.0007536262</v>
      </c>
      <c r="CD355" s="0" t="n">
        <v>-0.0001275427</v>
      </c>
      <c r="CE355" s="0" t="n">
        <v>-5.87999230922E-005</v>
      </c>
      <c r="CF355" s="0" t="n">
        <v>0.0005995826</v>
      </c>
      <c r="CG355" s="0" t="n">
        <v>5.01113540868E-005</v>
      </c>
      <c r="CH355" s="0" t="n">
        <v>-0.0005508395</v>
      </c>
      <c r="CI355" s="0" t="n">
        <v>-0.0004900494</v>
      </c>
      <c r="CJ355" s="0" t="n">
        <v>4.95357674896E-005</v>
      </c>
      <c r="CK355" s="0" t="n">
        <v>-0.0002963959</v>
      </c>
      <c r="CL355" s="0" t="n">
        <v>-0.0001268636</v>
      </c>
      <c r="CM355" s="0" t="n">
        <v>-0.0001404472</v>
      </c>
      <c r="CN355" s="0" t="n">
        <v>3.19776429485E-005</v>
      </c>
      <c r="CO355" s="0" t="n">
        <v>0.0002458389</v>
      </c>
      <c r="CP355" s="0" t="n">
        <v>7.1444575398E-005</v>
      </c>
      <c r="CQ355" s="0" t="n">
        <v>0.0002335761</v>
      </c>
      <c r="CR355" s="0" t="n">
        <v>0.0008621541</v>
      </c>
      <c r="CS355" s="0" t="n">
        <v>0.0001261835</v>
      </c>
      <c r="CT355" s="0" t="n">
        <v>0.0004431887</v>
      </c>
      <c r="CU355" s="0" t="n">
        <v>0.0007338713</v>
      </c>
      <c r="CV355" s="0" t="n">
        <v>-0.0001556684</v>
      </c>
      <c r="CW355" s="0" t="n">
        <v>0.0001873141</v>
      </c>
      <c r="CX355" s="0" t="n">
        <v>0.0005240523</v>
      </c>
      <c r="CY355" s="0" t="n">
        <v>-0.000151306</v>
      </c>
      <c r="CZ355" s="0" t="n">
        <v>0.0003205667</v>
      </c>
      <c r="DA355" s="0" t="n">
        <v>-1.06085113837E-005</v>
      </c>
      <c r="DB355" s="0" t="n">
        <v>0.0005900207</v>
      </c>
      <c r="DC355" s="0" t="n">
        <v>0.0002458389</v>
      </c>
      <c r="DD355" s="0" t="n">
        <v>-0.0004717816</v>
      </c>
      <c r="DE355" s="0" t="n">
        <v>0.0029870561</v>
      </c>
      <c r="DF355" s="0" t="n">
        <v>-0.0016608378</v>
      </c>
      <c r="DG355" s="0" t="n">
        <v>0.0114942529</v>
      </c>
      <c r="DH355" s="0" t="n">
        <v>0</v>
      </c>
      <c r="DI355" s="0" t="n">
        <v>-0.0010151597</v>
      </c>
      <c r="DJ355" s="0" t="n">
        <v>0.0025255051</v>
      </c>
      <c r="DK355" s="0" t="n">
        <v>0.0011235955</v>
      </c>
      <c r="DL355" s="0" t="n">
        <v>-0.0010161203</v>
      </c>
      <c r="DM355" s="0" t="n">
        <v>-0.0021576525</v>
      </c>
      <c r="DN355" s="0" t="n">
        <v>-0.0005913661</v>
      </c>
      <c r="DO355" s="0" t="n">
        <v>0.0004378284</v>
      </c>
      <c r="DP355" s="0" t="n">
        <v>0.0081171376</v>
      </c>
      <c r="DQ355" s="0" t="n">
        <v>-0.0003719251</v>
      </c>
      <c r="DR355" s="0" t="n">
        <v>-0.0206841687</v>
      </c>
      <c r="DS355" s="0" t="n">
        <v>0</v>
      </c>
      <c r="DT355" s="0" t="n">
        <v>-0.0001658925</v>
      </c>
      <c r="DU355" s="0" t="n">
        <v>0.0210016155</v>
      </c>
      <c r="DV355" s="0" t="n">
        <v>0.0162731416</v>
      </c>
      <c r="DW355" s="0" t="n">
        <v>0.0015398943</v>
      </c>
      <c r="DX355" s="0" t="n">
        <v>0.0019267823</v>
      </c>
      <c r="DY355" s="0" t="n">
        <v>0.0381679389</v>
      </c>
      <c r="DZ355" s="0" t="n">
        <v>-0.0022148394</v>
      </c>
      <c r="EA355" s="0" t="n">
        <v>-0.007034632</v>
      </c>
      <c r="EB355" s="0" t="n">
        <v>-0.0114830072</v>
      </c>
      <c r="EC355" s="0" t="n">
        <v>0.018067557</v>
      </c>
      <c r="ED355" s="0" t="n">
        <v>0.0111215875</v>
      </c>
      <c r="EE355" s="0" t="n">
        <v>0.0056818182</v>
      </c>
      <c r="EF355" s="0" t="n">
        <v>-0.0015600624</v>
      </c>
      <c r="EG355" s="0" t="n">
        <v>0.001292992</v>
      </c>
      <c r="EH355" s="0" t="n">
        <v>0.0055173823</v>
      </c>
      <c r="EI355" s="0" t="n">
        <v>0.0027262814</v>
      </c>
      <c r="EJ355" s="0" t="n">
        <v>0.0100731374</v>
      </c>
      <c r="EK355" s="0" t="n">
        <v>0.0024930255</v>
      </c>
      <c r="EL355" s="0" t="n">
        <v>-0.024908528</v>
      </c>
      <c r="EM355" s="0" t="n">
        <v>0.012798412</v>
      </c>
      <c r="EN355" s="0" t="n">
        <v>0.0396825397</v>
      </c>
      <c r="EO355" s="0" t="n">
        <v>-0.0052450924</v>
      </c>
      <c r="EP355" s="0" t="n">
        <v>0.0051142175</v>
      </c>
      <c r="EQ355" s="0" t="n">
        <v>0.0087272727</v>
      </c>
      <c r="ER355" s="0" t="n">
        <v>0.0053248136</v>
      </c>
      <c r="ES355" s="0" t="n">
        <v>-0.0031707317</v>
      </c>
      <c r="ET355" s="0" t="n">
        <v>-0.0049171027</v>
      </c>
      <c r="EU355" s="0" t="n">
        <v>-0.0296696574</v>
      </c>
      <c r="EV355" s="0" t="n">
        <v>0.0012755102</v>
      </c>
      <c r="EW355" s="0" t="n">
        <v>-0.0008697467</v>
      </c>
      <c r="EX355" s="0" t="n">
        <v>-0.0125432417</v>
      </c>
      <c r="EY355" s="0" t="n">
        <v>0.0006282394</v>
      </c>
      <c r="EZ355" s="0" t="n">
        <v>-0.0020120724</v>
      </c>
      <c r="FA355" s="0" t="n">
        <v>-0.0028203062</v>
      </c>
      <c r="FB355" s="0" t="n">
        <v>0.0282785616</v>
      </c>
      <c r="FC355" s="0" t="n">
        <v>-0.0116642832</v>
      </c>
      <c r="FD355" s="0" t="n">
        <v>0.0049954587</v>
      </c>
      <c r="FE355" s="0" t="n">
        <v>-0.0023410547</v>
      </c>
      <c r="FF355" s="0" t="n">
        <v>-0.000496771</v>
      </c>
      <c r="FG355" s="0" t="n">
        <v>0.0119091924</v>
      </c>
      <c r="FH355" s="0" t="n">
        <v>0</v>
      </c>
      <c r="FI355" s="0" t="n">
        <v>0.016402091</v>
      </c>
      <c r="FJ355" s="0" t="n">
        <v>0.004769686</v>
      </c>
      <c r="FK355" s="0" t="n">
        <v>0.0164602413</v>
      </c>
      <c r="FL355" s="0" t="n">
        <v>-0.0087864816</v>
      </c>
      <c r="FM355" s="0" t="n">
        <v>0.0033892561</v>
      </c>
      <c r="FN355" s="0" t="n">
        <v>0.0305357143</v>
      </c>
      <c r="FO355" s="0" t="n">
        <v>0.0020853081</v>
      </c>
      <c r="FP355" s="0" t="n">
        <v>-0.0353089533</v>
      </c>
      <c r="FQ355" s="0" t="n">
        <v>0.0161746133</v>
      </c>
      <c r="FR355" s="0" t="n">
        <v>0.0052972361</v>
      </c>
      <c r="FS355" s="0" t="n">
        <v>-0.0070462988</v>
      </c>
      <c r="FT355" s="0" t="n">
        <v>0</v>
      </c>
      <c r="FU355" s="0" t="n">
        <v>0.0372346386</v>
      </c>
      <c r="FV355" s="0" t="n">
        <v>0.0071398572</v>
      </c>
      <c r="FW355" s="0" t="n">
        <v>-0.024257175</v>
      </c>
      <c r="FX355" s="0" t="n">
        <v>0.0125883844</v>
      </c>
      <c r="FY355" s="0" t="n">
        <v>0.0346153846</v>
      </c>
      <c r="FZ355" s="0" t="n">
        <v>0.0008942322</v>
      </c>
      <c r="GA355" s="0" t="n">
        <v>0.0130378096</v>
      </c>
      <c r="GB355" s="0" t="n">
        <v>0.0078413284</v>
      </c>
      <c r="GC355" s="0" t="n">
        <v>0.0212097408</v>
      </c>
      <c r="GD355" s="0" t="n">
        <v>-0.0627724499</v>
      </c>
      <c r="GE355" s="0" t="n">
        <v>0.0164106145</v>
      </c>
      <c r="GF355" s="0" t="n">
        <v>0.0287940379</v>
      </c>
      <c r="GG355" s="0" t="n">
        <v>-0.0022652389</v>
      </c>
      <c r="GH355" s="0" t="n">
        <v>-0.0331218588</v>
      </c>
      <c r="GI355" s="0" t="n">
        <v>-0.0033704078</v>
      </c>
      <c r="GJ355" s="0" t="n">
        <v>0.0300713558</v>
      </c>
      <c r="GK355" s="0" t="n">
        <v>-0.008605852</v>
      </c>
      <c r="GL355" s="0" t="n">
        <v>0.0487974098</v>
      </c>
      <c r="GM355" s="0" t="n">
        <v>0.0555555556</v>
      </c>
      <c r="GN355" s="0" t="n">
        <v>0.0117526827</v>
      </c>
      <c r="GO355" s="0" t="n">
        <v>-0.0081967213</v>
      </c>
      <c r="GP355" s="0" t="n">
        <v>0.0262096774</v>
      </c>
      <c r="GQ355" s="0" t="n">
        <v>0.0192090395</v>
      </c>
      <c r="GR355" s="0" t="n">
        <v>0.0346693064</v>
      </c>
      <c r="GS355" s="0" t="n">
        <v>0.0106951872</v>
      </c>
      <c r="GT355" s="0" t="n">
        <v>0.0712830957</v>
      </c>
      <c r="GU355" s="0" t="n">
        <v>0.0118948824</v>
      </c>
      <c r="GV355" s="0" t="n">
        <v>0.0152446442</v>
      </c>
      <c r="GW355" s="0" t="n">
        <v>-0.0070626522</v>
      </c>
      <c r="GX355" s="0" t="n">
        <v>0.0136842105</v>
      </c>
      <c r="GY355" s="0" t="n">
        <v>-0.008605852</v>
      </c>
    </row>
    <row r="356" customFormat="false" ht="12.8" hidden="false" customHeight="false" outlineLevel="0" collapsed="false">
      <c r="A356" s="0" t="n">
        <v>20010601</v>
      </c>
      <c r="B356" s="0" t="n">
        <v>-0.0112120712</v>
      </c>
      <c r="C356" s="0" t="n">
        <f aca="false">MAX(B356,C355)</f>
        <v>0.064767053</v>
      </c>
      <c r="D356" s="0" t="n">
        <f aca="false">B356-C356</f>
        <v>-0.0759791242</v>
      </c>
      <c r="E356" s="0" t="n">
        <v>0.3088395137</v>
      </c>
      <c r="F356" s="0" t="n">
        <v>0.0127303491</v>
      </c>
      <c r="G356" s="0" t="n">
        <v>-1</v>
      </c>
      <c r="H356" s="0" t="n">
        <v>5.91942150066E-005</v>
      </c>
      <c r="I356" s="0" t="n">
        <v>2.46058384525E-005</v>
      </c>
      <c r="J356" s="0" t="n">
        <v>7.10847770042E-005</v>
      </c>
      <c r="K356" s="0" t="n">
        <v>-6.04661293804E-005</v>
      </c>
      <c r="L356" s="0" t="n">
        <v>5.44763993552E-005</v>
      </c>
      <c r="M356" s="0" t="n">
        <v>6.4628E-005</v>
      </c>
      <c r="N356" s="0" t="n">
        <v>2.9221348345E-005</v>
      </c>
      <c r="O356" s="0" t="n">
        <v>4.3240444299E-005</v>
      </c>
      <c r="P356" s="0" t="n">
        <v>6.4637602611E-005</v>
      </c>
      <c r="Q356" s="0" t="n">
        <v>7.60529240963E-005</v>
      </c>
      <c r="R356" s="0" t="n">
        <v>6.03900599111E-005</v>
      </c>
      <c r="S356" s="0" t="n">
        <v>5.00981156424E-005</v>
      </c>
      <c r="T356" s="0" t="n">
        <v>-2.6695E-005</v>
      </c>
      <c r="U356" s="0" t="n">
        <v>5.81956501586E-005</v>
      </c>
      <c r="V356" s="0" t="n">
        <v>0.0002613181</v>
      </c>
      <c r="W356" s="0" t="n">
        <v>5.44763993552E-005</v>
      </c>
      <c r="X356" s="0" t="n">
        <v>5.61353243718E-005</v>
      </c>
      <c r="Y356" s="0" t="n">
        <v>-0.0001555398</v>
      </c>
      <c r="Z356" s="0" t="n">
        <v>-0.000108255</v>
      </c>
      <c r="AA356" s="0" t="n">
        <v>3.90774560731E-005</v>
      </c>
      <c r="AB356" s="0" t="n">
        <v>3.52085766192E-005</v>
      </c>
      <c r="AC356" s="0" t="n">
        <v>-0.000327203</v>
      </c>
      <c r="AD356" s="0" t="n">
        <v>7.66247935966E-005</v>
      </c>
      <c r="AE356" s="0" t="n">
        <v>0.0001248227</v>
      </c>
      <c r="AF356" s="0" t="n">
        <v>0.0001693065</v>
      </c>
      <c r="AG356" s="0" t="n">
        <v>-0.0001261992</v>
      </c>
      <c r="AH356" s="0" t="n">
        <v>-5.67394751573E-005</v>
      </c>
      <c r="AI356" s="0" t="n">
        <v>-2.34178246297E-006</v>
      </c>
      <c r="AJ356" s="0" t="n">
        <v>7.0077E-005</v>
      </c>
      <c r="AK356" s="0" t="n">
        <v>4.15464795207E-005</v>
      </c>
      <c r="AL356" s="0" t="n">
        <v>-6.97423730947E-007</v>
      </c>
      <c r="AM356" s="0" t="n">
        <v>2.72135858329E-005</v>
      </c>
      <c r="AN356" s="0" t="n">
        <v>-4.6255E-005</v>
      </c>
      <c r="AO356" s="0" t="n">
        <v>2.95461447105E-005</v>
      </c>
      <c r="AP356" s="0" t="n">
        <v>0.0003035617</v>
      </c>
      <c r="AQ356" s="0" t="n">
        <v>-7.35077201663E-005</v>
      </c>
      <c r="AR356" s="0" t="n">
        <v>-0.000342349</v>
      </c>
      <c r="AS356" s="0" t="n">
        <v>0.0001069273</v>
      </c>
      <c r="AT356" s="0" t="n">
        <v>3.33422410802E-006</v>
      </c>
      <c r="AU356" s="0" t="n">
        <v>-3.27963279175E-005</v>
      </c>
      <c r="AV356" s="0" t="n">
        <v>1.22826303998E-006</v>
      </c>
      <c r="AW356" s="0" t="n">
        <v>8.61837164284E-005</v>
      </c>
      <c r="AX356" s="0" t="n">
        <v>0.0001036474</v>
      </c>
      <c r="AY356" s="0" t="n">
        <v>0.000351173</v>
      </c>
      <c r="AZ356" s="0" t="n">
        <v>4.17212973144E-005</v>
      </c>
      <c r="BA356" s="0" t="n">
        <v>6.31738666527E-005</v>
      </c>
      <c r="BB356" s="0" t="n">
        <v>0.0001799088</v>
      </c>
      <c r="BC356" s="0" t="n">
        <v>4.8194E-005</v>
      </c>
      <c r="BD356" s="0" t="n">
        <v>7.45971237013E-005</v>
      </c>
      <c r="BE356" s="0" t="n">
        <v>8.26794614019E-005</v>
      </c>
      <c r="BF356" s="0" t="n">
        <v>-0.0002283092</v>
      </c>
      <c r="BG356" s="0" t="n">
        <v>0.0001711192</v>
      </c>
      <c r="BH356" s="0" t="n">
        <v>4.52181261588E-006</v>
      </c>
      <c r="BI356" s="0" t="n">
        <v>7.78869464227E-005</v>
      </c>
      <c r="BJ356" s="0" t="n">
        <v>5.9444109241E-005</v>
      </c>
      <c r="BK356" s="0" t="n">
        <v>-6.46155247237E-005</v>
      </c>
      <c r="BL356" s="0" t="n">
        <v>5.44763993552E-005</v>
      </c>
      <c r="BM356" s="0" t="n">
        <v>-0.0001095445</v>
      </c>
      <c r="BN356" s="0" t="n">
        <v>6.77953939849E-006</v>
      </c>
      <c r="BO356" s="0" t="n">
        <v>-0.000110126</v>
      </c>
      <c r="BP356" s="0" t="n">
        <v>0.0001423412</v>
      </c>
      <c r="BQ356" s="0" t="n">
        <v>2.05838387723E-005</v>
      </c>
      <c r="BR356" s="0" t="n">
        <v>-0.0002508807</v>
      </c>
      <c r="BS356" s="0" t="n">
        <v>3.36233187865E-005</v>
      </c>
      <c r="BT356" s="0" t="n">
        <v>0.0004075659</v>
      </c>
      <c r="BU356" s="0" t="n">
        <v>-0.0001072697</v>
      </c>
      <c r="BV356" s="0" t="n">
        <v>1.504E-006</v>
      </c>
      <c r="BW356" s="0" t="n">
        <v>0.0001249394</v>
      </c>
      <c r="BX356" s="0" t="n">
        <v>5.44763993552E-005</v>
      </c>
      <c r="BY356" s="0" t="n">
        <v>-0.00031787</v>
      </c>
      <c r="BZ356" s="0" t="n">
        <v>-1.69221726734E-005</v>
      </c>
      <c r="CA356" s="0" t="n">
        <v>0.0002970481</v>
      </c>
      <c r="CB356" s="0" t="n">
        <v>-7.14074441892E-005</v>
      </c>
      <c r="CC356" s="0" t="n">
        <v>-0.0002916774</v>
      </c>
      <c r="CD356" s="0" t="n">
        <v>4.55340773323E-005</v>
      </c>
      <c r="CE356" s="0" t="n">
        <v>-7.59016971246E-005</v>
      </c>
      <c r="CF356" s="0" t="n">
        <v>-2.39368847776E-005</v>
      </c>
      <c r="CG356" s="0" t="n">
        <v>-0.000157621</v>
      </c>
      <c r="CH356" s="0" t="n">
        <v>0.0006822009</v>
      </c>
      <c r="CI356" s="0" t="n">
        <v>-0.0001096297</v>
      </c>
      <c r="CJ356" s="0" t="n">
        <v>-0.000233464</v>
      </c>
      <c r="CK356" s="0" t="n">
        <v>7.71287881526E-005</v>
      </c>
      <c r="CL356" s="0" t="n">
        <v>0.000385695</v>
      </c>
      <c r="CM356" s="0" t="n">
        <v>8.81804775487E-005</v>
      </c>
      <c r="CN356" s="0" t="n">
        <v>-0.0002462372</v>
      </c>
      <c r="CO356" s="0" t="n">
        <v>0.0001405349</v>
      </c>
      <c r="CP356" s="0" t="n">
        <v>-0.0004334977</v>
      </c>
      <c r="CQ356" s="0" t="n">
        <v>-0.0005010792</v>
      </c>
      <c r="CR356" s="0" t="n">
        <v>-6.30504274205E-005</v>
      </c>
      <c r="CS356" s="0" t="n">
        <v>0.0001364436</v>
      </c>
      <c r="CT356" s="0" t="n">
        <v>-0.0002076204</v>
      </c>
      <c r="CU356" s="0" t="n">
        <v>-0.000137614</v>
      </c>
      <c r="CV356" s="0" t="n">
        <v>-0.0002922167</v>
      </c>
      <c r="CW356" s="0" t="n">
        <v>-5.24754723025E-005</v>
      </c>
      <c r="CX356" s="0" t="n">
        <v>-0.0006583546</v>
      </c>
      <c r="CY356" s="0" t="n">
        <v>-6.44724249878E-005</v>
      </c>
      <c r="CZ356" s="0" t="n">
        <v>-9.797E-005</v>
      </c>
      <c r="DA356" s="0" t="n">
        <v>0.0001251029</v>
      </c>
      <c r="DB356" s="0" t="n">
        <v>-8.23657059079E-005</v>
      </c>
      <c r="DC356" s="0" t="n">
        <v>0.0001405349</v>
      </c>
      <c r="DD356" s="0" t="n">
        <v>-0.011328102</v>
      </c>
      <c r="DE356" s="0" t="n">
        <v>-0.0047981469</v>
      </c>
      <c r="DF356" s="0" t="n">
        <v>-0.009341758</v>
      </c>
      <c r="DG356" s="0" t="n">
        <v>-0.0031565657</v>
      </c>
      <c r="DH356" s="0" t="n">
        <v>0.0032507111</v>
      </c>
      <c r="DI356" s="0" t="n">
        <v>0.0020323826</v>
      </c>
      <c r="DJ356" s="0" t="n">
        <v>0.0085925224</v>
      </c>
      <c r="DK356" s="0" t="n">
        <v>0.0016835017</v>
      </c>
      <c r="DL356" s="0" t="n">
        <v>0.0016952565</v>
      </c>
      <c r="DM356" s="0" t="n">
        <v>-0.01081159</v>
      </c>
      <c r="DN356" s="0" t="n">
        <v>0</v>
      </c>
      <c r="DO356" s="0" t="n">
        <v>0.0021881838</v>
      </c>
      <c r="DP356" s="0" t="n">
        <v>0.0054333151</v>
      </c>
      <c r="DQ356" s="0" t="n">
        <v>0</v>
      </c>
      <c r="DR356" s="0" t="n">
        <v>-0.0095857027</v>
      </c>
      <c r="DS356" s="0" t="n">
        <v>0.0331272344</v>
      </c>
      <c r="DT356" s="0" t="n">
        <v>0.0018251203</v>
      </c>
      <c r="DU356" s="0" t="n">
        <v>-0.0047468354</v>
      </c>
      <c r="DV356" s="0" t="n">
        <v>0.0074995566</v>
      </c>
      <c r="DW356" s="0" t="n">
        <v>0.0024305811</v>
      </c>
      <c r="DX356" s="0" t="n">
        <v>-0.0117788462</v>
      </c>
      <c r="DY356" s="0" t="n">
        <v>0.0220588235</v>
      </c>
      <c r="DZ356" s="0" t="n">
        <v>0.029272459</v>
      </c>
      <c r="EA356" s="0" t="n">
        <v>0.0354223433</v>
      </c>
      <c r="EB356" s="0" t="n">
        <v>0.0193780278</v>
      </c>
      <c r="EC356" s="0" t="n">
        <v>-0.0162037037</v>
      </c>
      <c r="ED356" s="0" t="n">
        <v>0.0078626682</v>
      </c>
      <c r="EE356" s="0" t="n">
        <v>0.0171751412</v>
      </c>
      <c r="EF356" s="0" t="n">
        <v>-0.0149553571</v>
      </c>
      <c r="EG356" s="0" t="n">
        <v>0.0012913223</v>
      </c>
      <c r="EH356" s="0" t="n">
        <v>-0.0024387146</v>
      </c>
      <c r="EI356" s="0" t="n">
        <v>0.0010875476</v>
      </c>
      <c r="EJ356" s="0" t="n">
        <v>0.0030192116</v>
      </c>
      <c r="EK356" s="0" t="n">
        <v>-0.0005921014</v>
      </c>
      <c r="EL356" s="0" t="n">
        <v>-0.0181844422</v>
      </c>
      <c r="EM356" s="0" t="n">
        <v>-0.004177842</v>
      </c>
      <c r="EN356" s="0" t="n">
        <v>0.0050890585</v>
      </c>
      <c r="EO356" s="0" t="n">
        <v>0.0003101617</v>
      </c>
      <c r="EP356" s="0" t="n">
        <v>-0.0020352782</v>
      </c>
      <c r="EQ356" s="0" t="n">
        <v>0.0245133381</v>
      </c>
      <c r="ER356" s="0" t="n">
        <v>0.0052966102</v>
      </c>
      <c r="ES356" s="0" t="n">
        <v>-0.0249571813</v>
      </c>
      <c r="ET356" s="0" t="n">
        <v>0.0148242002</v>
      </c>
      <c r="EU356" s="0" t="n">
        <v>0</v>
      </c>
      <c r="EV356" s="0" t="n">
        <v>-0.0012738854</v>
      </c>
      <c r="EW356" s="0" t="n">
        <v>-0.0018802883</v>
      </c>
      <c r="EX356" s="0" t="n">
        <v>-0.0176566277</v>
      </c>
      <c r="EY356" s="0" t="n">
        <v>-0.0071155758</v>
      </c>
      <c r="EZ356" s="0" t="n">
        <v>0</v>
      </c>
      <c r="FA356" s="0" t="n">
        <v>0.0161616162</v>
      </c>
      <c r="FB356" s="0" t="n">
        <v>-0.0097610831</v>
      </c>
      <c r="FC356" s="0" t="n">
        <v>0.0109880172</v>
      </c>
      <c r="FD356" s="0" t="n">
        <v>-0.003163127</v>
      </c>
      <c r="FE356" s="0" t="n">
        <v>0.0030875633</v>
      </c>
      <c r="FF356" s="0" t="n">
        <v>0.0024850895</v>
      </c>
      <c r="FG356" s="0" t="n">
        <v>-0.0009194557</v>
      </c>
      <c r="FH356" s="0" t="n">
        <v>-0.0004926108</v>
      </c>
      <c r="FI356" s="0" t="n">
        <v>0.0311423583</v>
      </c>
      <c r="FJ356" s="0" t="n">
        <v>0.0868030919</v>
      </c>
      <c r="FK356" s="0" t="n">
        <v>0.009763842</v>
      </c>
      <c r="FL356" s="0" t="n">
        <v>0.0075716479</v>
      </c>
      <c r="FM356" s="0" t="n">
        <v>-0.0101334234</v>
      </c>
      <c r="FN356" s="0" t="n">
        <v>0.0230462658</v>
      </c>
      <c r="FO356" s="0" t="n">
        <v>-0.0079455165</v>
      </c>
      <c r="FP356" s="0" t="n">
        <v>-0.0154248366</v>
      </c>
      <c r="FQ356" s="0" t="n">
        <v>-0.0092844969</v>
      </c>
      <c r="FR356" s="0" t="n">
        <v>-0.0005645703</v>
      </c>
      <c r="FS356" s="0" t="n">
        <v>0.0117243241</v>
      </c>
      <c r="FT356" s="0" t="n">
        <v>0.0039936102</v>
      </c>
      <c r="FU356" s="0" t="n">
        <v>-0.0251285929</v>
      </c>
      <c r="FV356" s="0" t="n">
        <v>0.0200166806</v>
      </c>
      <c r="FW356" s="0" t="n">
        <v>0.0433810946</v>
      </c>
      <c r="FX356" s="0" t="n">
        <v>0.0027447023</v>
      </c>
      <c r="FY356" s="0" t="n">
        <v>0.1672862454</v>
      </c>
      <c r="FZ356" s="0" t="n">
        <v>0.0190599097</v>
      </c>
      <c r="GA356" s="0" t="n">
        <v>0.0199485199</v>
      </c>
      <c r="GB356" s="0" t="n">
        <v>0.043020595</v>
      </c>
      <c r="GC356" s="0" t="n">
        <v>0.0092307692</v>
      </c>
      <c r="GD356" s="0" t="n">
        <v>-0.0241860465</v>
      </c>
      <c r="GE356" s="0" t="n">
        <v>0.0356406733</v>
      </c>
      <c r="GF356" s="0" t="n">
        <v>-0.0358906816</v>
      </c>
      <c r="GG356" s="0" t="n">
        <v>0.000619195</v>
      </c>
      <c r="GH356" s="0" t="n">
        <v>-0.0048572646</v>
      </c>
      <c r="GI356" s="0" t="n">
        <v>0.036185323</v>
      </c>
      <c r="GJ356" s="0" t="n">
        <v>0.0326571004</v>
      </c>
      <c r="GK356" s="0" t="n">
        <v>0.0200892857</v>
      </c>
      <c r="GL356" s="0" t="n">
        <v>0.0099228225</v>
      </c>
      <c r="GM356" s="0" t="n">
        <v>0.0350877193</v>
      </c>
      <c r="GN356" s="0" t="n">
        <v>0.0515151515</v>
      </c>
      <c r="GO356" s="0" t="n">
        <v>-0.0537190083</v>
      </c>
      <c r="GP356" s="0" t="n">
        <v>0.0432220039</v>
      </c>
      <c r="GQ356" s="0" t="n">
        <v>0.0070214339</v>
      </c>
      <c r="GR356" s="0" t="n">
        <v>-0.000723106</v>
      </c>
      <c r="GS356" s="0" t="n">
        <v>0.1058201058</v>
      </c>
      <c r="GT356" s="0" t="n">
        <v>0.0456273764</v>
      </c>
      <c r="GU356" s="0" t="n">
        <v>0.0005467469</v>
      </c>
      <c r="GV356" s="0" t="n">
        <v>0.0633590755</v>
      </c>
      <c r="GW356" s="0" t="n">
        <v>0.0179914227</v>
      </c>
      <c r="GX356" s="0" t="n">
        <v>-0.0212876428</v>
      </c>
      <c r="GY356" s="0" t="n">
        <v>0.0200892857</v>
      </c>
    </row>
    <row r="357" customFormat="false" ht="12.8" hidden="false" customHeight="false" outlineLevel="0" collapsed="false">
      <c r="A357" s="0" t="n">
        <v>20010604</v>
      </c>
      <c r="B357" s="0" t="n">
        <v>0.0043303797</v>
      </c>
      <c r="C357" s="0" t="n">
        <f aca="false">MAX(B357,C356)</f>
        <v>0.064767053</v>
      </c>
      <c r="D357" s="0" t="n">
        <f aca="false">B357-C357</f>
        <v>-0.0604366733</v>
      </c>
      <c r="E357" s="0" t="n">
        <v>0.3131698934</v>
      </c>
      <c r="F357" s="0" t="n">
        <v>0.0181020753</v>
      </c>
      <c r="G357" s="0" t="n">
        <v>1</v>
      </c>
      <c r="H357" s="0" t="n">
        <v>0.000204552</v>
      </c>
      <c r="I357" s="0" t="n">
        <v>0.0001392525</v>
      </c>
      <c r="J357" s="0" t="n">
        <v>0.0001846886</v>
      </c>
      <c r="K357" s="0" t="n">
        <v>0.0001228367</v>
      </c>
      <c r="L357" s="0" t="n">
        <v>5.87638826755E-005</v>
      </c>
      <c r="M357" s="0" t="n">
        <v>7.0947167307E-005</v>
      </c>
      <c r="N357" s="0" t="n">
        <v>5.34576975149E-006</v>
      </c>
      <c r="O357" s="0" t="n">
        <v>7.4436E-005</v>
      </c>
      <c r="P357" s="0" t="n">
        <v>7.43184290009E-005</v>
      </c>
      <c r="Q357" s="0" t="n">
        <v>0.0001993869</v>
      </c>
      <c r="R357" s="0" t="n">
        <v>9.1271E-005</v>
      </c>
      <c r="S357" s="0" t="n">
        <v>6.93891555316E-005</v>
      </c>
      <c r="T357" s="0" t="n">
        <v>3.69378430197E-005</v>
      </c>
      <c r="U357" s="0" t="n">
        <v>9.1271E-005</v>
      </c>
      <c r="V357" s="0" t="n">
        <v>0.000187128</v>
      </c>
      <c r="W357" s="0" t="n">
        <v>-0.0002400014</v>
      </c>
      <c r="X357" s="0" t="n">
        <v>7.30197906858E-005</v>
      </c>
      <c r="Y357" s="0" t="n">
        <v>0.0001387393</v>
      </c>
      <c r="Z357" s="0" t="n">
        <v>1.62754274655E-005</v>
      </c>
      <c r="AA357" s="0" t="n">
        <v>6.69651823075E-005</v>
      </c>
      <c r="AB357" s="0" t="n">
        <v>0.0002090595</v>
      </c>
      <c r="AC357" s="0" t="n">
        <v>-0.0001293172</v>
      </c>
      <c r="AD357" s="0" t="n">
        <v>-0.0002014536</v>
      </c>
      <c r="AE357" s="0" t="n">
        <v>-0.0002629524</v>
      </c>
      <c r="AF357" s="0" t="n">
        <v>-0.0001025093</v>
      </c>
      <c r="AG357" s="0" t="n">
        <v>0.000253308</v>
      </c>
      <c r="AH357" s="0" t="n">
        <v>1.26443113977E-005</v>
      </c>
      <c r="AI357" s="0" t="n">
        <v>-8.04804188234E-005</v>
      </c>
      <c r="AJ357" s="0" t="n">
        <v>0.0002408246</v>
      </c>
      <c r="AK357" s="0" t="n">
        <v>7.83577704655E-005</v>
      </c>
      <c r="AL357" s="0" t="n">
        <v>0.0001156581</v>
      </c>
      <c r="AM357" s="0" t="n">
        <v>8.0395517804E-005</v>
      </c>
      <c r="AN357" s="0" t="n">
        <v>6.10788780361E-005</v>
      </c>
      <c r="AO357" s="0" t="n">
        <v>9.7192E-005</v>
      </c>
      <c r="AP357" s="0" t="n">
        <v>0.0002731154</v>
      </c>
      <c r="AQ357" s="0" t="n">
        <v>0.0001330494</v>
      </c>
      <c r="AR357" s="0" t="n">
        <v>4.03804083643E-005</v>
      </c>
      <c r="AS357" s="0" t="n">
        <v>8.81693768883E-005</v>
      </c>
      <c r="AT357" s="0" t="n">
        <v>0.0001116238</v>
      </c>
      <c r="AU357" s="0" t="n">
        <v>-0.0001538624</v>
      </c>
      <c r="AV357" s="0" t="n">
        <v>3.83048919111E-005</v>
      </c>
      <c r="AW357" s="0" t="n">
        <v>0.0003408428</v>
      </c>
      <c r="AX357" s="0" t="n">
        <v>-5.6971E-005</v>
      </c>
      <c r="AY357" s="0" t="n">
        <v>9.1271E-005</v>
      </c>
      <c r="AZ357" s="0" t="n">
        <v>0.0001040098</v>
      </c>
      <c r="BA357" s="0" t="n">
        <v>0.0001100739</v>
      </c>
      <c r="BB357" s="0" t="n">
        <v>0.0002678373</v>
      </c>
      <c r="BC357" s="0" t="n">
        <v>0.0001624268</v>
      </c>
      <c r="BD357" s="0" t="n">
        <v>9.1271E-005</v>
      </c>
      <c r="BE357" s="0" t="n">
        <v>-7.03451680101E-005</v>
      </c>
      <c r="BF357" s="0" t="n">
        <v>0.0001888818</v>
      </c>
      <c r="BG357" s="0" t="n">
        <v>-1.8609178223E-005</v>
      </c>
      <c r="BH357" s="0" t="n">
        <v>0.0001229023</v>
      </c>
      <c r="BI357" s="0" t="n">
        <v>6.03953606556E-005</v>
      </c>
      <c r="BJ357" s="0" t="n">
        <v>6.64200989738E-005</v>
      </c>
      <c r="BK357" s="0" t="n">
        <v>0.0001004656</v>
      </c>
      <c r="BL357" s="0" t="n">
        <v>9.61971019804E-005</v>
      </c>
      <c r="BM357" s="0" t="n">
        <v>-0.0002201526</v>
      </c>
      <c r="BN357" s="0" t="n">
        <v>-0.0007767599</v>
      </c>
      <c r="BO357" s="0" t="n">
        <v>-6.36742671547E-006</v>
      </c>
      <c r="BP357" s="0" t="n">
        <v>1.5554514884E-005</v>
      </c>
      <c r="BQ357" s="0" t="n">
        <v>0.0001926052</v>
      </c>
      <c r="BR357" s="0" t="n">
        <v>-0.0001391917</v>
      </c>
      <c r="BS357" s="0" t="n">
        <v>0.0001707262</v>
      </c>
      <c r="BT357" s="0" t="n">
        <v>0.0002455194</v>
      </c>
      <c r="BU357" s="0" t="n">
        <v>0.000184116</v>
      </c>
      <c r="BV357" s="0" t="n">
        <v>9.69166970456E-005</v>
      </c>
      <c r="BW357" s="0" t="n">
        <v>-2.59722475525E-005</v>
      </c>
      <c r="BX357" s="0" t="n">
        <v>5.13348913696E-005</v>
      </c>
      <c r="BY357" s="0" t="n">
        <v>0.0003425569</v>
      </c>
      <c r="BZ357" s="0" t="n">
        <v>-0.0001088958</v>
      </c>
      <c r="CA357" s="0" t="n">
        <v>-0.00034254</v>
      </c>
      <c r="CB357" s="0" t="n">
        <v>6.3824E-005</v>
      </c>
      <c r="CC357" s="0" t="n">
        <v>-0.0015815915</v>
      </c>
      <c r="CD357" s="0" t="n">
        <v>-9.93281030337E-005</v>
      </c>
      <c r="CE357" s="0" t="n">
        <v>-0.0001082142</v>
      </c>
      <c r="CF357" s="0" t="n">
        <v>-0.000338935</v>
      </c>
      <c r="CG357" s="0" t="n">
        <v>-1.03669870167E-006</v>
      </c>
      <c r="CH357" s="0" t="n">
        <v>0.0003331315</v>
      </c>
      <c r="CI357" s="0" t="n">
        <v>-0.0002651357</v>
      </c>
      <c r="CJ357" s="0" t="n">
        <v>0.0004501778</v>
      </c>
      <c r="CK357" s="0" t="n">
        <v>8.5079E-005</v>
      </c>
      <c r="CL357" s="0" t="n">
        <v>0.0001398436</v>
      </c>
      <c r="CM357" s="0" t="n">
        <v>-0.0002705822</v>
      </c>
      <c r="CN357" s="0" t="n">
        <v>-0.0002353</v>
      </c>
      <c r="CO357" s="0" t="n">
        <v>-0.0001096219</v>
      </c>
      <c r="CP357" s="0" t="n">
        <v>-7.95723131128E-006</v>
      </c>
      <c r="CQ357" s="0" t="n">
        <v>-0.0002596062</v>
      </c>
      <c r="CR357" s="0" t="n">
        <v>-0.0004238805</v>
      </c>
      <c r="CS357" s="0" t="n">
        <v>0.0006284611</v>
      </c>
      <c r="CT357" s="0" t="n">
        <v>-0.000340949</v>
      </c>
      <c r="CU357" s="0" t="n">
        <v>2.1056655099E-005</v>
      </c>
      <c r="CV357" s="0" t="n">
        <v>9.85020537907E-005</v>
      </c>
      <c r="CW357" s="0" t="n">
        <v>-0.0009669301</v>
      </c>
      <c r="CX357" s="0" t="n">
        <v>-0.0003650028</v>
      </c>
      <c r="CY357" s="0" t="n">
        <v>8.5803525044E-005</v>
      </c>
      <c r="CZ357" s="0" t="n">
        <v>-0.0005423198</v>
      </c>
      <c r="DA357" s="0" t="n">
        <v>-8.86432333323E-005</v>
      </c>
      <c r="DB357" s="0" t="n">
        <v>0.0003041474</v>
      </c>
      <c r="DC357" s="0" t="n">
        <v>-0.0001096219</v>
      </c>
      <c r="DD357" s="0" t="n">
        <v>0.0071611864</v>
      </c>
      <c r="DE357" s="0" t="n">
        <v>0.0123025769</v>
      </c>
      <c r="DF357" s="0" t="n">
        <v>0.0011625842</v>
      </c>
      <c r="DG357" s="0" t="n">
        <v>0.0202659911</v>
      </c>
      <c r="DH357" s="0" t="n">
        <v>0.0028351559</v>
      </c>
      <c r="DI357" s="0" t="n">
        <v>-0.0016226083</v>
      </c>
      <c r="DJ357" s="0" t="n">
        <v>0.0168160742</v>
      </c>
      <c r="DK357" s="0" t="n">
        <v>0.0005602241</v>
      </c>
      <c r="DL357" s="0" t="n">
        <v>0.0159084418</v>
      </c>
      <c r="DM357" s="0" t="n">
        <v>-0.0166132323</v>
      </c>
      <c r="DN357" s="0" t="n">
        <v>0.001183432</v>
      </c>
      <c r="DO357" s="0" t="n">
        <v>0.0021834061</v>
      </c>
      <c r="DP357" s="0" t="n">
        <v>0.0038413647</v>
      </c>
      <c r="DQ357" s="0" t="n">
        <v>0.0083714279</v>
      </c>
      <c r="DR357" s="0" t="n">
        <v>-0.0129593176</v>
      </c>
      <c r="DS357" s="0" t="n">
        <v>-0.0064668926</v>
      </c>
      <c r="DT357" s="0" t="n">
        <v>0.0096058297</v>
      </c>
      <c r="DU357" s="0" t="n">
        <v>0.0063593005</v>
      </c>
      <c r="DV357" s="0" t="n">
        <v>0.0046271847</v>
      </c>
      <c r="DW357" s="0" t="n">
        <v>0.0121326231</v>
      </c>
      <c r="DX357" s="0" t="n">
        <v>0.0128922403</v>
      </c>
      <c r="DY357" s="0" t="n">
        <v>0.0172661871</v>
      </c>
      <c r="DZ357" s="0" t="n">
        <v>0.0138849444</v>
      </c>
      <c r="EA357" s="0" t="n">
        <v>-0.0184210526</v>
      </c>
      <c r="EB357" s="0" t="n">
        <v>0.0075629823</v>
      </c>
      <c r="EC357" s="0" t="n">
        <v>0.0196078431</v>
      </c>
      <c r="ED357" s="0" t="n">
        <v>0.0029228699</v>
      </c>
      <c r="EE357" s="0" t="n">
        <v>0.0042212842</v>
      </c>
      <c r="EF357" s="0" t="n">
        <v>-0.0142760027</v>
      </c>
      <c r="EG357" s="0" t="n">
        <v>0.0108331184</v>
      </c>
      <c r="EH357" s="0" t="n">
        <v>0.0035142224</v>
      </c>
      <c r="EI357" s="0" t="n">
        <v>0</v>
      </c>
      <c r="EJ357" s="0" t="n">
        <v>0.0114455203</v>
      </c>
      <c r="EK357" s="0" t="n">
        <v>-0.0013033948</v>
      </c>
      <c r="EL357" s="0" t="n">
        <v>0.005291783</v>
      </c>
      <c r="EM357" s="0" t="n">
        <v>0.0073444865</v>
      </c>
      <c r="EN357" s="0" t="n">
        <v>-0.0202531646</v>
      </c>
      <c r="EO357" s="0" t="n">
        <v>-0.0003100655</v>
      </c>
      <c r="EP357" s="0" t="n">
        <v>-0.0047586676</v>
      </c>
      <c r="EQ357" s="0" t="n">
        <v>-0.0175932442</v>
      </c>
      <c r="ER357" s="0" t="n">
        <v>-0.0015806112</v>
      </c>
      <c r="ES357" s="0" t="n">
        <v>0.0376411543</v>
      </c>
      <c r="ET357" s="0" t="n">
        <v>0.0121730445</v>
      </c>
      <c r="EU357" s="0" t="n">
        <v>0.0238170292</v>
      </c>
      <c r="EV357" s="0" t="n">
        <v>-0.0025510204</v>
      </c>
      <c r="EW357" s="0" t="n">
        <v>-0.0100470958</v>
      </c>
      <c r="EX357" s="0" t="n">
        <v>-0.0151370825</v>
      </c>
      <c r="EY357" s="0" t="n">
        <v>-0.0052695368</v>
      </c>
      <c r="EZ357" s="0" t="n">
        <v>0.0130131965</v>
      </c>
      <c r="FA357" s="0" t="n">
        <v>-0.0059642147</v>
      </c>
      <c r="FB357" s="0" t="n">
        <v>0.0280711202</v>
      </c>
      <c r="FC357" s="0" t="n">
        <v>0.0272385723</v>
      </c>
      <c r="FD357" s="0" t="n">
        <v>0.0022665458</v>
      </c>
      <c r="FE357" s="0" t="n">
        <v>0.0054173849</v>
      </c>
      <c r="FF357" s="0" t="n">
        <v>0</v>
      </c>
      <c r="FG357" s="0" t="n">
        <v>0.0246640898</v>
      </c>
      <c r="FH357" s="0" t="n">
        <v>0.0009857072</v>
      </c>
      <c r="FI357" s="0" t="n">
        <v>-0.0076877317</v>
      </c>
      <c r="FJ357" s="0" t="n">
        <v>-0.033071221</v>
      </c>
      <c r="FK357" s="0" t="n">
        <v>0.0259423765</v>
      </c>
      <c r="FL357" s="0" t="n">
        <v>-0.0043988774</v>
      </c>
      <c r="FM357" s="0" t="n">
        <v>0.0010237161</v>
      </c>
      <c r="FN357" s="0" t="n">
        <v>0.0308265583</v>
      </c>
      <c r="FO357" s="0" t="n">
        <v>0.0020976354</v>
      </c>
      <c r="FP357" s="0" t="n">
        <v>-0.0015932023</v>
      </c>
      <c r="FQ357" s="0" t="n">
        <v>-0.0033474103</v>
      </c>
      <c r="FR357" s="0" t="n">
        <v>-0.0137456387</v>
      </c>
      <c r="FS357" s="0" t="n">
        <v>0.0103686197</v>
      </c>
      <c r="FT357" s="0" t="n">
        <v>0.0011933174</v>
      </c>
      <c r="FU357" s="0" t="n">
        <v>-0.0012274436</v>
      </c>
      <c r="FV357" s="0" t="n">
        <v>0.0036794767</v>
      </c>
      <c r="FW357" s="0" t="n">
        <v>-0.0080237127</v>
      </c>
      <c r="FX357" s="0" t="n">
        <v>-0.0130821559</v>
      </c>
      <c r="FY357" s="0" t="n">
        <v>0.025477707</v>
      </c>
      <c r="FZ357" s="0" t="n">
        <v>0.0042862014</v>
      </c>
      <c r="GA357" s="0" t="n">
        <v>-0.0025236593</v>
      </c>
      <c r="GB357" s="0" t="n">
        <v>-0.0100921457</v>
      </c>
      <c r="GC357" s="0" t="n">
        <v>-0.0076219512</v>
      </c>
      <c r="GD357" s="0" t="n">
        <v>-0.0038131554</v>
      </c>
      <c r="GE357" s="0" t="n">
        <v>-0.0915498798</v>
      </c>
      <c r="GF357" s="0" t="n">
        <v>0.0153688525</v>
      </c>
      <c r="GG357" s="0" t="n">
        <v>0.0038160066</v>
      </c>
      <c r="GH357" s="0" t="n">
        <v>-0.033824285</v>
      </c>
      <c r="GI357" s="0" t="n">
        <v>-0.0065274151</v>
      </c>
      <c r="GJ357" s="0" t="n">
        <v>-0.0383325347</v>
      </c>
      <c r="GK357" s="0" t="n">
        <v>-0.0060782884</v>
      </c>
      <c r="GL357" s="0" t="n">
        <v>0.0128820961</v>
      </c>
      <c r="GM357" s="0" t="n">
        <v>-0.0084745763</v>
      </c>
      <c r="GN357" s="0" t="n">
        <v>-0.0206532181</v>
      </c>
      <c r="GO357" s="0" t="n">
        <v>0.0731441048</v>
      </c>
      <c r="GP357" s="0" t="n">
        <v>-0.0150659134</v>
      </c>
      <c r="GQ357" s="0" t="n">
        <v>-0.0304587156</v>
      </c>
      <c r="GR357" s="0" t="n">
        <v>-0.0028499861</v>
      </c>
      <c r="GS357" s="0" t="n">
        <v>0.043062201</v>
      </c>
      <c r="GT357" s="0" t="n">
        <v>0.0454545455</v>
      </c>
      <c r="GU357" s="0" t="n">
        <v>0.0081967213</v>
      </c>
      <c r="GV357" s="0" t="n">
        <v>-0.0082659739</v>
      </c>
      <c r="GW357" s="0" t="n">
        <v>-0.0094532418</v>
      </c>
      <c r="GX357" s="0" t="n">
        <v>0.0466843501</v>
      </c>
      <c r="GY357" s="0" t="n">
        <v>-0.0060782884</v>
      </c>
    </row>
    <row r="358" customFormat="false" ht="12.8" hidden="false" customHeight="false" outlineLevel="0" collapsed="false">
      <c r="A358" s="0" t="n">
        <v>20010605</v>
      </c>
      <c r="B358" s="0" t="n">
        <v>0.0032311829</v>
      </c>
      <c r="C358" s="0" t="n">
        <f aca="false">MAX(B358,C357)</f>
        <v>0.064767053</v>
      </c>
      <c r="D358" s="0" t="n">
        <f aca="false">B358-C358</f>
        <v>-0.0615358701</v>
      </c>
      <c r="E358" s="0" t="n">
        <v>0.3164010763</v>
      </c>
      <c r="F358" s="0" t="n">
        <v>0.0130678561</v>
      </c>
      <c r="G358" s="0" t="n">
        <v>1</v>
      </c>
      <c r="H358" s="0" t="n">
        <v>-4.8819E-005</v>
      </c>
      <c r="I358" s="0" t="n">
        <v>-0.0001002329</v>
      </c>
      <c r="J358" s="0" t="n">
        <v>1.1167E-005</v>
      </c>
      <c r="K358" s="0" t="n">
        <v>-0.000179867</v>
      </c>
      <c r="L358" s="0" t="n">
        <v>-5.55868032056E-006</v>
      </c>
      <c r="M358" s="0" t="n">
        <v>3.9019E-005</v>
      </c>
      <c r="N358" s="0" t="n">
        <v>-0.0001453679</v>
      </c>
      <c r="O358" s="0" t="n">
        <v>1.71906381188E-005</v>
      </c>
      <c r="P358" s="0" t="n">
        <v>-0.0001362915</v>
      </c>
      <c r="Q358" s="0" t="n">
        <v>0.0001889252</v>
      </c>
      <c r="R358" s="0" t="n">
        <v>1.09585594886E-005</v>
      </c>
      <c r="S358" s="0" t="n">
        <v>9.58817879836E-007</v>
      </c>
      <c r="T358" s="0" t="n">
        <v>-1.56207675955E-005</v>
      </c>
      <c r="U358" s="0" t="n">
        <v>-6.09213995014E-005</v>
      </c>
      <c r="V358" s="0" t="n">
        <v>0.0001523861</v>
      </c>
      <c r="W358" s="0" t="n">
        <v>8.74618053125E-005</v>
      </c>
      <c r="X358" s="0" t="n">
        <v>-7.32654184343E-005</v>
      </c>
      <c r="Y358" s="0" t="n">
        <v>-4.08001257543E-005</v>
      </c>
      <c r="Z358" s="0" t="n">
        <v>-2.3479E-005</v>
      </c>
      <c r="AA358" s="0" t="n">
        <v>-9.85333516975E-005</v>
      </c>
      <c r="AB358" s="0" t="n">
        <v>-0.0001061295</v>
      </c>
      <c r="AC358" s="0" t="n">
        <v>-0.000149869</v>
      </c>
      <c r="AD358" s="0" t="n">
        <v>-0.0001160566</v>
      </c>
      <c r="AE358" s="0" t="n">
        <v>0.0002070034</v>
      </c>
      <c r="AF358" s="0" t="n">
        <v>-5.28369436635E-005</v>
      </c>
      <c r="AG358" s="0" t="n">
        <v>-0.0001732856</v>
      </c>
      <c r="AH358" s="0" t="n">
        <v>-6.435819782E-006</v>
      </c>
      <c r="AI358" s="0" t="n">
        <v>-1.942E-005</v>
      </c>
      <c r="AJ358" s="0" t="n">
        <v>0.0001655529</v>
      </c>
      <c r="AK358" s="0" t="n">
        <v>-8.55383048899E-005</v>
      </c>
      <c r="AL358" s="0" t="n">
        <v>-1.23493451311E-005</v>
      </c>
      <c r="AM358" s="0" t="n">
        <v>2.27928790152E-005</v>
      </c>
      <c r="AN358" s="0" t="n">
        <v>-9.16623239147E-005</v>
      </c>
      <c r="AO358" s="0" t="n">
        <v>3.58268265239E-005</v>
      </c>
      <c r="AP358" s="0" t="n">
        <v>-3.0125E-005</v>
      </c>
      <c r="AQ358" s="0" t="n">
        <v>-5.0652E-005</v>
      </c>
      <c r="AR358" s="0" t="n">
        <v>0.0002253245</v>
      </c>
      <c r="AS358" s="0" t="n">
        <v>2.58935340286E-005</v>
      </c>
      <c r="AT358" s="0" t="n">
        <v>7.0379554746E-005</v>
      </c>
      <c r="AU358" s="0" t="n">
        <v>0.0001987253</v>
      </c>
      <c r="AV358" s="0" t="n">
        <v>3.8599E-005</v>
      </c>
      <c r="AW358" s="0" t="n">
        <v>-0.0003536187</v>
      </c>
      <c r="AX358" s="0" t="n">
        <v>-9.89375660812E-005</v>
      </c>
      <c r="AY358" s="0" t="n">
        <v>-0.0002153774</v>
      </c>
      <c r="AZ358" s="0" t="n">
        <v>4.83030830968E-005</v>
      </c>
      <c r="BA358" s="0" t="n">
        <v>0.0001232638</v>
      </c>
      <c r="BB358" s="0" t="n">
        <v>0.0001741637</v>
      </c>
      <c r="BC358" s="0" t="n">
        <v>7.54882470924E-005</v>
      </c>
      <c r="BD358" s="0" t="n">
        <v>-0.0001073391</v>
      </c>
      <c r="BE358" s="0" t="n">
        <v>8.2435E-005</v>
      </c>
      <c r="BF358" s="0" t="n">
        <v>-0.0002579183</v>
      </c>
      <c r="BG358" s="0" t="n">
        <v>-0.0002495928</v>
      </c>
      <c r="BH358" s="0" t="n">
        <v>1.27421172958E-007</v>
      </c>
      <c r="BI358" s="0" t="n">
        <v>-3.1381E-005</v>
      </c>
      <c r="BJ358" s="0" t="n">
        <v>2.27928790152E-005</v>
      </c>
      <c r="BK358" s="0" t="n">
        <v>-0.000223848</v>
      </c>
      <c r="BL358" s="0" t="n">
        <v>1.29358065657E-005</v>
      </c>
      <c r="BM358" s="0" t="n">
        <v>9.96701956308E-005</v>
      </c>
      <c r="BN358" s="0" t="n">
        <v>0.0003535051</v>
      </c>
      <c r="BO358" s="0" t="n">
        <v>-0.0002366309</v>
      </c>
      <c r="BP358" s="0" t="n">
        <v>6.67816527136E-005</v>
      </c>
      <c r="BQ358" s="0" t="n">
        <v>1.25557181212E-005</v>
      </c>
      <c r="BR358" s="0" t="n">
        <v>-0.0002854727</v>
      </c>
      <c r="BS358" s="0" t="n">
        <v>1.81652508691E-006</v>
      </c>
      <c r="BT358" s="0" t="n">
        <v>3.87249023822E-005</v>
      </c>
      <c r="BU358" s="0" t="n">
        <v>5.6267E-005</v>
      </c>
      <c r="BV358" s="0" t="n">
        <v>0.0001602493</v>
      </c>
      <c r="BW358" s="0" t="n">
        <v>-8.08933177598E-005</v>
      </c>
      <c r="BX358" s="0" t="n">
        <v>1.08597047909E-005</v>
      </c>
      <c r="BY358" s="0" t="n">
        <v>3.50673149452E-005</v>
      </c>
      <c r="BZ358" s="0" t="n">
        <v>-1.40018879513E-005</v>
      </c>
      <c r="CA358" s="0" t="n">
        <v>0.00010303</v>
      </c>
      <c r="CB358" s="0" t="n">
        <v>0.0001536144</v>
      </c>
      <c r="CC358" s="0" t="n">
        <v>-0.0002319842</v>
      </c>
      <c r="CD358" s="0" t="n">
        <v>-2.00691345253E-005</v>
      </c>
      <c r="CE358" s="0" t="n">
        <v>4.80294720751E-005</v>
      </c>
      <c r="CF358" s="0" t="n">
        <v>0.0001237143</v>
      </c>
      <c r="CG358" s="0" t="n">
        <v>9.90123912103E-005</v>
      </c>
      <c r="CH358" s="0" t="n">
        <v>6.0924432876E-005</v>
      </c>
      <c r="CI358" s="0" t="n">
        <v>0.0009382917</v>
      </c>
      <c r="CJ358" s="0" t="n">
        <v>-0.0001308956</v>
      </c>
      <c r="CK358" s="0" t="n">
        <v>-1.53671869914E-005</v>
      </c>
      <c r="CL358" s="0" t="n">
        <v>0.0003610357</v>
      </c>
      <c r="CM358" s="0" t="n">
        <v>8.8067E-005</v>
      </c>
      <c r="CN358" s="0" t="n">
        <v>0.0004061182</v>
      </c>
      <c r="CO358" s="0" t="n">
        <v>8.35757625552E-005</v>
      </c>
      <c r="CP358" s="0" t="n">
        <v>-0.0001060281</v>
      </c>
      <c r="CQ358" s="0" t="n">
        <v>0.0001075386</v>
      </c>
      <c r="CR358" s="0" t="n">
        <v>0.0002293251</v>
      </c>
      <c r="CS358" s="0" t="n">
        <v>-0.0007086482</v>
      </c>
      <c r="CT358" s="0" t="n">
        <v>0.000173452</v>
      </c>
      <c r="CU358" s="0" t="n">
        <v>0.00032738</v>
      </c>
      <c r="CV358" s="0" t="n">
        <v>5.12927398557E-005</v>
      </c>
      <c r="CW358" s="0" t="n">
        <v>-0.0004078291</v>
      </c>
      <c r="CX358" s="0" t="n">
        <v>-0.0004317526</v>
      </c>
      <c r="CY358" s="0" t="n">
        <v>-5.91743340995E-005</v>
      </c>
      <c r="CZ358" s="0" t="n">
        <v>0.0001054526</v>
      </c>
      <c r="DA358" s="0" t="n">
        <v>0.0001173253</v>
      </c>
      <c r="DB358" s="0" t="n">
        <v>-0.0004440506</v>
      </c>
      <c r="DC358" s="0" t="n">
        <v>8.35757625552E-005</v>
      </c>
      <c r="DD358" s="0" t="n">
        <v>0.0113764295</v>
      </c>
      <c r="DE358" s="0" t="n">
        <v>0.0087042207</v>
      </c>
      <c r="DF358" s="0" t="n">
        <v>0.0061932487</v>
      </c>
      <c r="DG358" s="0" t="n">
        <v>0.009310987</v>
      </c>
      <c r="DH358" s="0" t="n">
        <v>0.0008077544</v>
      </c>
      <c r="DI358" s="0" t="n">
        <v>0.0022347125</v>
      </c>
      <c r="DJ358" s="0" t="n">
        <v>0.0016416368</v>
      </c>
      <c r="DK358" s="0" t="n">
        <v>-0.0039193729</v>
      </c>
      <c r="DL358" s="0" t="n">
        <v>0.0059971888</v>
      </c>
      <c r="DM358" s="0" t="n">
        <v>-0.0164493183</v>
      </c>
      <c r="DN358" s="0" t="n">
        <v>0.0005910165</v>
      </c>
      <c r="DO358" s="0" t="n">
        <v>0.0013071895</v>
      </c>
      <c r="DP358" s="0" t="n">
        <v>0.0097288094</v>
      </c>
      <c r="DQ358" s="0" t="n">
        <v>-0.0049811573</v>
      </c>
      <c r="DR358" s="0" t="n">
        <v>0.0003323916</v>
      </c>
      <c r="DS358" s="0" t="n">
        <v>0</v>
      </c>
      <c r="DT358" s="0" t="n">
        <v>0.0029527559</v>
      </c>
      <c r="DU358" s="0" t="n">
        <v>0.0900473934</v>
      </c>
      <c r="DV358" s="0" t="n">
        <v>0.0218278305</v>
      </c>
      <c r="DW358" s="0" t="n">
        <v>-0.0023956225</v>
      </c>
      <c r="DX358" s="0" t="n">
        <v>-0.0014409222</v>
      </c>
      <c r="DY358" s="0" t="n">
        <v>0.0169731259</v>
      </c>
      <c r="DZ358" s="0" t="n">
        <v>0.011965984</v>
      </c>
      <c r="EA358" s="0" t="n">
        <v>0.0466487936</v>
      </c>
      <c r="EB358" s="0" t="n">
        <v>0.0658822336</v>
      </c>
      <c r="EC358" s="0" t="n">
        <v>0</v>
      </c>
      <c r="ED358" s="0" t="n">
        <v>0.0184610546</v>
      </c>
      <c r="EE358" s="0" t="n">
        <v>0.0077433628</v>
      </c>
      <c r="EF358" s="0" t="n">
        <v>0.0496551724</v>
      </c>
      <c r="EG358" s="0" t="n">
        <v>0.0084205154</v>
      </c>
      <c r="EH358" s="0" t="n">
        <v>0.0036541731</v>
      </c>
      <c r="EI358" s="0" t="n">
        <v>0.0059750136</v>
      </c>
      <c r="EJ358" s="0" t="n">
        <v>0.004169971</v>
      </c>
      <c r="EK358" s="0" t="n">
        <v>0.003203417</v>
      </c>
      <c r="EL358" s="0" t="n">
        <v>0.0092118731</v>
      </c>
      <c r="EM358" s="0" t="n">
        <v>-0.005933528</v>
      </c>
      <c r="EN358" s="0" t="n">
        <v>0.0051679587</v>
      </c>
      <c r="EO358" s="0" t="n">
        <v>0.0258984996</v>
      </c>
      <c r="EP358" s="0" t="n">
        <v>0.0037568306</v>
      </c>
      <c r="EQ358" s="0" t="n">
        <v>-0.0100286533</v>
      </c>
      <c r="ER358" s="0" t="n">
        <v>-0.0021108179</v>
      </c>
      <c r="ES358" s="0" t="n">
        <v>0.0048367594</v>
      </c>
      <c r="ET358" s="0" t="n">
        <v>0.0129517701</v>
      </c>
      <c r="EU358" s="0" t="n">
        <v>0.0125893743</v>
      </c>
      <c r="EV358" s="0" t="n">
        <v>-0.0191815857</v>
      </c>
      <c r="EW358" s="0" t="n">
        <v>0.032667301</v>
      </c>
      <c r="EX358" s="0" t="n">
        <v>0.0057636508</v>
      </c>
      <c r="EY358" s="0" t="n">
        <v>0.0091116173</v>
      </c>
      <c r="EZ358" s="0" t="n">
        <v>-0.0320246065</v>
      </c>
      <c r="FA358" s="0" t="n">
        <v>0.002</v>
      </c>
      <c r="FB358" s="0" t="n">
        <v>0.0214945294</v>
      </c>
      <c r="FC358" s="0" t="n">
        <v>-0.0007837332</v>
      </c>
      <c r="FD358" s="0" t="n">
        <v>-0.0022614202</v>
      </c>
      <c r="FE358" s="0" t="n">
        <v>0.0073475386</v>
      </c>
      <c r="FF358" s="0" t="n">
        <v>0.0014873575</v>
      </c>
      <c r="FG358" s="0" t="n">
        <v>0.0021555595</v>
      </c>
      <c r="FH358" s="0" t="n">
        <v>0.0014771049</v>
      </c>
      <c r="FI358" s="0" t="n">
        <v>0.0367996311</v>
      </c>
      <c r="FJ358" s="0" t="n">
        <v>-0.0090345788</v>
      </c>
      <c r="FK358" s="0" t="n">
        <v>0.0379295812</v>
      </c>
      <c r="FL358" s="0" t="n">
        <v>0.0009204819</v>
      </c>
      <c r="FM358" s="0" t="n">
        <v>-8.52224305438E-005</v>
      </c>
      <c r="FN358" s="0" t="n">
        <v>-0.0308905685</v>
      </c>
      <c r="FO358" s="0" t="n">
        <v>-0.0098953378</v>
      </c>
      <c r="FP358" s="0" t="n">
        <v>0.0130319149</v>
      </c>
      <c r="FQ358" s="0" t="n">
        <v>0.0120886585</v>
      </c>
      <c r="FR358" s="0" t="n">
        <v>0.0059185432</v>
      </c>
      <c r="FS358" s="0" t="n">
        <v>0.0072439162</v>
      </c>
      <c r="FT358" s="0" t="n">
        <v>0.0035756853</v>
      </c>
      <c r="FU358" s="0" t="n">
        <v>0.0602186511</v>
      </c>
      <c r="FV358" s="0" t="n">
        <v>0.0285132383</v>
      </c>
      <c r="FW358" s="0" t="n">
        <v>0.004411971</v>
      </c>
      <c r="FX358" s="0" t="n">
        <v>-0.0034668407</v>
      </c>
      <c r="FY358" s="0" t="n">
        <v>0.0217391304</v>
      </c>
      <c r="FZ358" s="0" t="n">
        <v>0.0190600902</v>
      </c>
      <c r="GA358" s="0" t="n">
        <v>-0.0075901328</v>
      </c>
      <c r="GB358" s="0" t="n">
        <v>0.0124113475</v>
      </c>
      <c r="GC358" s="0" t="n">
        <v>0.0384024578</v>
      </c>
      <c r="GD358" s="0" t="n">
        <v>0.0181818182</v>
      </c>
      <c r="GE358" s="0" t="n">
        <v>0.0157005933</v>
      </c>
      <c r="GF358" s="0" t="n">
        <v>0.021527077</v>
      </c>
      <c r="GG358" s="0" t="n">
        <v>-0.0194184732</v>
      </c>
      <c r="GH358" s="0" t="n">
        <v>-0.0066471683</v>
      </c>
      <c r="GI358" s="0" t="n">
        <v>0.0305519054</v>
      </c>
      <c r="GJ358" s="0" t="n">
        <v>0.014449427</v>
      </c>
      <c r="GK358" s="0" t="n">
        <v>0.0330234834</v>
      </c>
      <c r="GL358" s="0" t="n">
        <v>0.0144427678</v>
      </c>
      <c r="GM358" s="0" t="n">
        <v>0</v>
      </c>
      <c r="GN358" s="0" t="n">
        <v>0.0539480137</v>
      </c>
      <c r="GO358" s="0" t="n">
        <v>-0.0315361139</v>
      </c>
      <c r="GP358" s="0" t="n">
        <v>0.0340344168</v>
      </c>
      <c r="GQ358" s="0" t="n">
        <v>0.0374716124</v>
      </c>
      <c r="GR358" s="0" t="n">
        <v>0.0059618841</v>
      </c>
      <c r="GS358" s="0" t="n">
        <v>0.004587156</v>
      </c>
      <c r="GT358" s="0" t="n">
        <v>-0.0069565217</v>
      </c>
      <c r="GU358" s="0" t="n">
        <v>-0.0013550136</v>
      </c>
      <c r="GV358" s="0" t="n">
        <v>0.0427162071</v>
      </c>
      <c r="GW358" s="0" t="n">
        <v>0.0205391824</v>
      </c>
      <c r="GX358" s="0" t="n">
        <v>0.0917384693</v>
      </c>
      <c r="GY358" s="0" t="n">
        <v>0.0330234834</v>
      </c>
    </row>
    <row r="359" customFormat="false" ht="12.8" hidden="false" customHeight="false" outlineLevel="0" collapsed="false">
      <c r="A359" s="0" t="n">
        <v>20010606</v>
      </c>
      <c r="B359" s="0" t="n">
        <v>0.0058814514</v>
      </c>
      <c r="C359" s="0" t="n">
        <f aca="false">MAX(B359,C358)</f>
        <v>0.064767053</v>
      </c>
      <c r="D359" s="0" t="n">
        <f aca="false">B359-C359</f>
        <v>-0.0588856016</v>
      </c>
      <c r="E359" s="0" t="n">
        <v>0.3222825277</v>
      </c>
      <c r="F359" s="0" t="n">
        <v>0.0150914515</v>
      </c>
      <c r="G359" s="0" t="n">
        <v>1</v>
      </c>
      <c r="H359" s="0" t="n">
        <v>-1.8142752955E-006</v>
      </c>
      <c r="I359" s="0" t="n">
        <v>2.49078120476E-005</v>
      </c>
      <c r="J359" s="0" t="n">
        <v>5.00175321689E-005</v>
      </c>
      <c r="K359" s="0" t="n">
        <v>1.88401496604E-005</v>
      </c>
      <c r="L359" s="0" t="n">
        <v>0.0001038725</v>
      </c>
      <c r="M359" s="0" t="n">
        <v>8.96028939596E-005</v>
      </c>
      <c r="N359" s="0" t="n">
        <v>9.553365158E-005</v>
      </c>
      <c r="O359" s="0" t="n">
        <v>0.0001511437</v>
      </c>
      <c r="P359" s="0" t="n">
        <v>5.19781311292E-005</v>
      </c>
      <c r="Q359" s="0" t="n">
        <v>0.0002764432</v>
      </c>
      <c r="R359" s="0" t="n">
        <v>0.0001060399</v>
      </c>
      <c r="S359" s="0" t="n">
        <v>9.88781238818E-005</v>
      </c>
      <c r="T359" s="0" t="n">
        <v>1.46619249372E-005</v>
      </c>
      <c r="U359" s="0" t="n">
        <v>0.0001617616</v>
      </c>
      <c r="V359" s="0" t="n">
        <v>0.0001086261</v>
      </c>
      <c r="W359" s="0" t="n">
        <v>0.00011195</v>
      </c>
      <c r="X359" s="0" t="n">
        <v>8.24224602515E-005</v>
      </c>
      <c r="Y359" s="0" t="n">
        <v>-0.0007885239</v>
      </c>
      <c r="Z359" s="0" t="n">
        <v>-0.0001063283</v>
      </c>
      <c r="AA359" s="0" t="n">
        <v>0.0001359062</v>
      </c>
      <c r="AB359" s="0" t="n">
        <v>0.0001263592</v>
      </c>
      <c r="AC359" s="0" t="n">
        <v>-5.77812395335E-005</v>
      </c>
      <c r="AD359" s="0" t="n">
        <v>-7.70982111774E-006</v>
      </c>
      <c r="AE359" s="0" t="n">
        <v>-0.0003545379</v>
      </c>
      <c r="AF359" s="0" t="n">
        <v>-0.0005468723</v>
      </c>
      <c r="AG359" s="0" t="n">
        <v>0.00011195</v>
      </c>
      <c r="AH359" s="0" t="n">
        <v>-7.26605268722E-005</v>
      </c>
      <c r="AI359" s="0" t="n">
        <v>3.4516390988E-005</v>
      </c>
      <c r="AJ359" s="0" t="n">
        <v>-0.0003846017</v>
      </c>
      <c r="AK359" s="0" t="n">
        <v>2.77448649305E-005</v>
      </c>
      <c r="AL359" s="0" t="n">
        <v>7.54082881421E-005</v>
      </c>
      <c r="AM359" s="0" t="n">
        <v>5.21998835109E-005</v>
      </c>
      <c r="AN359" s="0" t="n">
        <v>7.02503095052E-005</v>
      </c>
      <c r="AO359" s="0" t="n">
        <v>7.99158495255E-005</v>
      </c>
      <c r="AP359" s="0" t="n">
        <v>1.9831288498E-005</v>
      </c>
      <c r="AQ359" s="0" t="n">
        <v>0.0001712853</v>
      </c>
      <c r="AR359" s="0" t="n">
        <v>6.02704327433E-005</v>
      </c>
      <c r="AS359" s="0" t="n">
        <v>-0.000147035</v>
      </c>
      <c r="AT359" s="0" t="n">
        <v>7.43817132957E-005</v>
      </c>
      <c r="AU359" s="0" t="n">
        <v>0.0002122366</v>
      </c>
      <c r="AV359" s="0" t="n">
        <v>0.0001330582</v>
      </c>
      <c r="AW359" s="0" t="n">
        <v>6.35824255944E-005</v>
      </c>
      <c r="AX359" s="0" t="n">
        <v>-1.75676814458E-005</v>
      </c>
      <c r="AY359" s="0" t="n">
        <v>-1.39437236375E-005</v>
      </c>
      <c r="AZ359" s="0" t="n">
        <v>0.0003037659</v>
      </c>
      <c r="BA359" s="0" t="n">
        <v>-0.000214723</v>
      </c>
      <c r="BB359" s="0" t="n">
        <v>5.43135114412E-005</v>
      </c>
      <c r="BC359" s="0" t="n">
        <v>2.08338461859E-005</v>
      </c>
      <c r="BD359" s="0" t="n">
        <v>0.0004321961</v>
      </c>
      <c r="BE359" s="0" t="n">
        <v>9.195E-005</v>
      </c>
      <c r="BF359" s="0" t="n">
        <v>-0.0001029953</v>
      </c>
      <c r="BG359" s="0" t="n">
        <v>0.0001197874</v>
      </c>
      <c r="BH359" s="0" t="n">
        <v>0.0001345642</v>
      </c>
      <c r="BI359" s="0" t="n">
        <v>3.84746335608E-005</v>
      </c>
      <c r="BJ359" s="0" t="n">
        <v>9.70764446909E-005</v>
      </c>
      <c r="BK359" s="0" t="n">
        <v>9.03944238333E-005</v>
      </c>
      <c r="BL359" s="0" t="n">
        <v>9.7179E-005</v>
      </c>
      <c r="BM359" s="0" t="n">
        <v>-0.0002560463</v>
      </c>
      <c r="BN359" s="0" t="n">
        <v>0.0002022958</v>
      </c>
      <c r="BO359" s="0" t="n">
        <v>-0.0002673458</v>
      </c>
      <c r="BP359" s="0" t="n">
        <v>0.0001027452</v>
      </c>
      <c r="BQ359" s="0" t="n">
        <v>0.0001128022</v>
      </c>
      <c r="BR359" s="0" t="n">
        <v>0.0004208557</v>
      </c>
      <c r="BS359" s="0" t="n">
        <v>0.0002109034</v>
      </c>
      <c r="BT359" s="0" t="n">
        <v>-1.83691296295E-005</v>
      </c>
      <c r="BU359" s="0" t="n">
        <v>-8.93656539811E-006</v>
      </c>
      <c r="BV359" s="0" t="n">
        <v>5.27645871564E-005</v>
      </c>
      <c r="BW359" s="0" t="n">
        <v>3.95108568844E-005</v>
      </c>
      <c r="BX359" s="0" t="n">
        <v>7.61931659097E-005</v>
      </c>
      <c r="BY359" s="0" t="n">
        <v>-0.0004902365</v>
      </c>
      <c r="BZ359" s="0" t="n">
        <v>-0.0001731824</v>
      </c>
      <c r="CA359" s="0" t="n">
        <v>6.78303095276E-005</v>
      </c>
      <c r="CB359" s="0" t="n">
        <v>0.0001466184</v>
      </c>
      <c r="CC359" s="0" t="n">
        <v>-0.0001054413</v>
      </c>
      <c r="CD359" s="0" t="n">
        <v>-7.8650882774E-005</v>
      </c>
      <c r="CE359" s="0" t="n">
        <v>0.0001878513</v>
      </c>
      <c r="CF359" s="0" t="n">
        <v>-1.21634558707E-005</v>
      </c>
      <c r="CG359" s="0" t="n">
        <v>-0.0002720746</v>
      </c>
      <c r="CH359" s="0" t="n">
        <v>-6.98681625116E-005</v>
      </c>
      <c r="CI359" s="0" t="n">
        <v>-4.50559140571E-005</v>
      </c>
      <c r="CJ359" s="0" t="n">
        <v>-0.0001033208</v>
      </c>
      <c r="CK359" s="0" t="n">
        <v>0.0003061348</v>
      </c>
      <c r="CL359" s="0" t="n">
        <v>0.0001784217</v>
      </c>
      <c r="CM359" s="0" t="n">
        <v>-0.000193569</v>
      </c>
      <c r="CN359" s="0" t="n">
        <v>-3.25442507482E-005</v>
      </c>
      <c r="CO359" s="0" t="n">
        <v>-0.0002182848</v>
      </c>
      <c r="CP359" s="0" t="n">
        <v>-3.24776590723E-005</v>
      </c>
      <c r="CQ359" s="0" t="n">
        <v>0.00011195</v>
      </c>
      <c r="CR359" s="0" t="n">
        <v>-0.0004275301</v>
      </c>
      <c r="CS359" s="0" t="n">
        <v>0.0004273112</v>
      </c>
      <c r="CT359" s="0" t="n">
        <v>-0.0002283941</v>
      </c>
      <c r="CU359" s="0" t="n">
        <v>-0.0002627661</v>
      </c>
      <c r="CV359" s="0" t="n">
        <v>5.23311779664E-005</v>
      </c>
      <c r="CW359" s="0" t="n">
        <v>6.60784596736E-005</v>
      </c>
      <c r="CX359" s="0" t="n">
        <v>0.0001815152</v>
      </c>
      <c r="CY359" s="0" t="n">
        <v>0.0001255002</v>
      </c>
      <c r="CZ359" s="0" t="n">
        <v>-0.0003152121</v>
      </c>
      <c r="DA359" s="0" t="n">
        <v>-9.34418042085E-005</v>
      </c>
      <c r="DB359" s="0" t="n">
        <v>-0.0008054347</v>
      </c>
      <c r="DC359" s="0" t="n">
        <v>-0.0002182848</v>
      </c>
      <c r="DD359" s="0" t="n">
        <v>-0.0021090866</v>
      </c>
      <c r="DE359" s="0" t="n">
        <v>-0.0008140671</v>
      </c>
      <c r="DF359" s="0" t="n">
        <v>0.0075656787</v>
      </c>
      <c r="DG359" s="0" t="n">
        <v>-0.0061500615</v>
      </c>
      <c r="DH359" s="0" t="n">
        <v>0</v>
      </c>
      <c r="DI359" s="0" t="n">
        <v>0.0036486486</v>
      </c>
      <c r="DJ359" s="0" t="n">
        <v>0.0105985189</v>
      </c>
      <c r="DK359" s="0" t="n">
        <v>0</v>
      </c>
      <c r="DL359" s="0" t="n">
        <v>-0.0178015131</v>
      </c>
      <c r="DM359" s="0" t="n">
        <v>0.0745818894</v>
      </c>
      <c r="DN359" s="0" t="n">
        <v>-0.0029533373</v>
      </c>
      <c r="DO359" s="0" t="n">
        <v>0.001740644</v>
      </c>
      <c r="DP359" s="0" t="n">
        <v>0.0005781043</v>
      </c>
      <c r="DQ359" s="0" t="n">
        <v>-0.0079726673</v>
      </c>
      <c r="DR359" s="0" t="n">
        <v>0.0066456222</v>
      </c>
      <c r="DS359" s="0" t="n">
        <v>-0.0146880397</v>
      </c>
      <c r="DT359" s="0" t="n">
        <v>0.0016355904</v>
      </c>
      <c r="DU359" s="0" t="n">
        <v>-0.0202898551</v>
      </c>
      <c r="DV359" s="0" t="n">
        <v>-0.0166580926</v>
      </c>
      <c r="DW359" s="0" t="n">
        <v>-0.0112064182</v>
      </c>
      <c r="DX359" s="0" t="n">
        <v>-0.0132275132</v>
      </c>
      <c r="DY359" s="0" t="n">
        <v>-0.0180806676</v>
      </c>
      <c r="DZ359" s="0" t="n">
        <v>-0.0109075968</v>
      </c>
      <c r="EA359" s="0" t="n">
        <v>-0.0117827869</v>
      </c>
      <c r="EB359" s="0" t="n">
        <v>-0.0162257328</v>
      </c>
      <c r="EC359" s="0" t="n">
        <v>-0.0392307692</v>
      </c>
      <c r="ED359" s="0" t="n">
        <v>-0.0137312019</v>
      </c>
      <c r="EE359" s="0" t="n">
        <v>0.0010976948</v>
      </c>
      <c r="EF359" s="0" t="n">
        <v>-0.0166447657</v>
      </c>
      <c r="EG359" s="0" t="n">
        <v>0.004048583</v>
      </c>
      <c r="EH359" s="0" t="n">
        <v>0.0039442745</v>
      </c>
      <c r="EI359" s="0" t="n">
        <v>-0.0075593952</v>
      </c>
      <c r="EJ359" s="0" t="n">
        <v>-0.0097893298</v>
      </c>
      <c r="EK359" s="0" t="n">
        <v>-0.005440246</v>
      </c>
      <c r="EL359" s="0" t="n">
        <v>0.0065198493</v>
      </c>
      <c r="EM359" s="0" t="n">
        <v>-0.0362378061</v>
      </c>
      <c r="EN359" s="0" t="n">
        <v>0.0005141388</v>
      </c>
      <c r="EO359" s="0" t="n">
        <v>-0.0084652885</v>
      </c>
      <c r="EP359" s="0" t="n">
        <v>-0.0023817625</v>
      </c>
      <c r="EQ359" s="0" t="n">
        <v>-0.001447178</v>
      </c>
      <c r="ER359" s="0" t="n">
        <v>-0.005817028</v>
      </c>
      <c r="ES359" s="0" t="n">
        <v>-0.0125150421</v>
      </c>
      <c r="ET359" s="0" t="n">
        <v>-0.0109595714</v>
      </c>
      <c r="EU359" s="0" t="n">
        <v>-0.0161491942</v>
      </c>
      <c r="EV359" s="0" t="n">
        <v>0.0208604954</v>
      </c>
      <c r="EW359" s="0" t="n">
        <v>-0.007985258</v>
      </c>
      <c r="EX359" s="0" t="n">
        <v>0.0092313578</v>
      </c>
      <c r="EY359" s="0" t="n">
        <v>-0.0088193606</v>
      </c>
      <c r="EZ359" s="0" t="n">
        <v>-0.0398130841</v>
      </c>
      <c r="FA359" s="0" t="n">
        <v>-0.0003992016</v>
      </c>
      <c r="FB359" s="0" t="n">
        <v>-0.0221769599</v>
      </c>
      <c r="FC359" s="0" t="n">
        <v>0.0015686958</v>
      </c>
      <c r="FD359" s="0" t="n">
        <v>0.0018132366</v>
      </c>
      <c r="FE359" s="0" t="n">
        <v>-0.0024313153</v>
      </c>
      <c r="FF359" s="0" t="n">
        <v>-0.0014851485</v>
      </c>
      <c r="FG359" s="0" t="n">
        <v>-0.0440939236</v>
      </c>
      <c r="FH359" s="0" t="n">
        <v>0.0009832842</v>
      </c>
      <c r="FI359" s="0" t="n">
        <v>-0.0157452297</v>
      </c>
      <c r="FJ359" s="0" t="n">
        <v>-0.0065121047</v>
      </c>
      <c r="FK359" s="0" t="n">
        <v>-0.0259126647</v>
      </c>
      <c r="FL359" s="0" t="n">
        <v>-0.0160016553</v>
      </c>
      <c r="FM359" s="0" t="n">
        <v>-0.010312793</v>
      </c>
      <c r="FN359" s="0" t="n">
        <v>-0.0276364869</v>
      </c>
      <c r="FO359" s="0" t="n">
        <v>-0.0069190851</v>
      </c>
      <c r="FP359" s="0" t="n">
        <v>0.026516146</v>
      </c>
      <c r="FQ359" s="0" t="n">
        <v>-0.0019886591</v>
      </c>
      <c r="FR359" s="0" t="n">
        <v>-0.0104388584</v>
      </c>
      <c r="FS359" s="0" t="n">
        <v>-0.0005993183</v>
      </c>
      <c r="FT359" s="0" t="n">
        <v>-0.0027711797</v>
      </c>
      <c r="FU359" s="0" t="n">
        <v>-0.025501292</v>
      </c>
      <c r="FV359" s="0" t="n">
        <v>0.0142574257</v>
      </c>
      <c r="FW359" s="0" t="n">
        <v>-0.02928394</v>
      </c>
      <c r="FX359" s="0" t="n">
        <v>-0.0027831212</v>
      </c>
      <c r="FY359" s="0" t="n">
        <v>0.0334346505</v>
      </c>
      <c r="FZ359" s="0" t="n">
        <v>-0.0141347801</v>
      </c>
      <c r="GA359" s="0" t="n">
        <v>-0.0070108349</v>
      </c>
      <c r="GB359" s="0" t="n">
        <v>-0.0091943958</v>
      </c>
      <c r="GC359" s="0" t="n">
        <v>0.0314349112</v>
      </c>
      <c r="GD359" s="0" t="n">
        <v>0.0253759398</v>
      </c>
      <c r="GE359" s="0" t="n">
        <v>0.0132111081</v>
      </c>
      <c r="GF359" s="0" t="n">
        <v>-0.0286466908</v>
      </c>
      <c r="GG359" s="0" t="n">
        <v>-0.0019907795</v>
      </c>
      <c r="GH359" s="0" t="n">
        <v>0.0117773019</v>
      </c>
      <c r="GI359" s="0" t="n">
        <v>-0.032196366</v>
      </c>
      <c r="GJ359" s="0" t="n">
        <v>-0.0117878193</v>
      </c>
      <c r="GK359" s="0" t="n">
        <v>-0.0191806772</v>
      </c>
      <c r="GL359" s="0" t="n">
        <v>-0.0178495538</v>
      </c>
      <c r="GM359" s="0" t="n">
        <v>0.0598290598</v>
      </c>
      <c r="GN359" s="0" t="n">
        <v>-0.0241973011</v>
      </c>
      <c r="GO359" s="0" t="n">
        <v>-0.0021008403</v>
      </c>
      <c r="GP359" s="0" t="n">
        <v>-0.0384615385</v>
      </c>
      <c r="GQ359" s="0" t="n">
        <v>-0.0226194819</v>
      </c>
      <c r="GR359" s="0" t="n">
        <v>-0.0163590557</v>
      </c>
      <c r="GS359" s="0" t="n">
        <v>0.0228310502</v>
      </c>
      <c r="GT359" s="0" t="n">
        <v>-0.0560420315</v>
      </c>
      <c r="GU359" s="0" t="n">
        <v>-0.0162822252</v>
      </c>
      <c r="GV359" s="0" t="n">
        <v>0.0029975329</v>
      </c>
      <c r="GW359" s="0" t="n">
        <v>-0.0276475837</v>
      </c>
      <c r="GX359" s="0" t="n">
        <v>-0.0362116992</v>
      </c>
      <c r="GY359" s="0" t="n">
        <v>-0.0191806772</v>
      </c>
    </row>
    <row r="360" customFormat="false" ht="12.8" hidden="false" customHeight="false" outlineLevel="0" collapsed="false">
      <c r="A360" s="0" t="n">
        <v>20010607</v>
      </c>
      <c r="B360" s="0" t="n">
        <v>0.0034180746</v>
      </c>
      <c r="C360" s="0" t="n">
        <f aca="false">MAX(B360,C359)</f>
        <v>0.064767053</v>
      </c>
      <c r="D360" s="0" t="n">
        <f aca="false">B360-C360</f>
        <v>-0.0613489784</v>
      </c>
      <c r="E360" s="0" t="n">
        <v>0.3257006023</v>
      </c>
      <c r="F360" s="0" t="n">
        <v>0.0134008557</v>
      </c>
      <c r="G360" s="0" t="n">
        <v>1</v>
      </c>
      <c r="H360" s="0" t="n">
        <v>-4.57790888267E-005</v>
      </c>
      <c r="I360" s="0" t="n">
        <v>-5.87292845185E-005</v>
      </c>
      <c r="J360" s="0" t="n">
        <v>-0.0001425267</v>
      </c>
      <c r="K360" s="0" t="n">
        <v>-5.36934030362E-006</v>
      </c>
      <c r="L360" s="0" t="n">
        <v>-6.687E-005</v>
      </c>
      <c r="M360" s="0" t="n">
        <v>-0.0001033564</v>
      </c>
      <c r="N360" s="0" t="n">
        <v>-0.0001728551</v>
      </c>
      <c r="O360" s="0" t="n">
        <v>-6.687E-005</v>
      </c>
      <c r="P360" s="0" t="n">
        <v>0.0001111452</v>
      </c>
      <c r="Q360" s="0" t="n">
        <v>-0.0008126888</v>
      </c>
      <c r="R360" s="0" t="n">
        <v>-3.73365825986E-005</v>
      </c>
      <c r="S360" s="0" t="n">
        <v>-8.42763956927E-005</v>
      </c>
      <c r="T360" s="0" t="n">
        <v>-7.2651E-005</v>
      </c>
      <c r="U360" s="0" t="n">
        <v>1.28567181682E-005</v>
      </c>
      <c r="V360" s="0" t="n">
        <v>-0.0001333262</v>
      </c>
      <c r="W360" s="0" t="n">
        <v>8.00104420809E-005</v>
      </c>
      <c r="X360" s="0" t="n">
        <v>-8.32258597913E-005</v>
      </c>
      <c r="Y360" s="0" t="n">
        <v>0.0001360286</v>
      </c>
      <c r="Z360" s="0" t="n">
        <v>9.9711E-005</v>
      </c>
      <c r="AA360" s="0" t="n">
        <v>4.51942269037E-005</v>
      </c>
      <c r="AB360" s="0" t="n">
        <v>6.54051769654E-005</v>
      </c>
      <c r="AC360" s="0" t="n">
        <v>0.0001139367</v>
      </c>
      <c r="AD360" s="0" t="n">
        <v>4.2206E-005</v>
      </c>
      <c r="AE360" s="0" t="n">
        <v>5.09579135427E-005</v>
      </c>
      <c r="AF360" s="0" t="n">
        <v>9.53873724405E-005</v>
      </c>
      <c r="AG360" s="0" t="n">
        <v>0.0003254377</v>
      </c>
      <c r="AH360" s="0" t="n">
        <v>7.04420641239E-005</v>
      </c>
      <c r="AI360" s="0" t="n">
        <v>-7.78469037181E-005</v>
      </c>
      <c r="AJ360" s="0" t="n">
        <v>9.95777012824E-005</v>
      </c>
      <c r="AK360" s="0" t="n">
        <v>-0.0001073558</v>
      </c>
      <c r="AL360" s="0" t="n">
        <v>-0.0001063127</v>
      </c>
      <c r="AM360" s="0" t="n">
        <v>8.724E-006</v>
      </c>
      <c r="AN360" s="0" t="n">
        <v>3.10233427311E-005</v>
      </c>
      <c r="AO360" s="0" t="n">
        <v>-1.24674953725E-005</v>
      </c>
      <c r="AP360" s="0" t="n">
        <v>-0.0001320684</v>
      </c>
      <c r="AQ360" s="0" t="n">
        <v>0.0002955081</v>
      </c>
      <c r="AR360" s="0" t="n">
        <v>-7.20113434846E-005</v>
      </c>
      <c r="AS360" s="0" t="n">
        <v>1.77829300687E-005</v>
      </c>
      <c r="AT360" s="0" t="n">
        <v>-4.30523302672E-005</v>
      </c>
      <c r="AU360" s="0" t="n">
        <v>-5.23981752808E-005</v>
      </c>
      <c r="AV360" s="0" t="n">
        <v>-8.69967503479E-006</v>
      </c>
      <c r="AW360" s="0" t="n">
        <v>5.82804658695E-005</v>
      </c>
      <c r="AX360" s="0" t="n">
        <v>4.27257582801E-005</v>
      </c>
      <c r="AY360" s="0" t="n">
        <v>9.4622E-005</v>
      </c>
      <c r="AZ360" s="0" t="n">
        <v>-0.0002754749</v>
      </c>
      <c r="BA360" s="0" t="n">
        <v>1.29826245428E-005</v>
      </c>
      <c r="BB360" s="0" t="n">
        <v>-0.0001591835</v>
      </c>
      <c r="BC360" s="0" t="n">
        <v>2.13236506538E-005</v>
      </c>
      <c r="BD360" s="0" t="n">
        <v>0.0003312609</v>
      </c>
      <c r="BE360" s="0" t="n">
        <v>-6.28779393417E-005</v>
      </c>
      <c r="BF360" s="0" t="n">
        <v>0.0001548996</v>
      </c>
      <c r="BG360" s="0" t="n">
        <v>-8.25569133472E-005</v>
      </c>
      <c r="BH360" s="0" t="n">
        <v>-8.50023215836E-005</v>
      </c>
      <c r="BI360" s="0" t="n">
        <v>-4.25568018938E-005</v>
      </c>
      <c r="BJ360" s="0" t="n">
        <v>-5.20184701613E-005</v>
      </c>
      <c r="BK360" s="0" t="n">
        <v>0.0003740693</v>
      </c>
      <c r="BL360" s="0" t="n">
        <v>-7.6702797001E-005</v>
      </c>
      <c r="BM360" s="0" t="n">
        <v>9.05823419815E-005</v>
      </c>
      <c r="BN360" s="0" t="n">
        <v>-1.74890854925E-006</v>
      </c>
      <c r="BO360" s="0" t="n">
        <v>0.0001922567</v>
      </c>
      <c r="BP360" s="0" t="n">
        <v>9.31465981268E-005</v>
      </c>
      <c r="BQ360" s="0" t="n">
        <v>3.6258E-005</v>
      </c>
      <c r="BR360" s="0" t="n">
        <v>0.0002094949</v>
      </c>
      <c r="BS360" s="0" t="n">
        <v>2.32089612209E-006</v>
      </c>
      <c r="BT360" s="0" t="n">
        <v>-0.0003320314</v>
      </c>
      <c r="BU360" s="0" t="n">
        <v>-4.69833642901E-005</v>
      </c>
      <c r="BV360" s="0" t="n">
        <v>3.75186282269E-005</v>
      </c>
      <c r="BW360" s="0" t="n">
        <v>-6.08767725552E-005</v>
      </c>
      <c r="BX360" s="0" t="n">
        <v>-3.91581580018E-005</v>
      </c>
      <c r="BY360" s="0" t="n">
        <v>0.000188143</v>
      </c>
      <c r="BZ360" s="0" t="n">
        <v>-0.0002094442</v>
      </c>
      <c r="CA360" s="0" t="n">
        <v>0.0002259694</v>
      </c>
      <c r="CB360" s="0" t="n">
        <v>-3.90387434242E-005</v>
      </c>
      <c r="CC360" s="0" t="n">
        <v>-0.0004012165</v>
      </c>
      <c r="CD360" s="0" t="n">
        <v>7.44778459466E-005</v>
      </c>
      <c r="CE360" s="0" t="n">
        <v>3.23839395727E-006</v>
      </c>
      <c r="CF360" s="0" t="n">
        <v>2.5074E-005</v>
      </c>
      <c r="CG360" s="0" t="n">
        <v>-0.0003812191</v>
      </c>
      <c r="CH360" s="0" t="n">
        <v>-0.0003206294</v>
      </c>
      <c r="CI360" s="0" t="n">
        <v>-0.000198981</v>
      </c>
      <c r="CJ360" s="0" t="n">
        <v>0.000219597</v>
      </c>
      <c r="CK360" s="0" t="n">
        <v>-4.69621598362E-005</v>
      </c>
      <c r="CL360" s="0" t="n">
        <v>-0.000184643</v>
      </c>
      <c r="CM360" s="0" t="n">
        <v>0.0002550937</v>
      </c>
      <c r="CN360" s="0" t="n">
        <v>5.10082372246E-005</v>
      </c>
      <c r="CO360" s="0" t="n">
        <v>0.0001249368</v>
      </c>
      <c r="CP360" s="0" t="n">
        <v>0.0001116256</v>
      </c>
      <c r="CQ360" s="0" t="n">
        <v>-0.0006651606</v>
      </c>
      <c r="CR360" s="0" t="n">
        <v>0.0001751031</v>
      </c>
      <c r="CS360" s="0" t="n">
        <v>-4.58615519484E-005</v>
      </c>
      <c r="CT360" s="0" t="n">
        <v>0.0003177454</v>
      </c>
      <c r="CU360" s="0" t="n">
        <v>0.0001593249</v>
      </c>
      <c r="CV360" s="0" t="n">
        <v>9.67206021633E-005</v>
      </c>
      <c r="CW360" s="0" t="n">
        <v>-0.0002951805</v>
      </c>
      <c r="CX360" s="0" t="n">
        <v>0.0004935504</v>
      </c>
      <c r="CY360" s="0" t="n">
        <v>9.59522970647E-005</v>
      </c>
      <c r="CZ360" s="0" t="n">
        <v>-9.68452842571E-005</v>
      </c>
      <c r="DA360" s="0" t="n">
        <v>0.0002096059</v>
      </c>
      <c r="DB360" s="0" t="n">
        <v>0.000295247</v>
      </c>
      <c r="DC360" s="0" t="n">
        <v>0.0001249368</v>
      </c>
      <c r="DD360" s="0" t="n">
        <v>-0.000939353</v>
      </c>
      <c r="DE360" s="0" t="n">
        <v>0.0030959752</v>
      </c>
      <c r="DF360" s="0" t="n">
        <v>0.0031817242</v>
      </c>
      <c r="DG360" s="0" t="n">
        <v>0.021039604</v>
      </c>
      <c r="DH360" s="0" t="n">
        <v>-0.0004035513</v>
      </c>
      <c r="DI360" s="0" t="n">
        <v>-0.0066648714</v>
      </c>
      <c r="DJ360" s="0" t="n">
        <v>0.0002042214</v>
      </c>
      <c r="DK360" s="0" t="n">
        <v>0.0011242271</v>
      </c>
      <c r="DL360" s="0" t="n">
        <v>-0.0018545642</v>
      </c>
      <c r="DM360" s="0" t="n">
        <v>-0.0054683118</v>
      </c>
      <c r="DN360" s="0" t="n">
        <v>0.0011848341</v>
      </c>
      <c r="DO360" s="0" t="n">
        <v>0.0008688097</v>
      </c>
      <c r="DP360" s="0" t="n">
        <v>0.0013481307</v>
      </c>
      <c r="DQ360" s="0" t="n">
        <v>0.0029904155</v>
      </c>
      <c r="DR360" s="0" t="n">
        <v>0.0204654233</v>
      </c>
      <c r="DS360" s="0" t="n">
        <v>-0.0059541056</v>
      </c>
      <c r="DT360" s="0" t="n">
        <v>0.0013063357</v>
      </c>
      <c r="DU360" s="0" t="n">
        <v>0.0278106509</v>
      </c>
      <c r="DV360" s="0" t="n">
        <v>-0.0091676839</v>
      </c>
      <c r="DW360" s="0" t="n">
        <v>-0.0011039051</v>
      </c>
      <c r="DX360" s="0" t="n">
        <v>0.0053619303</v>
      </c>
      <c r="DY360" s="0" t="n">
        <v>-0.0269121813</v>
      </c>
      <c r="DZ360" s="0" t="n">
        <v>-0.0059730731</v>
      </c>
      <c r="EA360" s="0" t="n">
        <v>0.0311041991</v>
      </c>
      <c r="EB360" s="0" t="n">
        <v>-0.0082708585</v>
      </c>
      <c r="EC360" s="0" t="n">
        <v>-0.0728582866</v>
      </c>
      <c r="ED360" s="0" t="n">
        <v>0.0139223729</v>
      </c>
      <c r="EE360" s="0" t="n">
        <v>-0.0109649123</v>
      </c>
      <c r="EF360" s="0" t="n">
        <v>-0.0423162584</v>
      </c>
      <c r="EG360" s="0" t="n">
        <v>0.0035282258</v>
      </c>
      <c r="EH360" s="0" t="n">
        <v>-0.0024177097</v>
      </c>
      <c r="EI360" s="0" t="n">
        <v>-0.0005440696</v>
      </c>
      <c r="EJ360" s="0" t="n">
        <v>-0.0017966775</v>
      </c>
      <c r="EK360" s="0" t="n">
        <v>-0.0074915274</v>
      </c>
      <c r="EL360" s="0" t="n">
        <v>-0.0004318411</v>
      </c>
      <c r="EM360" s="0" t="n">
        <v>-0.0033704006</v>
      </c>
      <c r="EN360" s="0" t="n">
        <v>-0.0107913669</v>
      </c>
      <c r="EO360" s="0" t="n">
        <v>0.0135686245</v>
      </c>
      <c r="EP360" s="0" t="n">
        <v>0.0054570259</v>
      </c>
      <c r="EQ360" s="0" t="n">
        <v>-0.0673913043</v>
      </c>
      <c r="ER360" s="0" t="n">
        <v>-0.0005319149</v>
      </c>
      <c r="ES360" s="0" t="n">
        <v>-0.0043870339</v>
      </c>
      <c r="ET360" s="0" t="n">
        <v>0.0127431667</v>
      </c>
      <c r="EU360" s="0" t="n">
        <v>0.0085161911</v>
      </c>
      <c r="EV360" s="0" t="n">
        <v>0.0255427842</v>
      </c>
      <c r="EW360" s="0" t="n">
        <v>0.0188854489</v>
      </c>
      <c r="EX360" s="0" t="n">
        <v>0.0059949579</v>
      </c>
      <c r="EY360" s="0" t="n">
        <v>0.0135586039</v>
      </c>
      <c r="EZ360" s="0" t="n">
        <v>0.0097333074</v>
      </c>
      <c r="FA360" s="0" t="n">
        <v>0.0143769968</v>
      </c>
      <c r="FB360" s="0" t="n">
        <v>0.0031997592</v>
      </c>
      <c r="FC360" s="0" t="n">
        <v>-0.0053513161</v>
      </c>
      <c r="FD360" s="0" t="n">
        <v>0.0004524887</v>
      </c>
      <c r="FE360" s="0" t="n">
        <v>0.004630758</v>
      </c>
      <c r="FF360" s="0" t="n">
        <v>0.0004957858</v>
      </c>
      <c r="FG360" s="0" t="n">
        <v>-0.026064129</v>
      </c>
      <c r="FH360" s="0" t="n">
        <v>-0.0004911591</v>
      </c>
      <c r="FI360" s="0" t="n">
        <v>0.0176239324</v>
      </c>
      <c r="FJ360" s="0" t="n">
        <v>0.001310958</v>
      </c>
      <c r="FK360" s="0" t="n">
        <v>-0.0111410057</v>
      </c>
      <c r="FL360" s="0" t="n">
        <v>-0.0117758385</v>
      </c>
      <c r="FM360" s="0" t="n">
        <v>-0.0017223562</v>
      </c>
      <c r="FN360" s="0" t="n">
        <v>0.0123801221</v>
      </c>
      <c r="FO360" s="0" t="n">
        <v>-0.0073543642</v>
      </c>
      <c r="FP360" s="0" t="n">
        <v>0.0071611253</v>
      </c>
      <c r="FQ360" s="0" t="n">
        <v>0.0139606904</v>
      </c>
      <c r="FR360" s="0" t="n">
        <v>0.0067129858</v>
      </c>
      <c r="FS360" s="0" t="n">
        <v>0.0083954874</v>
      </c>
      <c r="FT360" s="0" t="n">
        <v>0.0015879317</v>
      </c>
      <c r="FU360" s="0" t="n">
        <v>0.044605612</v>
      </c>
      <c r="FV360" s="0" t="n">
        <v>0.0253807107</v>
      </c>
      <c r="FW360" s="0" t="n">
        <v>0.0138281594</v>
      </c>
      <c r="FX360" s="0" t="n">
        <v>0.0238046378</v>
      </c>
      <c r="FY360" s="0" t="n">
        <v>-0.0088235294</v>
      </c>
      <c r="FZ360" s="0" t="n">
        <v>0.0143374366</v>
      </c>
      <c r="GA360" s="0" t="n">
        <v>0.026957638</v>
      </c>
      <c r="GB360" s="0" t="n">
        <v>0.0410958904</v>
      </c>
      <c r="GC360" s="0" t="n">
        <v>-0.1351738975</v>
      </c>
      <c r="GD360" s="0" t="n">
        <v>-0.0265811182</v>
      </c>
      <c r="GE360" s="0" t="n">
        <v>-0.0350363669</v>
      </c>
      <c r="GF360" s="0" t="n">
        <v>0.0081355932</v>
      </c>
      <c r="GG360" s="0" t="n">
        <v>0.0220472441</v>
      </c>
      <c r="GH360" s="0" t="n">
        <v>0.0342151675</v>
      </c>
      <c r="GI360" s="0" t="n">
        <v>0.011198946</v>
      </c>
      <c r="GJ360" s="0" t="n">
        <v>-0.0074552684</v>
      </c>
      <c r="GK360" s="0" t="n">
        <v>0.0478029937</v>
      </c>
      <c r="GL360" s="0" t="n">
        <v>0.0073561229</v>
      </c>
      <c r="GM360" s="0" t="n">
        <v>0.0725806452</v>
      </c>
      <c r="GN360" s="0" t="n">
        <v>0.0729613734</v>
      </c>
      <c r="GO360" s="0" t="n">
        <v>0.0768421053</v>
      </c>
      <c r="GP360" s="0" t="n">
        <v>0.0396153846</v>
      </c>
      <c r="GQ360" s="0" t="n">
        <v>0.0541246734</v>
      </c>
      <c r="GR360" s="0" t="n">
        <v>-0.0330140248</v>
      </c>
      <c r="GS360" s="0" t="n">
        <v>-0.03125</v>
      </c>
      <c r="GT360" s="0" t="n">
        <v>-0.0111317254</v>
      </c>
      <c r="GU360" s="0" t="n">
        <v>0</v>
      </c>
      <c r="GV360" s="0" t="n">
        <v>0.0438324266</v>
      </c>
      <c r="GW360" s="0" t="n">
        <v>0.0077356409</v>
      </c>
      <c r="GX360" s="0" t="n">
        <v>0.0510597303</v>
      </c>
      <c r="GY360" s="0" t="n">
        <v>0.0478029937</v>
      </c>
    </row>
    <row r="361" customFormat="false" ht="12.8" hidden="false" customHeight="false" outlineLevel="0" collapsed="false">
      <c r="A361" s="0" t="n">
        <v>20010608</v>
      </c>
      <c r="B361" s="0" t="n">
        <v>0.0005331533</v>
      </c>
      <c r="C361" s="0" t="n">
        <f aca="false">MAX(B361,C360)</f>
        <v>0.064767053</v>
      </c>
      <c r="D361" s="0" t="n">
        <f aca="false">B361-C361</f>
        <v>-0.0642338997</v>
      </c>
      <c r="E361" s="0" t="n">
        <v>0.3262337556</v>
      </c>
      <c r="F361" s="0" t="n">
        <v>0.0177931109</v>
      </c>
      <c r="G361" s="0" t="n">
        <v>1</v>
      </c>
      <c r="H361" s="0" t="n">
        <v>5.75710777809E-005</v>
      </c>
      <c r="I361" s="0" t="n">
        <v>1.72177952529E-005</v>
      </c>
      <c r="J361" s="0" t="n">
        <v>1.63603058116E-005</v>
      </c>
      <c r="K361" s="0" t="n">
        <v>-0.0001622185</v>
      </c>
      <c r="L361" s="0" t="n">
        <v>5.2213060085E-005</v>
      </c>
      <c r="M361" s="0" t="n">
        <v>0.0001148263</v>
      </c>
      <c r="N361" s="0" t="n">
        <v>4.61353338152E-005</v>
      </c>
      <c r="O361" s="0" t="n">
        <v>3.69352766361E-005</v>
      </c>
      <c r="P361" s="0" t="n">
        <v>6.67231898758E-005</v>
      </c>
      <c r="Q361" s="0" t="n">
        <v>0.0001028607</v>
      </c>
      <c r="R361" s="0" t="n">
        <v>3.63292063426E-005</v>
      </c>
      <c r="S361" s="0" t="n">
        <v>3.94894502682E-005</v>
      </c>
      <c r="T361" s="0" t="n">
        <v>3.46962408511E-005</v>
      </c>
      <c r="U361" s="0" t="n">
        <v>1.82733927274E-005</v>
      </c>
      <c r="V361" s="0" t="n">
        <v>-0.0001564767</v>
      </c>
      <c r="W361" s="0" t="n">
        <v>0.0001077186</v>
      </c>
      <c r="X361" s="0" t="n">
        <v>3.51141902921E-005</v>
      </c>
      <c r="Y361" s="0" t="n">
        <v>-0.000229929</v>
      </c>
      <c r="Z361" s="0" t="n">
        <v>0.0001398544</v>
      </c>
      <c r="AA361" s="0" t="n">
        <v>5.92165982165E-005</v>
      </c>
      <c r="AB361" s="0" t="n">
        <v>-5.44175537419E-006</v>
      </c>
      <c r="AC361" s="0" t="n">
        <v>0.0003172994</v>
      </c>
      <c r="AD361" s="0" t="n">
        <v>0.0001079083</v>
      </c>
      <c r="AE361" s="0" t="n">
        <v>-0.0002628644</v>
      </c>
      <c r="AF361" s="0" t="n">
        <v>0.0001308861</v>
      </c>
      <c r="AG361" s="0" t="n">
        <v>0.0007767604</v>
      </c>
      <c r="AH361" s="0" t="n">
        <v>-9.1046180991E-005</v>
      </c>
      <c r="AI361" s="0" t="n">
        <v>0.0001578267</v>
      </c>
      <c r="AJ361" s="0" t="n">
        <v>0.0004713401</v>
      </c>
      <c r="AK361" s="0" t="n">
        <v>1.28952895104E-005</v>
      </c>
      <c r="AL361" s="0" t="n">
        <v>7.23546448121E-005</v>
      </c>
      <c r="AM361" s="0" t="n">
        <v>5.3618243984E-005</v>
      </c>
      <c r="AN361" s="0" t="n">
        <v>6.61443221883E-005</v>
      </c>
      <c r="AO361" s="0" t="n">
        <v>0.0001230928</v>
      </c>
      <c r="AP361" s="0" t="n">
        <v>5.2496E-005</v>
      </c>
      <c r="AQ361" s="0" t="n">
        <v>8.1881553414E-005</v>
      </c>
      <c r="AR361" s="0" t="n">
        <v>0.0001560912</v>
      </c>
      <c r="AS361" s="0" t="n">
        <v>-8.75086970415E-005</v>
      </c>
      <c r="AT361" s="0" t="n">
        <v>-6.39271163386E-006</v>
      </c>
      <c r="AU361" s="0" t="n">
        <v>0.0007220906</v>
      </c>
      <c r="AV361" s="0" t="n">
        <v>5.3496696511E-005</v>
      </c>
      <c r="AW361" s="0" t="n">
        <v>9.20478863514E-005</v>
      </c>
      <c r="AX361" s="0" t="n">
        <v>-7.92541195022E-005</v>
      </c>
      <c r="AY361" s="0" t="n">
        <v>-3.69843630738E-005</v>
      </c>
      <c r="AZ361" s="0" t="n">
        <v>-0.0002072503</v>
      </c>
      <c r="BA361" s="0" t="n">
        <v>-0.0001406769</v>
      </c>
      <c r="BB361" s="0" t="n">
        <v>-1.1772E-005</v>
      </c>
      <c r="BC361" s="0" t="n">
        <v>-8.74084913002E-005</v>
      </c>
      <c r="BD361" s="0" t="n">
        <v>-4.91555262036E-005</v>
      </c>
      <c r="BE361" s="0" t="n">
        <v>-9.55924204762E-005</v>
      </c>
      <c r="BF361" s="0" t="n">
        <v>1.618E-005</v>
      </c>
      <c r="BG361" s="0" t="n">
        <v>0.0001016907</v>
      </c>
      <c r="BH361" s="0" t="n">
        <v>4.3652660697E-005</v>
      </c>
      <c r="BI361" s="0" t="n">
        <v>1.87E-006</v>
      </c>
      <c r="BJ361" s="0" t="n">
        <v>4.32196893696E-005</v>
      </c>
      <c r="BK361" s="0" t="n">
        <v>0.0003088188</v>
      </c>
      <c r="BL361" s="0" t="n">
        <v>5.30891389305E-005</v>
      </c>
      <c r="BM361" s="0" t="n">
        <v>-0.0001280618</v>
      </c>
      <c r="BN361" s="0" t="n">
        <v>3.5068E-005</v>
      </c>
      <c r="BO361" s="0" t="n">
        <v>0.0001595876</v>
      </c>
      <c r="BP361" s="0" t="n">
        <v>0.0001659359</v>
      </c>
      <c r="BQ361" s="0" t="n">
        <v>6.54011094075E-005</v>
      </c>
      <c r="BR361" s="0" t="n">
        <v>-7.56236730005E-005</v>
      </c>
      <c r="BS361" s="0" t="n">
        <v>0.0001217212</v>
      </c>
      <c r="BT361" s="0" t="n">
        <v>-2.34337056221E-005</v>
      </c>
      <c r="BU361" s="0" t="n">
        <v>-9.14293568903E-005</v>
      </c>
      <c r="BV361" s="0" t="n">
        <v>-1.89523101151E-005</v>
      </c>
      <c r="BW361" s="0" t="n">
        <v>-3.57773266802E-005</v>
      </c>
      <c r="BX361" s="0" t="n">
        <v>3.22982303855E-005</v>
      </c>
      <c r="BY361" s="0" t="n">
        <v>-0.0003978786</v>
      </c>
      <c r="BZ361" s="0" t="n">
        <v>-0.0002056296</v>
      </c>
      <c r="CA361" s="0" t="n">
        <v>-9.0104E-005</v>
      </c>
      <c r="CB361" s="0" t="n">
        <v>-0.0001898688</v>
      </c>
      <c r="CC361" s="0" t="n">
        <v>0.0001364128</v>
      </c>
      <c r="CD361" s="0" t="n">
        <v>-9.51968188263E-005</v>
      </c>
      <c r="CE361" s="0" t="n">
        <v>-0.0002213988</v>
      </c>
      <c r="CF361" s="0" t="n">
        <v>-0.0003627814</v>
      </c>
      <c r="CG361" s="0" t="n">
        <v>0.0013999165</v>
      </c>
      <c r="CH361" s="0" t="n">
        <v>0.0003139887</v>
      </c>
      <c r="CI361" s="0" t="n">
        <v>0.0003985412</v>
      </c>
      <c r="CJ361" s="0" t="n">
        <v>-3.31783846285E-005</v>
      </c>
      <c r="CK361" s="0" t="n">
        <v>-0.0001722949</v>
      </c>
      <c r="CL361" s="0" t="n">
        <v>-0.0002939741</v>
      </c>
      <c r="CM361" s="0" t="n">
        <v>-6.38119122407E-005</v>
      </c>
      <c r="CN361" s="0" t="n">
        <v>0.0001227302</v>
      </c>
      <c r="CO361" s="0" t="n">
        <v>-0.0004298524</v>
      </c>
      <c r="CP361" s="0" t="n">
        <v>-2.53836813304E-005</v>
      </c>
      <c r="CQ361" s="0" t="n">
        <v>-0.0006776289</v>
      </c>
      <c r="CR361" s="0" t="n">
        <v>-0.0006814362</v>
      </c>
      <c r="CS361" s="0" t="n">
        <v>-0.0007202435</v>
      </c>
      <c r="CT361" s="0" t="n">
        <v>-0.0003479763</v>
      </c>
      <c r="CU361" s="0" t="n">
        <v>-0.0004930692</v>
      </c>
      <c r="CV361" s="0" t="n">
        <v>0.0003783178</v>
      </c>
      <c r="CW361" s="0" t="n">
        <v>0.0003606775</v>
      </c>
      <c r="CX361" s="0" t="n">
        <v>0.0001594948</v>
      </c>
      <c r="CY361" s="0" t="n">
        <v>4.81775475749E-005</v>
      </c>
      <c r="CZ361" s="0" t="n">
        <v>-0.0003901467</v>
      </c>
      <c r="DA361" s="0" t="n">
        <v>-2.91788610435E-005</v>
      </c>
      <c r="DB361" s="0" t="n">
        <v>-0.0004624198</v>
      </c>
      <c r="DC361" s="0" t="n">
        <v>-0.0004298524</v>
      </c>
      <c r="DD361" s="0" t="n">
        <v>-0.0058764765</v>
      </c>
      <c r="DE361" s="0" t="n">
        <v>0.0014619883</v>
      </c>
      <c r="DF361" s="0" t="n">
        <v>-0.0081193803</v>
      </c>
      <c r="DG361" s="0" t="n">
        <v>-0.0084848485</v>
      </c>
      <c r="DH361" s="0" t="n">
        <v>0.0008074283</v>
      </c>
      <c r="DI361" s="0" t="n">
        <v>-0.0026431718</v>
      </c>
      <c r="DJ361" s="0" t="n">
        <v>0.0034350228</v>
      </c>
      <c r="DK361" s="0" t="n">
        <v>0.0022459293</v>
      </c>
      <c r="DL361" s="0" t="n">
        <v>0.001773555</v>
      </c>
      <c r="DM361" s="0" t="n">
        <v>0.0329902721</v>
      </c>
      <c r="DN361" s="0" t="n">
        <v>0.001183432</v>
      </c>
      <c r="DO361" s="0" t="n">
        <v>-0.0026041667</v>
      </c>
      <c r="DP361" s="0" t="n">
        <v>-0.0108346356</v>
      </c>
      <c r="DQ361" s="0" t="n">
        <v>-0.0143484666</v>
      </c>
      <c r="DR361" s="0" t="n">
        <v>-0.0043668122</v>
      </c>
      <c r="DS361" s="0" t="n">
        <v>0.0059897693</v>
      </c>
      <c r="DT361" s="0" t="n">
        <v>-0.0004892368</v>
      </c>
      <c r="DU361" s="0" t="n">
        <v>-0.0400115141</v>
      </c>
      <c r="DV361" s="0" t="n">
        <v>-0.0100570739</v>
      </c>
      <c r="DW361" s="0" t="n">
        <v>0.0031588157</v>
      </c>
      <c r="DX361" s="0" t="n">
        <v>0.0046060606</v>
      </c>
      <c r="DY361" s="0" t="n">
        <v>-0.03930131</v>
      </c>
      <c r="DZ361" s="0" t="n">
        <v>-0.0141646175</v>
      </c>
      <c r="EA361" s="0" t="n">
        <v>-0.0196078431</v>
      </c>
      <c r="EB361" s="0" t="n">
        <v>0.0264338666</v>
      </c>
      <c r="EC361" s="0" t="n">
        <v>0.0077720207</v>
      </c>
      <c r="ED361" s="0" t="n">
        <v>0.0104991199</v>
      </c>
      <c r="EE361" s="0" t="n">
        <v>-0.0177383592</v>
      </c>
      <c r="EF361" s="0" t="n">
        <v>-0.0146511628</v>
      </c>
      <c r="EG361" s="0" t="n">
        <v>-0.0012556504</v>
      </c>
      <c r="EH361" s="0" t="n">
        <v>-0.0084824922</v>
      </c>
      <c r="EI361" s="0" t="n">
        <v>-0.0010887316</v>
      </c>
      <c r="EJ361" s="0" t="n">
        <v>-0.0092980785</v>
      </c>
      <c r="EK361" s="0" t="n">
        <v>-0.0050320494</v>
      </c>
      <c r="EL361" s="0" t="n">
        <v>-0.0164170507</v>
      </c>
      <c r="EM361" s="0" t="n">
        <v>0.0004308024</v>
      </c>
      <c r="EN361" s="0" t="n">
        <v>0.0077922078</v>
      </c>
      <c r="EO361" s="0" t="n">
        <v>-0.0007520776</v>
      </c>
      <c r="EP361" s="0" t="n">
        <v>-0.0016960651</v>
      </c>
      <c r="EQ361" s="0" t="n">
        <v>-0.0132090132</v>
      </c>
      <c r="ER361" s="0" t="n">
        <v>-0.0058541778</v>
      </c>
      <c r="ES361" s="0" t="n">
        <v>0.0044063647</v>
      </c>
      <c r="ET361" s="0" t="n">
        <v>-0.0063825907</v>
      </c>
      <c r="EU361" s="0" t="n">
        <v>-0.0034390003</v>
      </c>
      <c r="EV361" s="0" t="n">
        <v>-0.00124533</v>
      </c>
      <c r="EW361" s="0" t="n">
        <v>-0.0188392586</v>
      </c>
      <c r="EX361" s="0" t="n">
        <v>-0.0137973396</v>
      </c>
      <c r="EY361" s="0" t="n">
        <v>-0.0211109369</v>
      </c>
      <c r="EZ361" s="0" t="n">
        <v>0.0026990553</v>
      </c>
      <c r="FA361" s="0" t="n">
        <v>-0.0047244094</v>
      </c>
      <c r="FB361" s="0" t="n">
        <v>-0.0049319497</v>
      </c>
      <c r="FC361" s="0" t="n">
        <v>0.0053801067</v>
      </c>
      <c r="FD361" s="0" t="n">
        <v>0.0027137042</v>
      </c>
      <c r="FE361" s="0" t="n">
        <v>-0.0021834061</v>
      </c>
      <c r="FF361" s="0" t="n">
        <v>-0.0004955401</v>
      </c>
      <c r="FG361" s="0" t="n">
        <v>0.0140546785</v>
      </c>
      <c r="FH361" s="0" t="n">
        <v>-0.0024570025</v>
      </c>
      <c r="FI361" s="0" t="n">
        <v>-0.0114569919</v>
      </c>
      <c r="FJ361" s="0" t="n">
        <v>0.0104739334</v>
      </c>
      <c r="FK361" s="0" t="n">
        <v>-0.0105767388</v>
      </c>
      <c r="FL361" s="0" t="n">
        <v>-0.002269745</v>
      </c>
      <c r="FM361" s="0" t="n">
        <v>0.0049171843</v>
      </c>
      <c r="FN361" s="0" t="n">
        <v>0.0134343782</v>
      </c>
      <c r="FO361" s="0" t="n">
        <v>0.009748489</v>
      </c>
      <c r="FP361" s="0" t="n">
        <v>-0.0096495683</v>
      </c>
      <c r="FQ361" s="0" t="n">
        <v>-0.0039364569</v>
      </c>
      <c r="FR361" s="0" t="n">
        <v>-0.001524165</v>
      </c>
      <c r="FS361" s="0" t="n">
        <v>-0.0014867125</v>
      </c>
      <c r="FT361" s="0" t="n">
        <v>0.0019817677</v>
      </c>
      <c r="FU361" s="0" t="n">
        <v>-0.0199270921</v>
      </c>
      <c r="FV361" s="0" t="n">
        <v>0.0015232292</v>
      </c>
      <c r="FW361" s="0" t="n">
        <v>-0.0114078578</v>
      </c>
      <c r="FX361" s="0" t="n">
        <v>-0.0123070756</v>
      </c>
      <c r="FY361" s="0" t="n">
        <v>0.0029673591</v>
      </c>
      <c r="FZ361" s="0" t="n">
        <v>-0.0091376356</v>
      </c>
      <c r="GA361" s="0" t="n">
        <v>0.003125</v>
      </c>
      <c r="GB361" s="0" t="n">
        <v>-0.0144312394</v>
      </c>
      <c r="GC361" s="0" t="n">
        <v>-0.0663349917</v>
      </c>
      <c r="GD361" s="0" t="n">
        <v>0.0221280603</v>
      </c>
      <c r="GE361" s="0" t="n">
        <v>-0.0250942182</v>
      </c>
      <c r="GF361" s="0" t="n">
        <v>0.0094149294</v>
      </c>
      <c r="GG361" s="0" t="n">
        <v>0.002259887</v>
      </c>
      <c r="GH361" s="0" t="n">
        <v>0.0322305593</v>
      </c>
      <c r="GI361" s="0" t="n">
        <v>-0.0117263844</v>
      </c>
      <c r="GJ361" s="0" t="n">
        <v>-0.0075112669</v>
      </c>
      <c r="GK361" s="0" t="n">
        <v>-0.0188940092</v>
      </c>
      <c r="GL361" s="0" t="n">
        <v>0.004080756</v>
      </c>
      <c r="GM361" s="0" t="n">
        <v>-0.030075188</v>
      </c>
      <c r="GN361" s="0" t="n">
        <v>-0.0293333333</v>
      </c>
      <c r="GO361" s="0" t="n">
        <v>0.0332355816</v>
      </c>
      <c r="GP361" s="0" t="n">
        <v>-0.0399556049</v>
      </c>
      <c r="GQ361" s="0" t="n">
        <v>-0.0474504249</v>
      </c>
      <c r="GR361" s="0" t="n">
        <v>-0.0269068761</v>
      </c>
      <c r="GS361" s="0" t="n">
        <v>0.0184331797</v>
      </c>
      <c r="GT361" s="0" t="n">
        <v>-0.0356472795</v>
      </c>
      <c r="GU361" s="0" t="n">
        <v>-0.0027586207</v>
      </c>
      <c r="GV361" s="0" t="n">
        <v>-0.014951634</v>
      </c>
      <c r="GW361" s="0" t="n">
        <v>-0.0240661127</v>
      </c>
      <c r="GX361" s="0" t="n">
        <v>-0.0609532539</v>
      </c>
      <c r="GY361" s="0" t="n">
        <v>-0.0188940092</v>
      </c>
    </row>
    <row r="362" customFormat="false" ht="12.8" hidden="false" customHeight="false" outlineLevel="0" collapsed="false">
      <c r="A362" s="0" t="n">
        <v>20010611</v>
      </c>
      <c r="B362" s="0" t="n">
        <v>-0.009079808</v>
      </c>
      <c r="C362" s="0" t="n">
        <f aca="false">MAX(B362,C361)</f>
        <v>0.064767053</v>
      </c>
      <c r="D362" s="0" t="n">
        <f aca="false">B362-C362</f>
        <v>-0.073846861</v>
      </c>
      <c r="E362" s="0" t="n">
        <v>0.3171539476</v>
      </c>
      <c r="F362" s="0" t="n">
        <v>0.0120660105</v>
      </c>
      <c r="G362" s="0" t="n">
        <v>-1</v>
      </c>
      <c r="H362" s="0" t="n">
        <v>-2.722E-006</v>
      </c>
      <c r="I362" s="0" t="n">
        <v>-7.61066048801E-005</v>
      </c>
      <c r="J362" s="0" t="n">
        <v>1.97070807901E-005</v>
      </c>
      <c r="K362" s="0" t="n">
        <v>2.33617630093E-005</v>
      </c>
      <c r="L362" s="0" t="n">
        <v>-6.9561E-005</v>
      </c>
      <c r="M362" s="0" t="n">
        <v>-3.5055E-005</v>
      </c>
      <c r="N362" s="0" t="n">
        <v>-9.5837E-005</v>
      </c>
      <c r="O362" s="0" t="n">
        <v>-8.3946E-005</v>
      </c>
      <c r="P362" s="0" t="n">
        <v>-7.92222721163E-005</v>
      </c>
      <c r="Q362" s="0" t="n">
        <v>-0.0003913894</v>
      </c>
      <c r="R362" s="0" t="n">
        <v>-7.3321E-005</v>
      </c>
      <c r="S362" s="0" t="n">
        <v>-3.54450551725E-005</v>
      </c>
      <c r="T362" s="0" t="n">
        <v>4.68596338927E-005</v>
      </c>
      <c r="U362" s="0" t="n">
        <v>8.19979445959E-005</v>
      </c>
      <c r="V362" s="0" t="n">
        <v>-1.78185995684E-005</v>
      </c>
      <c r="W362" s="0" t="n">
        <v>-0.0001213844</v>
      </c>
      <c r="X362" s="0" t="n">
        <v>-5.65943539331E-005</v>
      </c>
      <c r="Y362" s="0" t="n">
        <v>0.0003386284</v>
      </c>
      <c r="Z362" s="0" t="n">
        <v>3.9084E-005</v>
      </c>
      <c r="AA362" s="0" t="n">
        <v>-9.30748785827E-005</v>
      </c>
      <c r="AB362" s="0" t="n">
        <v>-0.0001075473</v>
      </c>
      <c r="AC362" s="0" t="n">
        <v>0.0003315264</v>
      </c>
      <c r="AD362" s="0" t="n">
        <v>8.01594530543E-005</v>
      </c>
      <c r="AE362" s="0" t="n">
        <v>0.0001345917</v>
      </c>
      <c r="AF362" s="0" t="n">
        <v>-0.0003258254</v>
      </c>
      <c r="AG362" s="0" t="n">
        <v>-0.0001392069</v>
      </c>
      <c r="AH362" s="0" t="n">
        <v>-0.0001664779</v>
      </c>
      <c r="AI362" s="0" t="n">
        <v>0.0001158969</v>
      </c>
      <c r="AJ362" s="0" t="n">
        <v>8.50249060678E-005</v>
      </c>
      <c r="AK362" s="0" t="n">
        <v>-4.893021757E-005</v>
      </c>
      <c r="AL362" s="0" t="n">
        <v>2.33382005309E-005</v>
      </c>
      <c r="AM362" s="0" t="n">
        <v>-5.05994055626E-005</v>
      </c>
      <c r="AN362" s="0" t="n">
        <v>3.149406301E-005</v>
      </c>
      <c r="AO362" s="0" t="n">
        <v>-1.11662282191E-005</v>
      </c>
      <c r="AP362" s="0" t="n">
        <v>0.0001026838</v>
      </c>
      <c r="AQ362" s="0" t="n">
        <v>-6.57947455333E-005</v>
      </c>
      <c r="AR362" s="0" t="n">
        <v>-0.0001394088</v>
      </c>
      <c r="AS362" s="0" t="n">
        <v>-5.39659456951E-005</v>
      </c>
      <c r="AT362" s="0" t="n">
        <v>-4.45260705502E-005</v>
      </c>
      <c r="AU362" s="0" t="n">
        <v>7.0603410251E-005</v>
      </c>
      <c r="AV362" s="0" t="n">
        <v>-2.94494429792E-006</v>
      </c>
      <c r="AW362" s="0" t="n">
        <v>-0.0001055504</v>
      </c>
      <c r="AX362" s="0" t="n">
        <v>2.33918540051E-006</v>
      </c>
      <c r="AY362" s="0" t="n">
        <v>-2.70967187747E-005</v>
      </c>
      <c r="AZ362" s="0" t="n">
        <v>-4.90334217146E-005</v>
      </c>
      <c r="BA362" s="0" t="n">
        <v>0.0001269059</v>
      </c>
      <c r="BB362" s="0" t="n">
        <v>7.64866745363E-005</v>
      </c>
      <c r="BC362" s="0" t="n">
        <v>0.0001496226</v>
      </c>
      <c r="BD362" s="0" t="n">
        <v>-8.84772751455E-005</v>
      </c>
      <c r="BE362" s="0" t="n">
        <v>-1.4242627351E-005</v>
      </c>
      <c r="BF362" s="0" t="n">
        <v>-1.21672244237E-005</v>
      </c>
      <c r="BG362" s="0" t="n">
        <v>-0.0001152878</v>
      </c>
      <c r="BH362" s="0" t="n">
        <v>-8.86237639016E-005</v>
      </c>
      <c r="BI362" s="0" t="n">
        <v>-3.96526607038E-005</v>
      </c>
      <c r="BJ362" s="0" t="n">
        <v>-5.65313204517E-005</v>
      </c>
      <c r="BK362" s="0" t="n">
        <v>-0.0002020335</v>
      </c>
      <c r="BL362" s="0" t="n">
        <v>-3.69166972691E-005</v>
      </c>
      <c r="BM362" s="0" t="n">
        <v>5.30831968961E-005</v>
      </c>
      <c r="BN362" s="0" t="n">
        <v>-0.0001662261</v>
      </c>
      <c r="BO362" s="0" t="n">
        <v>4.42806665494E-005</v>
      </c>
      <c r="BP362" s="0" t="n">
        <v>-3.87892717558E-005</v>
      </c>
      <c r="BQ362" s="0" t="n">
        <v>-0.0001106586</v>
      </c>
      <c r="BR362" s="0" t="n">
        <v>-0.0001958305</v>
      </c>
      <c r="BS362" s="0" t="n">
        <v>-0.0001589716</v>
      </c>
      <c r="BT362" s="0" t="n">
        <v>3.5009E-005</v>
      </c>
      <c r="BU362" s="0" t="n">
        <v>-2.21221523853E-005</v>
      </c>
      <c r="BV362" s="0" t="n">
        <v>-4.624507135E-005</v>
      </c>
      <c r="BW362" s="0" t="n">
        <v>-4.66195967695E-005</v>
      </c>
      <c r="BX362" s="0" t="n">
        <v>-8.13043992074E-005</v>
      </c>
      <c r="BY362" s="0" t="n">
        <v>0.0001377842</v>
      </c>
      <c r="BZ362" s="0" t="n">
        <v>-7.6719E-005</v>
      </c>
      <c r="CA362" s="0" t="n">
        <v>5.25918560701E-005</v>
      </c>
      <c r="CB362" s="0" t="n">
        <v>6.1584E-005</v>
      </c>
      <c r="CC362" s="0" t="n">
        <v>-9.11603123436E-005</v>
      </c>
      <c r="CD362" s="0" t="n">
        <v>2.98896345286E-005</v>
      </c>
      <c r="CE362" s="0" t="n">
        <v>-9.27367218392E-005</v>
      </c>
      <c r="CF362" s="0" t="n">
        <v>8.28256720488E-005</v>
      </c>
      <c r="CG362" s="0" t="n">
        <v>0.0006018632</v>
      </c>
      <c r="CH362" s="0" t="n">
        <v>-0.0002827673</v>
      </c>
      <c r="CI362" s="0" t="n">
        <v>0.0001894555</v>
      </c>
      <c r="CJ362" s="0" t="n">
        <v>-0.000155636</v>
      </c>
      <c r="CK362" s="0" t="n">
        <v>-8.40855918957E-005</v>
      </c>
      <c r="CL362" s="0" t="n">
        <v>-0.0003837923</v>
      </c>
      <c r="CM362" s="0" t="n">
        <v>5.5777121809E-005</v>
      </c>
      <c r="CN362" s="0" t="n">
        <v>1.36259471643E-005</v>
      </c>
      <c r="CO362" s="0" t="n">
        <v>0.0001274534</v>
      </c>
      <c r="CP362" s="0" t="n">
        <v>-0.0001022943</v>
      </c>
      <c r="CQ362" s="0" t="n">
        <v>0.0002392652</v>
      </c>
      <c r="CR362" s="0" t="n">
        <v>0.0002318466</v>
      </c>
      <c r="CS362" s="0" t="n">
        <v>-0.0003938425</v>
      </c>
      <c r="CT362" s="0" t="n">
        <v>0.0003380693</v>
      </c>
      <c r="CU362" s="0" t="n">
        <v>0.0004130175</v>
      </c>
      <c r="CV362" s="0" t="n">
        <v>0.000207582</v>
      </c>
      <c r="CW362" s="0" t="n">
        <v>-0.0002458185</v>
      </c>
      <c r="CX362" s="0" t="n">
        <v>0.0002949861</v>
      </c>
      <c r="CY362" s="0" t="n">
        <v>-3.39005149426E-005</v>
      </c>
      <c r="CZ362" s="0" t="n">
        <v>8.80296181328E-005</v>
      </c>
      <c r="DA362" s="0" t="n">
        <v>0.0001791744</v>
      </c>
      <c r="DB362" s="0" t="n">
        <v>0.0005480458</v>
      </c>
      <c r="DC362" s="0" t="n">
        <v>0.0001274534</v>
      </c>
      <c r="DD362" s="0" t="n">
        <v>-0.0094579417</v>
      </c>
      <c r="DE362" s="0" t="n">
        <v>-0.00081103</v>
      </c>
      <c r="DF362" s="0" t="n">
        <v>0.0008953267</v>
      </c>
      <c r="DG362" s="0" t="n">
        <v>-0.011002445</v>
      </c>
      <c r="DH362" s="0" t="n">
        <v>-0.0004033885</v>
      </c>
      <c r="DI362" s="0" t="n">
        <v>-0.0212014134</v>
      </c>
      <c r="DJ362" s="0" t="n">
        <v>-0.0004069614</v>
      </c>
      <c r="DK362" s="0" t="n">
        <v>0</v>
      </c>
      <c r="DL362" s="0" t="n">
        <v>0.0026134699</v>
      </c>
      <c r="DM362" s="0" t="n">
        <v>0.000818889</v>
      </c>
      <c r="DN362" s="0" t="n">
        <v>-0.0011820331</v>
      </c>
      <c r="DO362" s="0" t="n">
        <v>-0.0026109661</v>
      </c>
      <c r="DP362" s="0" t="n">
        <v>0.0014906873</v>
      </c>
      <c r="DQ362" s="0" t="n">
        <v>-0.013990173</v>
      </c>
      <c r="DR362" s="0" t="n">
        <v>-0.0086094867</v>
      </c>
      <c r="DS362" s="0" t="n">
        <v>-0.0039694037</v>
      </c>
      <c r="DT362" s="0" t="n">
        <v>0.0122369065</v>
      </c>
      <c r="DU362" s="0" t="n">
        <v>-0.0431784108</v>
      </c>
      <c r="DV362" s="0" t="n">
        <v>-0.0180834582</v>
      </c>
      <c r="DW362" s="0" t="n">
        <v>0.0077849589</v>
      </c>
      <c r="DX362" s="0" t="n">
        <v>-0.0053088803</v>
      </c>
      <c r="DY362" s="0" t="n">
        <v>-0.046969697</v>
      </c>
      <c r="DZ362" s="0" t="n">
        <v>-0.0012181681</v>
      </c>
      <c r="EA362" s="0" t="n">
        <v>-0.0384615385</v>
      </c>
      <c r="EB362" s="0" t="n">
        <v>-0.0031835028</v>
      </c>
      <c r="EC362" s="0" t="n">
        <v>-0.0145672665</v>
      </c>
      <c r="ED362" s="0" t="n">
        <v>0.005663587</v>
      </c>
      <c r="EE362" s="0" t="n">
        <v>-0.0158013544</v>
      </c>
      <c r="EF362" s="0" t="n">
        <v>-0.0016521123</v>
      </c>
      <c r="EG362" s="0" t="n">
        <v>0</v>
      </c>
      <c r="EH362" s="0" t="n">
        <v>-0.0030553787</v>
      </c>
      <c r="EI362" s="0" t="n">
        <v>-0.0027247956</v>
      </c>
      <c r="EJ362" s="0" t="n">
        <v>-0.0012141569</v>
      </c>
      <c r="EK362" s="0" t="n">
        <v>0.0051779156</v>
      </c>
      <c r="EL362" s="0" t="n">
        <v>-0.0008784773</v>
      </c>
      <c r="EM362" s="0" t="n">
        <v>0.006437722</v>
      </c>
      <c r="EN362" s="0" t="n">
        <v>-0.0201030928</v>
      </c>
      <c r="EO362" s="0" t="n">
        <v>-0.0155044594</v>
      </c>
      <c r="EP362" s="0" t="n">
        <v>0.0118926266</v>
      </c>
      <c r="EQ362" s="0" t="n">
        <v>-0.0692913386</v>
      </c>
      <c r="ER362" s="0" t="n">
        <v>-0.0107066381</v>
      </c>
      <c r="ES362" s="0" t="n">
        <v>-0.0129173775</v>
      </c>
      <c r="ET362" s="0" t="n">
        <v>-0.0179860516</v>
      </c>
      <c r="EU362" s="0" t="n">
        <v>-0.0103526035</v>
      </c>
      <c r="EV362" s="0" t="n">
        <v>0.0149625935</v>
      </c>
      <c r="EW362" s="0" t="n">
        <v>-0.0185816042</v>
      </c>
      <c r="EX362" s="0" t="n">
        <v>0.0146262954</v>
      </c>
      <c r="EY362" s="0" t="n">
        <v>0.0038434848</v>
      </c>
      <c r="EZ362" s="0" t="n">
        <v>-0.0182657181</v>
      </c>
      <c r="FA362" s="0" t="n">
        <v>0.0087025316</v>
      </c>
      <c r="FB362" s="0" t="n">
        <v>-0.0046596917</v>
      </c>
      <c r="FC362" s="0" t="n">
        <v>-0.0107461388</v>
      </c>
      <c r="FD362" s="0" t="n">
        <v>-0.00180424</v>
      </c>
      <c r="FE362" s="0" t="n">
        <v>-0.0018234865</v>
      </c>
      <c r="FF362" s="0" t="n">
        <v>0</v>
      </c>
      <c r="FG362" s="0" t="n">
        <v>-0.0161382191</v>
      </c>
      <c r="FH362" s="0" t="n">
        <v>-0.002955665</v>
      </c>
      <c r="FI362" s="0" t="n">
        <v>-0.0393513319</v>
      </c>
      <c r="FJ362" s="0" t="n">
        <v>-0.0103653672</v>
      </c>
      <c r="FK362" s="0" t="n">
        <v>0.0109221891</v>
      </c>
      <c r="FL362" s="0" t="n">
        <v>-0.0013270299</v>
      </c>
      <c r="FM362" s="0" t="n">
        <v>0.0031762383</v>
      </c>
      <c r="FN362" s="0" t="n">
        <v>-0.0135961931</v>
      </c>
      <c r="FO362" s="0" t="n">
        <v>0.0059857115</v>
      </c>
      <c r="FP362" s="0" t="n">
        <v>-0.0038461538</v>
      </c>
      <c r="FQ362" s="0" t="n">
        <v>0.0052652797</v>
      </c>
      <c r="FR362" s="0" t="n">
        <v>-0.0150741053</v>
      </c>
      <c r="FS362" s="0" t="n">
        <v>-0.0077424158</v>
      </c>
      <c r="FT362" s="0" t="n">
        <v>0.003164557</v>
      </c>
      <c r="FU362" s="0" t="n">
        <v>-0.0197513333</v>
      </c>
      <c r="FV362" s="0" t="n">
        <v>-0.0205323194</v>
      </c>
      <c r="FW362" s="0" t="n">
        <v>-0.0243273338</v>
      </c>
      <c r="FX362" s="0" t="n">
        <v>-0.0173309522</v>
      </c>
      <c r="FY362" s="0" t="n">
        <v>-0.0088757396</v>
      </c>
      <c r="FZ362" s="0" t="n">
        <v>0.0113352546</v>
      </c>
      <c r="GA362" s="0" t="n">
        <v>-0.0018691589</v>
      </c>
      <c r="GB362" s="0" t="n">
        <v>-0.0551248923</v>
      </c>
      <c r="GC362" s="0" t="n">
        <v>-0.0648312611</v>
      </c>
      <c r="GD362" s="0" t="n">
        <v>-0.030400737</v>
      </c>
      <c r="GE362" s="0" t="n">
        <v>0.0138600792</v>
      </c>
      <c r="GF362" s="0" t="n">
        <v>-0.0149900067</v>
      </c>
      <c r="GG362" s="0" t="n">
        <v>-0.0176283694</v>
      </c>
      <c r="GH362" s="0" t="n">
        <v>-0.0030563357</v>
      </c>
      <c r="GI362" s="0" t="n">
        <v>-0.0164798945</v>
      </c>
      <c r="GJ362" s="0" t="n">
        <v>-0.0050454087</v>
      </c>
      <c r="GK362" s="0" t="n">
        <v>0.0061061531</v>
      </c>
      <c r="GL362" s="0" t="n">
        <v>0.0017112299</v>
      </c>
      <c r="GM362" s="0" t="n">
        <v>0.015503876</v>
      </c>
      <c r="GN362" s="0" t="n">
        <v>-0.0476190476</v>
      </c>
      <c r="GO362" s="0" t="n">
        <v>0.0160832545</v>
      </c>
      <c r="GP362" s="0" t="n">
        <v>-0.0192678227</v>
      </c>
      <c r="GQ362" s="0" t="n">
        <v>-0.0676579926</v>
      </c>
      <c r="GR362" s="0" t="n">
        <v>0.0110075902</v>
      </c>
      <c r="GS362" s="0" t="n">
        <v>0</v>
      </c>
      <c r="GT362" s="0" t="n">
        <v>0.0019455253</v>
      </c>
      <c r="GU362" s="0" t="n">
        <v>-0.0135546335</v>
      </c>
      <c r="GV362" s="0" t="n">
        <v>-0.0109802483</v>
      </c>
      <c r="GW362" s="0" t="n">
        <v>-0.0059523107</v>
      </c>
      <c r="GX362" s="0" t="n">
        <v>-0.0053684724</v>
      </c>
      <c r="GY362" s="0" t="n">
        <v>0.0061061531</v>
      </c>
    </row>
    <row r="363" customFormat="false" ht="12.8" hidden="false" customHeight="false" outlineLevel="0" collapsed="false">
      <c r="A363" s="0" t="n">
        <v>20010612</v>
      </c>
      <c r="B363" s="0" t="n">
        <v>-0.0027832295</v>
      </c>
      <c r="C363" s="0" t="n">
        <f aca="false">MAX(B363,C362)</f>
        <v>0.064767053</v>
      </c>
      <c r="D363" s="0" t="n">
        <f aca="false">B363-C363</f>
        <v>-0.0675502825</v>
      </c>
      <c r="E363" s="0" t="n">
        <v>0.3143707181</v>
      </c>
      <c r="F363" s="0" t="n">
        <v>0.0126161136</v>
      </c>
      <c r="G363" s="0" t="n">
        <v>-1</v>
      </c>
      <c r="H363" s="0" t="n">
        <v>9.13886253907E-006</v>
      </c>
      <c r="I363" s="0" t="n">
        <v>-7.73302545342E-005</v>
      </c>
      <c r="J363" s="0" t="n">
        <v>-9.43938217584E-005</v>
      </c>
      <c r="K363" s="0" t="n">
        <v>2.45838952625E-005</v>
      </c>
      <c r="L363" s="0" t="n">
        <v>-8.14066699844E-005</v>
      </c>
      <c r="M363" s="0" t="n">
        <v>0.0001265736</v>
      </c>
      <c r="N363" s="0" t="n">
        <v>-8.13709402711E-005</v>
      </c>
      <c r="O363" s="0" t="n">
        <v>-8.54405546153E-005</v>
      </c>
      <c r="P363" s="0" t="n">
        <v>-0.0001115753</v>
      </c>
      <c r="Q363" s="0" t="n">
        <v>-9.36294450206E-005</v>
      </c>
      <c r="R363" s="0" t="n">
        <v>-7.3620223646E-005</v>
      </c>
      <c r="S363" s="0" t="n">
        <v>-5.93308940409E-005</v>
      </c>
      <c r="T363" s="0" t="n">
        <v>-0.0001003474</v>
      </c>
      <c r="U363" s="0" t="n">
        <v>5.44611754476E-005</v>
      </c>
      <c r="V363" s="0" t="n">
        <v>6.54312181346E-007</v>
      </c>
      <c r="W363" s="0" t="n">
        <v>-4.5746517413E-005</v>
      </c>
      <c r="X363" s="0" t="n">
        <v>-0.0002078096</v>
      </c>
      <c r="Y363" s="0" t="n">
        <v>0.0003463436</v>
      </c>
      <c r="Z363" s="0" t="n">
        <v>9.5394E-005</v>
      </c>
      <c r="AA363" s="0" t="n">
        <v>-0.0001632901</v>
      </c>
      <c r="AB363" s="0" t="n">
        <v>-3.23517515265E-005</v>
      </c>
      <c r="AC363" s="0" t="n">
        <v>0.0003842564</v>
      </c>
      <c r="AD363" s="0" t="n">
        <v>-7.32588735433E-005</v>
      </c>
      <c r="AE363" s="0" t="n">
        <v>0.0002991748</v>
      </c>
      <c r="AF363" s="0" t="n">
        <v>-5.36055265814E-005</v>
      </c>
      <c r="AG363" s="0" t="n">
        <v>6.02321103376E-005</v>
      </c>
      <c r="AH363" s="0" t="n">
        <v>-0.0001420764</v>
      </c>
      <c r="AI363" s="0" t="n">
        <v>7.2573E-005</v>
      </c>
      <c r="AJ363" s="0" t="n">
        <v>-6.89194311789E-005</v>
      </c>
      <c r="AK363" s="0" t="n">
        <v>-8.54405546153E-005</v>
      </c>
      <c r="AL363" s="0" t="n">
        <v>-5.48867672187E-005</v>
      </c>
      <c r="AM363" s="0" t="n">
        <v>-5.8192598212E-005</v>
      </c>
      <c r="AN363" s="0" t="n">
        <v>-7.3299E-005</v>
      </c>
      <c r="AO363" s="0" t="n">
        <v>-0.0001372197</v>
      </c>
      <c r="AP363" s="0" t="n">
        <v>-7.66557815552E-005</v>
      </c>
      <c r="AQ363" s="0" t="n">
        <v>-0.0001498178</v>
      </c>
      <c r="AR363" s="0" t="n">
        <v>0.0001155904</v>
      </c>
      <c r="AS363" s="0" t="n">
        <v>6.9604E-005</v>
      </c>
      <c r="AT363" s="0" t="n">
        <v>-0.0002043668</v>
      </c>
      <c r="AU363" s="0" t="n">
        <v>0.0006074728</v>
      </c>
      <c r="AV363" s="0" t="n">
        <v>2.1625826541E-005</v>
      </c>
      <c r="AW363" s="0" t="n">
        <v>4.37332206711E-005</v>
      </c>
      <c r="AX363" s="0" t="n">
        <v>9.442E-005</v>
      </c>
      <c r="AY363" s="0" t="n">
        <v>1.80854806451E-005</v>
      </c>
      <c r="AZ363" s="0" t="n">
        <v>-0.0002350665</v>
      </c>
      <c r="BA363" s="0" t="n">
        <v>0.0001003755</v>
      </c>
      <c r="BB363" s="0" t="n">
        <v>-0.0002317035</v>
      </c>
      <c r="BC363" s="0" t="n">
        <v>-0.0001238754</v>
      </c>
      <c r="BD363" s="0" t="n">
        <v>9.7216626696E-005</v>
      </c>
      <c r="BE363" s="0" t="n">
        <v>-0.0001724659</v>
      </c>
      <c r="BF363" s="0" t="n">
        <v>-3.88436374051E-005</v>
      </c>
      <c r="BG363" s="0" t="n">
        <v>2.20208332464E-005</v>
      </c>
      <c r="BH363" s="0" t="n">
        <v>-6.73981549761E-005</v>
      </c>
      <c r="BI363" s="0" t="n">
        <v>-6.72056895533E-005</v>
      </c>
      <c r="BJ363" s="0" t="n">
        <v>-8.54405546153E-005</v>
      </c>
      <c r="BK363" s="0" t="n">
        <v>7.59416363853E-005</v>
      </c>
      <c r="BL363" s="0" t="n">
        <v>-5.5883904369E-005</v>
      </c>
      <c r="BM363" s="0" t="n">
        <v>0.0003080728</v>
      </c>
      <c r="BN363" s="0" t="n">
        <v>1.8213117352E-005</v>
      </c>
      <c r="BO363" s="0" t="n">
        <v>-0.0001946624</v>
      </c>
      <c r="BP363" s="0" t="n">
        <v>-7.21702552041E-005</v>
      </c>
      <c r="BQ363" s="0" t="n">
        <v>-0.0001172029</v>
      </c>
      <c r="BR363" s="0" t="n">
        <v>5.05213760441E-005</v>
      </c>
      <c r="BS363" s="0" t="n">
        <v>-0.0001452977</v>
      </c>
      <c r="BT363" s="0" t="n">
        <v>-4.6979E-005</v>
      </c>
      <c r="BU363" s="0" t="n">
        <v>-0.0001380934</v>
      </c>
      <c r="BV363" s="0" t="n">
        <v>6.53004982093E-005</v>
      </c>
      <c r="BW363" s="0" t="n">
        <v>-8.01639678911E-006</v>
      </c>
      <c r="BX363" s="0" t="n">
        <v>-0.0001170861</v>
      </c>
      <c r="BY363" s="0" t="n">
        <v>0.0001120728</v>
      </c>
      <c r="BZ363" s="0" t="n">
        <v>0.0001198826</v>
      </c>
      <c r="CA363" s="0" t="n">
        <v>0.0001578328</v>
      </c>
      <c r="CB363" s="0" t="n">
        <v>8.7869E-005</v>
      </c>
      <c r="CC363" s="0" t="n">
        <v>3.31684183443E-006</v>
      </c>
      <c r="CD363" s="0" t="n">
        <v>-0.0001987931</v>
      </c>
      <c r="CE363" s="0" t="n">
        <v>-6.6749E-005</v>
      </c>
      <c r="CF363" s="0" t="n">
        <v>0.0004658084</v>
      </c>
      <c r="CG363" s="0" t="n">
        <v>0.0005628721</v>
      </c>
      <c r="CH363" s="0" t="n">
        <v>0.0002185668</v>
      </c>
      <c r="CI363" s="0" t="n">
        <v>-0.0002240413</v>
      </c>
      <c r="CJ363" s="0" t="n">
        <v>6.4459512007E-005</v>
      </c>
      <c r="CK363" s="0" t="n">
        <v>9.08431391431E-005</v>
      </c>
      <c r="CL363" s="0" t="n">
        <v>-5.48771976022E-005</v>
      </c>
      <c r="CM363" s="0" t="n">
        <v>7.93583906715E-005</v>
      </c>
      <c r="CN363" s="0" t="n">
        <v>-3.49864678342E-005</v>
      </c>
      <c r="CO363" s="0" t="n">
        <v>-0.0001465021</v>
      </c>
      <c r="CP363" s="0" t="n">
        <v>-0.0001025529</v>
      </c>
      <c r="CQ363" s="0" t="n">
        <v>-0.0002404793</v>
      </c>
      <c r="CR363" s="0" t="n">
        <v>0.0003907499</v>
      </c>
      <c r="CS363" s="0" t="n">
        <v>-0.0002462731</v>
      </c>
      <c r="CT363" s="0" t="n">
        <v>0.0001072377</v>
      </c>
      <c r="CU363" s="0" t="n">
        <v>0.0005911394</v>
      </c>
      <c r="CV363" s="0" t="n">
        <v>-0.0001955165</v>
      </c>
      <c r="CW363" s="0" t="n">
        <v>-8.54405546153E-005</v>
      </c>
      <c r="CX363" s="0" t="n">
        <v>-0.0001048958</v>
      </c>
      <c r="CY363" s="0" t="n">
        <v>5.01057801012E-005</v>
      </c>
      <c r="CZ363" s="0" t="n">
        <v>2.43619284997E-005</v>
      </c>
      <c r="DA363" s="0" t="n">
        <v>-2.5917448076E-005</v>
      </c>
      <c r="DB363" s="0" t="n">
        <v>-3.17558303595E-005</v>
      </c>
      <c r="DC363" s="0" t="n">
        <v>-0.0001465021</v>
      </c>
      <c r="DD363" s="0" t="n">
        <v>-0.0035805932</v>
      </c>
      <c r="DE363" s="0" t="n">
        <v>-0.0066558442</v>
      </c>
      <c r="DF363" s="0" t="n">
        <v>0.0146957814</v>
      </c>
      <c r="DG363" s="0" t="n">
        <v>-0.0228677379</v>
      </c>
      <c r="DH363" s="0" t="n">
        <v>-0.0020177563</v>
      </c>
      <c r="DI363" s="0" t="n">
        <v>-0.0106220494</v>
      </c>
      <c r="DJ363" s="0" t="n">
        <v>-0.003221094</v>
      </c>
      <c r="DK363" s="0" t="n">
        <v>-0.0028011204</v>
      </c>
      <c r="DL363" s="0" t="n">
        <v>0.0035316005</v>
      </c>
      <c r="DM363" s="0" t="n">
        <v>-0.0110459566</v>
      </c>
      <c r="DN363" s="0" t="n">
        <v>0.0017751479</v>
      </c>
      <c r="DO363" s="0" t="n">
        <v>-0.0034904014</v>
      </c>
      <c r="DP363" s="0" t="n">
        <v>0.0112605871</v>
      </c>
      <c r="DQ363" s="0" t="n">
        <v>0.0262682227</v>
      </c>
      <c r="DR363" s="0" t="n">
        <v>-0.0013108307</v>
      </c>
      <c r="DS363" s="0" t="n">
        <v>-0.008799488</v>
      </c>
      <c r="DT363" s="0" t="n">
        <v>0.0143455835</v>
      </c>
      <c r="DU363" s="0" t="n">
        <v>-0.0053274835</v>
      </c>
      <c r="DV363" s="0" t="n">
        <v>-0.0339360079</v>
      </c>
      <c r="DW363" s="0" t="n">
        <v>0.0006649905</v>
      </c>
      <c r="DX363" s="0" t="n">
        <v>-0.0070354197</v>
      </c>
      <c r="DY363" s="0" t="n">
        <v>0.0095389507</v>
      </c>
      <c r="DZ363" s="0" t="n">
        <v>0.0164184172</v>
      </c>
      <c r="EA363" s="0" t="n">
        <v>0.0128</v>
      </c>
      <c r="EB363" s="0" t="n">
        <v>0.0017636684</v>
      </c>
      <c r="EC363" s="0" t="n">
        <v>-0.0173913043</v>
      </c>
      <c r="ED363" s="0" t="n">
        <v>-0.0046896999</v>
      </c>
      <c r="EE363" s="0" t="n">
        <v>-0.0314220183</v>
      </c>
      <c r="EF363" s="0" t="n">
        <v>-0.0026004728</v>
      </c>
      <c r="EG363" s="0" t="n">
        <v>0.0050289163</v>
      </c>
      <c r="EH363" s="0" t="n">
        <v>0.0009194228</v>
      </c>
      <c r="EI363" s="0" t="n">
        <v>0.0010928962</v>
      </c>
      <c r="EJ363" s="0" t="n">
        <v>-0.0033318988</v>
      </c>
      <c r="EK363" s="0" t="n">
        <v>0.0032345013</v>
      </c>
      <c r="EL363" s="0" t="n">
        <v>0</v>
      </c>
      <c r="EM363" s="0" t="n">
        <v>-0.000973387</v>
      </c>
      <c r="EN363" s="0" t="n">
        <v>0.0042083114</v>
      </c>
      <c r="EO363" s="0" t="n">
        <v>0.0032108864</v>
      </c>
      <c r="EP363" s="0" t="n">
        <v>-0.0016789792</v>
      </c>
      <c r="EQ363" s="0" t="n">
        <v>-0.0338409475</v>
      </c>
      <c r="ER363" s="0" t="n">
        <v>0.0027056277</v>
      </c>
      <c r="ES363" s="0" t="n">
        <v>0.0222222222</v>
      </c>
      <c r="ET363" s="0" t="n">
        <v>0.0005606778</v>
      </c>
      <c r="EU363" s="0" t="n">
        <v>-0.0117383049</v>
      </c>
      <c r="EV363" s="0" t="n">
        <v>0.0122850123</v>
      </c>
      <c r="EW363" s="0" t="n">
        <v>0.0233512149</v>
      </c>
      <c r="EX363" s="0" t="n">
        <v>-0.0031337936</v>
      </c>
      <c r="EY363" s="0" t="n">
        <v>-0.0170167509</v>
      </c>
      <c r="EZ363" s="0" t="n">
        <v>-0.0327066197</v>
      </c>
      <c r="FA363" s="0" t="n">
        <v>-0.0050980392</v>
      </c>
      <c r="FB363" s="0" t="n">
        <v>0.0067339409</v>
      </c>
      <c r="FC363" s="0" t="n">
        <v>-0.0205822852</v>
      </c>
      <c r="FD363" s="0" t="n">
        <v>-0.0027112517</v>
      </c>
      <c r="FE363" s="0" t="n">
        <v>0.0120569967</v>
      </c>
      <c r="FF363" s="0" t="n">
        <v>-0.0014873575</v>
      </c>
      <c r="FG363" s="0" t="n">
        <v>0.0092628329</v>
      </c>
      <c r="FH363" s="0" t="n">
        <v>0.0039525692</v>
      </c>
      <c r="FI363" s="0" t="n">
        <v>0.0115033902</v>
      </c>
      <c r="FJ363" s="0" t="n">
        <v>-0.0104739334</v>
      </c>
      <c r="FK363" s="0" t="n">
        <v>-0.0117236887</v>
      </c>
      <c r="FL363" s="0" t="n">
        <v>-0.0003796552</v>
      </c>
      <c r="FM363" s="0" t="n">
        <v>-0.0012835872</v>
      </c>
      <c r="FN363" s="0" t="n">
        <v>-0.02773949</v>
      </c>
      <c r="FO363" s="0" t="n">
        <v>0.0071017274</v>
      </c>
      <c r="FP363" s="0" t="n">
        <v>0.0025740026</v>
      </c>
      <c r="FQ363" s="0" t="n">
        <v>0.0203006514</v>
      </c>
      <c r="FR363" s="0" t="n">
        <v>0.006586881</v>
      </c>
      <c r="FS363" s="0" t="n">
        <v>0.0036013055</v>
      </c>
      <c r="FT363" s="0" t="n">
        <v>0.0007886435</v>
      </c>
      <c r="FU363" s="0" t="n">
        <v>-0.0509658993</v>
      </c>
      <c r="FV363" s="0" t="n">
        <v>-0.0419254658</v>
      </c>
      <c r="FW363" s="0" t="n">
        <v>-0.0048860298</v>
      </c>
      <c r="FX363" s="0" t="n">
        <v>0.0246995167</v>
      </c>
      <c r="FY363" s="0" t="n">
        <v>0.0149253731</v>
      </c>
      <c r="FZ363" s="0" t="n">
        <v>0.0083111702</v>
      </c>
      <c r="GA363" s="0" t="n">
        <v>-0.0037453184</v>
      </c>
      <c r="GB363" s="0" t="n">
        <v>0.0123062899</v>
      </c>
      <c r="GC363" s="0" t="n">
        <v>0.0280151947</v>
      </c>
      <c r="GD363" s="0" t="n">
        <v>0</v>
      </c>
      <c r="GE363" s="0" t="n">
        <v>0.0013949595</v>
      </c>
      <c r="GF363" s="0" t="n">
        <v>0.0185999324</v>
      </c>
      <c r="GG363" s="0" t="n">
        <v>0</v>
      </c>
      <c r="GH363" s="0" t="n">
        <v>0.0178970917</v>
      </c>
      <c r="GI363" s="0" t="n">
        <v>0.0110589812</v>
      </c>
      <c r="GJ363" s="0" t="n">
        <v>0.0126774848</v>
      </c>
      <c r="GK363" s="0" t="n">
        <v>-0.0259103641</v>
      </c>
      <c r="GL363" s="0" t="n">
        <v>-0.0179372197</v>
      </c>
      <c r="GM363" s="0" t="n">
        <v>0.0152671756</v>
      </c>
      <c r="GN363" s="0" t="n">
        <v>0.0168269231</v>
      </c>
      <c r="GO363" s="0" t="n">
        <v>0.0325884544</v>
      </c>
      <c r="GP363" s="0" t="n">
        <v>-0.0058939096</v>
      </c>
      <c r="GQ363" s="0" t="n">
        <v>-0.0474481659</v>
      </c>
      <c r="GR363" s="0" t="n">
        <v>-0.0103777501</v>
      </c>
      <c r="GS363" s="0" t="n">
        <v>0.0045248869</v>
      </c>
      <c r="GT363" s="0" t="n">
        <v>-0.0155339806</v>
      </c>
      <c r="GU363" s="0" t="n">
        <v>-0.0067302299</v>
      </c>
      <c r="GV363" s="0" t="n">
        <v>-0.0065306781</v>
      </c>
      <c r="GW363" s="0" t="n">
        <v>0.0198885575</v>
      </c>
      <c r="GX363" s="0" t="n">
        <v>-0.0004906771</v>
      </c>
      <c r="GY363" s="0" t="n">
        <v>-0.0259103641</v>
      </c>
    </row>
    <row r="364" customFormat="false" ht="12.8" hidden="false" customHeight="false" outlineLevel="0" collapsed="false">
      <c r="A364" s="0" t="n">
        <v>20010613</v>
      </c>
      <c r="B364" s="0" t="n">
        <v>0.0012329798</v>
      </c>
      <c r="C364" s="0" t="n">
        <f aca="false">MAX(B364,C363)</f>
        <v>0.064767053</v>
      </c>
      <c r="D364" s="0" t="n">
        <f aca="false">B364-C364</f>
        <v>-0.0635340732</v>
      </c>
      <c r="E364" s="0" t="n">
        <v>0.3156036979</v>
      </c>
      <c r="F364" s="0" t="n">
        <v>0.0114973533</v>
      </c>
      <c r="G364" s="0" t="n">
        <v>1</v>
      </c>
      <c r="H364" s="0" t="n">
        <v>2.44385589914E-005</v>
      </c>
      <c r="I364" s="0" t="n">
        <v>5.51910687004E-005</v>
      </c>
      <c r="J364" s="0" t="n">
        <v>-0.0001583252</v>
      </c>
      <c r="K364" s="0" t="n">
        <v>0.00021731</v>
      </c>
      <c r="L364" s="0" t="n">
        <v>8.81018969242E-006</v>
      </c>
      <c r="M364" s="0" t="n">
        <v>9.48531214491E-005</v>
      </c>
      <c r="N364" s="0" t="n">
        <v>2.08435668872E-005</v>
      </c>
      <c r="O364" s="0" t="n">
        <v>1.66438316238E-005</v>
      </c>
      <c r="P364" s="0" t="n">
        <v>-4.66833775248E-005</v>
      </c>
      <c r="Q364" s="0" t="n">
        <v>9.90921934859E-005</v>
      </c>
      <c r="R364" s="0" t="n">
        <v>-2.9118852148E-005</v>
      </c>
      <c r="S364" s="0" t="n">
        <v>2.35366411036E-005</v>
      </c>
      <c r="T364" s="0" t="n">
        <v>-0.0001239732</v>
      </c>
      <c r="U364" s="0" t="n">
        <v>-0.0002740496</v>
      </c>
      <c r="V364" s="0" t="n">
        <v>1.74093453178E-006</v>
      </c>
      <c r="W364" s="0" t="n">
        <v>7.66275074398E-005</v>
      </c>
      <c r="X364" s="0" t="n">
        <v>-0.0001548232</v>
      </c>
      <c r="Y364" s="0" t="n">
        <v>4.19074626167E-005</v>
      </c>
      <c r="Z364" s="0" t="n">
        <v>0.0003279927</v>
      </c>
      <c r="AA364" s="0" t="n">
        <v>-1.80172781196E-005</v>
      </c>
      <c r="AB364" s="0" t="n">
        <v>5.89868241337E-005</v>
      </c>
      <c r="AC364" s="0" t="n">
        <v>-0.0001067569</v>
      </c>
      <c r="AD364" s="0" t="n">
        <v>-0.0001755515</v>
      </c>
      <c r="AE364" s="0" t="n">
        <v>-0.0001393674</v>
      </c>
      <c r="AF364" s="0" t="n">
        <v>-2.90040571614E-005</v>
      </c>
      <c r="AG364" s="0" t="n">
        <v>0.0001625457</v>
      </c>
      <c r="AH364" s="0" t="n">
        <v>3.55296259366E-005</v>
      </c>
      <c r="AI364" s="0" t="n">
        <v>0.0003028528</v>
      </c>
      <c r="AJ364" s="0" t="n">
        <v>1.46373552744E-005</v>
      </c>
      <c r="AK364" s="0" t="n">
        <v>-6.16565355435E-005</v>
      </c>
      <c r="AL364" s="0" t="n">
        <v>-2.0561600926E-005</v>
      </c>
      <c r="AM364" s="0" t="n">
        <v>-2.22963346067E-005</v>
      </c>
      <c r="AN364" s="0" t="n">
        <v>2.1951615416E-005</v>
      </c>
      <c r="AO364" s="0" t="n">
        <v>-4.37123863351E-005</v>
      </c>
      <c r="AP364" s="0" t="n">
        <v>-1.1367372858E-005</v>
      </c>
      <c r="AQ364" s="0" t="n">
        <v>-1.63350327048E-006</v>
      </c>
      <c r="AR364" s="0" t="n">
        <v>-5.34504870085E-005</v>
      </c>
      <c r="AS364" s="0" t="n">
        <v>-4.34762371981E-005</v>
      </c>
      <c r="AT364" s="0" t="n">
        <v>5.42241894856E-006</v>
      </c>
      <c r="AU364" s="0" t="n">
        <v>0.0003270421</v>
      </c>
      <c r="AV364" s="0" t="n">
        <v>-3.84236499143E-005</v>
      </c>
      <c r="AW364" s="0" t="n">
        <v>-0.0002335896</v>
      </c>
      <c r="AX364" s="0" t="n">
        <v>-1.69741508296E-005</v>
      </c>
      <c r="AY364" s="0" t="n">
        <v>0.0001060157</v>
      </c>
      <c r="AZ364" s="0" t="n">
        <v>-0.0001342175</v>
      </c>
      <c r="BA364" s="0" t="n">
        <v>-0.0002448795</v>
      </c>
      <c r="BB364" s="0" t="n">
        <v>1.9970563584E-005</v>
      </c>
      <c r="BC364" s="0" t="n">
        <v>0.0001588001</v>
      </c>
      <c r="BD364" s="0" t="n">
        <v>0.0003156988</v>
      </c>
      <c r="BE364" s="0" t="n">
        <v>3.9613E-005</v>
      </c>
      <c r="BF364" s="0" t="n">
        <v>-7.870678205E-005</v>
      </c>
      <c r="BG364" s="0" t="n">
        <v>0.0001944555</v>
      </c>
      <c r="BH364" s="0" t="n">
        <v>1.57451440873E-005</v>
      </c>
      <c r="BI364" s="0" t="n">
        <v>-0.0001319373</v>
      </c>
      <c r="BJ364" s="0" t="n">
        <v>3.50620175774E-006</v>
      </c>
      <c r="BK364" s="0" t="n">
        <v>-0.0001039957</v>
      </c>
      <c r="BL364" s="0" t="n">
        <v>-5.08930645576E-005</v>
      </c>
      <c r="BM364" s="0" t="n">
        <v>-0.0001264013</v>
      </c>
      <c r="BN364" s="0" t="n">
        <v>9.3372E-005</v>
      </c>
      <c r="BO364" s="0" t="n">
        <v>0.0001058695</v>
      </c>
      <c r="BP364" s="0" t="n">
        <v>-7.57082060204E-006</v>
      </c>
      <c r="BQ364" s="0" t="n">
        <v>1.46849912555E-006</v>
      </c>
      <c r="BR364" s="0" t="n">
        <v>0.0002660275</v>
      </c>
      <c r="BS364" s="0" t="n">
        <v>-8.23846473302E-005</v>
      </c>
      <c r="BT364" s="0" t="n">
        <v>-3.7107398598E-005</v>
      </c>
      <c r="BU364" s="0" t="n">
        <v>-0.0002143739</v>
      </c>
      <c r="BV364" s="0" t="n">
        <v>-7.72361823799E-005</v>
      </c>
      <c r="BW364" s="0" t="n">
        <v>-4.73804275904E-005</v>
      </c>
      <c r="BX364" s="0" t="n">
        <v>-1.92538081893E-005</v>
      </c>
      <c r="BY364" s="0" t="n">
        <v>0.0004982916</v>
      </c>
      <c r="BZ364" s="0" t="n">
        <v>0.0004078873</v>
      </c>
      <c r="CA364" s="0" t="n">
        <v>3.74929250293E-005</v>
      </c>
      <c r="CB364" s="0" t="n">
        <v>-0.0002583625</v>
      </c>
      <c r="CC364" s="0" t="n">
        <v>-0.0001606211</v>
      </c>
      <c r="CD364" s="0" t="n">
        <v>-9.44790749857E-005</v>
      </c>
      <c r="CE364" s="0" t="n">
        <v>2.60858106626E-005</v>
      </c>
      <c r="CF364" s="0" t="n">
        <v>-0.0001344303</v>
      </c>
      <c r="CG364" s="0" t="n">
        <v>-0.0002915193</v>
      </c>
      <c r="CH364" s="0" t="n">
        <v>-1.1367372858E-005</v>
      </c>
      <c r="CI364" s="0" t="n">
        <v>-2.5317E-005</v>
      </c>
      <c r="CJ364" s="0" t="n">
        <v>-0.0001973667</v>
      </c>
      <c r="CK364" s="0" t="n">
        <v>-1.1367372858E-005</v>
      </c>
      <c r="CL364" s="0" t="n">
        <v>-0.0001903383</v>
      </c>
      <c r="CM364" s="0" t="n">
        <v>-0.0001219572</v>
      </c>
      <c r="CN364" s="0" t="n">
        <v>-0.0001381422</v>
      </c>
      <c r="CO364" s="0" t="n">
        <v>0.0002477363</v>
      </c>
      <c r="CP364" s="0" t="n">
        <v>0.0001680048</v>
      </c>
      <c r="CQ364" s="0" t="n">
        <v>-0.0001640391</v>
      </c>
      <c r="CR364" s="0" t="n">
        <v>-0.0001796366</v>
      </c>
      <c r="CS364" s="0" t="n">
        <v>-0.0003372519</v>
      </c>
      <c r="CT364" s="0" t="n">
        <v>4.75717234092E-005</v>
      </c>
      <c r="CU364" s="0" t="n">
        <v>0.0004631143</v>
      </c>
      <c r="CV364" s="0" t="n">
        <v>9.24101281798E-005</v>
      </c>
      <c r="CW364" s="0" t="n">
        <v>-5.66162416363E-005</v>
      </c>
      <c r="CX364" s="0" t="n">
        <v>0.0001439724</v>
      </c>
      <c r="CY364" s="0" t="n">
        <v>5.59349266372E-005</v>
      </c>
      <c r="CZ364" s="0" t="n">
        <v>5.39394077596E-005</v>
      </c>
      <c r="DA364" s="0" t="n">
        <v>-0.0002102529</v>
      </c>
      <c r="DB364" s="0" t="n">
        <v>-6.46060151357E-006</v>
      </c>
      <c r="DC364" s="0" t="n">
        <v>0.0002477363</v>
      </c>
      <c r="DD364" s="0" t="n">
        <v>0.0058693178</v>
      </c>
      <c r="DE364" s="0" t="n">
        <v>0.0031050825</v>
      </c>
      <c r="DF364" s="0" t="n">
        <v>-0.006926625</v>
      </c>
      <c r="DG364" s="0" t="n">
        <v>-0.0196078431</v>
      </c>
      <c r="DH364" s="0" t="n">
        <v>-0.0032349373</v>
      </c>
      <c r="DI364" s="0" t="n">
        <v>0.0010525577</v>
      </c>
      <c r="DJ364" s="0" t="n">
        <v>0.0074720998</v>
      </c>
      <c r="DK364" s="0" t="n">
        <v>-0.0005617978</v>
      </c>
      <c r="DL364" s="0" t="n">
        <v>-0.0011730574</v>
      </c>
      <c r="DM364" s="0" t="n">
        <v>-0.0099282956</v>
      </c>
      <c r="DN364" s="0" t="n">
        <v>-0.0005906675</v>
      </c>
      <c r="DO364" s="0" t="n">
        <v>0.0004378284</v>
      </c>
      <c r="DP364" s="0" t="n">
        <v>-0.0008319401</v>
      </c>
      <c r="DQ364" s="0" t="n">
        <v>-0.017188464</v>
      </c>
      <c r="DR364" s="0" t="n">
        <v>-0.0032813782</v>
      </c>
      <c r="DS364" s="0" t="n">
        <v>0.0009978136</v>
      </c>
      <c r="DT364" s="0" t="n">
        <v>-0.0034959479</v>
      </c>
      <c r="DU364" s="0" t="n">
        <v>-0.04536862</v>
      </c>
      <c r="DV364" s="0" t="n">
        <v>-0.0040697207</v>
      </c>
      <c r="DW364" s="0" t="n">
        <v>-0.0039417746</v>
      </c>
      <c r="DX364" s="0" t="n">
        <v>0.0043977523</v>
      </c>
      <c r="DY364" s="0" t="n">
        <v>0.0267716535</v>
      </c>
      <c r="DZ364" s="0" t="n">
        <v>-0.0029361476</v>
      </c>
      <c r="EA364" s="0" t="n">
        <v>-0.0152711954</v>
      </c>
      <c r="EB364" s="0" t="n">
        <v>-0.0112771222</v>
      </c>
      <c r="EC364" s="0" t="n">
        <v>-0.0327433628</v>
      </c>
      <c r="ED364" s="0" t="n">
        <v>-0.0016995034</v>
      </c>
      <c r="EE364" s="0" t="n">
        <v>0.0123135212</v>
      </c>
      <c r="EF364" s="0" t="n">
        <v>-0.0049774828</v>
      </c>
      <c r="EG364" s="0" t="n">
        <v>0.0010007506</v>
      </c>
      <c r="EH364" s="0" t="n">
        <v>-0.0007654819</v>
      </c>
      <c r="EI364" s="0" t="n">
        <v>-0.0043668122</v>
      </c>
      <c r="EJ364" s="0" t="n">
        <v>-0.0027376406</v>
      </c>
      <c r="EK364" s="0" t="n">
        <v>-0.0053734551</v>
      </c>
      <c r="EL364" s="0" t="n">
        <v>-0.0131887456</v>
      </c>
      <c r="EM364" s="0" t="n">
        <v>-0.0156107798</v>
      </c>
      <c r="EN364" s="0" t="n">
        <v>-0.0020953379</v>
      </c>
      <c r="EO364" s="0" t="n">
        <v>-0.0006096399</v>
      </c>
      <c r="EP364" s="0" t="n">
        <v>0.0013454423</v>
      </c>
      <c r="EQ364" s="0" t="n">
        <v>0.0175131349</v>
      </c>
      <c r="ER364" s="0" t="n">
        <v>-0.0080949811</v>
      </c>
      <c r="ES364" s="0" t="n">
        <v>-0.015942029</v>
      </c>
      <c r="ET364" s="0" t="n">
        <v>0.0074715148</v>
      </c>
      <c r="EU364" s="0" t="n">
        <v>-0.0057991266</v>
      </c>
      <c r="EV364" s="0" t="n">
        <v>0.0012135922</v>
      </c>
      <c r="EW364" s="0" t="n">
        <v>-0.0083256244</v>
      </c>
      <c r="EX364" s="0" t="n">
        <v>0.0059716322</v>
      </c>
      <c r="EY364" s="0" t="n">
        <v>-0.0028130917</v>
      </c>
      <c r="EZ364" s="0" t="n">
        <v>-0.0064790443</v>
      </c>
      <c r="FA364" s="0" t="n">
        <v>0.0082774931</v>
      </c>
      <c r="FB364" s="0" t="n">
        <v>-0.0031988273</v>
      </c>
      <c r="FC364" s="0" t="n">
        <v>0.020610687</v>
      </c>
      <c r="FD364" s="0" t="n">
        <v>0.0022655188</v>
      </c>
      <c r="FE364" s="0" t="n">
        <v>0.0010830325</v>
      </c>
      <c r="FF364" s="0" t="n">
        <v>0.0004965243</v>
      </c>
      <c r="FG364" s="0" t="n">
        <v>-0.0076481836</v>
      </c>
      <c r="FH364" s="0" t="n">
        <v>-0.000492126</v>
      </c>
      <c r="FI364" s="0" t="n">
        <v>-0.0574175951</v>
      </c>
      <c r="FJ364" s="0" t="n">
        <v>0.0205080458</v>
      </c>
      <c r="FK364" s="0" t="n">
        <v>-0.0179104478</v>
      </c>
      <c r="FL364" s="0" t="n">
        <v>0.0022787965</v>
      </c>
      <c r="FM364" s="0" t="n">
        <v>-0.010967355</v>
      </c>
      <c r="FN364" s="0" t="n">
        <v>0.0056707425</v>
      </c>
      <c r="FO364" s="0" t="n">
        <v>-0.0093386697</v>
      </c>
      <c r="FP364" s="0" t="n">
        <v>-0.0089858793</v>
      </c>
      <c r="FQ364" s="0" t="n">
        <v>0.0006372196</v>
      </c>
      <c r="FR364" s="0" t="n">
        <v>-0.0080834903</v>
      </c>
      <c r="FS364" s="0" t="n">
        <v>-0.0020932232</v>
      </c>
      <c r="FT364" s="0" t="n">
        <v>-0.0019700552</v>
      </c>
      <c r="FU364" s="0" t="n">
        <v>0.0574496318</v>
      </c>
      <c r="FV364" s="0" t="n">
        <v>-0.0024311183</v>
      </c>
      <c r="FW364" s="0" t="n">
        <v>-0.0299663556</v>
      </c>
      <c r="FX364" s="0" t="n">
        <v>-0.0172114958</v>
      </c>
      <c r="FY364" s="0" t="n">
        <v>-0.0294117647</v>
      </c>
      <c r="FZ364" s="0" t="n">
        <v>-0.0008007159</v>
      </c>
      <c r="GA364" s="0" t="n">
        <v>-0.0012531328</v>
      </c>
      <c r="GB364" s="0" t="n">
        <v>0.0072039622</v>
      </c>
      <c r="GC364" s="0" t="n">
        <v>0.0300230947</v>
      </c>
      <c r="GD364" s="0" t="n">
        <v>-0.0033254157</v>
      </c>
      <c r="GE364" s="0" t="n">
        <v>0.0273031204</v>
      </c>
      <c r="GF364" s="0" t="n">
        <v>-0.0063081009</v>
      </c>
      <c r="GG364" s="0" t="n">
        <v>-0.0030255608</v>
      </c>
      <c r="GH364" s="0" t="n">
        <v>0.0002442002</v>
      </c>
      <c r="GI364" s="0" t="n">
        <v>-0.0311567783</v>
      </c>
      <c r="GJ364" s="0" t="n">
        <v>0</v>
      </c>
      <c r="GK364" s="0" t="n">
        <v>-0.0239635754</v>
      </c>
      <c r="GL364" s="0" t="n">
        <v>0.0189171559</v>
      </c>
      <c r="GM364" s="0" t="n">
        <v>0.022556391</v>
      </c>
      <c r="GN364" s="0" t="n">
        <v>-0.0477541371</v>
      </c>
      <c r="GO364" s="0" t="n">
        <v>0.0189359784</v>
      </c>
      <c r="GP364" s="0" t="n">
        <v>0.0126482213</v>
      </c>
      <c r="GQ364" s="0" t="n">
        <v>-0.0560904144</v>
      </c>
      <c r="GR364" s="0" t="n">
        <v>-0.0025647172</v>
      </c>
      <c r="GS364" s="0" t="n">
        <v>0</v>
      </c>
      <c r="GT364" s="0" t="n">
        <v>-0.033530572</v>
      </c>
      <c r="GU364" s="0" t="n">
        <v>0.0121400339</v>
      </c>
      <c r="GV364" s="0" t="n">
        <v>-0.0351688038</v>
      </c>
      <c r="GW364" s="0" t="n">
        <v>-0.0142585884</v>
      </c>
      <c r="GX364" s="0" t="n">
        <v>-0.0662739323</v>
      </c>
      <c r="GY364" s="0" t="n">
        <v>-0.0239635754</v>
      </c>
    </row>
    <row r="365" customFormat="false" ht="12.8" hidden="false" customHeight="false" outlineLevel="0" collapsed="false">
      <c r="A365" s="0" t="n">
        <v>20010614</v>
      </c>
      <c r="B365" s="0" t="n">
        <v>0.0018745246</v>
      </c>
      <c r="C365" s="0" t="n">
        <f aca="false">MAX(B365,C364)</f>
        <v>0.064767053</v>
      </c>
      <c r="D365" s="0" t="n">
        <f aca="false">B365-C365</f>
        <v>-0.0628925284</v>
      </c>
      <c r="E365" s="0" t="n">
        <v>0.3174782225</v>
      </c>
      <c r="F365" s="0" t="n">
        <v>0.0120597536</v>
      </c>
      <c r="G365" s="0" t="n">
        <v>1</v>
      </c>
      <c r="H365" s="0" t="n">
        <v>-0.0001058621</v>
      </c>
      <c r="I365" s="0" t="n">
        <v>-7.82196989825E-005</v>
      </c>
      <c r="J365" s="0" t="n">
        <v>2.20973763354E-005</v>
      </c>
      <c r="K365" s="0" t="n">
        <v>0.0001489096</v>
      </c>
      <c r="L365" s="0" t="n">
        <v>-1.48195004534E-005</v>
      </c>
      <c r="M365" s="0" t="n">
        <v>-5.76944508368E-005</v>
      </c>
      <c r="N365" s="0" t="n">
        <v>-0.0001218899</v>
      </c>
      <c r="O365" s="0" t="n">
        <v>-4.15508961562E-005</v>
      </c>
      <c r="P365" s="0" t="n">
        <v>-3.54382998288E-005</v>
      </c>
      <c r="Q365" s="0" t="n">
        <v>5.21140827415E-005</v>
      </c>
      <c r="R365" s="0" t="n">
        <v>-4.1262199142E-005</v>
      </c>
      <c r="S365" s="0" t="n">
        <v>-5.15471573971E-005</v>
      </c>
      <c r="T365" s="0" t="n">
        <v>-3.88494726812E-005</v>
      </c>
      <c r="U365" s="0" t="n">
        <v>0.0001247158</v>
      </c>
      <c r="V365" s="0" t="n">
        <v>-1.43550918959E-005</v>
      </c>
      <c r="W365" s="0" t="n">
        <v>-5.7147E-005</v>
      </c>
      <c r="X365" s="0" t="n">
        <v>-1.22093948983E-005</v>
      </c>
      <c r="Y365" s="0" t="n">
        <v>0.0004065173</v>
      </c>
      <c r="Z365" s="0" t="n">
        <v>-6.4716662624E-006</v>
      </c>
      <c r="AA365" s="0" t="n">
        <v>-7.75112750544E-006</v>
      </c>
      <c r="AB365" s="0" t="n">
        <v>-9.11463962838E-005</v>
      </c>
      <c r="AC365" s="0" t="n">
        <v>-0.0003148854</v>
      </c>
      <c r="AD365" s="0" t="n">
        <v>-1.78073978745E-005</v>
      </c>
      <c r="AE365" s="0" t="n">
        <v>0.0001055431</v>
      </c>
      <c r="AF365" s="0" t="n">
        <v>6.56023482419E-005</v>
      </c>
      <c r="AG365" s="0" t="n">
        <v>0.0002802648</v>
      </c>
      <c r="AH365" s="0" t="n">
        <v>-3.01738398977E-005</v>
      </c>
      <c r="AI365" s="0" t="n">
        <v>-0.0001703041</v>
      </c>
      <c r="AJ365" s="0" t="n">
        <v>2.606E-006</v>
      </c>
      <c r="AK365" s="0" t="n">
        <v>-5.71763793135E-005</v>
      </c>
      <c r="AL365" s="0" t="n">
        <v>-3.95140549759E-005</v>
      </c>
      <c r="AM365" s="0" t="n">
        <v>-3.50075141354E-006</v>
      </c>
      <c r="AN365" s="0" t="n">
        <v>-1.97924681396E-005</v>
      </c>
      <c r="AO365" s="0" t="n">
        <v>6.56567763222E-006</v>
      </c>
      <c r="AP365" s="0" t="n">
        <v>8.47185823532E-005</v>
      </c>
      <c r="AQ365" s="0" t="n">
        <v>0.0001089389</v>
      </c>
      <c r="AR365" s="0" t="n">
        <v>-2.6215494952E-005</v>
      </c>
      <c r="AS365" s="0" t="n">
        <v>-4.10724743701E-005</v>
      </c>
      <c r="AT365" s="0" t="n">
        <v>-6.06232968259E-005</v>
      </c>
      <c r="AU365" s="0" t="n">
        <v>-0.0002223002</v>
      </c>
      <c r="AV365" s="0" t="n">
        <v>3.37809374328E-005</v>
      </c>
      <c r="AW365" s="0" t="n">
        <v>0.0001122514</v>
      </c>
      <c r="AX365" s="0" t="n">
        <v>-0.000121884</v>
      </c>
      <c r="AY365" s="0" t="n">
        <v>1.08223926913E-005</v>
      </c>
      <c r="AZ365" s="0" t="n">
        <v>-5.93047960144E-005</v>
      </c>
      <c r="BA365" s="0" t="n">
        <v>3.6087370534E-005</v>
      </c>
      <c r="BB365" s="0" t="n">
        <v>-0.0001068852</v>
      </c>
      <c r="BC365" s="0" t="n">
        <v>-1.9038E-005</v>
      </c>
      <c r="BD365" s="0" t="n">
        <v>1.76215697253E-005</v>
      </c>
      <c r="BE365" s="0" t="n">
        <v>-0.0001299438</v>
      </c>
      <c r="BF365" s="0" t="n">
        <v>-1.51806010995E-005</v>
      </c>
      <c r="BG365" s="0" t="n">
        <v>-0.0002532757</v>
      </c>
      <c r="BH365" s="0" t="n">
        <v>-6.98240617223E-005</v>
      </c>
      <c r="BI365" s="0" t="n">
        <v>-5.7999198594E-005</v>
      </c>
      <c r="BJ365" s="0" t="n">
        <v>-5.21341169812E-005</v>
      </c>
      <c r="BK365" s="0" t="n">
        <v>2.9313E-005</v>
      </c>
      <c r="BL365" s="0" t="n">
        <v>-4.22476138418E-005</v>
      </c>
      <c r="BM365" s="0" t="n">
        <v>0.0005270071</v>
      </c>
      <c r="BN365" s="0" t="n">
        <v>-0.0002522493</v>
      </c>
      <c r="BO365" s="0" t="n">
        <v>0.0001319356</v>
      </c>
      <c r="BP365" s="0" t="n">
        <v>-6.99568387902E-005</v>
      </c>
      <c r="BQ365" s="0" t="n">
        <v>6.25046761401E-005</v>
      </c>
      <c r="BR365" s="0" t="n">
        <v>-0.0001038763</v>
      </c>
      <c r="BS365" s="0" t="n">
        <v>4.6217823476E-005</v>
      </c>
      <c r="BT365" s="0" t="n">
        <v>4.26899196405E-005</v>
      </c>
      <c r="BU365" s="0" t="n">
        <v>-5.35410694715E-005</v>
      </c>
      <c r="BV365" s="0" t="n">
        <v>3.3666E-005</v>
      </c>
      <c r="BW365" s="0" t="n">
        <v>-2.62366417851E-005</v>
      </c>
      <c r="BX365" s="0" t="n">
        <v>-2.74683220688E-005</v>
      </c>
      <c r="BY365" s="0" t="n">
        <v>-0.0006216652</v>
      </c>
      <c r="BZ365" s="0" t="n">
        <v>-2.285769054E-005</v>
      </c>
      <c r="CA365" s="0" t="n">
        <v>0.0002524947</v>
      </c>
      <c r="CB365" s="0" t="n">
        <v>0.0001249461</v>
      </c>
      <c r="CC365" s="0" t="n">
        <v>0.0002469488</v>
      </c>
      <c r="CD365" s="0" t="n">
        <v>-3.91617143418E-005</v>
      </c>
      <c r="CE365" s="0" t="n">
        <v>-3.46375453635E-005</v>
      </c>
      <c r="CF365" s="0" t="n">
        <v>-0.0001192085</v>
      </c>
      <c r="CG365" s="0" t="n">
        <v>-0.0003473998</v>
      </c>
      <c r="CH365" s="0" t="n">
        <v>-1.39147169147E-005</v>
      </c>
      <c r="CI365" s="0" t="n">
        <v>-0.0003202001</v>
      </c>
      <c r="CJ365" s="0" t="n">
        <v>1.59121356119E-005</v>
      </c>
      <c r="CK365" s="0" t="n">
        <v>-1.69132659639E-005</v>
      </c>
      <c r="CL365" s="0" t="n">
        <v>-4.96108761263E-005</v>
      </c>
      <c r="CM365" s="0" t="n">
        <v>0.0002643989</v>
      </c>
      <c r="CN365" s="0" t="n">
        <v>-4.71688736843E-005</v>
      </c>
      <c r="CO365" s="0" t="n">
        <v>0.0001924669</v>
      </c>
      <c r="CP365" s="0" t="n">
        <v>-0.0002363404</v>
      </c>
      <c r="CQ365" s="0" t="n">
        <v>-0.0002727328</v>
      </c>
      <c r="CR365" s="0" t="n">
        <v>0.0004303725</v>
      </c>
      <c r="CS365" s="0" t="n">
        <v>-0.0002365287</v>
      </c>
      <c r="CT365" s="0" t="n">
        <v>-0.0001736511</v>
      </c>
      <c r="CU365" s="0" t="n">
        <v>0.0005137353</v>
      </c>
      <c r="CV365" s="0" t="n">
        <v>-2.1521702064E-005</v>
      </c>
      <c r="CW365" s="0" t="n">
        <v>-4.71688736843E-005</v>
      </c>
      <c r="CX365" s="0" t="n">
        <v>0.0002881368</v>
      </c>
      <c r="CY365" s="0" t="n">
        <v>-0.0001685692</v>
      </c>
      <c r="CZ365" s="0" t="n">
        <v>0.0003045192</v>
      </c>
      <c r="DA365" s="0" t="n">
        <v>9.5417E-005</v>
      </c>
      <c r="DB365" s="0" t="n">
        <v>0.0006155704</v>
      </c>
      <c r="DC365" s="0" t="n">
        <v>0.0001924669</v>
      </c>
      <c r="DD365" s="0" t="n">
        <v>-0.0095266448</v>
      </c>
      <c r="DE365" s="0" t="n">
        <v>-0.0066797002</v>
      </c>
      <c r="DF365" s="0" t="n">
        <v>-0.0011413535</v>
      </c>
      <c r="DG365" s="0" t="n">
        <v>-0.0258064516</v>
      </c>
      <c r="DH365" s="0" t="n">
        <v>-0.0052738337</v>
      </c>
      <c r="DI365" s="0" t="n">
        <v>0</v>
      </c>
      <c r="DJ365" s="0" t="n">
        <v>-0.0086090741</v>
      </c>
      <c r="DK365" s="0" t="n">
        <v>0.0005621135</v>
      </c>
      <c r="DL365" s="0" t="n">
        <v>-0.0094793687</v>
      </c>
      <c r="DM365" s="0" t="n">
        <v>-0.0129526462</v>
      </c>
      <c r="DN365" s="0" t="n">
        <v>0.0017730496</v>
      </c>
      <c r="DO365" s="0" t="n">
        <v>-0.0026258206</v>
      </c>
      <c r="DP365" s="0" t="n">
        <v>-0.0076217926</v>
      </c>
      <c r="DQ365" s="0" t="n">
        <v>0.019199962</v>
      </c>
      <c r="DR365" s="0" t="n">
        <v>0.003127572</v>
      </c>
      <c r="DS365" s="0" t="n">
        <v>-0.0033422754</v>
      </c>
      <c r="DT365" s="0" t="n">
        <v>-0.0019135704</v>
      </c>
      <c r="DU365" s="0" t="n">
        <v>-0.0676567657</v>
      </c>
      <c r="DV365" s="0" t="n">
        <v>-0.0234427508</v>
      </c>
      <c r="DW365" s="0" t="n">
        <v>-0.010153908</v>
      </c>
      <c r="DX365" s="0" t="n">
        <v>0.0048649964</v>
      </c>
      <c r="DY365" s="0" t="n">
        <v>-0.036809816</v>
      </c>
      <c r="DZ365" s="0" t="n">
        <v>-0.0258462976</v>
      </c>
      <c r="EA365" s="0" t="n">
        <v>-0.0374331551</v>
      </c>
      <c r="EB365" s="0" t="n">
        <v>-0.0071707012</v>
      </c>
      <c r="EC365" s="0" t="n">
        <v>0.0201280878</v>
      </c>
      <c r="ED365" s="0" t="n">
        <v>-0.0083182972</v>
      </c>
      <c r="EE365" s="0" t="n">
        <v>-0.0329824561</v>
      </c>
      <c r="EF365" s="0" t="n">
        <v>-0.0200095283</v>
      </c>
      <c r="EG365" s="0" t="n">
        <v>-0.0047488128</v>
      </c>
      <c r="EH365" s="0" t="n">
        <v>-0.0018385639</v>
      </c>
      <c r="EI365" s="0" t="n">
        <v>-0.0027412281</v>
      </c>
      <c r="EJ365" s="0" t="n">
        <v>-0.0115966094</v>
      </c>
      <c r="EK365" s="0" t="n">
        <v>-0.0045620986</v>
      </c>
      <c r="EL365" s="0" t="n">
        <v>-0.0133650134</v>
      </c>
      <c r="EM365" s="0" t="n">
        <v>-0.0112357106</v>
      </c>
      <c r="EN365" s="0" t="n">
        <v>-0.0036745407</v>
      </c>
      <c r="EO365" s="0" t="n">
        <v>-0.0413283007</v>
      </c>
      <c r="EP365" s="0" t="n">
        <v>-0.0003359086</v>
      </c>
      <c r="EQ365" s="0" t="n">
        <v>0.0258175559</v>
      </c>
      <c r="ER365" s="0" t="n">
        <v>-0.013601741</v>
      </c>
      <c r="ES365" s="0" t="n">
        <v>-0.0144820815</v>
      </c>
      <c r="ET365" s="0" t="n">
        <v>0.0101971448</v>
      </c>
      <c r="EU365" s="0" t="n">
        <v>-0.0345409185</v>
      </c>
      <c r="EV365" s="0" t="n">
        <v>0</v>
      </c>
      <c r="EW365" s="0" t="n">
        <v>-0.0152363184</v>
      </c>
      <c r="EX365" s="0" t="n">
        <v>-0.0012499936</v>
      </c>
      <c r="EY365" s="0" t="n">
        <v>-0.0030380296</v>
      </c>
      <c r="EZ365" s="0" t="n">
        <v>0.0073364581</v>
      </c>
      <c r="FA365" s="0" t="n">
        <v>-0.0050820954</v>
      </c>
      <c r="FB365" s="0" t="n">
        <v>0.0005843568</v>
      </c>
      <c r="FC365" s="0" t="n">
        <v>-0.0201944652</v>
      </c>
      <c r="FD365" s="0" t="n">
        <v>-0.0036166365</v>
      </c>
      <c r="FE365" s="0" t="n">
        <v>0.0022839284</v>
      </c>
      <c r="FF365" s="0" t="n">
        <v>0.0004962779</v>
      </c>
      <c r="FG365" s="0" t="n">
        <v>-0.0117533719</v>
      </c>
      <c r="FH365" s="0" t="n">
        <v>-0.0004923683</v>
      </c>
      <c r="FI365" s="0" t="n">
        <v>-0.0079454608</v>
      </c>
      <c r="FJ365" s="0" t="n">
        <v>-0.0619083919</v>
      </c>
      <c r="FK365" s="0" t="n">
        <v>-0.0513954131</v>
      </c>
      <c r="FL365" s="0" t="n">
        <v>-0.0157258399</v>
      </c>
      <c r="FM365" s="0" t="n">
        <v>-0.0116087672</v>
      </c>
      <c r="FN365" s="0" t="n">
        <v>-0.0037004405</v>
      </c>
      <c r="FO365" s="0" t="n">
        <v>-0.0257791458</v>
      </c>
      <c r="FP365" s="0" t="n">
        <v>-0.0064766839</v>
      </c>
      <c r="FQ365" s="0" t="n">
        <v>-0.0134683141</v>
      </c>
      <c r="FR365" s="0" t="n">
        <v>-0.0126121135</v>
      </c>
      <c r="FS365" s="0" t="n">
        <v>-0.0092894333</v>
      </c>
      <c r="FT365" s="0" t="n">
        <v>0.0011843664</v>
      </c>
      <c r="FU365" s="0" t="n">
        <v>-0.0561000615</v>
      </c>
      <c r="FV365" s="0" t="n">
        <v>-0.0820471162</v>
      </c>
      <c r="FW365" s="0" t="n">
        <v>-0.0042627281</v>
      </c>
      <c r="FX365" s="0" t="n">
        <v>-0.0028299565</v>
      </c>
      <c r="FY365" s="0" t="n">
        <v>0.0303030303</v>
      </c>
      <c r="FZ365" s="0" t="n">
        <v>0.0387008579</v>
      </c>
      <c r="GA365" s="0" t="n">
        <v>0.0025094103</v>
      </c>
      <c r="GB365" s="0" t="n">
        <v>-0.0263746089</v>
      </c>
      <c r="GC365" s="0" t="n">
        <v>-0.0582959641</v>
      </c>
      <c r="GD365" s="0" t="n">
        <v>-0.0133460439</v>
      </c>
      <c r="GE365" s="0" t="n">
        <v>-0.0416742</v>
      </c>
      <c r="GF365" s="0" t="n">
        <v>0.0013364517</v>
      </c>
      <c r="GG365" s="0" t="n">
        <v>0.0030347426</v>
      </c>
      <c r="GH365" s="0" t="n">
        <v>-0.010172526</v>
      </c>
      <c r="GI365" s="0" t="n">
        <v>-0.0147109134</v>
      </c>
      <c r="GJ365" s="0" t="n">
        <v>-0.0110165248</v>
      </c>
      <c r="GK365" s="0" t="n">
        <v>-0.028725755</v>
      </c>
      <c r="GL365" s="0" t="n">
        <v>-0.0021340162</v>
      </c>
      <c r="GM365" s="0" t="n">
        <v>-0.0882352941</v>
      </c>
      <c r="GN365" s="0" t="n">
        <v>-0.0183714002</v>
      </c>
      <c r="GO365" s="0" t="n">
        <v>-0.0336283186</v>
      </c>
      <c r="GP365" s="0" t="n">
        <v>-0.0070257611</v>
      </c>
      <c r="GQ365" s="0" t="n">
        <v>-0.0062084257</v>
      </c>
      <c r="GR365" s="0" t="n">
        <v>-0.0130848533</v>
      </c>
      <c r="GS365" s="0" t="n">
        <v>-0.036036036</v>
      </c>
      <c r="GT365" s="0" t="n">
        <v>-0.0183673469</v>
      </c>
      <c r="GU365" s="0" t="n">
        <v>-0.0264993026</v>
      </c>
      <c r="GV365" s="0" t="n">
        <v>-0.0493958523</v>
      </c>
      <c r="GW365" s="0" t="n">
        <v>-0.0204209457</v>
      </c>
      <c r="GX365" s="0" t="n">
        <v>-0.0672975815</v>
      </c>
      <c r="GY365" s="0" t="n">
        <v>-0.028725755</v>
      </c>
    </row>
    <row r="366" customFormat="false" ht="12.8" hidden="false" customHeight="false" outlineLevel="0" collapsed="false">
      <c r="A366" s="0" t="n">
        <v>20010615</v>
      </c>
      <c r="B366" s="0" t="n">
        <v>-0.0006813178</v>
      </c>
      <c r="C366" s="0" t="n">
        <f aca="false">MAX(B366,C365)</f>
        <v>0.064767053</v>
      </c>
      <c r="D366" s="0" t="n">
        <f aca="false">B366-C366</f>
        <v>-0.0654483708</v>
      </c>
      <c r="E366" s="0" t="n">
        <v>0.3167969047</v>
      </c>
      <c r="F366" s="0" t="n">
        <v>0.0154239089</v>
      </c>
      <c r="G366" s="0" t="n">
        <v>-1</v>
      </c>
      <c r="H366" s="0" t="n">
        <v>-4.42303460251E-005</v>
      </c>
      <c r="I366" s="0" t="n">
        <v>-7.2699792092E-005</v>
      </c>
      <c r="J366" s="0" t="n">
        <v>-0.0001280833</v>
      </c>
      <c r="K366" s="0" t="n">
        <v>0.0001185677</v>
      </c>
      <c r="L366" s="0" t="n">
        <v>-8.67584576589E-005</v>
      </c>
      <c r="M366" s="0" t="n">
        <v>-0.0001394968</v>
      </c>
      <c r="N366" s="0" t="n">
        <v>-5.34060533009E-005</v>
      </c>
      <c r="O366" s="0" t="n">
        <v>-0.0001451179</v>
      </c>
      <c r="P366" s="0" t="n">
        <v>-4.47031069613E-005</v>
      </c>
      <c r="Q366" s="0" t="n">
        <v>-9.97033197731E-006</v>
      </c>
      <c r="R366" s="0" t="n">
        <v>-0.0001572273</v>
      </c>
      <c r="S366" s="0" t="n">
        <v>-0.0001132386</v>
      </c>
      <c r="T366" s="0" t="n">
        <v>-6.32788687494E-005</v>
      </c>
      <c r="U366" s="0" t="n">
        <v>-0.0003314964</v>
      </c>
      <c r="V366" s="0" t="n">
        <v>-0.0001707725</v>
      </c>
      <c r="W366" s="0" t="n">
        <v>-0.000106074</v>
      </c>
      <c r="X366" s="0" t="n">
        <v>-0.0001203611</v>
      </c>
      <c r="Y366" s="0" t="n">
        <v>0.0005370709</v>
      </c>
      <c r="Z366" s="0" t="n">
        <v>9.49307132218E-005</v>
      </c>
      <c r="AA366" s="0" t="n">
        <v>-3.79577141652E-005</v>
      </c>
      <c r="AB366" s="0" t="n">
        <v>-0.0001881468</v>
      </c>
      <c r="AC366" s="0" t="n">
        <v>0.0002286014</v>
      </c>
      <c r="AD366" s="0" t="n">
        <v>0.0001189662</v>
      </c>
      <c r="AE366" s="0" t="n">
        <v>0.0002348348</v>
      </c>
      <c r="AF366" s="0" t="n">
        <v>-6.77897824859E-005</v>
      </c>
      <c r="AG366" s="0" t="n">
        <v>-0.0003407777</v>
      </c>
      <c r="AH366" s="0" t="n">
        <v>-5.63138224165E-005</v>
      </c>
      <c r="AI366" s="0" t="n">
        <v>0.0001903278</v>
      </c>
      <c r="AJ366" s="0" t="n">
        <v>6.05984890955E-005</v>
      </c>
      <c r="AK366" s="0" t="n">
        <v>-9.20086664048E-005</v>
      </c>
      <c r="AL366" s="0" t="n">
        <v>-0.0001211112</v>
      </c>
      <c r="AM366" s="0" t="n">
        <v>-0.0001120845</v>
      </c>
      <c r="AN366" s="0" t="n">
        <v>-2.35307003948E-005</v>
      </c>
      <c r="AO366" s="0" t="n">
        <v>-9.38758087195E-005</v>
      </c>
      <c r="AP366" s="0" t="n">
        <v>-5.84666072272E-006</v>
      </c>
      <c r="AQ366" s="0" t="n">
        <v>-2.71396880306E-005</v>
      </c>
      <c r="AR366" s="0" t="n">
        <v>-0.0001027514</v>
      </c>
      <c r="AS366" s="0" t="n">
        <v>0.0002737862</v>
      </c>
      <c r="AT366" s="0" t="n">
        <v>-0.0001361377</v>
      </c>
      <c r="AU366" s="0" t="n">
        <v>-0.0003976724</v>
      </c>
      <c r="AV366" s="0" t="n">
        <v>-3.47938414434E-006</v>
      </c>
      <c r="AW366" s="0" t="n">
        <v>5.324E-006</v>
      </c>
      <c r="AX366" s="0" t="n">
        <v>-0.0002414682</v>
      </c>
      <c r="AY366" s="0" t="n">
        <v>0.0002059124</v>
      </c>
      <c r="AZ366" s="0" t="n">
        <v>-0.0001394968</v>
      </c>
      <c r="BA366" s="0" t="n">
        <v>1.28663897068E-005</v>
      </c>
      <c r="BB366" s="0" t="n">
        <v>-0.0001269969</v>
      </c>
      <c r="BC366" s="0" t="n">
        <v>-0.0001091165</v>
      </c>
      <c r="BD366" s="0" t="n">
        <v>-0.0002128614</v>
      </c>
      <c r="BE366" s="0" t="n">
        <v>-8.86758405026E-005</v>
      </c>
      <c r="BF366" s="0" t="n">
        <v>-0.0001453404</v>
      </c>
      <c r="BG366" s="0" t="n">
        <v>6.24478578336E-005</v>
      </c>
      <c r="BH366" s="0" t="n">
        <v>-0.0001033304</v>
      </c>
      <c r="BI366" s="0" t="n">
        <v>-0.0001623361</v>
      </c>
      <c r="BJ366" s="0" t="n">
        <v>-0.0001444596</v>
      </c>
      <c r="BK366" s="0" t="n">
        <v>-2.19630756831E-005</v>
      </c>
      <c r="BL366" s="0" t="n">
        <v>-0.0001345731</v>
      </c>
      <c r="BM366" s="0" t="n">
        <v>-6.00421864961E-005</v>
      </c>
      <c r="BN366" s="0" t="n">
        <v>0.0004795871</v>
      </c>
      <c r="BO366" s="0" t="n">
        <v>0.0003744573</v>
      </c>
      <c r="BP366" s="0" t="n">
        <v>1.77616043861E-005</v>
      </c>
      <c r="BQ366" s="0" t="n">
        <v>-2.34091221906E-005</v>
      </c>
      <c r="BR366" s="0" t="n">
        <v>-0.0001024924</v>
      </c>
      <c r="BS366" s="0" t="n">
        <v>0.0001182947</v>
      </c>
      <c r="BT366" s="0" t="n">
        <v>-7.473E-005</v>
      </c>
      <c r="BU366" s="0" t="n">
        <v>-4.81365386911E-006</v>
      </c>
      <c r="BV366" s="0" t="n">
        <v>-1.33756597222E-005</v>
      </c>
      <c r="BW366" s="0" t="n">
        <v>-4.66024616763E-005</v>
      </c>
      <c r="BX366" s="0" t="n">
        <v>-0.0001513405</v>
      </c>
      <c r="BY366" s="0" t="n">
        <v>0.0004215038</v>
      </c>
      <c r="BZ366" s="0" t="n">
        <v>0.0006809744</v>
      </c>
      <c r="CA366" s="0" t="n">
        <v>-9.68695129127E-005</v>
      </c>
      <c r="CB366" s="0" t="n">
        <v>-0.0001111972</v>
      </c>
      <c r="CC366" s="0" t="n">
        <v>-0.0004425271</v>
      </c>
      <c r="CD366" s="0" t="n">
        <v>-0.0005265054</v>
      </c>
      <c r="CE366" s="0" t="n">
        <v>-0.0001645909</v>
      </c>
      <c r="CF366" s="0" t="n">
        <v>0.0001242493</v>
      </c>
      <c r="CG366" s="0" t="n">
        <v>0.0004434628</v>
      </c>
      <c r="CH366" s="0" t="n">
        <v>-6.03635585998E-006</v>
      </c>
      <c r="CI366" s="0" t="n">
        <v>0.0002772452</v>
      </c>
      <c r="CJ366" s="0" t="n">
        <v>-0.0001528613</v>
      </c>
      <c r="CK366" s="0" t="n">
        <v>-0.0001698442</v>
      </c>
      <c r="CL366" s="0" t="n">
        <v>-3.77715339562E-005</v>
      </c>
      <c r="CM366" s="0" t="n">
        <v>7.61234007805E-006</v>
      </c>
      <c r="CN366" s="0" t="n">
        <v>-2.9331546501E-005</v>
      </c>
      <c r="CO366" s="0" t="n">
        <v>0.0001477608</v>
      </c>
      <c r="CP366" s="0" t="n">
        <v>-0.0001181566</v>
      </c>
      <c r="CQ366" s="0" t="n">
        <v>0.0007428561</v>
      </c>
      <c r="CR366" s="0" t="n">
        <v>4.42172076132E-005</v>
      </c>
      <c r="CS366" s="0" t="n">
        <v>0.0001967864</v>
      </c>
      <c r="CT366" s="0" t="n">
        <v>-6.92391831316E-005</v>
      </c>
      <c r="CU366" s="0" t="n">
        <v>-7.74125371666E-005</v>
      </c>
      <c r="CV366" s="0" t="n">
        <v>-8.64826146246E-006</v>
      </c>
      <c r="CW366" s="0" t="n">
        <v>0.0002208636</v>
      </c>
      <c r="CX366" s="0" t="n">
        <v>4.41766750149E-005</v>
      </c>
      <c r="CY366" s="0" t="n">
        <v>0.0001254962</v>
      </c>
      <c r="CZ366" s="0" t="n">
        <v>0.0003544617</v>
      </c>
      <c r="DA366" s="0" t="n">
        <v>6.47126621322E-005</v>
      </c>
      <c r="DB366" s="0" t="n">
        <v>0.000533479</v>
      </c>
      <c r="DC366" s="0" t="n">
        <v>0.0001477608</v>
      </c>
      <c r="DD366" s="0" t="n">
        <v>-0.0120228434</v>
      </c>
      <c r="DE366" s="0" t="n">
        <v>-0.0123011317</v>
      </c>
      <c r="DF366" s="0" t="n">
        <v>-0.0286934027</v>
      </c>
      <c r="DG366" s="0" t="n">
        <v>0.0231788079</v>
      </c>
      <c r="DH366" s="0" t="n">
        <v>-0.0020391517</v>
      </c>
      <c r="DI366" s="0" t="n">
        <v>-0.001051451</v>
      </c>
      <c r="DJ366" s="0" t="n">
        <v>-0.0218298594</v>
      </c>
      <c r="DK366" s="0" t="n">
        <v>-0.0011235955</v>
      </c>
      <c r="DL366" s="0" t="n">
        <v>0.0004234552</v>
      </c>
      <c r="DM366" s="0" t="n">
        <v>0.011852688</v>
      </c>
      <c r="DN366" s="0" t="n">
        <v>-0.001179941</v>
      </c>
      <c r="DO366" s="0" t="n">
        <v>0.0008775779</v>
      </c>
      <c r="DP366" s="0" t="n">
        <v>0.0007744871</v>
      </c>
      <c r="DQ366" s="0" t="n">
        <v>-0.0009325875</v>
      </c>
      <c r="DR366" s="0" t="n">
        <v>0.00196915</v>
      </c>
      <c r="DS366" s="0" t="n">
        <v>0.0030151936</v>
      </c>
      <c r="DT366" s="0" t="n">
        <v>0.0054321777</v>
      </c>
      <c r="DU366" s="0" t="n">
        <v>-0.0169911504</v>
      </c>
      <c r="DV366" s="0" t="n">
        <v>-0.00550585</v>
      </c>
      <c r="DW366" s="0" t="n">
        <v>0.0075989105</v>
      </c>
      <c r="DX366" s="0" t="n">
        <v>-0.0079883805</v>
      </c>
      <c r="DY366" s="0" t="n">
        <v>-0.0414012739</v>
      </c>
      <c r="DZ366" s="0" t="n">
        <v>0.0094851071</v>
      </c>
      <c r="EA366" s="0" t="n">
        <v>-0.0144444444</v>
      </c>
      <c r="EB366" s="0" t="n">
        <v>0.0032476975</v>
      </c>
      <c r="EC366" s="0" t="n">
        <v>-0.0134529148</v>
      </c>
      <c r="ED366" s="0" t="n">
        <v>0.0083880717</v>
      </c>
      <c r="EE366" s="0" t="n">
        <v>-0.0916787615</v>
      </c>
      <c r="EF366" s="0" t="n">
        <v>-0.0082644628</v>
      </c>
      <c r="EG366" s="0" t="n">
        <v>-0.003013561</v>
      </c>
      <c r="EH366" s="0" t="n">
        <v>-0.0004604876</v>
      </c>
      <c r="EI366" s="0" t="n">
        <v>-0.0049477735</v>
      </c>
      <c r="EJ366" s="0" t="n">
        <v>0.0030889705</v>
      </c>
      <c r="EK366" s="0" t="n">
        <v>0.0100102515</v>
      </c>
      <c r="EL366" s="0" t="n">
        <v>-0.0054184226</v>
      </c>
      <c r="EM366" s="0" t="n">
        <v>0.0017820606</v>
      </c>
      <c r="EN366" s="0" t="n">
        <v>0.0005268704</v>
      </c>
      <c r="EO366" s="0" t="n">
        <v>0.0136806522</v>
      </c>
      <c r="EP366" s="0" t="n">
        <v>-0.0060483871</v>
      </c>
      <c r="EQ366" s="0" t="n">
        <v>0</v>
      </c>
      <c r="ER366" s="0" t="n">
        <v>0.0044125758</v>
      </c>
      <c r="ES366" s="0" t="n">
        <v>-0.0074719801</v>
      </c>
      <c r="ET366" s="0" t="n">
        <v>0.0020188425</v>
      </c>
      <c r="EU366" s="0" t="n">
        <v>0.019398748</v>
      </c>
      <c r="EV366" s="0" t="n">
        <v>0.0157575758</v>
      </c>
      <c r="EW366" s="0" t="n">
        <v>-0.0097884433</v>
      </c>
      <c r="EX366" s="0" t="n">
        <v>-0.0403614582</v>
      </c>
      <c r="EY366" s="0" t="n">
        <v>-0.0380910921</v>
      </c>
      <c r="EZ366" s="0" t="n">
        <v>-0.0036415133</v>
      </c>
      <c r="FA366" s="0" t="n">
        <v>0.0003929273</v>
      </c>
      <c r="FB366" s="0" t="n">
        <v>0.0169023818</v>
      </c>
      <c r="FC366" s="0" t="n">
        <v>0.0164795689</v>
      </c>
      <c r="FD366" s="0" t="n">
        <v>0.0045372051</v>
      </c>
      <c r="FE366" s="0" t="n">
        <v>0.0049172463</v>
      </c>
      <c r="FF366" s="0" t="n">
        <v>0.0004960317</v>
      </c>
      <c r="FG366" s="0" t="n">
        <v>-0.0050692143</v>
      </c>
      <c r="FH366" s="0" t="n">
        <v>-0.0034482759</v>
      </c>
      <c r="FI366" s="0" t="n">
        <v>-0.0157215603</v>
      </c>
      <c r="FJ366" s="0" t="n">
        <v>0.0044917364</v>
      </c>
      <c r="FK366" s="0" t="n">
        <v>0.0012483875</v>
      </c>
      <c r="FL366" s="0" t="n">
        <v>-0.0146296274</v>
      </c>
      <c r="FM366" s="0" t="n">
        <v>0.0087650101</v>
      </c>
      <c r="FN366" s="0" t="n">
        <v>0.0470463389</v>
      </c>
      <c r="FO366" s="0" t="n">
        <v>0.0177725118</v>
      </c>
      <c r="FP366" s="0" t="n">
        <v>-0.0169491525</v>
      </c>
      <c r="FQ366" s="0" t="n">
        <v>0.0065033391</v>
      </c>
      <c r="FR366" s="0" t="n">
        <v>-0.026528976</v>
      </c>
      <c r="FS366" s="0" t="n">
        <v>-0.02480245</v>
      </c>
      <c r="FT366" s="0" t="n">
        <v>0.0015772871</v>
      </c>
      <c r="FU366" s="0" t="n">
        <v>0.0200199852</v>
      </c>
      <c r="FV366" s="0" t="n">
        <v>-0.0066371681</v>
      </c>
      <c r="FW366" s="0" t="n">
        <v>0.0080239327</v>
      </c>
      <c r="FX366" s="0" t="n">
        <v>0.0147657632</v>
      </c>
      <c r="FY366" s="0" t="n">
        <v>0.0294117647</v>
      </c>
      <c r="FZ366" s="0" t="n">
        <v>-0.0067165872</v>
      </c>
      <c r="GA366" s="0" t="n">
        <v>0.0012515645</v>
      </c>
      <c r="GB366" s="0" t="n">
        <v>0.0257116621</v>
      </c>
      <c r="GC366" s="0" t="n">
        <v>0.0004761905</v>
      </c>
      <c r="GD366" s="0" t="n">
        <v>-0.0338164251</v>
      </c>
      <c r="GE366" s="0" t="n">
        <v>0.0367889822</v>
      </c>
      <c r="GF366" s="0" t="n">
        <v>-0.038038038</v>
      </c>
      <c r="GG366" s="0" t="n">
        <v>0.0156494523</v>
      </c>
      <c r="GH366" s="0" t="n">
        <v>-0.0038641782</v>
      </c>
      <c r="GI366" s="0" t="n">
        <v>0.015625</v>
      </c>
      <c r="GJ366" s="0" t="n">
        <v>-0.0344303797</v>
      </c>
      <c r="GK366" s="0" t="n">
        <v>0.0139029323</v>
      </c>
      <c r="GL366" s="0" t="n">
        <v>0.0132591959</v>
      </c>
      <c r="GM366" s="0" t="n">
        <v>0.0080645161</v>
      </c>
      <c r="GN366" s="0" t="n">
        <v>-0.0227617602</v>
      </c>
      <c r="GO366" s="0" t="n">
        <v>0</v>
      </c>
      <c r="GP366" s="0" t="n">
        <v>-0.0644654088</v>
      </c>
      <c r="GQ366" s="0" t="n">
        <v>-0.0513163766</v>
      </c>
      <c r="GR366" s="0" t="n">
        <v>0.0018140424</v>
      </c>
      <c r="GS366" s="0" t="n">
        <v>0</v>
      </c>
      <c r="GT366" s="0" t="n">
        <v>0.0041580042</v>
      </c>
      <c r="GU366" s="0" t="n">
        <v>0.0318051576</v>
      </c>
      <c r="GV366" s="0" t="n">
        <v>0.0025085388</v>
      </c>
      <c r="GW366" s="0" t="n">
        <v>0.0123777008</v>
      </c>
      <c r="GX366" s="0" t="n">
        <v>-0.0614430665</v>
      </c>
      <c r="GY366" s="0" t="n">
        <v>0.0139029323</v>
      </c>
    </row>
    <row r="367" customFormat="false" ht="12.8" hidden="false" customHeight="false" outlineLevel="0" collapsed="false">
      <c r="A367" s="0" t="n">
        <v>20010618</v>
      </c>
      <c r="B367" s="0" t="n">
        <v>-0.0009130466</v>
      </c>
      <c r="C367" s="0" t="n">
        <f aca="false">MAX(B367,C366)</f>
        <v>0.064767053</v>
      </c>
      <c r="D367" s="0" t="n">
        <f aca="false">B367-C367</f>
        <v>-0.0656800996</v>
      </c>
      <c r="E367" s="0" t="n">
        <v>0.3158838581</v>
      </c>
      <c r="F367" s="0" t="n">
        <v>0.0143274749</v>
      </c>
      <c r="G367" s="0" t="n">
        <v>-1</v>
      </c>
      <c r="H367" s="0" t="n">
        <v>9.19068535055E-005</v>
      </c>
      <c r="I367" s="0" t="n">
        <v>9.4689736522E-005</v>
      </c>
      <c r="J367" s="0" t="n">
        <v>0.0002586124</v>
      </c>
      <c r="K367" s="0" t="n">
        <v>-0.0002601097</v>
      </c>
      <c r="L367" s="0" t="n">
        <v>-7.93006339032E-006</v>
      </c>
      <c r="M367" s="0" t="n">
        <v>-1.78070704954E-005</v>
      </c>
      <c r="N367" s="0" t="n">
        <v>0.000189977</v>
      </c>
      <c r="O367" s="0" t="n">
        <v>-1.7085625463E-005</v>
      </c>
      <c r="P367" s="0" t="n">
        <v>-3.25561323448E-005</v>
      </c>
      <c r="Q367" s="0" t="n">
        <v>-0.0001468485</v>
      </c>
      <c r="R367" s="0" t="n">
        <v>-1.65221704897E-005</v>
      </c>
      <c r="S367" s="0" t="n">
        <v>-3.70973593696E-005</v>
      </c>
      <c r="T367" s="0" t="n">
        <v>-3.6066451559E-005</v>
      </c>
      <c r="U367" s="0" t="n">
        <v>-1.89957052955E-005</v>
      </c>
      <c r="V367" s="0" t="n">
        <v>-4.80130803551E-005</v>
      </c>
      <c r="W367" s="0" t="n">
        <v>-5.84735168618E-005</v>
      </c>
      <c r="X367" s="0" t="n">
        <v>-8.26433571608E-005</v>
      </c>
      <c r="Y367" s="0" t="n">
        <v>0.0001415899</v>
      </c>
      <c r="Z367" s="0" t="n">
        <v>2.67369191367E-005</v>
      </c>
      <c r="AA367" s="0" t="n">
        <v>-0.0001043107</v>
      </c>
      <c r="AB367" s="0" t="n">
        <v>5.15622248548E-005</v>
      </c>
      <c r="AC367" s="0" t="n">
        <v>0.0003856912</v>
      </c>
      <c r="AD367" s="0" t="n">
        <v>-0.0001231727</v>
      </c>
      <c r="AE367" s="0" t="n">
        <v>0.0001161229</v>
      </c>
      <c r="AF367" s="0" t="n">
        <v>-6.07985557979E-005</v>
      </c>
      <c r="AG367" s="0" t="n">
        <v>0.0001062076</v>
      </c>
      <c r="AH367" s="0" t="n">
        <v>-0.0001122023</v>
      </c>
      <c r="AI367" s="0" t="n">
        <v>0.000888466</v>
      </c>
      <c r="AJ367" s="0" t="n">
        <v>5.4323E-005</v>
      </c>
      <c r="AK367" s="0" t="n">
        <v>1.814E-006</v>
      </c>
      <c r="AL367" s="0" t="n">
        <v>-2.37167044671E-005</v>
      </c>
      <c r="AM367" s="0" t="n">
        <v>2.11561545001E-005</v>
      </c>
      <c r="AN367" s="0" t="n">
        <v>-5.92112853057E-005</v>
      </c>
      <c r="AO367" s="0" t="n">
        <v>-0.0001284241</v>
      </c>
      <c r="AP367" s="0" t="n">
        <v>2.58626458505E-005</v>
      </c>
      <c r="AQ367" s="0" t="n">
        <v>-4.61421864198E-005</v>
      </c>
      <c r="AR367" s="0" t="n">
        <v>-3.3590284418E-005</v>
      </c>
      <c r="AS367" s="0" t="n">
        <v>-0.0001651281</v>
      </c>
      <c r="AT367" s="0" t="n">
        <v>3.21622904486E-005</v>
      </c>
      <c r="AU367" s="0" t="n">
        <v>-2.83215805192E-005</v>
      </c>
      <c r="AV367" s="0" t="n">
        <v>-7.24473389307E-005</v>
      </c>
      <c r="AW367" s="0" t="n">
        <v>4.6398220228E-005</v>
      </c>
      <c r="AX367" s="0" t="n">
        <v>-4.851E-005</v>
      </c>
      <c r="AY367" s="0" t="n">
        <v>-0.0002223091</v>
      </c>
      <c r="AZ367" s="0" t="n">
        <v>-0.0001858973</v>
      </c>
      <c r="BA367" s="0" t="n">
        <v>6.95628526984E-005</v>
      </c>
      <c r="BB367" s="0" t="n">
        <v>0.000375293</v>
      </c>
      <c r="BC367" s="0" t="n">
        <v>0.0003525893</v>
      </c>
      <c r="BD367" s="0" t="n">
        <v>8.09355199143E-006</v>
      </c>
      <c r="BE367" s="0" t="n">
        <v>-3.22508536037E-005</v>
      </c>
      <c r="BF367" s="0" t="n">
        <v>-0.0001973454</v>
      </c>
      <c r="BG367" s="0" t="n">
        <v>-0.0001931173</v>
      </c>
      <c r="BH367" s="0" t="n">
        <v>-7.36936313359E-005</v>
      </c>
      <c r="BI367" s="0" t="n">
        <v>-7.7494E-005</v>
      </c>
      <c r="BJ367" s="0" t="n">
        <v>-3.32818979795E-005</v>
      </c>
      <c r="BK367" s="0" t="n">
        <v>2.23705621987E-005</v>
      </c>
      <c r="BL367" s="0" t="n">
        <v>6.1611781015E-006</v>
      </c>
      <c r="BM367" s="0" t="n">
        <v>0.000128894</v>
      </c>
      <c r="BN367" s="0" t="n">
        <v>-7.32389440875E-005</v>
      </c>
      <c r="BO367" s="0" t="n">
        <v>-4.0805455514E-005</v>
      </c>
      <c r="BP367" s="0" t="n">
        <v>0.0001179747</v>
      </c>
      <c r="BQ367" s="0" t="n">
        <v>-0.0001159717</v>
      </c>
      <c r="BR367" s="0" t="n">
        <v>-0.000498785</v>
      </c>
      <c r="BS367" s="0" t="n">
        <v>-0.0002060467</v>
      </c>
      <c r="BT367" s="0" t="n">
        <v>0.0001411699</v>
      </c>
      <c r="BU367" s="0" t="n">
        <v>-9.3355E-005</v>
      </c>
      <c r="BV367" s="0" t="n">
        <v>0.0002369682</v>
      </c>
      <c r="BW367" s="0" t="n">
        <v>0.0002197029</v>
      </c>
      <c r="BX367" s="0" t="n">
        <v>-4.40944511817E-005</v>
      </c>
      <c r="BY367" s="0" t="n">
        <v>-0.0002285214</v>
      </c>
      <c r="BZ367" s="0" t="n">
        <v>3.80501008967E-005</v>
      </c>
      <c r="CA367" s="0" t="n">
        <v>-0.0001085609</v>
      </c>
      <c r="CB367" s="0" t="n">
        <v>-0.0001759792</v>
      </c>
      <c r="CC367" s="0" t="n">
        <v>-0.0003224392</v>
      </c>
      <c r="CD367" s="0" t="n">
        <v>3.88442919564E-005</v>
      </c>
      <c r="CE367" s="0" t="n">
        <v>-4.08372250749E-005</v>
      </c>
      <c r="CF367" s="0" t="n">
        <v>-0.0002854382</v>
      </c>
      <c r="CG367" s="0" t="n">
        <v>-3.30834852811E-005</v>
      </c>
      <c r="CH367" s="0" t="n">
        <v>0.0003098427</v>
      </c>
      <c r="CI367" s="0" t="n">
        <v>-0.0003962114</v>
      </c>
      <c r="CJ367" s="0" t="n">
        <v>0.0003520588</v>
      </c>
      <c r="CK367" s="0" t="n">
        <v>-0.0001848161</v>
      </c>
      <c r="CL367" s="0" t="n">
        <v>1.03202019358E-005</v>
      </c>
      <c r="CM367" s="0" t="n">
        <v>-0.0001845716</v>
      </c>
      <c r="CN367" s="0" t="n">
        <v>0.0003159822</v>
      </c>
      <c r="CO367" s="0" t="n">
        <v>-0.0001673509</v>
      </c>
      <c r="CP367" s="0" t="n">
        <v>-0.0001609135</v>
      </c>
      <c r="CQ367" s="0" t="n">
        <v>-0.0001089667</v>
      </c>
      <c r="CR367" s="0" t="n">
        <v>0.000199296</v>
      </c>
      <c r="CS367" s="0" t="n">
        <v>-2.83215805192E-005</v>
      </c>
      <c r="CT367" s="0" t="n">
        <v>0.0006163325</v>
      </c>
      <c r="CU367" s="0" t="n">
        <v>0.0004848422</v>
      </c>
      <c r="CV367" s="0" t="n">
        <v>-4.6462E-005</v>
      </c>
      <c r="CW367" s="0" t="n">
        <v>-2.83215805192E-005</v>
      </c>
      <c r="CX367" s="0" t="n">
        <v>-6.99016220992E-005</v>
      </c>
      <c r="CY367" s="0" t="n">
        <v>-0.0003463732</v>
      </c>
      <c r="CZ367" s="0" t="n">
        <v>-5.3407E-005</v>
      </c>
      <c r="DA367" s="0" t="n">
        <v>-0.0001520986</v>
      </c>
      <c r="DB367" s="0" t="n">
        <v>0.0005861091</v>
      </c>
      <c r="DC367" s="0" t="n">
        <v>-0.0001673509</v>
      </c>
      <c r="DD367" s="0" t="n">
        <v>-0.010222087</v>
      </c>
      <c r="DE367" s="0" t="n">
        <v>0.0106276984</v>
      </c>
      <c r="DF367" s="0" t="n">
        <v>-0.0058820646</v>
      </c>
      <c r="DG367" s="0" t="n">
        <v>-0.0187702265</v>
      </c>
      <c r="DH367" s="0" t="n">
        <v>-0.0004086637</v>
      </c>
      <c r="DI367" s="0" t="n">
        <v>0.0031576731</v>
      </c>
      <c r="DJ367" s="0" t="n">
        <v>-0.0014386189</v>
      </c>
      <c r="DK367" s="0" t="n">
        <v>-0.0028121485</v>
      </c>
      <c r="DL367" s="0" t="n">
        <v>-0.0032168972</v>
      </c>
      <c r="DM367" s="0" t="n">
        <v>-0.0225909915</v>
      </c>
      <c r="DN367" s="0" t="n">
        <v>0</v>
      </c>
      <c r="DO367" s="0" t="n">
        <v>-0.0008768084</v>
      </c>
      <c r="DP367" s="0" t="n">
        <v>0.0087062371</v>
      </c>
      <c r="DQ367" s="0" t="n">
        <v>0.0035471406</v>
      </c>
      <c r="DR367" s="0" t="n">
        <v>0.0280052407</v>
      </c>
      <c r="DS367" s="0" t="n">
        <v>-0.010044872</v>
      </c>
      <c r="DT367" s="0" t="n">
        <v>0.0109645638</v>
      </c>
      <c r="DU367" s="0" t="n">
        <v>-0.0061217141</v>
      </c>
      <c r="DV367" s="0" t="n">
        <v>-0.0214809689</v>
      </c>
      <c r="DW367" s="0" t="n">
        <v>-0.0072483689</v>
      </c>
      <c r="DX367" s="0" t="n">
        <v>-0.0161054173</v>
      </c>
      <c r="DY367" s="0" t="n">
        <v>-0.0564784053</v>
      </c>
      <c r="DZ367" s="0" t="n">
        <v>0.0085801124</v>
      </c>
      <c r="EA367" s="0" t="n">
        <v>0.0005636979</v>
      </c>
      <c r="EB367" s="0" t="n">
        <v>-0.0050248828</v>
      </c>
      <c r="EC367" s="0" t="n">
        <v>-0.0318181818</v>
      </c>
      <c r="ED367" s="0" t="n">
        <v>0.0079411195</v>
      </c>
      <c r="EE367" s="0" t="n">
        <v>0.0386151798</v>
      </c>
      <c r="EF367" s="0" t="n">
        <v>0.0281862745</v>
      </c>
      <c r="EG367" s="0" t="n">
        <v>-0.0108312343</v>
      </c>
      <c r="EH367" s="0" t="n">
        <v>-0.0010749661</v>
      </c>
      <c r="EI367" s="0" t="n">
        <v>0</v>
      </c>
      <c r="EJ367" s="0" t="n">
        <v>0.0061544141</v>
      </c>
      <c r="EK367" s="0" t="n">
        <v>-0.0107469103</v>
      </c>
      <c r="EL367" s="0" t="n">
        <v>-0.0027239709</v>
      </c>
      <c r="EM367" s="0" t="n">
        <v>-0.011123556</v>
      </c>
      <c r="EN367" s="0" t="n">
        <v>-0.0147446024</v>
      </c>
      <c r="EO367" s="0" t="n">
        <v>-0.0058064263</v>
      </c>
      <c r="EP367" s="0" t="n">
        <v>0.0067613252</v>
      </c>
      <c r="EQ367" s="0" t="n">
        <v>-0.0100671141</v>
      </c>
      <c r="ER367" s="0" t="n">
        <v>-0.006040637</v>
      </c>
      <c r="ES367" s="0" t="n">
        <v>-0.0125470514</v>
      </c>
      <c r="ET367" s="0" t="n">
        <v>-0.0060443251</v>
      </c>
      <c r="EU367" s="0" t="n">
        <v>-0.0131029312</v>
      </c>
      <c r="EV367" s="0" t="n">
        <v>-0.0143198091</v>
      </c>
      <c r="EW367" s="0" t="n">
        <v>0.0382653061</v>
      </c>
      <c r="EX367" s="0" t="n">
        <v>-0.0055441804</v>
      </c>
      <c r="EY367" s="0" t="n">
        <v>-0.0128981162</v>
      </c>
      <c r="EZ367" s="0" t="n">
        <v>-0.0217258883</v>
      </c>
      <c r="FA367" s="0" t="n">
        <v>0.0019638649</v>
      </c>
      <c r="FB367" s="0" t="n">
        <v>0.0086002671</v>
      </c>
      <c r="FC367" s="0" t="n">
        <v>-0.009497725</v>
      </c>
      <c r="FD367" s="0" t="n">
        <v>0.0018066847</v>
      </c>
      <c r="FE367" s="0" t="n">
        <v>-0.0038190715</v>
      </c>
      <c r="FF367" s="0" t="n">
        <v>0</v>
      </c>
      <c r="FG367" s="0" t="n">
        <v>0.0056829316</v>
      </c>
      <c r="FH367" s="0" t="n">
        <v>0</v>
      </c>
      <c r="FI367" s="0" t="n">
        <v>0.03405495</v>
      </c>
      <c r="FJ367" s="0" t="n">
        <v>-0.0247660664</v>
      </c>
      <c r="FK367" s="0" t="n">
        <v>-0.0468808445</v>
      </c>
      <c r="FL367" s="0" t="n">
        <v>-0.0095722989</v>
      </c>
      <c r="FM367" s="0" t="n">
        <v>0.0002606656</v>
      </c>
      <c r="FN367" s="0" t="n">
        <v>-0.002027027</v>
      </c>
      <c r="FO367" s="0" t="n">
        <v>-0.0009701203</v>
      </c>
      <c r="FP367" s="0" t="n">
        <v>-0.0649867374</v>
      </c>
      <c r="FQ367" s="0" t="n">
        <v>-0.0193779632</v>
      </c>
      <c r="FR367" s="0" t="n">
        <v>0.0074690508</v>
      </c>
      <c r="FS367" s="0" t="n">
        <v>-0.0068235568</v>
      </c>
      <c r="FT367" s="0" t="n">
        <v>0</v>
      </c>
      <c r="FU367" s="0" t="n">
        <v>-0.072374754</v>
      </c>
      <c r="FV367" s="0" t="n">
        <v>-0.029844098</v>
      </c>
      <c r="FW367" s="0" t="n">
        <v>0.0137989739</v>
      </c>
      <c r="FX367" s="0" t="n">
        <v>-0.0027561608</v>
      </c>
      <c r="FY367" s="0" t="n">
        <v>0.0514285714</v>
      </c>
      <c r="FZ367" s="0" t="n">
        <v>-0.0040206515</v>
      </c>
      <c r="GA367" s="0" t="n">
        <v>-0.006875</v>
      </c>
      <c r="GB367" s="0" t="n">
        <v>-0.0049239033</v>
      </c>
      <c r="GC367" s="0" t="n">
        <v>-0.0199904807</v>
      </c>
      <c r="GD367" s="0" t="n">
        <v>-0.01</v>
      </c>
      <c r="GE367" s="0" t="n">
        <v>0.011463925</v>
      </c>
      <c r="GF367" s="0" t="n">
        <v>-0.0374609781</v>
      </c>
      <c r="GG367" s="0" t="n">
        <v>-0.0664612224</v>
      </c>
      <c r="GH367" s="0" t="n">
        <v>0.0047870584</v>
      </c>
      <c r="GI367" s="0" t="n">
        <v>0.0211965812</v>
      </c>
      <c r="GJ367" s="0" t="n">
        <v>0.0052438385</v>
      </c>
      <c r="GK367" s="0" t="n">
        <v>0.0244328098</v>
      </c>
      <c r="GL367" s="0" t="n">
        <v>-0.0130856902</v>
      </c>
      <c r="GM367" s="0" t="n">
        <v>-0.048</v>
      </c>
      <c r="GN367" s="0" t="n">
        <v>-0.0269151139</v>
      </c>
      <c r="GO367" s="0" t="n">
        <v>-0.0293040293</v>
      </c>
      <c r="GP367" s="0" t="n">
        <v>-0.0105042017</v>
      </c>
      <c r="GQ367" s="0" t="n">
        <v>-0.0098777046</v>
      </c>
      <c r="GR367" s="0" t="n">
        <v>0.0064895608</v>
      </c>
      <c r="GS367" s="0" t="n">
        <v>-0.0140186916</v>
      </c>
      <c r="GT367" s="0" t="n">
        <v>-0.0476190476</v>
      </c>
      <c r="GU367" s="0" t="n">
        <v>0.006942516</v>
      </c>
      <c r="GV367" s="0" t="n">
        <v>-0.0046470575</v>
      </c>
      <c r="GW367" s="0" t="n">
        <v>0.0017159813</v>
      </c>
      <c r="GX367" s="0" t="n">
        <v>-0.009009009</v>
      </c>
      <c r="GY367" s="0" t="n">
        <v>0.0244328098</v>
      </c>
    </row>
    <row r="368" customFormat="false" ht="12.8" hidden="false" customHeight="false" outlineLevel="0" collapsed="false">
      <c r="A368" s="0" t="n">
        <v>20010619</v>
      </c>
      <c r="B368" s="0" t="n">
        <v>-0.0008967603</v>
      </c>
      <c r="C368" s="0" t="n">
        <f aca="false">MAX(B368,C367)</f>
        <v>0.064767053</v>
      </c>
      <c r="D368" s="0" t="n">
        <f aca="false">B368-C368</f>
        <v>-0.0656638133</v>
      </c>
      <c r="E368" s="0" t="n">
        <v>0.3149870978</v>
      </c>
      <c r="F368" s="0" t="n">
        <v>0.0141264443</v>
      </c>
      <c r="G368" s="0" t="n">
        <v>-1</v>
      </c>
      <c r="H368" s="0" t="n">
        <v>4.17763483256E-005</v>
      </c>
      <c r="I368" s="0" t="n">
        <v>-0.0001667215</v>
      </c>
      <c r="J368" s="0" t="n">
        <v>-1.62387572197E-006</v>
      </c>
      <c r="K368" s="0" t="n">
        <v>0.0001272577</v>
      </c>
      <c r="L368" s="0" t="n">
        <v>-5.63578850707E-005</v>
      </c>
      <c r="M368" s="0" t="n">
        <v>-9.20212532262E-005</v>
      </c>
      <c r="N368" s="0" t="n">
        <v>-4.60583325104E-005</v>
      </c>
      <c r="O368" s="0" t="n">
        <v>-3.2323E-005</v>
      </c>
      <c r="P368" s="0" t="n">
        <v>-2.82755500118E-005</v>
      </c>
      <c r="Q368" s="0" t="n">
        <v>0.0001654654</v>
      </c>
      <c r="R368" s="0" t="n">
        <v>-6.04445217687E-005</v>
      </c>
      <c r="S368" s="0" t="n">
        <v>-5.16764375951E-005</v>
      </c>
      <c r="T368" s="0" t="n">
        <v>-0.0001475069</v>
      </c>
      <c r="U368" s="0" t="n">
        <v>-9.59159278094E-005</v>
      </c>
      <c r="V368" s="0" t="n">
        <v>-0.0003404969</v>
      </c>
      <c r="W368" s="0" t="n">
        <v>4.000419806E-005</v>
      </c>
      <c r="X368" s="0" t="n">
        <v>-0.0001700902</v>
      </c>
      <c r="Y368" s="0" t="n">
        <v>7.72619030692E-007</v>
      </c>
      <c r="Z368" s="0" t="n">
        <v>0.0001543652</v>
      </c>
      <c r="AA368" s="0" t="n">
        <v>1.20391671104E-005</v>
      </c>
      <c r="AB368" s="0" t="n">
        <v>0.0001006097</v>
      </c>
      <c r="AC368" s="0" t="n">
        <v>0.0005043395</v>
      </c>
      <c r="AD368" s="0" t="n">
        <v>-0.0001462456</v>
      </c>
      <c r="AE368" s="0" t="n">
        <v>-6.60815003482E-005</v>
      </c>
      <c r="AF368" s="0" t="n">
        <v>-1.01956934361E-005</v>
      </c>
      <c r="AG368" s="0" t="n">
        <v>0.0002577373</v>
      </c>
      <c r="AH368" s="0" t="n">
        <v>-0.0001398557</v>
      </c>
      <c r="AI368" s="0" t="n">
        <v>-0.0004465963</v>
      </c>
      <c r="AJ368" s="0" t="n">
        <v>-0.0003423073</v>
      </c>
      <c r="AK368" s="0" t="n">
        <v>4.78678208005E-005</v>
      </c>
      <c r="AL368" s="0" t="n">
        <v>-4.96948608949E-005</v>
      </c>
      <c r="AM368" s="0" t="n">
        <v>-6.04445217687E-005</v>
      </c>
      <c r="AN368" s="0" t="n">
        <v>-0.0001219887</v>
      </c>
      <c r="AO368" s="0" t="n">
        <v>4.70245808643E-005</v>
      </c>
      <c r="AP368" s="0" t="n">
        <v>-3.32048123256E-005</v>
      </c>
      <c r="AQ368" s="0" t="n">
        <v>5.0791E-005</v>
      </c>
      <c r="AR368" s="0" t="n">
        <v>8.70015024545E-005</v>
      </c>
      <c r="AS368" s="0" t="n">
        <v>-2.38025875331E-006</v>
      </c>
      <c r="AT368" s="0" t="n">
        <v>-0.0001280578</v>
      </c>
      <c r="AU368" s="0" t="n">
        <v>4.02266191709E-005</v>
      </c>
      <c r="AV368" s="0" t="n">
        <v>-3.81516424285E-008</v>
      </c>
      <c r="AW368" s="0" t="n">
        <v>6.5026E-005</v>
      </c>
      <c r="AX368" s="0" t="n">
        <v>-1.2712650398E-009</v>
      </c>
      <c r="AY368" s="0" t="n">
        <v>7.05847902381E-005</v>
      </c>
      <c r="AZ368" s="0" t="n">
        <v>8.27535689234E-005</v>
      </c>
      <c r="BA368" s="0" t="n">
        <v>-0.0004430976</v>
      </c>
      <c r="BB368" s="0" t="n">
        <v>-5.00271821949E-006</v>
      </c>
      <c r="BC368" s="0" t="n">
        <v>6.85366401931E-005</v>
      </c>
      <c r="BD368" s="0" t="n">
        <v>0.0001568144</v>
      </c>
      <c r="BE368" s="0" t="n">
        <v>-8.00831706297E-005</v>
      </c>
      <c r="BF368" s="0" t="n">
        <v>-0.0001464472</v>
      </c>
      <c r="BG368" s="0" t="n">
        <v>3.45327278668E-005</v>
      </c>
      <c r="BH368" s="0" t="n">
        <v>-7.85113691039E-005</v>
      </c>
      <c r="BI368" s="0" t="n">
        <v>-2.22538068863E-005</v>
      </c>
      <c r="BJ368" s="0" t="n">
        <v>-6.04445217687E-005</v>
      </c>
      <c r="BK368" s="0" t="n">
        <v>-0.0001172738</v>
      </c>
      <c r="BL368" s="0" t="n">
        <v>-6.04445217687E-005</v>
      </c>
      <c r="BM368" s="0" t="n">
        <v>-0.000400994</v>
      </c>
      <c r="BN368" s="0" t="n">
        <v>0.0001872161</v>
      </c>
      <c r="BO368" s="0" t="n">
        <v>0.0004083639</v>
      </c>
      <c r="BP368" s="0" t="n">
        <v>3.52784676212E-005</v>
      </c>
      <c r="BQ368" s="0" t="n">
        <v>-6.30511774295E-005</v>
      </c>
      <c r="BR368" s="0" t="n">
        <v>-4.01742514985E-005</v>
      </c>
      <c r="BS368" s="0" t="n">
        <v>-5.07433188196E-005</v>
      </c>
      <c r="BT368" s="0" t="n">
        <v>0.0005894229</v>
      </c>
      <c r="BU368" s="0" t="n">
        <v>0.0001333351</v>
      </c>
      <c r="BV368" s="0" t="n">
        <v>-0.000135135</v>
      </c>
      <c r="BW368" s="0" t="n">
        <v>7.791E-006</v>
      </c>
      <c r="BX368" s="0" t="n">
        <v>-6.04445217687E-005</v>
      </c>
      <c r="BY368" s="0" t="n">
        <v>0.000663303</v>
      </c>
      <c r="BZ368" s="0" t="n">
        <v>0.0002379965</v>
      </c>
      <c r="CA368" s="0" t="n">
        <v>-0.0001984343</v>
      </c>
      <c r="CB368" s="0" t="n">
        <v>-3.28829134678E-005</v>
      </c>
      <c r="CC368" s="0" t="n">
        <v>-0.0005747302</v>
      </c>
      <c r="CD368" s="0" t="n">
        <v>-2.0238E-005</v>
      </c>
      <c r="CE368" s="0" t="n">
        <v>8.30547823127E-006</v>
      </c>
      <c r="CF368" s="0" t="n">
        <v>-1.12054886443E-005</v>
      </c>
      <c r="CG368" s="0" t="n">
        <v>0.0001394603</v>
      </c>
      <c r="CH368" s="0" t="n">
        <v>3.95554782313E-005</v>
      </c>
      <c r="CI368" s="0" t="n">
        <v>-0.0001750838</v>
      </c>
      <c r="CJ368" s="0" t="n">
        <v>0.0003141653</v>
      </c>
      <c r="CK368" s="0" t="n">
        <v>0.0006041677</v>
      </c>
      <c r="CL368" s="0" t="n">
        <v>-0.0001083151</v>
      </c>
      <c r="CM368" s="0" t="n">
        <v>-0.0002724103</v>
      </c>
      <c r="CN368" s="0" t="n">
        <v>-0.0001128829</v>
      </c>
      <c r="CO368" s="0" t="n">
        <v>-0.0003047726</v>
      </c>
      <c r="CP368" s="0" t="n">
        <v>7.04123798775E-005</v>
      </c>
      <c r="CQ368" s="0" t="n">
        <v>0.0004195555</v>
      </c>
      <c r="CR368" s="0" t="n">
        <v>0.0002087066</v>
      </c>
      <c r="CS368" s="0" t="n">
        <v>0.0002325958</v>
      </c>
      <c r="CT368" s="0" t="n">
        <v>4.4597495038E-005</v>
      </c>
      <c r="CU368" s="0" t="n">
        <v>3.83325243272E-005</v>
      </c>
      <c r="CV368" s="0" t="n">
        <v>-0.0001253401</v>
      </c>
      <c r="CW368" s="0" t="n">
        <v>7.97423941191E-005</v>
      </c>
      <c r="CX368" s="0" t="n">
        <v>0.000415746</v>
      </c>
      <c r="CY368" s="0" t="n">
        <v>-0.0001298697</v>
      </c>
      <c r="CZ368" s="0" t="n">
        <v>-1.39739465133E-005</v>
      </c>
      <c r="DA368" s="0" t="n">
        <v>-7.76043344408E-005</v>
      </c>
      <c r="DB368" s="0" t="n">
        <v>2.96455683214E-005</v>
      </c>
      <c r="DC368" s="0" t="n">
        <v>-0.0003047726</v>
      </c>
      <c r="DD368" s="0" t="n">
        <v>-0.0083604844</v>
      </c>
      <c r="DE368" s="0" t="n">
        <v>0.0146237266</v>
      </c>
      <c r="DF368" s="0" t="n">
        <v>0.0034186348</v>
      </c>
      <c r="DG368" s="0" t="n">
        <v>-0.0065963061</v>
      </c>
      <c r="DH368" s="0" t="n">
        <v>-0.0004088307</v>
      </c>
      <c r="DI368" s="0" t="n">
        <v>0.0056659205</v>
      </c>
      <c r="DJ368" s="0" t="n">
        <v>0.011377769</v>
      </c>
      <c r="DK368" s="0" t="n">
        <v>0.0011280316</v>
      </c>
      <c r="DL368" s="0" t="n">
        <v>-0.0011040691</v>
      </c>
      <c r="DM368" s="0" t="n">
        <v>-0.0124126124</v>
      </c>
      <c r="DN368" s="0" t="n">
        <v>0.0005906675</v>
      </c>
      <c r="DO368" s="0" t="n">
        <v>0.0004387889</v>
      </c>
      <c r="DP368" s="0" t="n">
        <v>-0.0119556618</v>
      </c>
      <c r="DQ368" s="0" t="n">
        <v>-0.0024184125</v>
      </c>
      <c r="DR368" s="0" t="n">
        <v>0.015453242</v>
      </c>
      <c r="DS368" s="0" t="n">
        <v>-0.0115095765</v>
      </c>
      <c r="DT368" s="0" t="n">
        <v>-0.0078591638</v>
      </c>
      <c r="DU368" s="0" t="n">
        <v>-0.0336956522</v>
      </c>
      <c r="DV368" s="0" t="n">
        <v>-0.0090525899</v>
      </c>
      <c r="DW368" s="0" t="n">
        <v>-0.0014861035</v>
      </c>
      <c r="DX368" s="0" t="n">
        <v>-0.0049603175</v>
      </c>
      <c r="DY368" s="0" t="n">
        <v>-0.0264084507</v>
      </c>
      <c r="DZ368" s="0" t="n">
        <v>-0.0415844401</v>
      </c>
      <c r="EA368" s="0" t="n">
        <v>-0.0056338028</v>
      </c>
      <c r="EB368" s="0" t="n">
        <v>0.0083037926</v>
      </c>
      <c r="EC368" s="0" t="n">
        <v>-0.0159624413</v>
      </c>
      <c r="ED368" s="0" t="n">
        <v>-0.000566366</v>
      </c>
      <c r="EE368" s="0" t="n">
        <v>-0.0002564103</v>
      </c>
      <c r="EF368" s="0" t="n">
        <v>-0.0071513707</v>
      </c>
      <c r="EG368" s="0" t="n">
        <v>0.0033104151</v>
      </c>
      <c r="EH368" s="0" t="n">
        <v>0.0003074637</v>
      </c>
      <c r="EI368" s="0" t="n">
        <v>0.0005524862</v>
      </c>
      <c r="EJ368" s="0" t="n">
        <v>0.0060407009</v>
      </c>
      <c r="EK368" s="0" t="n">
        <v>0.0050697085</v>
      </c>
      <c r="EL368" s="0" t="n">
        <v>0.0068285281</v>
      </c>
      <c r="EM368" s="0" t="n">
        <v>-0.0076397757</v>
      </c>
      <c r="EN368" s="0" t="n">
        <v>-0.0096205238</v>
      </c>
      <c r="EO368" s="0" t="n">
        <v>-0.0063138787</v>
      </c>
      <c r="EP368" s="0" t="n">
        <v>-0.0006715917</v>
      </c>
      <c r="EQ368" s="0" t="n">
        <v>0.0144067797</v>
      </c>
      <c r="ER368" s="0" t="n">
        <v>0</v>
      </c>
      <c r="ES368" s="0" t="n">
        <v>-0.0063532402</v>
      </c>
      <c r="ET368" s="0" t="n">
        <v>-0.0068181818</v>
      </c>
      <c r="EU368" s="0" t="n">
        <v>0.0242384777</v>
      </c>
      <c r="EV368" s="0" t="n">
        <v>0.0072639225</v>
      </c>
      <c r="EW368" s="0" t="n">
        <v>-0.0036855037</v>
      </c>
      <c r="EX368" s="0" t="n">
        <v>-0.0098360125</v>
      </c>
      <c r="EY368" s="0" t="n">
        <v>0.054329761</v>
      </c>
      <c r="EZ368" s="0" t="n">
        <v>0.0294728103</v>
      </c>
      <c r="FA368" s="0" t="n">
        <v>-0.0031360251</v>
      </c>
      <c r="FB368" s="0" t="n">
        <v>0.0082422275</v>
      </c>
      <c r="FC368" s="0" t="n">
        <v>0.0126661315</v>
      </c>
      <c r="FD368" s="0" t="n">
        <v>0.0009017133</v>
      </c>
      <c r="FE368" s="0" t="n">
        <v>-0.0010782317</v>
      </c>
      <c r="FF368" s="0" t="n">
        <v>0</v>
      </c>
      <c r="FG368" s="0" t="n">
        <v>-0.0309820733</v>
      </c>
      <c r="FH368" s="0" t="n">
        <v>0.0004943154</v>
      </c>
      <c r="FI368" s="0" t="n">
        <v>-0.015155195</v>
      </c>
      <c r="FJ368" s="0" t="n">
        <v>-0.0082886461</v>
      </c>
      <c r="FK368" s="0" t="n">
        <v>0.0133432172</v>
      </c>
      <c r="FL368" s="0" t="n">
        <v>-0.0003944822</v>
      </c>
      <c r="FM368" s="0" t="n">
        <v>0.0040826963</v>
      </c>
      <c r="FN368" s="0" t="n">
        <v>-0.0076167908</v>
      </c>
      <c r="FO368" s="0" t="n">
        <v>0.0106816858</v>
      </c>
      <c r="FP368" s="0" t="n">
        <v>0.0470921986</v>
      </c>
      <c r="FQ368" s="0" t="n">
        <v>-0.0079031331</v>
      </c>
      <c r="FR368" s="0" t="n">
        <v>0.0068125687</v>
      </c>
      <c r="FS368" s="0" t="n">
        <v>-0.0006245852</v>
      </c>
      <c r="FT368" s="0" t="n">
        <v>0.0019685039</v>
      </c>
      <c r="FU368" s="0" t="n">
        <v>0.0059507957</v>
      </c>
      <c r="FV368" s="0" t="n">
        <v>-0.0358126722</v>
      </c>
      <c r="FW368" s="0" t="n">
        <v>0.0099439941</v>
      </c>
      <c r="FX368" s="0" t="n">
        <v>-0.0021134775</v>
      </c>
      <c r="FY368" s="0" t="n">
        <v>-0.0434782609</v>
      </c>
      <c r="FZ368" s="0" t="n">
        <v>-0.0100004587</v>
      </c>
      <c r="GA368" s="0" t="n">
        <v>-0.0056639396</v>
      </c>
      <c r="GB368" s="0" t="n">
        <v>-0.0062977958</v>
      </c>
      <c r="GC368" s="0" t="n">
        <v>-0.0257406508</v>
      </c>
      <c r="GD368" s="0" t="n">
        <v>-0.0419191919</v>
      </c>
      <c r="GE368" s="0" t="n">
        <v>0.0018889988</v>
      </c>
      <c r="GF368" s="0" t="n">
        <v>-0.0162162162</v>
      </c>
      <c r="GG368" s="0" t="n">
        <v>-0.0047315141</v>
      </c>
      <c r="GH368" s="0" t="n">
        <v>0.0063249548</v>
      </c>
      <c r="GI368" s="0" t="n">
        <v>0.0405088718</v>
      </c>
      <c r="GJ368" s="0" t="n">
        <v>0.0036515389</v>
      </c>
      <c r="GK368" s="0" t="n">
        <v>0.0537843758</v>
      </c>
      <c r="GL368" s="0" t="n">
        <v>-0.00427716</v>
      </c>
      <c r="GM368" s="0" t="n">
        <v>0</v>
      </c>
      <c r="GN368" s="0" t="n">
        <v>0.0117021277</v>
      </c>
      <c r="GO368" s="0" t="n">
        <v>0.008490566</v>
      </c>
      <c r="GP368" s="0" t="n">
        <v>-0.0123142251</v>
      </c>
      <c r="GQ368" s="0" t="n">
        <v>-0.0356294537</v>
      </c>
      <c r="GR368" s="0" t="n">
        <v>-0.0680753441</v>
      </c>
      <c r="GS368" s="0" t="n">
        <v>-0.0568720379</v>
      </c>
      <c r="GT368" s="0" t="n">
        <v>-0.0326086957</v>
      </c>
      <c r="GU368" s="0" t="n">
        <v>-0.026751241</v>
      </c>
      <c r="GV368" s="0" t="n">
        <v>-0.0316038698</v>
      </c>
      <c r="GW368" s="0" t="n">
        <v>-0.0107065107</v>
      </c>
      <c r="GX368" s="0" t="n">
        <v>0.0084848485</v>
      </c>
      <c r="GY368" s="0" t="n">
        <v>0.0537843758</v>
      </c>
    </row>
    <row r="369" customFormat="false" ht="12.8" hidden="false" customHeight="false" outlineLevel="0" collapsed="false">
      <c r="A369" s="0" t="n">
        <v>20010620</v>
      </c>
      <c r="B369" s="0" t="n">
        <v>-0.0087877878</v>
      </c>
      <c r="C369" s="0" t="n">
        <f aca="false">MAX(B369,C368)</f>
        <v>0.064767053</v>
      </c>
      <c r="D369" s="0" t="n">
        <f aca="false">B369-C369</f>
        <v>-0.0735548408</v>
      </c>
      <c r="E369" s="0" t="n">
        <v>0.30619931</v>
      </c>
      <c r="F369" s="0" t="n">
        <v>0.0133595999</v>
      </c>
      <c r="G369" s="0" t="n">
        <v>-1</v>
      </c>
      <c r="H369" s="0" t="n">
        <v>5.53357126494E-005</v>
      </c>
      <c r="I369" s="0" t="n">
        <v>-0.0001745064</v>
      </c>
      <c r="J369" s="0" t="n">
        <v>-6.24554799842E-005</v>
      </c>
      <c r="K369" s="0" t="n">
        <v>3.76939291724E-005</v>
      </c>
      <c r="L369" s="0" t="n">
        <v>-2.41808240729E-005</v>
      </c>
      <c r="M369" s="0" t="n">
        <v>-8.49283368857E-005</v>
      </c>
      <c r="N369" s="0" t="n">
        <v>-0.0001420468</v>
      </c>
      <c r="O369" s="0" t="n">
        <v>-3.95494473624E-005</v>
      </c>
      <c r="P369" s="0" t="n">
        <v>-1.72284401964E-005</v>
      </c>
      <c r="Q369" s="0" t="n">
        <v>9.5857E-005</v>
      </c>
      <c r="R369" s="0" t="n">
        <v>-3.41758060558E-005</v>
      </c>
      <c r="S369" s="0" t="n">
        <v>-3.2657E-005</v>
      </c>
      <c r="T369" s="0" t="n">
        <v>9.12874860571E-005</v>
      </c>
      <c r="U369" s="0" t="n">
        <v>-4.085E-006</v>
      </c>
      <c r="V369" s="0" t="n">
        <v>-0.0001828016</v>
      </c>
      <c r="W369" s="0" t="n">
        <v>8.68266334955E-005</v>
      </c>
      <c r="X369" s="0" t="n">
        <v>5.03225063361E-005</v>
      </c>
      <c r="Y369" s="0" t="n">
        <v>0.0003086874</v>
      </c>
      <c r="Z369" s="0" t="n">
        <v>6.22567673803E-005</v>
      </c>
      <c r="AA369" s="0" t="n">
        <v>-1.34080960409E-005</v>
      </c>
      <c r="AB369" s="0" t="n">
        <v>2.1334E-005</v>
      </c>
      <c r="AC369" s="0" t="n">
        <v>0.0002358154</v>
      </c>
      <c r="AD369" s="0" t="n">
        <v>0.0003875753</v>
      </c>
      <c r="AE369" s="0" t="n">
        <v>2.80688966554E-005</v>
      </c>
      <c r="AF369" s="0" t="n">
        <v>-0.0001113071</v>
      </c>
      <c r="AG369" s="0" t="n">
        <v>0.0001313553</v>
      </c>
      <c r="AH369" s="0" t="n">
        <v>-2.26054719804E-005</v>
      </c>
      <c r="AI369" s="0" t="n">
        <v>-2.5705E-005</v>
      </c>
      <c r="AJ369" s="0" t="n">
        <v>4.32445752802E-005</v>
      </c>
      <c r="AK369" s="0" t="n">
        <v>-6.13732822648E-005</v>
      </c>
      <c r="AL369" s="0" t="n">
        <v>-3.13437683221E-005</v>
      </c>
      <c r="AM369" s="0" t="n">
        <v>-3.3794E-005</v>
      </c>
      <c r="AN369" s="0" t="n">
        <v>-8.86761405165E-005</v>
      </c>
      <c r="AO369" s="0" t="n">
        <v>-7.89662164312E-005</v>
      </c>
      <c r="AP369" s="0" t="n">
        <v>-9.6554412242E-005</v>
      </c>
      <c r="AQ369" s="0" t="n">
        <v>4.81286254127E-005</v>
      </c>
      <c r="AR369" s="0" t="n">
        <v>6.79361063271E-005</v>
      </c>
      <c r="AS369" s="0" t="n">
        <v>3.48696554325E-005</v>
      </c>
      <c r="AT369" s="0" t="n">
        <v>-2.1553214791E-005</v>
      </c>
      <c r="AU369" s="0" t="n">
        <v>-0.0001723369</v>
      </c>
      <c r="AV369" s="0" t="n">
        <v>-2.82691315136E-005</v>
      </c>
      <c r="AW369" s="0" t="n">
        <v>3.52632700112E-005</v>
      </c>
      <c r="AX369" s="0" t="n">
        <v>3.99126866682E-005</v>
      </c>
      <c r="AY369" s="0" t="n">
        <v>-0.0002706539</v>
      </c>
      <c r="AZ369" s="0" t="n">
        <v>-0.0001009084</v>
      </c>
      <c r="BA369" s="0" t="n">
        <v>8.58590534145E-006</v>
      </c>
      <c r="BB369" s="0" t="n">
        <v>7.0091E-005</v>
      </c>
      <c r="BC369" s="0" t="n">
        <v>-0.0005715667</v>
      </c>
      <c r="BD369" s="0" t="n">
        <v>-0.0003229972</v>
      </c>
      <c r="BE369" s="0" t="n">
        <v>3.09111936842E-006</v>
      </c>
      <c r="BF369" s="0" t="n">
        <v>-0.0001106914</v>
      </c>
      <c r="BG369" s="0" t="n">
        <v>-0.0001549304</v>
      </c>
      <c r="BH369" s="0" t="n">
        <v>-3.72862640654E-005</v>
      </c>
      <c r="BI369" s="0" t="n">
        <v>-1.74868145135E-005</v>
      </c>
      <c r="BJ369" s="0" t="n">
        <v>-2.82691315136E-005</v>
      </c>
      <c r="BK369" s="0" t="n">
        <v>0.0002815516</v>
      </c>
      <c r="BL369" s="0" t="n">
        <v>-3.32122852457E-005</v>
      </c>
      <c r="BM369" s="0" t="n">
        <v>0.0001232828</v>
      </c>
      <c r="BN369" s="0" t="n">
        <v>5.46173290582E-005</v>
      </c>
      <c r="BO369" s="0" t="n">
        <v>-0.0001617013</v>
      </c>
      <c r="BP369" s="0" t="n">
        <v>-2.43243097086E-005</v>
      </c>
      <c r="BQ369" s="0" t="n">
        <v>-6.90960946825E-005</v>
      </c>
      <c r="BR369" s="0" t="n">
        <v>4.78987764079E-005</v>
      </c>
      <c r="BS369" s="0" t="n">
        <v>-0.000135086</v>
      </c>
      <c r="BT369" s="0" t="n">
        <v>-0.0004991911</v>
      </c>
      <c r="BU369" s="0" t="n">
        <v>5.07621998557E-005</v>
      </c>
      <c r="BV369" s="0" t="n">
        <v>-9.6394818083E-005</v>
      </c>
      <c r="BW369" s="0" t="n">
        <v>-2.20232791499E-005</v>
      </c>
      <c r="BX369" s="0" t="n">
        <v>-4.79541708837E-005</v>
      </c>
      <c r="BY369" s="0" t="n">
        <v>-8.77770888662E-005</v>
      </c>
      <c r="BZ369" s="0" t="n">
        <v>0.0003298576</v>
      </c>
      <c r="CA369" s="0" t="n">
        <v>-0.0001277091</v>
      </c>
      <c r="CB369" s="0" t="n">
        <v>-7.13435668022E-006</v>
      </c>
      <c r="CC369" s="0" t="n">
        <v>0.0004065135</v>
      </c>
      <c r="CD369" s="0" t="n">
        <v>7.17354558528E-005</v>
      </c>
      <c r="CE369" s="0" t="n">
        <v>2.83702643329E-005</v>
      </c>
      <c r="CF369" s="0" t="n">
        <v>3.47088262012E-005</v>
      </c>
      <c r="CG369" s="0" t="n">
        <v>0.0002291374</v>
      </c>
      <c r="CH369" s="0" t="n">
        <v>0.0003909228</v>
      </c>
      <c r="CI369" s="0" t="n">
        <v>-4.71591198198E-005</v>
      </c>
      <c r="CJ369" s="0" t="n">
        <v>0.000133893</v>
      </c>
      <c r="CK369" s="0" t="n">
        <v>1.9046E-005</v>
      </c>
      <c r="CL369" s="0" t="n">
        <v>-9.15186797311E-005</v>
      </c>
      <c r="CM369" s="0" t="n">
        <v>-0.0004333578</v>
      </c>
      <c r="CN369" s="0" t="n">
        <v>-6.47845201416E-005</v>
      </c>
      <c r="CO369" s="0" t="n">
        <v>-0.0005661129</v>
      </c>
      <c r="CP369" s="0" t="n">
        <v>1.45024681442E-005</v>
      </c>
      <c r="CQ369" s="0" t="n">
        <v>-2.82691315136E-005</v>
      </c>
      <c r="CR369" s="0" t="n">
        <v>-0.0001452904</v>
      </c>
      <c r="CS369" s="0" t="n">
        <v>-0.0001131748</v>
      </c>
      <c r="CT369" s="0" t="n">
        <v>9.48731190172E-005</v>
      </c>
      <c r="CU369" s="0" t="n">
        <v>0.0003280254</v>
      </c>
      <c r="CV369" s="0" t="n">
        <v>0.0006524843</v>
      </c>
      <c r="CW369" s="0" t="n">
        <v>0.0005404512</v>
      </c>
      <c r="CX369" s="0" t="n">
        <v>0.0002978178</v>
      </c>
      <c r="CY369" s="0" t="n">
        <v>0.0002392433</v>
      </c>
      <c r="CZ369" s="0" t="n">
        <v>0.0002877696</v>
      </c>
      <c r="DA369" s="0" t="n">
        <v>7.8796E-005</v>
      </c>
      <c r="DB369" s="0" t="n">
        <v>-0.0001131176</v>
      </c>
      <c r="DC369" s="0" t="n">
        <v>-0.0005661129</v>
      </c>
      <c r="DD369" s="0" t="n">
        <v>-0.0047114252</v>
      </c>
      <c r="DE369" s="0" t="n">
        <v>0.0030769231</v>
      </c>
      <c r="DF369" s="0" t="n">
        <v>0.0018345318</v>
      </c>
      <c r="DG369" s="0" t="n">
        <v>0.0013280212</v>
      </c>
      <c r="DH369" s="0" t="n">
        <v>0.0032719836</v>
      </c>
      <c r="DI369" s="0" t="n">
        <v>0.001669333</v>
      </c>
      <c r="DJ369" s="0" t="n">
        <v>0.0022402143</v>
      </c>
      <c r="DK369" s="0" t="n">
        <v>0.0016901408</v>
      </c>
      <c r="DL369" s="0" t="n">
        <v>-0.005441425</v>
      </c>
      <c r="DM369" s="0" t="n">
        <v>-0.0021670038</v>
      </c>
      <c r="DN369" s="0" t="n">
        <v>0.0005903188</v>
      </c>
      <c r="DO369" s="0" t="n">
        <v>0</v>
      </c>
      <c r="DP369" s="0" t="n">
        <v>-0.0113885451</v>
      </c>
      <c r="DQ369" s="0" t="n">
        <v>0.0354317172</v>
      </c>
      <c r="DR369" s="0" t="n">
        <v>0.0090994666</v>
      </c>
      <c r="DS369" s="0" t="n">
        <v>0.0010339867</v>
      </c>
      <c r="DT369" s="0" t="n">
        <v>0.0031685678</v>
      </c>
      <c r="DU369" s="0" t="n">
        <v>0.0179977503</v>
      </c>
      <c r="DV369" s="0" t="n">
        <v>0.0109623455</v>
      </c>
      <c r="DW369" s="0" t="n">
        <v>-0.0076079722</v>
      </c>
      <c r="DX369" s="0" t="n">
        <v>0.0149551346</v>
      </c>
      <c r="DY369" s="0" t="n">
        <v>-0.0542495479</v>
      </c>
      <c r="DZ369" s="0" t="n">
        <v>-0.0097202642</v>
      </c>
      <c r="EA369" s="0" t="n">
        <v>-0.0045325779</v>
      </c>
      <c r="EB369" s="0" t="n">
        <v>-0.0046233866</v>
      </c>
      <c r="EC369" s="0" t="n">
        <v>-0.0286259542</v>
      </c>
      <c r="ED369" s="0" t="n">
        <v>0.0146326655</v>
      </c>
      <c r="EE369" s="0" t="n">
        <v>-0.0123108489</v>
      </c>
      <c r="EF369" s="0" t="n">
        <v>0.0273709484</v>
      </c>
      <c r="EG369" s="0" t="n">
        <v>0.014213198</v>
      </c>
      <c r="EH369" s="0" t="n">
        <v>-0.0003073692</v>
      </c>
      <c r="EI369" s="0" t="n">
        <v>0.0005521811</v>
      </c>
      <c r="EJ369" s="0" t="n">
        <v>0.0015166745</v>
      </c>
      <c r="EK369" s="0" t="n">
        <v>-0.0051642347</v>
      </c>
      <c r="EL369" s="0" t="n">
        <v>0.0072343632</v>
      </c>
      <c r="EM369" s="0" t="n">
        <v>-0.0027191245</v>
      </c>
      <c r="EN369" s="0" t="n">
        <v>-0.0361575823</v>
      </c>
      <c r="EO369" s="0" t="n">
        <v>-0.0038123982</v>
      </c>
      <c r="EP369" s="0" t="n">
        <v>0.002688172</v>
      </c>
      <c r="EQ369" s="0" t="n">
        <v>-0.0167084378</v>
      </c>
      <c r="ER369" s="0" t="n">
        <v>-0.0011049724</v>
      </c>
      <c r="ES369" s="0" t="n">
        <v>0</v>
      </c>
      <c r="ET369" s="0" t="n">
        <v>0.0014843219</v>
      </c>
      <c r="EU369" s="0" t="n">
        <v>0.015576434</v>
      </c>
      <c r="EV369" s="0" t="n">
        <v>0.0408653846</v>
      </c>
      <c r="EW369" s="0" t="n">
        <v>0.0339087546</v>
      </c>
      <c r="EX369" s="0" t="n">
        <v>0.000662248</v>
      </c>
      <c r="EY369" s="0" t="n">
        <v>0.0328314399</v>
      </c>
      <c r="EZ369" s="0" t="n">
        <v>0.0086693548</v>
      </c>
      <c r="FA369" s="0" t="n">
        <v>0.0055053087</v>
      </c>
      <c r="FB369" s="0" t="n">
        <v>0.0177568818</v>
      </c>
      <c r="FC369" s="0" t="n">
        <v>0.0232097243</v>
      </c>
      <c r="FD369" s="0" t="n">
        <v>0.0018018018</v>
      </c>
      <c r="FE369" s="0" t="n">
        <v>0.0097145598</v>
      </c>
      <c r="FF369" s="0" t="n">
        <v>0.0024789291</v>
      </c>
      <c r="FG369" s="0" t="n">
        <v>-0.0170922984</v>
      </c>
      <c r="FH369" s="0" t="n">
        <v>0</v>
      </c>
      <c r="FI369" s="0" t="n">
        <v>0.0381750925</v>
      </c>
      <c r="FJ369" s="0" t="n">
        <v>-0.007113125</v>
      </c>
      <c r="FK369" s="0" t="n">
        <v>-0.0746159473</v>
      </c>
      <c r="FL369" s="0" t="n">
        <v>0.0035517407</v>
      </c>
      <c r="FM369" s="0" t="n">
        <v>-0.0032009689</v>
      </c>
      <c r="FN369" s="0" t="n">
        <v>0.0354767184</v>
      </c>
      <c r="FO369" s="0" t="n">
        <v>0.0009607994</v>
      </c>
      <c r="FP369" s="0" t="n">
        <v>0.0238417773</v>
      </c>
      <c r="FQ369" s="0" t="n">
        <v>0.0039861256</v>
      </c>
      <c r="FR369" s="0" t="n">
        <v>0.0201004009</v>
      </c>
      <c r="FS369" s="0" t="n">
        <v>-0.010624585</v>
      </c>
      <c r="FT369" s="0" t="n">
        <v>0.005108055</v>
      </c>
      <c r="FU369" s="0" t="n">
        <v>0.0210332204</v>
      </c>
      <c r="FV369" s="0" t="n">
        <v>0.0123809524</v>
      </c>
      <c r="FW369" s="0" t="n">
        <v>0.0134726435</v>
      </c>
      <c r="FX369" s="0" t="n">
        <v>0.0181247964</v>
      </c>
      <c r="FY369" s="0" t="n">
        <v>-0.0454545455</v>
      </c>
      <c r="FZ369" s="0" t="n">
        <v>0.0101014782</v>
      </c>
      <c r="GA369" s="0" t="n">
        <v>-0.0170886076</v>
      </c>
      <c r="GB369" s="0" t="n">
        <v>0.0669986419</v>
      </c>
      <c r="GC369" s="0" t="n">
        <v>0.0772681954</v>
      </c>
      <c r="GD369" s="0" t="n">
        <v>0.0279388508</v>
      </c>
      <c r="GE369" s="0" t="n">
        <v>0.0340276531</v>
      </c>
      <c r="GF369" s="0" t="n">
        <v>-0.0084249084</v>
      </c>
      <c r="GG369" s="0" t="n">
        <v>-0.0199004975</v>
      </c>
      <c r="GH369" s="0" t="n">
        <v>0.0165700759</v>
      </c>
      <c r="GI369" s="0" t="n">
        <v>0.0045045045</v>
      </c>
      <c r="GJ369" s="0" t="n">
        <v>0.0306652807</v>
      </c>
      <c r="GK369" s="0" t="n">
        <v>0.058891455</v>
      </c>
      <c r="GL369" s="0" t="n">
        <v>0.0199742268</v>
      </c>
      <c r="GM369" s="0" t="n">
        <v>-0.025210084</v>
      </c>
      <c r="GN369" s="0" t="n">
        <v>0.0052576236</v>
      </c>
      <c r="GO369" s="0" t="n">
        <v>0.0757717493</v>
      </c>
      <c r="GP369" s="0" t="n">
        <v>-0.0993121238</v>
      </c>
      <c r="GQ369" s="0" t="n">
        <v>-0.0108374384</v>
      </c>
      <c r="GR369" s="0" t="n">
        <v>0.0152237568</v>
      </c>
      <c r="GS369" s="0" t="n">
        <v>-0.0100502513</v>
      </c>
      <c r="GT369" s="0" t="n">
        <v>-0.006741573</v>
      </c>
      <c r="GU369" s="0" t="n">
        <v>0.014451686</v>
      </c>
      <c r="GV369" s="0" t="n">
        <v>0.0304101385</v>
      </c>
      <c r="GW369" s="0" t="n">
        <v>0.0372289896</v>
      </c>
      <c r="GX369" s="0" t="n">
        <v>-0.0144230769</v>
      </c>
      <c r="GY369" s="0" t="n">
        <v>0.058891455</v>
      </c>
    </row>
    <row r="370" customFormat="false" ht="12.8" hidden="false" customHeight="false" outlineLevel="0" collapsed="false">
      <c r="A370" s="0" t="n">
        <v>20010621</v>
      </c>
      <c r="B370" s="0" t="n">
        <v>-0.0091373859</v>
      </c>
      <c r="C370" s="0" t="n">
        <f aca="false">MAX(B370,C369)</f>
        <v>0.064767053</v>
      </c>
      <c r="D370" s="0" t="n">
        <f aca="false">B370-C370</f>
        <v>-0.0739044389</v>
      </c>
      <c r="E370" s="0" t="n">
        <v>0.2970619241</v>
      </c>
      <c r="F370" s="0" t="n">
        <v>0.017269237</v>
      </c>
      <c r="G370" s="0" t="n">
        <v>-1</v>
      </c>
      <c r="H370" s="0" t="n">
        <v>0.0001041111</v>
      </c>
      <c r="I370" s="0" t="n">
        <v>2.62276456043E-005</v>
      </c>
      <c r="J370" s="0" t="n">
        <v>3.86515585245E-005</v>
      </c>
      <c r="K370" s="0" t="n">
        <v>4.37166638901E-005</v>
      </c>
      <c r="L370" s="0" t="n">
        <v>2.4277E-005</v>
      </c>
      <c r="M370" s="0" t="n">
        <v>4.03035467498E-005</v>
      </c>
      <c r="N370" s="0" t="n">
        <v>3.45947335599E-005</v>
      </c>
      <c r="O370" s="0" t="n">
        <v>4.00954679228E-005</v>
      </c>
      <c r="P370" s="0" t="n">
        <v>0.0001114111</v>
      </c>
      <c r="Q370" s="0" t="n">
        <v>7.86669139349E-005</v>
      </c>
      <c r="R370" s="0" t="n">
        <v>5.10936886521E-005</v>
      </c>
      <c r="S370" s="0" t="n">
        <v>5.69968763735E-005</v>
      </c>
      <c r="T370" s="0" t="n">
        <v>0.0001708823</v>
      </c>
      <c r="U370" s="0" t="n">
        <v>-0.0002973203</v>
      </c>
      <c r="V370" s="0" t="n">
        <v>-3.39977894564E-005</v>
      </c>
      <c r="W370" s="0" t="n">
        <v>4.6657E-005</v>
      </c>
      <c r="X370" s="0" t="n">
        <v>2.53111983E-005</v>
      </c>
      <c r="Y370" s="0" t="n">
        <v>-0.0001229806</v>
      </c>
      <c r="Z370" s="0" t="n">
        <v>-5.26265784782E-005</v>
      </c>
      <c r="AA370" s="0" t="n">
        <v>0.0001330766</v>
      </c>
      <c r="AB370" s="0" t="n">
        <v>-9.25544695886E-005</v>
      </c>
      <c r="AC370" s="0" t="n">
        <v>0.0005994924</v>
      </c>
      <c r="AD370" s="0" t="n">
        <v>0.0001541995</v>
      </c>
      <c r="AE370" s="0" t="n">
        <v>0.0001023227</v>
      </c>
      <c r="AF370" s="0" t="n">
        <v>0.0001032307</v>
      </c>
      <c r="AG370" s="0" t="n">
        <v>0.0003432564</v>
      </c>
      <c r="AH370" s="0" t="n">
        <v>-8.93297781499E-005</v>
      </c>
      <c r="AI370" s="0" t="n">
        <v>0.0001801054</v>
      </c>
      <c r="AJ370" s="0" t="n">
        <v>-0.0002167126</v>
      </c>
      <c r="AK370" s="0" t="n">
        <v>-8.51351033219E-005</v>
      </c>
      <c r="AL370" s="0" t="n">
        <v>6.00705681335E-005</v>
      </c>
      <c r="AM370" s="0" t="n">
        <v>5.14750652195E-005</v>
      </c>
      <c r="AN370" s="0" t="n">
        <v>4.18301311304E-005</v>
      </c>
      <c r="AO370" s="0" t="n">
        <v>0.0001086392</v>
      </c>
      <c r="AP370" s="0" t="n">
        <v>-1.53467558797E-005</v>
      </c>
      <c r="AQ370" s="0" t="n">
        <v>8.4188121464E-005</v>
      </c>
      <c r="AR370" s="0" t="n">
        <v>0.0004185727</v>
      </c>
      <c r="AS370" s="0" t="n">
        <v>9.51208587412E-005</v>
      </c>
      <c r="AT370" s="0" t="n">
        <v>3.01151559434E-005</v>
      </c>
      <c r="AU370" s="0" t="n">
        <v>0.0002240813</v>
      </c>
      <c r="AV370" s="0" t="n">
        <v>6.80466001304E-005</v>
      </c>
      <c r="AW370" s="0" t="n">
        <v>5.69968763735E-005</v>
      </c>
      <c r="AX370" s="0" t="n">
        <v>4.2153657869E-005</v>
      </c>
      <c r="AY370" s="0" t="n">
        <v>-9.87674638356E-005</v>
      </c>
      <c r="AZ370" s="0" t="n">
        <v>-0.000351657</v>
      </c>
      <c r="BA370" s="0" t="n">
        <v>-0.0002820907</v>
      </c>
      <c r="BB370" s="0" t="n">
        <v>5.03743959139E-005</v>
      </c>
      <c r="BC370" s="0" t="n">
        <v>-0.0002713175</v>
      </c>
      <c r="BD370" s="0" t="n">
        <v>-2.96966720136E-005</v>
      </c>
      <c r="BE370" s="0" t="n">
        <v>1.94378946828E-006</v>
      </c>
      <c r="BF370" s="0" t="n">
        <v>-0.0001205719</v>
      </c>
      <c r="BG370" s="0" t="n">
        <v>-0.0001751004</v>
      </c>
      <c r="BH370" s="0" t="n">
        <v>3.89788583555E-005</v>
      </c>
      <c r="BI370" s="0" t="n">
        <v>-4.01487220913E-005</v>
      </c>
      <c r="BJ370" s="0" t="n">
        <v>3.22075853472E-005</v>
      </c>
      <c r="BK370" s="0" t="n">
        <v>0.0002279199</v>
      </c>
      <c r="BL370" s="0" t="n">
        <v>5.69968763735E-005</v>
      </c>
      <c r="BM370" s="0" t="n">
        <v>-0.000324754</v>
      </c>
      <c r="BN370" s="0" t="n">
        <v>0.0001281281</v>
      </c>
      <c r="BO370" s="0" t="n">
        <v>0.0008031563</v>
      </c>
      <c r="BP370" s="0" t="n">
        <v>2.14794691442E-005</v>
      </c>
      <c r="BQ370" s="0" t="n">
        <v>8.9006565793E-005</v>
      </c>
      <c r="BR370" s="0" t="n">
        <v>-0.0002977703</v>
      </c>
      <c r="BS370" s="0" t="n">
        <v>4.73888825226E-005</v>
      </c>
      <c r="BT370" s="0" t="n">
        <v>-0.0001814209</v>
      </c>
      <c r="BU370" s="0" t="n">
        <v>1.71356206515E-005</v>
      </c>
      <c r="BV370" s="0" t="n">
        <v>-0.0001440071</v>
      </c>
      <c r="BW370" s="0" t="n">
        <v>0.0001632427</v>
      </c>
      <c r="BX370" s="0" t="n">
        <v>5.91632627528E-006</v>
      </c>
      <c r="BY370" s="0" t="n">
        <v>-0.0001533353</v>
      </c>
      <c r="BZ370" s="0" t="n">
        <v>-6.6812647436E-005</v>
      </c>
      <c r="CA370" s="0" t="n">
        <v>-7.77295588585E-005</v>
      </c>
      <c r="CB370" s="0" t="n">
        <v>-0.0001242511</v>
      </c>
      <c r="CC370" s="0" t="n">
        <v>0.0005115423</v>
      </c>
      <c r="CD370" s="0" t="n">
        <v>-4.40179051473E-005</v>
      </c>
      <c r="CE370" s="0" t="n">
        <v>0.000227883</v>
      </c>
      <c r="CF370" s="0" t="n">
        <v>-0.0006129895</v>
      </c>
      <c r="CG370" s="0" t="n">
        <v>-0.0007156851</v>
      </c>
      <c r="CH370" s="0" t="n">
        <v>-0.0002223916</v>
      </c>
      <c r="CI370" s="0" t="n">
        <v>-0.0002832797</v>
      </c>
      <c r="CJ370" s="0" t="n">
        <v>0.000141246</v>
      </c>
      <c r="CK370" s="0" t="n">
        <v>0.0002560019</v>
      </c>
      <c r="CL370" s="0" t="n">
        <v>-0.0001087039</v>
      </c>
      <c r="CM370" s="0" t="n">
        <v>1.19518313285E-005</v>
      </c>
      <c r="CN370" s="0" t="n">
        <v>-0.0002496559</v>
      </c>
      <c r="CO370" s="0" t="n">
        <v>-0.0005319177</v>
      </c>
      <c r="CP370" s="0" t="n">
        <v>-0.0001427454</v>
      </c>
      <c r="CQ370" s="0" t="n">
        <v>0.0003090977</v>
      </c>
      <c r="CR370" s="0" t="n">
        <v>4.42064083198E-006</v>
      </c>
      <c r="CS370" s="0" t="n">
        <v>-0.0007007206</v>
      </c>
      <c r="CT370" s="0" t="n">
        <v>0.0010501181</v>
      </c>
      <c r="CU370" s="0" t="n">
        <v>0.0001653713</v>
      </c>
      <c r="CV370" s="0" t="n">
        <v>-9.52406919714E-005</v>
      </c>
      <c r="CW370" s="0" t="n">
        <v>0.0001574994</v>
      </c>
      <c r="CX370" s="0" t="n">
        <v>0.0001244126</v>
      </c>
      <c r="CY370" s="0" t="n">
        <v>-8.752E-005</v>
      </c>
      <c r="CZ370" s="0" t="n">
        <v>-0.0002471045</v>
      </c>
      <c r="DA370" s="0" t="n">
        <v>-0.000315293</v>
      </c>
      <c r="DB370" s="0" t="n">
        <v>0.0002012276</v>
      </c>
      <c r="DC370" s="0" t="n">
        <v>-0.0005319177</v>
      </c>
      <c r="DD370" s="0" t="n">
        <v>-0.0209280598</v>
      </c>
      <c r="DE370" s="0" t="n">
        <v>0.0111398127</v>
      </c>
      <c r="DF370" s="0" t="n">
        <v>-0.0026159606</v>
      </c>
      <c r="DG370" s="0" t="n">
        <v>0.0218832891</v>
      </c>
      <c r="DH370" s="0" t="n">
        <v>0.0081532817</v>
      </c>
      <c r="DI370" s="0" t="n">
        <v>0.0145823207</v>
      </c>
      <c r="DJ370" s="0" t="n">
        <v>0.0036808027</v>
      </c>
      <c r="DK370" s="0" t="n">
        <v>-0.0073115861</v>
      </c>
      <c r="DL370" s="0" t="n">
        <v>0.0058131458</v>
      </c>
      <c r="DM370" s="0" t="n">
        <v>0.0108585493</v>
      </c>
      <c r="DN370" s="0" t="n">
        <v>0.0005899705</v>
      </c>
      <c r="DO370" s="0" t="n">
        <v>0.0004385965</v>
      </c>
      <c r="DP370" s="0" t="n">
        <v>-0.0147923911</v>
      </c>
      <c r="DQ370" s="0" t="n">
        <v>0.0086448681</v>
      </c>
      <c r="DR370" s="0" t="n">
        <v>0.0323383085</v>
      </c>
      <c r="DS370" s="0" t="n">
        <v>0.0143560725</v>
      </c>
      <c r="DT370" s="0" t="n">
        <v>0.0039481996</v>
      </c>
      <c r="DU370" s="0" t="n">
        <v>-0.0014732965</v>
      </c>
      <c r="DV370" s="0" t="n">
        <v>0.0361449185</v>
      </c>
      <c r="DW370" s="0" t="n">
        <v>-0.0075358863</v>
      </c>
      <c r="DX370" s="0" t="n">
        <v>-0.001719057</v>
      </c>
      <c r="DY370" s="0" t="n">
        <v>-0.0439770554</v>
      </c>
      <c r="DZ370" s="0" t="n">
        <v>-0.0477952195</v>
      </c>
      <c r="EA370" s="0" t="n">
        <v>0.0130904952</v>
      </c>
      <c r="EB370" s="0" t="n">
        <v>0.0161602477</v>
      </c>
      <c r="EC370" s="0" t="n">
        <v>-0.0825147348</v>
      </c>
      <c r="ED370" s="0" t="n">
        <v>0.0066622783</v>
      </c>
      <c r="EE370" s="0" t="n">
        <v>-0.0329784472</v>
      </c>
      <c r="EF370" s="0" t="n">
        <v>0.0306146296</v>
      </c>
      <c r="EG370" s="0" t="n">
        <v>-0.006006006</v>
      </c>
      <c r="EH370" s="0" t="n">
        <v>0.0046119552</v>
      </c>
      <c r="EI370" s="0" t="n">
        <v>-0.004415011</v>
      </c>
      <c r="EJ370" s="0" t="n">
        <v>0.0215521261</v>
      </c>
      <c r="EK370" s="0" t="n">
        <v>-0.010261363</v>
      </c>
      <c r="EL370" s="0" t="n">
        <v>0.0412988179</v>
      </c>
      <c r="EM370" s="0" t="n">
        <v>0.013857098</v>
      </c>
      <c r="EN370" s="0" t="n">
        <v>-0.0011198208</v>
      </c>
      <c r="EO370" s="0" t="n">
        <v>0.0304564481</v>
      </c>
      <c r="EP370" s="0" t="n">
        <v>0.0077077748</v>
      </c>
      <c r="EQ370" s="0" t="n">
        <v>0.0934579439</v>
      </c>
      <c r="ER370" s="0" t="n">
        <v>-0.0049778761</v>
      </c>
      <c r="ES370" s="0" t="n">
        <v>-0.0140664962</v>
      </c>
      <c r="ET370" s="0" t="n">
        <v>0.0133390971</v>
      </c>
      <c r="EU370" s="0" t="n">
        <v>0.062984732</v>
      </c>
      <c r="EV370" s="0" t="n">
        <v>0.0277136259</v>
      </c>
      <c r="EW370" s="0" t="n">
        <v>0.0271317829</v>
      </c>
      <c r="EX370" s="0" t="n">
        <v>0.013898005</v>
      </c>
      <c r="EY370" s="0" t="n">
        <v>0.0050523657</v>
      </c>
      <c r="EZ370" s="0" t="n">
        <v>0.005596642</v>
      </c>
      <c r="FA370" s="0" t="n">
        <v>0.0082127493</v>
      </c>
      <c r="FB370" s="0" t="n">
        <v>0.0030473425</v>
      </c>
      <c r="FC370" s="0" t="n">
        <v>0.0139887229</v>
      </c>
      <c r="FD370" s="0" t="n">
        <v>0.0008992806</v>
      </c>
      <c r="FE370" s="0" t="n">
        <v>-0.0029694738</v>
      </c>
      <c r="FF370" s="0" t="n">
        <v>0.0009891197</v>
      </c>
      <c r="FG370" s="0" t="n">
        <v>-0.0355973813</v>
      </c>
      <c r="FH370" s="0" t="n">
        <v>0</v>
      </c>
      <c r="FI370" s="0" t="n">
        <v>0.0256544254</v>
      </c>
      <c r="FJ370" s="0" t="n">
        <v>0.0071640841</v>
      </c>
      <c r="FK370" s="0" t="n">
        <v>-0.0234364101</v>
      </c>
      <c r="FL370" s="0" t="n">
        <v>-0.0066850998</v>
      </c>
      <c r="FM370" s="0" t="n">
        <v>-0.0130185732</v>
      </c>
      <c r="FN370" s="0" t="n">
        <v>0.0166364685</v>
      </c>
      <c r="FO370" s="0" t="n">
        <v>-0.0234210021</v>
      </c>
      <c r="FP370" s="0" t="n">
        <v>0.002910823</v>
      </c>
      <c r="FQ370" s="0" t="n">
        <v>0.0238033873</v>
      </c>
      <c r="FR370" s="0" t="n">
        <v>0.0126810082</v>
      </c>
      <c r="FS370" s="0" t="n">
        <v>0.0060010265</v>
      </c>
      <c r="FT370" s="0" t="n">
        <v>0.0023455825</v>
      </c>
      <c r="FU370" s="0" t="n">
        <v>0.0366936385</v>
      </c>
      <c r="FV370" s="0" t="n">
        <v>0.0159924741</v>
      </c>
      <c r="FW370" s="0" t="n">
        <v>0.0043498889</v>
      </c>
      <c r="FX370" s="0" t="n">
        <v>0.0246029524</v>
      </c>
      <c r="FY370" s="0" t="n">
        <v>0.0267857143</v>
      </c>
      <c r="FZ370" s="0" t="n">
        <v>-0.0003669893</v>
      </c>
      <c r="GA370" s="0" t="n">
        <v>0.0109465551</v>
      </c>
      <c r="GB370" s="0" t="n">
        <v>0.0347899873</v>
      </c>
      <c r="GC370" s="0" t="n">
        <v>0.0115687182</v>
      </c>
      <c r="GD370" s="0" t="n">
        <v>-0.0097435897</v>
      </c>
      <c r="GE370" s="0" t="n">
        <v>0.0110271772</v>
      </c>
      <c r="GF370" s="0" t="n">
        <v>0.0051717769</v>
      </c>
      <c r="GG370" s="0" t="n">
        <v>0.007106599</v>
      </c>
      <c r="GH370" s="0" t="n">
        <v>0.0841496708</v>
      </c>
      <c r="GI370" s="0" t="n">
        <v>-0.0201793722</v>
      </c>
      <c r="GJ370" s="0" t="n">
        <v>0.0373171962</v>
      </c>
      <c r="GK370" s="0" t="n">
        <v>0.0002181025</v>
      </c>
      <c r="GL370" s="0" t="n">
        <v>-0.0137397347</v>
      </c>
      <c r="GM370" s="0" t="n">
        <v>0.0431034483</v>
      </c>
      <c r="GN370" s="0" t="n">
        <v>0.0020920502</v>
      </c>
      <c r="GO370" s="0" t="n">
        <v>-0.0556521739</v>
      </c>
      <c r="GP370" s="0" t="n">
        <v>-0.0625298329</v>
      </c>
      <c r="GQ370" s="0" t="n">
        <v>0.0547808765</v>
      </c>
      <c r="GR370" s="0" t="n">
        <v>-0.0340748114</v>
      </c>
      <c r="GS370" s="0" t="n">
        <v>-0.0304568528</v>
      </c>
      <c r="GT370" s="0" t="n">
        <v>-0.0067873303</v>
      </c>
      <c r="GU370" s="0" t="n">
        <v>-0.0027932961</v>
      </c>
      <c r="GV370" s="0" t="n">
        <v>-0.0079180293</v>
      </c>
      <c r="GW370" s="0" t="n">
        <v>0.0166942973</v>
      </c>
      <c r="GX370" s="0" t="n">
        <v>0.0780487805</v>
      </c>
      <c r="GY370" s="0" t="n">
        <v>0.0002181025</v>
      </c>
    </row>
    <row r="371" customFormat="false" ht="12.8" hidden="false" customHeight="false" outlineLevel="0" collapsed="false">
      <c r="A371" s="0" t="n">
        <v>20010622</v>
      </c>
      <c r="B371" s="0" t="n">
        <v>0.0074021022</v>
      </c>
      <c r="C371" s="0" t="n">
        <f aca="false">MAX(B371,C370)</f>
        <v>0.064767053</v>
      </c>
      <c r="D371" s="0" t="n">
        <f aca="false">B371-C371</f>
        <v>-0.0573649508</v>
      </c>
      <c r="E371" s="0" t="n">
        <v>0.3044640263</v>
      </c>
      <c r="F371" s="0" t="n">
        <v>0.0182269448</v>
      </c>
      <c r="G371" s="0" t="n">
        <v>1</v>
      </c>
      <c r="H371" s="0" t="n">
        <v>0.0002676698</v>
      </c>
      <c r="I371" s="0" t="n">
        <v>-5.30089263859E-005</v>
      </c>
      <c r="J371" s="0" t="n">
        <v>8.4548807132E-005</v>
      </c>
      <c r="K371" s="0" t="n">
        <v>-0.0001604437</v>
      </c>
      <c r="L371" s="0" t="n">
        <v>-2.31436161248E-005</v>
      </c>
      <c r="M371" s="0" t="n">
        <v>-8.7434E-005</v>
      </c>
      <c r="N371" s="0" t="n">
        <v>2.15811735256E-005</v>
      </c>
      <c r="O371" s="0" t="n">
        <v>0.0001315051</v>
      </c>
      <c r="P371" s="0" t="n">
        <v>2.57742525186E-007</v>
      </c>
      <c r="Q371" s="0" t="n">
        <v>-5.01962921441E-005</v>
      </c>
      <c r="R371" s="0" t="n">
        <v>5.24894958193E-005</v>
      </c>
      <c r="S371" s="0" t="n">
        <v>5.40032359218E-005</v>
      </c>
      <c r="T371" s="0" t="n">
        <v>0.0002063131</v>
      </c>
      <c r="U371" s="0" t="n">
        <v>-2.80594805797E-005</v>
      </c>
      <c r="V371" s="0" t="n">
        <v>-0.0002649939</v>
      </c>
      <c r="W371" s="0" t="n">
        <v>-8.51715243048E-005</v>
      </c>
      <c r="X371" s="0" t="n">
        <v>1.89072046243E-005</v>
      </c>
      <c r="Y371" s="0" t="n">
        <v>7.31221658432E-005</v>
      </c>
      <c r="Z371" s="0" t="n">
        <v>-0.00030306</v>
      </c>
      <c r="AA371" s="0" t="n">
        <v>0.0001337481</v>
      </c>
      <c r="AB371" s="0" t="n">
        <v>7.55797705786E-005</v>
      </c>
      <c r="AC371" s="0" t="n">
        <v>0.0004981598</v>
      </c>
      <c r="AD371" s="0" t="n">
        <v>0.0005363414</v>
      </c>
      <c r="AE371" s="0" t="n">
        <v>-7.25157507881E-005</v>
      </c>
      <c r="AF371" s="0" t="n">
        <v>-0.0001032133</v>
      </c>
      <c r="AG371" s="0" t="n">
        <v>0.0008835365</v>
      </c>
      <c r="AH371" s="0" t="n">
        <v>-8.23358256213E-006</v>
      </c>
      <c r="AI371" s="0" t="n">
        <v>0.0003881737</v>
      </c>
      <c r="AJ371" s="0" t="n">
        <v>-0.0002477571</v>
      </c>
      <c r="AK371" s="0" t="n">
        <v>0.0001184493</v>
      </c>
      <c r="AL371" s="0" t="n">
        <v>1.22696487061E-005</v>
      </c>
      <c r="AM371" s="0" t="n">
        <v>0.0001025393</v>
      </c>
      <c r="AN371" s="0" t="n">
        <v>-0.0001571321</v>
      </c>
      <c r="AO371" s="0" t="n">
        <v>0.0001610028</v>
      </c>
      <c r="AP371" s="0" t="n">
        <v>-0.000354599</v>
      </c>
      <c r="AQ371" s="0" t="n">
        <v>-8.01817789245E-005</v>
      </c>
      <c r="AR371" s="0" t="n">
        <v>6.95874091207E-005</v>
      </c>
      <c r="AS371" s="0" t="n">
        <v>-0.0002461753</v>
      </c>
      <c r="AT371" s="0" t="n">
        <v>-1.86885471552E-005</v>
      </c>
      <c r="AU371" s="0" t="n">
        <v>-0.0008761902</v>
      </c>
      <c r="AV371" s="0" t="n">
        <v>0.000108168</v>
      </c>
      <c r="AW371" s="0" t="n">
        <v>0.0001990542</v>
      </c>
      <c r="AX371" s="0" t="n">
        <v>-7.50017705734E-005</v>
      </c>
      <c r="AY371" s="0" t="n">
        <v>-0.0005714581</v>
      </c>
      <c r="AZ371" s="0" t="n">
        <v>-0.0002187471</v>
      </c>
      <c r="BA371" s="0" t="n">
        <v>-0.0002129286</v>
      </c>
      <c r="BB371" s="0" t="n">
        <v>-8.05908495507E-005</v>
      </c>
      <c r="BC371" s="0" t="n">
        <v>7.86554418438E-006</v>
      </c>
      <c r="BD371" s="0" t="n">
        <v>2.42278068612E-006</v>
      </c>
      <c r="BE371" s="0" t="n">
        <v>-2.3738292322E-005</v>
      </c>
      <c r="BF371" s="0" t="n">
        <v>2.7915776065E-005</v>
      </c>
      <c r="BG371" s="0" t="n">
        <v>-8.1498E-005</v>
      </c>
      <c r="BH371" s="0" t="n">
        <v>4.93963950786E-005</v>
      </c>
      <c r="BI371" s="0" t="n">
        <v>8.80839389264E-005</v>
      </c>
      <c r="BJ371" s="0" t="n">
        <v>4.8498E-005</v>
      </c>
      <c r="BK371" s="0" t="n">
        <v>0.000414363</v>
      </c>
      <c r="BL371" s="0" t="n">
        <v>5.8389200834E-005</v>
      </c>
      <c r="BM371" s="0" t="n">
        <v>-0.0001981551</v>
      </c>
      <c r="BN371" s="0" t="n">
        <v>-1.32516397518E-005</v>
      </c>
      <c r="BO371" s="0" t="n">
        <v>0.0002927533</v>
      </c>
      <c r="BP371" s="0" t="n">
        <v>0.0001252402</v>
      </c>
      <c r="BQ371" s="0" t="n">
        <v>0.0001885749</v>
      </c>
      <c r="BR371" s="0" t="n">
        <v>-0.0001079755</v>
      </c>
      <c r="BS371" s="0" t="n">
        <v>0.0002925992</v>
      </c>
      <c r="BT371" s="0" t="n">
        <v>2.9281E-005</v>
      </c>
      <c r="BU371" s="0" t="n">
        <v>-0.0001796447</v>
      </c>
      <c r="BV371" s="0" t="n">
        <v>-6.84208816344E-005</v>
      </c>
      <c r="BW371" s="0" t="n">
        <v>-1.6210640797E-006</v>
      </c>
      <c r="BX371" s="0" t="n">
        <v>3.49333759709E-005</v>
      </c>
      <c r="BY371" s="0" t="n">
        <v>-0.0003085472</v>
      </c>
      <c r="BZ371" s="0" t="n">
        <v>-0.0001015355</v>
      </c>
      <c r="CA371" s="0" t="n">
        <v>1.48903115855E-005</v>
      </c>
      <c r="CB371" s="0" t="n">
        <v>-0.0001876403</v>
      </c>
      <c r="CC371" s="0" t="n">
        <v>-0.0002094679</v>
      </c>
      <c r="CD371" s="0" t="n">
        <v>6.20590939484E-005</v>
      </c>
      <c r="CE371" s="0" t="n">
        <v>-5.10763497133E-005</v>
      </c>
      <c r="CF371" s="0" t="n">
        <v>-0.0002895107</v>
      </c>
      <c r="CG371" s="0" t="n">
        <v>-5.7298E-005</v>
      </c>
      <c r="CH371" s="0" t="n">
        <v>0.0001558251</v>
      </c>
      <c r="CI371" s="0" t="n">
        <v>-5.18825713289E-005</v>
      </c>
      <c r="CJ371" s="0" t="n">
        <v>6.67143208634E-006</v>
      </c>
      <c r="CK371" s="0" t="n">
        <v>-1.26767890137E-005</v>
      </c>
      <c r="CL371" s="0" t="n">
        <v>-0.0007831075</v>
      </c>
      <c r="CM371" s="0" t="n">
        <v>0.0002601829</v>
      </c>
      <c r="CN371" s="0" t="n">
        <v>-0.0003147828</v>
      </c>
      <c r="CO371" s="0" t="n">
        <v>5.62081757522E-005</v>
      </c>
      <c r="CP371" s="0" t="n">
        <v>0.0001957865</v>
      </c>
      <c r="CQ371" s="0" t="n">
        <v>-0.0003726453</v>
      </c>
      <c r="CR371" s="0" t="n">
        <v>3.7468698742E-005</v>
      </c>
      <c r="CS371" s="0" t="n">
        <v>0.0006149109</v>
      </c>
      <c r="CT371" s="0" t="n">
        <v>0.0006836875</v>
      </c>
      <c r="CU371" s="0" t="n">
        <v>-0.0004894196</v>
      </c>
      <c r="CV371" s="0" t="n">
        <v>0.0003991373</v>
      </c>
      <c r="CW371" s="0" t="n">
        <v>0.0003629577</v>
      </c>
      <c r="CX371" s="0" t="n">
        <v>0.0001262625</v>
      </c>
      <c r="CY371" s="0" t="n">
        <v>8.63221617279E-005</v>
      </c>
      <c r="CZ371" s="0" t="n">
        <v>0.0001375695</v>
      </c>
      <c r="DA371" s="0" t="n">
        <v>-0.0001085538</v>
      </c>
      <c r="DB371" s="0" t="n">
        <v>-0.0007220986</v>
      </c>
      <c r="DC371" s="0" t="n">
        <v>5.62081757522E-005</v>
      </c>
      <c r="DD371" s="0" t="n">
        <v>-0.006616197</v>
      </c>
      <c r="DE371" s="0" t="n">
        <v>-0.0091010698</v>
      </c>
      <c r="DF371" s="0" t="n">
        <v>0.0121961215</v>
      </c>
      <c r="DG371" s="0" t="n">
        <v>0.0045425049</v>
      </c>
      <c r="DH371" s="0" t="n">
        <v>0.0076829761</v>
      </c>
      <c r="DI371" s="0" t="n">
        <v>-0.0334679351</v>
      </c>
      <c r="DJ371" s="0" t="n">
        <v>-0.0130110624</v>
      </c>
      <c r="DK371" s="0" t="n">
        <v>-0.0011331445</v>
      </c>
      <c r="DL371" s="0" t="n">
        <v>0.004249668</v>
      </c>
      <c r="DM371" s="0" t="n">
        <v>0.006874821</v>
      </c>
      <c r="DN371" s="0" t="n">
        <v>-0.0011792453</v>
      </c>
      <c r="DO371" s="0" t="n">
        <v>0.0004384042</v>
      </c>
      <c r="DP371" s="0" t="n">
        <v>0.0029231753</v>
      </c>
      <c r="DQ371" s="0" t="n">
        <v>0.0108920265</v>
      </c>
      <c r="DR371" s="0" t="n">
        <v>-0.0165662651</v>
      </c>
      <c r="DS371" s="0" t="n">
        <v>-0.0080873672</v>
      </c>
      <c r="DT371" s="0" t="n">
        <v>0.0047192072</v>
      </c>
      <c r="DU371" s="0" t="n">
        <v>-0.0258207304</v>
      </c>
      <c r="DV371" s="0" t="n">
        <v>-0.0126454637</v>
      </c>
      <c r="DW371" s="0" t="n">
        <v>0.0096110527</v>
      </c>
      <c r="DX371" s="0" t="n">
        <v>-0.0068880689</v>
      </c>
      <c r="DY371" s="0" t="n">
        <v>0.07</v>
      </c>
      <c r="DZ371" s="0" t="n">
        <v>-0.0112034624</v>
      </c>
      <c r="EA371" s="0" t="n">
        <v>0.0168539326</v>
      </c>
      <c r="EB371" s="0" t="n">
        <v>-0.0198076374</v>
      </c>
      <c r="EC371" s="0" t="n">
        <v>-0.0267665953</v>
      </c>
      <c r="ED371" s="0" t="n">
        <v>-0.0047753978</v>
      </c>
      <c r="EE371" s="0" t="n">
        <v>-0.0104726101</v>
      </c>
      <c r="EF371" s="0" t="n">
        <v>0.016553288</v>
      </c>
      <c r="EG371" s="0" t="n">
        <v>-0.0012588117</v>
      </c>
      <c r="EH371" s="0" t="n">
        <v>-0.0081103828</v>
      </c>
      <c r="EI371" s="0" t="n">
        <v>-0.0005543237</v>
      </c>
      <c r="EJ371" s="0" t="n">
        <v>-0.002973551</v>
      </c>
      <c r="EK371" s="0" t="n">
        <v>-0.0035372324</v>
      </c>
      <c r="EL371" s="0" t="n">
        <v>-0.0409541601</v>
      </c>
      <c r="EM371" s="0" t="n">
        <v>-0.0111997698</v>
      </c>
      <c r="EN371" s="0" t="n">
        <v>-0.0162556054</v>
      </c>
      <c r="EO371" s="0" t="n">
        <v>-0.0051065805</v>
      </c>
      <c r="EP371" s="0" t="n">
        <v>-0.0029930163</v>
      </c>
      <c r="EQ371" s="0" t="n">
        <v>-0.0505050505</v>
      </c>
      <c r="ER371" s="0" t="n">
        <v>-0.0055586437</v>
      </c>
      <c r="ES371" s="0" t="n">
        <v>-0.0469520104</v>
      </c>
      <c r="ET371" s="0" t="n">
        <v>-0.0274239746</v>
      </c>
      <c r="EU371" s="0" t="n">
        <v>-0.0318675566</v>
      </c>
      <c r="EV371" s="0" t="n">
        <v>0.0449438202</v>
      </c>
      <c r="EW371" s="0" t="n">
        <v>-0.0438316401</v>
      </c>
      <c r="EX371" s="0" t="n">
        <v>-0.0169711882</v>
      </c>
      <c r="EY371" s="0" t="n">
        <v>0.0008378279</v>
      </c>
      <c r="EZ371" s="0" t="n">
        <v>-0.007751938</v>
      </c>
      <c r="FA371" s="0" t="n">
        <v>0.0007757952</v>
      </c>
      <c r="FB371" s="0" t="n">
        <v>-0.0657129817</v>
      </c>
      <c r="FC371" s="0" t="n">
        <v>-0.0023346634</v>
      </c>
      <c r="FD371" s="0" t="n">
        <v>-0.0035938904</v>
      </c>
      <c r="FE371" s="0" t="n">
        <v>-0.0085775554</v>
      </c>
      <c r="FF371" s="0" t="n">
        <v>-0.0014822134</v>
      </c>
      <c r="FG371" s="0" t="n">
        <v>-0.0044548154</v>
      </c>
      <c r="FH371" s="0" t="n">
        <v>0.0024703557</v>
      </c>
      <c r="FI371" s="0" t="n">
        <v>0.0011116772</v>
      </c>
      <c r="FJ371" s="0" t="n">
        <v>0.0124479688</v>
      </c>
      <c r="FK371" s="0" t="n">
        <v>-0.0385695919</v>
      </c>
      <c r="FL371" s="0" t="n">
        <v>-0.0146478455</v>
      </c>
      <c r="FM371" s="0" t="n">
        <v>0.004396764</v>
      </c>
      <c r="FN371" s="0" t="n">
        <v>-0.0434219054</v>
      </c>
      <c r="FO371" s="0" t="n">
        <v>0.0041281698</v>
      </c>
      <c r="FP371" s="0" t="n">
        <v>0.0079155673</v>
      </c>
      <c r="FQ371" s="0" t="n">
        <v>-0.0226086227</v>
      </c>
      <c r="FR371" s="0" t="n">
        <v>-0.0090545239</v>
      </c>
      <c r="FS371" s="0" t="n">
        <v>-0.0015697971</v>
      </c>
      <c r="FT371" s="0" t="n">
        <v>0.0007800312</v>
      </c>
      <c r="FU371" s="0" t="n">
        <v>0.0310481332</v>
      </c>
      <c r="FV371" s="0" t="n">
        <v>0.0180555556</v>
      </c>
      <c r="FW371" s="0" t="n">
        <v>-0.0336064705</v>
      </c>
      <c r="FX371" s="0" t="n">
        <v>-0.0513821646</v>
      </c>
      <c r="FY371" s="0" t="n">
        <v>-0.0260869565</v>
      </c>
      <c r="FZ371" s="0" t="n">
        <v>-0.004451379</v>
      </c>
      <c r="GA371" s="0" t="n">
        <v>0.0191082803</v>
      </c>
      <c r="GB371" s="0" t="n">
        <v>-0.0094300943</v>
      </c>
      <c r="GC371" s="0" t="n">
        <v>-0.027904849</v>
      </c>
      <c r="GD371" s="0" t="n">
        <v>-0.0036250647</v>
      </c>
      <c r="GE371" s="0" t="n">
        <v>-0.0630367571</v>
      </c>
      <c r="GF371" s="0" t="n">
        <v>0.0231532525</v>
      </c>
      <c r="GG371" s="0" t="n">
        <v>0.0063844086</v>
      </c>
      <c r="GH371" s="0" t="n">
        <v>-0.0401422012</v>
      </c>
      <c r="GI371" s="0" t="n">
        <v>-0.0179797319</v>
      </c>
      <c r="GJ371" s="0" t="n">
        <v>0.0048614487</v>
      </c>
      <c r="GK371" s="0" t="n">
        <v>-0.0374509376</v>
      </c>
      <c r="GL371" s="0" t="n">
        <v>-0.0038430745</v>
      </c>
      <c r="GM371" s="0" t="n">
        <v>-0.0661157025</v>
      </c>
      <c r="GN371" s="0" t="n">
        <v>-0.0266179541</v>
      </c>
      <c r="GO371" s="0" t="n">
        <v>0.0036832413</v>
      </c>
      <c r="GP371" s="0" t="n">
        <v>0.0218940937</v>
      </c>
      <c r="GQ371" s="0" t="n">
        <v>0.0368271955</v>
      </c>
      <c r="GR371" s="0" t="n">
        <v>0.017770555</v>
      </c>
      <c r="GS371" s="0" t="n">
        <v>0</v>
      </c>
      <c r="GT371" s="0" t="n">
        <v>-0.0318906606</v>
      </c>
      <c r="GU371" s="0" t="n">
        <v>-0.0364145658</v>
      </c>
      <c r="GV371" s="0" t="n">
        <v>0.0087067908</v>
      </c>
      <c r="GW371" s="0" t="n">
        <v>-0.0336613567</v>
      </c>
      <c r="GX371" s="0" t="n">
        <v>-0.0090497738</v>
      </c>
      <c r="GY371" s="0" t="n">
        <v>-0.0374509376</v>
      </c>
    </row>
    <row r="372" customFormat="false" ht="12.8" hidden="false" customHeight="false" outlineLevel="0" collapsed="false">
      <c r="A372" s="0" t="n">
        <v>20010625</v>
      </c>
      <c r="B372" s="0" t="n">
        <v>0.0043957381</v>
      </c>
      <c r="C372" s="0" t="n">
        <f aca="false">MAX(B372,C371)</f>
        <v>0.064767053</v>
      </c>
      <c r="D372" s="0" t="n">
        <f aca="false">B372-C372</f>
        <v>-0.0603713149</v>
      </c>
      <c r="E372" s="0" t="n">
        <v>0.3088597644</v>
      </c>
      <c r="F372" s="0" t="n">
        <v>0.0170180428</v>
      </c>
      <c r="G372" s="0" t="n">
        <v>1</v>
      </c>
      <c r="H372" s="0" t="n">
        <v>-2.07058920088E-005</v>
      </c>
      <c r="I372" s="0" t="n">
        <v>4.14283614894E-006</v>
      </c>
      <c r="J372" s="0" t="n">
        <v>-0.0002088291</v>
      </c>
      <c r="K372" s="0" t="n">
        <v>-0.0001322929</v>
      </c>
      <c r="L372" s="0" t="n">
        <v>-0.0001636976</v>
      </c>
      <c r="M372" s="0" t="n">
        <v>0.0002478115</v>
      </c>
      <c r="N372" s="0" t="n">
        <v>4.32427626892E-005</v>
      </c>
      <c r="O372" s="0" t="n">
        <v>-7.55364168405E-005</v>
      </c>
      <c r="P372" s="0" t="n">
        <v>-0.0001293645</v>
      </c>
      <c r="Q372" s="0" t="n">
        <v>-0.0001556161</v>
      </c>
      <c r="R372" s="0" t="n">
        <v>-7.50754087696E-005</v>
      </c>
      <c r="S372" s="0" t="n">
        <v>-9.12519036865E-005</v>
      </c>
      <c r="T372" s="0" t="n">
        <v>-0.0001160996</v>
      </c>
      <c r="U372" s="0" t="n">
        <v>-0.0001957881</v>
      </c>
      <c r="V372" s="0" t="n">
        <v>7.87947890027E-005</v>
      </c>
      <c r="W372" s="0" t="n">
        <v>-5.99418981698E-006</v>
      </c>
      <c r="X372" s="0" t="n">
        <v>-0.0001340599</v>
      </c>
      <c r="Y372" s="0" t="n">
        <v>0.0001713394</v>
      </c>
      <c r="Z372" s="0" t="n">
        <v>3.95867755245E-005</v>
      </c>
      <c r="AA372" s="0" t="n">
        <v>-0.0001829784</v>
      </c>
      <c r="AB372" s="0" t="n">
        <v>-1.79871727929E-005</v>
      </c>
      <c r="AC372" s="0" t="n">
        <v>-0.0007868679</v>
      </c>
      <c r="AD372" s="0" t="n">
        <v>2.51667619187E-005</v>
      </c>
      <c r="AE372" s="0" t="n">
        <v>-0.0002554072</v>
      </c>
      <c r="AF372" s="0" t="n">
        <v>0.0001112085</v>
      </c>
      <c r="AG372" s="0" t="n">
        <v>0.0001807981</v>
      </c>
      <c r="AH372" s="0" t="n">
        <v>-3.91138837528E-005</v>
      </c>
      <c r="AI372" s="0" t="n">
        <v>1.7858239367E-005</v>
      </c>
      <c r="AJ372" s="0" t="n">
        <v>-0.0002524007</v>
      </c>
      <c r="AK372" s="0" t="n">
        <v>-7.4279744782E-005</v>
      </c>
      <c r="AL372" s="0" t="n">
        <v>-5.764E-006</v>
      </c>
      <c r="AM372" s="0" t="n">
        <v>-8.13246243492E-005</v>
      </c>
      <c r="AN372" s="0" t="n">
        <v>-5.71323511401E-005</v>
      </c>
      <c r="AO372" s="0" t="n">
        <v>-5.14955373941E-005</v>
      </c>
      <c r="AP372" s="0" t="n">
        <v>0.0003226737</v>
      </c>
      <c r="AQ372" s="0" t="n">
        <v>2.51298364713E-005</v>
      </c>
      <c r="AR372" s="0" t="n">
        <v>7.56881922119E-005</v>
      </c>
      <c r="AS372" s="0" t="n">
        <v>-3.58020563462E-005</v>
      </c>
      <c r="AT372" s="0" t="n">
        <v>-5.69376986466E-005</v>
      </c>
      <c r="AU372" s="0" t="n">
        <v>0.0004181826</v>
      </c>
      <c r="AV372" s="0" t="n">
        <v>-3.12814246903E-005</v>
      </c>
      <c r="AW372" s="0" t="n">
        <v>0.0003826522</v>
      </c>
      <c r="AX372" s="0" t="n">
        <v>0.0001873719</v>
      </c>
      <c r="AY372" s="0" t="n">
        <v>0.0002318077</v>
      </c>
      <c r="AZ372" s="0" t="n">
        <v>-0.0005363061</v>
      </c>
      <c r="BA372" s="0" t="n">
        <v>0.0003514485</v>
      </c>
      <c r="BB372" s="0" t="n">
        <v>8.2844E-005</v>
      </c>
      <c r="BC372" s="0" t="n">
        <v>-9.52461409106E-005</v>
      </c>
      <c r="BD372" s="0" t="n">
        <v>-9.34848175478E-006</v>
      </c>
      <c r="BE372" s="0" t="n">
        <v>-9.46258135004E-005</v>
      </c>
      <c r="BF372" s="0" t="n">
        <v>0.000570262</v>
      </c>
      <c r="BG372" s="0" t="n">
        <v>-6.35212277599E-005</v>
      </c>
      <c r="BH372" s="0" t="n">
        <v>-5.0929E-005</v>
      </c>
      <c r="BI372" s="0" t="n">
        <v>-1.09230763262E-006</v>
      </c>
      <c r="BJ372" s="0" t="n">
        <v>-7.20457272124E-005</v>
      </c>
      <c r="BK372" s="0" t="n">
        <v>-4.23197071661E-005</v>
      </c>
      <c r="BL372" s="0" t="n">
        <v>-0.0001115714</v>
      </c>
      <c r="BM372" s="0" t="n">
        <v>-9.79846340301E-005</v>
      </c>
      <c r="BN372" s="0" t="n">
        <v>-0.0002113475</v>
      </c>
      <c r="BO372" s="0" t="n">
        <v>0.0002988281</v>
      </c>
      <c r="BP372" s="0" t="n">
        <v>5.96105934484E-005</v>
      </c>
      <c r="BQ372" s="0" t="n">
        <v>-0.0001308355</v>
      </c>
      <c r="BR372" s="0" t="n">
        <v>0.0003473512</v>
      </c>
      <c r="BS372" s="0" t="n">
        <v>-0.0001281496</v>
      </c>
      <c r="BT372" s="0" t="n">
        <v>-0.0001660235</v>
      </c>
      <c r="BU372" s="0" t="n">
        <v>0.0001392184</v>
      </c>
      <c r="BV372" s="0" t="n">
        <v>3.67737772016E-006</v>
      </c>
      <c r="BW372" s="0" t="n">
        <v>-7.11698905625E-005</v>
      </c>
      <c r="BX372" s="0" t="n">
        <v>-9.46681736122E-005</v>
      </c>
      <c r="BY372" s="0" t="n">
        <v>-0.0003973492</v>
      </c>
      <c r="BZ372" s="0" t="n">
        <v>-0.0002674234</v>
      </c>
      <c r="CA372" s="0" t="n">
        <v>0.0002491968</v>
      </c>
      <c r="CB372" s="0" t="n">
        <v>0.0004269538</v>
      </c>
      <c r="CC372" s="0" t="n">
        <v>0.0001740017</v>
      </c>
      <c r="CD372" s="0" t="n">
        <v>-4.23540715029E-005</v>
      </c>
      <c r="CE372" s="0" t="n">
        <v>-0.0002779507</v>
      </c>
      <c r="CF372" s="0" t="n">
        <v>7.43308140969E-006</v>
      </c>
      <c r="CG372" s="0" t="n">
        <v>0.0001921806</v>
      </c>
      <c r="CH372" s="0" t="n">
        <v>-5.06172142668E-005</v>
      </c>
      <c r="CI372" s="0" t="n">
        <v>0.0005434997</v>
      </c>
      <c r="CJ372" s="0" t="n">
        <v>-0.0003184004</v>
      </c>
      <c r="CK372" s="0" t="n">
        <v>-0.0001507119</v>
      </c>
      <c r="CL372" s="0" t="n">
        <v>0.0003145541</v>
      </c>
      <c r="CM372" s="0" t="n">
        <v>9.29294577857E-005</v>
      </c>
      <c r="CN372" s="0" t="n">
        <v>-0.0001354823</v>
      </c>
      <c r="CO372" s="0" t="n">
        <v>0.0002876415</v>
      </c>
      <c r="CP372" s="0" t="n">
        <v>-4.84371170041E-005</v>
      </c>
      <c r="CQ372" s="0" t="n">
        <v>0.0005742892</v>
      </c>
      <c r="CR372" s="0" t="n">
        <v>0.0001793117</v>
      </c>
      <c r="CS372" s="0" t="n">
        <v>-0.0001237003</v>
      </c>
      <c r="CT372" s="0" t="n">
        <v>-0.0003058088</v>
      </c>
      <c r="CU372" s="0" t="n">
        <v>-0.0004551398</v>
      </c>
      <c r="CV372" s="0" t="n">
        <v>-0.0002645734</v>
      </c>
      <c r="CW372" s="0" t="n">
        <v>-8.68678615997E-005</v>
      </c>
      <c r="CX372" s="0" t="n">
        <v>0.0002320387</v>
      </c>
      <c r="CY372" s="0" t="n">
        <v>0.0002772778</v>
      </c>
      <c r="CZ372" s="0" t="n">
        <v>-0.0001739358</v>
      </c>
      <c r="DA372" s="0" t="n">
        <v>0.0002497457</v>
      </c>
      <c r="DB372" s="0" t="n">
        <v>3.62987595682E-006</v>
      </c>
      <c r="DC372" s="0" t="n">
        <v>0.0002876415</v>
      </c>
      <c r="DD372" s="0" t="n">
        <v>0.0064040986</v>
      </c>
      <c r="DE372" s="0" t="n">
        <v>-0.0122462133</v>
      </c>
      <c r="DF372" s="0" t="n">
        <v>-0.0062189256</v>
      </c>
      <c r="DG372" s="0" t="n">
        <v>0.0083979328</v>
      </c>
      <c r="DH372" s="0" t="n">
        <v>-0.0012038523</v>
      </c>
      <c r="DI372" s="0" t="n">
        <v>-0.0176320634</v>
      </c>
      <c r="DJ372" s="0" t="n">
        <v>-0.0014470183</v>
      </c>
      <c r="DK372" s="0" t="n">
        <v>-0.0028360749</v>
      </c>
      <c r="DL372" s="0" t="n">
        <v>-0.0033007141</v>
      </c>
      <c r="DM372" s="0" t="n">
        <v>0.0294452347</v>
      </c>
      <c r="DN372" s="0" t="n">
        <v>0.0023612751</v>
      </c>
      <c r="DO372" s="0" t="n">
        <v>-0.0043821209</v>
      </c>
      <c r="DP372" s="0" t="n">
        <v>-0.007220396</v>
      </c>
      <c r="DQ372" s="0" t="n">
        <v>-0.0284380595</v>
      </c>
      <c r="DR372" s="0" t="n">
        <v>-0.0035222052</v>
      </c>
      <c r="DS372" s="0" t="n">
        <v>-0.0088377076</v>
      </c>
      <c r="DT372" s="0" t="n">
        <v>-0.0037576327</v>
      </c>
      <c r="DU372" s="0" t="n">
        <v>0.0734570239</v>
      </c>
      <c r="DV372" s="0" t="n">
        <v>-0.0242899335</v>
      </c>
      <c r="DW372" s="0" t="n">
        <v>0.0015710992</v>
      </c>
      <c r="DX372" s="0" t="n">
        <v>-0.0012385435</v>
      </c>
      <c r="DY372" s="0" t="n">
        <v>0.0074766355</v>
      </c>
      <c r="DZ372" s="0" t="n">
        <v>-0.0006018344</v>
      </c>
      <c r="EA372" s="0" t="n">
        <v>0.0027624309</v>
      </c>
      <c r="EB372" s="0" t="n">
        <v>0.0180219567</v>
      </c>
      <c r="EC372" s="0" t="n">
        <v>-0.0099009901</v>
      </c>
      <c r="ED372" s="0" t="n">
        <v>-0.011627444</v>
      </c>
      <c r="EE372" s="0" t="n">
        <v>-0.0271370421</v>
      </c>
      <c r="EF372" s="0" t="n">
        <v>-0.0292215035</v>
      </c>
      <c r="EG372" s="0" t="n">
        <v>-0.0057978321</v>
      </c>
      <c r="EH372" s="0" t="n">
        <v>-0.0024684374</v>
      </c>
      <c r="EI372" s="0" t="n">
        <v>-0.0049916805</v>
      </c>
      <c r="EJ372" s="0" t="n">
        <v>-0.0056596205</v>
      </c>
      <c r="EK372" s="0" t="n">
        <v>-0.0091804884</v>
      </c>
      <c r="EL372" s="0" t="n">
        <v>0.0089901109</v>
      </c>
      <c r="EM372" s="0" t="n">
        <v>-0.0197208636</v>
      </c>
      <c r="EN372" s="0" t="n">
        <v>0.0005698006</v>
      </c>
      <c r="EO372" s="0" t="n">
        <v>-0.0118209745</v>
      </c>
      <c r="EP372" s="0" t="n">
        <v>0.0066711141</v>
      </c>
      <c r="EQ372" s="0" t="n">
        <v>0.0081833061</v>
      </c>
      <c r="ER372" s="0" t="n">
        <v>-0.0005589715</v>
      </c>
      <c r="ES372" s="0" t="n">
        <v>0.0302123027</v>
      </c>
      <c r="ET372" s="0" t="n">
        <v>0.0097750486</v>
      </c>
      <c r="EU372" s="0" t="n">
        <v>-0.0226765799</v>
      </c>
      <c r="EV372" s="0" t="n">
        <v>-0.0580645161</v>
      </c>
      <c r="EW372" s="0" t="n">
        <v>-0.0361262902</v>
      </c>
      <c r="EX372" s="0" t="n">
        <v>-0.0106241119</v>
      </c>
      <c r="EY372" s="0" t="n">
        <v>0.0058598859</v>
      </c>
      <c r="EZ372" s="0" t="n">
        <v>-0.0114182692</v>
      </c>
      <c r="FA372" s="0" t="n">
        <v>0.0011627907</v>
      </c>
      <c r="FB372" s="0" t="n">
        <v>-0.0059114078</v>
      </c>
      <c r="FC372" s="0" t="n">
        <v>-0.0132323533</v>
      </c>
      <c r="FD372" s="0" t="n">
        <v>-0.0009017133</v>
      </c>
      <c r="FE372" s="0" t="n">
        <v>-0.0052871906</v>
      </c>
      <c r="FF372" s="0" t="n">
        <v>0.0019792182</v>
      </c>
      <c r="FG372" s="0" t="n">
        <v>-0.0031962497</v>
      </c>
      <c r="FH372" s="0" t="n">
        <v>0.0054213898</v>
      </c>
      <c r="FI372" s="0" t="n">
        <v>0.0083283209</v>
      </c>
      <c r="FJ372" s="0" t="n">
        <v>-0.0200231587</v>
      </c>
      <c r="FK372" s="0" t="n">
        <v>0.0312020207</v>
      </c>
      <c r="FL372" s="0" t="n">
        <v>0.0148655944</v>
      </c>
      <c r="FM372" s="0" t="n">
        <v>-0.003589564</v>
      </c>
      <c r="FN372" s="0" t="n">
        <v>-0.0345528455</v>
      </c>
      <c r="FO372" s="0" t="n">
        <v>-0.0056773688</v>
      </c>
      <c r="FP372" s="0" t="n">
        <v>0.0052356021</v>
      </c>
      <c r="FQ372" s="0" t="n">
        <v>0.0066107796</v>
      </c>
      <c r="FR372" s="0" t="n">
        <v>-0.0190521538</v>
      </c>
      <c r="FS372" s="0" t="n">
        <v>-0.0072324201</v>
      </c>
      <c r="FT372" s="0" t="n">
        <v>0.0011691348</v>
      </c>
      <c r="FU372" s="0" t="n">
        <v>0</v>
      </c>
      <c r="FV372" s="0" t="n">
        <v>-0.031377899</v>
      </c>
      <c r="FW372" s="0" t="n">
        <v>-0.006848126</v>
      </c>
      <c r="FX372" s="0" t="n">
        <v>0.0056387883</v>
      </c>
      <c r="FY372" s="0" t="n">
        <v>0.0119047619</v>
      </c>
      <c r="FZ372" s="0" t="n">
        <v>0.0100949571</v>
      </c>
      <c r="GA372" s="0" t="n">
        <v>0.006875</v>
      </c>
      <c r="GB372" s="0" t="n">
        <v>0.0716059603</v>
      </c>
      <c r="GC372" s="0" t="n">
        <v>0.0084705882</v>
      </c>
      <c r="GD372" s="0" t="n">
        <v>-0.0072765073</v>
      </c>
      <c r="GE372" s="0" t="n">
        <v>-0.0093492209</v>
      </c>
      <c r="GF372" s="0" t="n">
        <v>-0.027658046</v>
      </c>
      <c r="GG372" s="0" t="n">
        <v>0.0250417362</v>
      </c>
      <c r="GH372" s="0" t="n">
        <v>0.0125</v>
      </c>
      <c r="GI372" s="0" t="n">
        <v>-0.0056591212</v>
      </c>
      <c r="GJ372" s="0" t="n">
        <v>-0.0580551524</v>
      </c>
      <c r="GK372" s="0" t="n">
        <v>0.0212946707</v>
      </c>
      <c r="GL372" s="0" t="n">
        <v>-0.0162889139</v>
      </c>
      <c r="GM372" s="0" t="n">
        <v>0.017699115</v>
      </c>
      <c r="GN372" s="0" t="n">
        <v>0.0069705094</v>
      </c>
      <c r="GO372" s="0" t="n">
        <v>-0.0155963303</v>
      </c>
      <c r="GP372" s="0" t="n">
        <v>-0.0458395615</v>
      </c>
      <c r="GQ372" s="0" t="n">
        <v>-0.0004553734</v>
      </c>
      <c r="GR372" s="0" t="n">
        <v>0.0391006335</v>
      </c>
      <c r="GS372" s="0" t="n">
        <v>0.0680628272</v>
      </c>
      <c r="GT372" s="0" t="n">
        <v>-0.0352941176</v>
      </c>
      <c r="GU372" s="0" t="n">
        <v>-0.0072674419</v>
      </c>
      <c r="GV372" s="0" t="n">
        <v>0.0384827145</v>
      </c>
      <c r="GW372" s="0" t="n">
        <v>0.0027612249</v>
      </c>
      <c r="GX372" s="0" t="n">
        <v>0.0565068493</v>
      </c>
      <c r="GY372" s="0" t="n">
        <v>0.0212946707</v>
      </c>
    </row>
    <row r="373" customFormat="false" ht="12.8" hidden="false" customHeight="false" outlineLevel="0" collapsed="false">
      <c r="A373" s="0" t="n">
        <v>20010626</v>
      </c>
      <c r="B373" s="0" t="n">
        <v>0.0050184324</v>
      </c>
      <c r="C373" s="0" t="n">
        <f aca="false">MAX(B373,C372)</f>
        <v>0.064767053</v>
      </c>
      <c r="D373" s="0" t="n">
        <f aca="false">B373-C373</f>
        <v>-0.0597486206</v>
      </c>
      <c r="E373" s="0" t="n">
        <v>0.3138781968</v>
      </c>
      <c r="F373" s="0" t="n">
        <v>0.0150144974</v>
      </c>
      <c r="G373" s="0" t="n">
        <v>1</v>
      </c>
      <c r="H373" s="0" t="n">
        <v>-7.09761895265E-005</v>
      </c>
      <c r="I373" s="0" t="n">
        <v>0.0001155269</v>
      </c>
      <c r="J373" s="0" t="n">
        <v>5.52540528629E-005</v>
      </c>
      <c r="K373" s="0" t="n">
        <v>-9.09145314607E-005</v>
      </c>
      <c r="L373" s="0" t="n">
        <v>5.10331997918E-006</v>
      </c>
      <c r="M373" s="0" t="n">
        <v>0.0001693854</v>
      </c>
      <c r="N373" s="0" t="n">
        <v>7.535E-006</v>
      </c>
      <c r="O373" s="0" t="n">
        <v>2.14255454285E-005</v>
      </c>
      <c r="P373" s="0" t="n">
        <v>2.60719376727E-005</v>
      </c>
      <c r="Q373" s="0" t="n">
        <v>-0.0003013876</v>
      </c>
      <c r="R373" s="0" t="n">
        <v>-3.0548E-005</v>
      </c>
      <c r="S373" s="0" t="n">
        <v>3.6886E-005</v>
      </c>
      <c r="T373" s="0" t="n">
        <v>6.52687563301E-005</v>
      </c>
      <c r="U373" s="0" t="n">
        <v>0.0002774454</v>
      </c>
      <c r="V373" s="0" t="n">
        <v>2.82868487721E-005</v>
      </c>
      <c r="W373" s="0" t="n">
        <v>8.14418722269E-005</v>
      </c>
      <c r="X373" s="0" t="n">
        <v>3.06411236187E-005</v>
      </c>
      <c r="Y373" s="0" t="n">
        <v>-0.0007415054</v>
      </c>
      <c r="Z373" s="0" t="n">
        <v>0.0002359641</v>
      </c>
      <c r="AA373" s="0" t="n">
        <v>-2.26461954119E-005</v>
      </c>
      <c r="AB373" s="0" t="n">
        <v>5.45023143346E-006</v>
      </c>
      <c r="AC373" s="0" t="n">
        <v>-8.17015584355E-005</v>
      </c>
      <c r="AD373" s="0" t="n">
        <v>-9.16859782178E-007</v>
      </c>
      <c r="AE373" s="0" t="n">
        <v>-3.45595126876E-005</v>
      </c>
      <c r="AF373" s="0" t="n">
        <v>-0.0001871548</v>
      </c>
      <c r="AG373" s="0" t="n">
        <v>9.20746976948E-005</v>
      </c>
      <c r="AH373" s="0" t="n">
        <v>0.0001093392</v>
      </c>
      <c r="AI373" s="0" t="n">
        <v>0.0002644352</v>
      </c>
      <c r="AJ373" s="0" t="n">
        <v>0.0002852798</v>
      </c>
      <c r="AK373" s="0" t="n">
        <v>5.10431178542E-005</v>
      </c>
      <c r="AL373" s="0" t="n">
        <v>1.77491709815E-005</v>
      </c>
      <c r="AM373" s="0" t="n">
        <v>4.29816020292E-005</v>
      </c>
      <c r="AN373" s="0" t="n">
        <v>4.9661E-005</v>
      </c>
      <c r="AO373" s="0" t="n">
        <v>8.48696807245E-005</v>
      </c>
      <c r="AP373" s="0" t="n">
        <v>-9.68363120756E-005</v>
      </c>
      <c r="AQ373" s="0" t="n">
        <v>0.0001902734</v>
      </c>
      <c r="AR373" s="0" t="n">
        <v>-1.26332089933E-005</v>
      </c>
      <c r="AS373" s="0" t="n">
        <v>0.0001112745</v>
      </c>
      <c r="AT373" s="0" t="n">
        <v>-7.36463440558E-005</v>
      </c>
      <c r="AU373" s="0" t="n">
        <v>-8.87682638518E-005</v>
      </c>
      <c r="AV373" s="0" t="n">
        <v>-1.34548837076E-006</v>
      </c>
      <c r="AW373" s="0" t="n">
        <v>-0.0003090582</v>
      </c>
      <c r="AX373" s="0" t="n">
        <v>-0.0001046857</v>
      </c>
      <c r="AY373" s="0" t="n">
        <v>0.0002198306</v>
      </c>
      <c r="AZ373" s="0" t="n">
        <v>0.00057371</v>
      </c>
      <c r="BA373" s="0" t="n">
        <v>0.0003543277</v>
      </c>
      <c r="BB373" s="0" t="n">
        <v>9.93059159527E-005</v>
      </c>
      <c r="BC373" s="0" t="n">
        <v>-6.55340627104E-005</v>
      </c>
      <c r="BD373" s="0" t="n">
        <v>0.0001072475</v>
      </c>
      <c r="BE373" s="0" t="n">
        <v>-1.8563110272E-005</v>
      </c>
      <c r="BF373" s="0" t="n">
        <v>5.21788750333E-005</v>
      </c>
      <c r="BG373" s="0" t="n">
        <v>0.0001253883</v>
      </c>
      <c r="BH373" s="0" t="n">
        <v>2.08192925655E-006</v>
      </c>
      <c r="BI373" s="0" t="n">
        <v>4.59367024966E-005</v>
      </c>
      <c r="BJ373" s="0" t="n">
        <v>-2.67273853834E-005</v>
      </c>
      <c r="BK373" s="0" t="n">
        <v>2.50272940412E-005</v>
      </c>
      <c r="BL373" s="0" t="n">
        <v>-6.11491017675E-005</v>
      </c>
      <c r="BM373" s="0" t="n">
        <v>-9.0218412475E-005</v>
      </c>
      <c r="BN373" s="0" t="n">
        <v>0.0001932964</v>
      </c>
      <c r="BO373" s="0" t="n">
        <v>-0.0003189554</v>
      </c>
      <c r="BP373" s="0" t="n">
        <v>-0.0001555911</v>
      </c>
      <c r="BQ373" s="0" t="n">
        <v>2.89604366977E-005</v>
      </c>
      <c r="BR373" s="0" t="n">
        <v>0.0003385933</v>
      </c>
      <c r="BS373" s="0" t="n">
        <v>4.98384850367E-005</v>
      </c>
      <c r="BT373" s="0" t="n">
        <v>-5.92912242377E-005</v>
      </c>
      <c r="BU373" s="0" t="n">
        <v>-7.3043E-005</v>
      </c>
      <c r="BV373" s="0" t="n">
        <v>0.0001835863</v>
      </c>
      <c r="BW373" s="0" t="n">
        <v>6.5389E-005</v>
      </c>
      <c r="BX373" s="0" t="n">
        <v>-1.86265516975E-005</v>
      </c>
      <c r="BY373" s="0" t="n">
        <v>-6.9352032953E-006</v>
      </c>
      <c r="BZ373" s="0" t="n">
        <v>0.0003068438</v>
      </c>
      <c r="CA373" s="0" t="n">
        <v>6.15460568695E-005</v>
      </c>
      <c r="CB373" s="0" t="n">
        <v>-6.33230860744E-005</v>
      </c>
      <c r="CC373" s="0" t="n">
        <v>-0.0001259828</v>
      </c>
      <c r="CD373" s="0" t="n">
        <v>-0.0001078848</v>
      </c>
      <c r="CE373" s="0" t="n">
        <v>-7.56852032953E-005</v>
      </c>
      <c r="CF373" s="0" t="n">
        <v>-0.0007229948</v>
      </c>
      <c r="CG373" s="0" t="n">
        <v>-9.16410856482E-005</v>
      </c>
      <c r="CH373" s="0" t="n">
        <v>6.58298694698E-005</v>
      </c>
      <c r="CI373" s="0" t="n">
        <v>8.6557E-005</v>
      </c>
      <c r="CJ373" s="0" t="n">
        <v>0.0002696453</v>
      </c>
      <c r="CK373" s="0" t="n">
        <v>-0.0002573526</v>
      </c>
      <c r="CL373" s="0" t="n">
        <v>-0.0001319352</v>
      </c>
      <c r="CM373" s="0" t="n">
        <v>4.9656E-005</v>
      </c>
      <c r="CN373" s="0" t="n">
        <v>0.0005736163</v>
      </c>
      <c r="CO373" s="0" t="n">
        <v>-0.0002198819</v>
      </c>
      <c r="CP373" s="0" t="n">
        <v>0.0001559539</v>
      </c>
      <c r="CQ373" s="0" t="n">
        <v>-0.0001839264</v>
      </c>
      <c r="CR373" s="0" t="n">
        <v>-7.66402971291E-005</v>
      </c>
      <c r="CS373" s="0" t="n">
        <v>0.0001490281</v>
      </c>
      <c r="CT373" s="0" t="n">
        <v>0.0004514604</v>
      </c>
      <c r="CU373" s="0" t="n">
        <v>-2.38146923337E-006</v>
      </c>
      <c r="CV373" s="0" t="n">
        <v>-0.0003979415</v>
      </c>
      <c r="CW373" s="0" t="n">
        <v>-0.0006875635</v>
      </c>
      <c r="CX373" s="0" t="n">
        <v>0.000346006</v>
      </c>
      <c r="CY373" s="0" t="n">
        <v>6.57392153094E-005</v>
      </c>
      <c r="CZ373" s="0" t="n">
        <v>-0.0003917623</v>
      </c>
      <c r="DA373" s="0" t="n">
        <v>-3.45474518055E-005</v>
      </c>
      <c r="DB373" s="0" t="n">
        <v>-0.0005720037</v>
      </c>
      <c r="DC373" s="0" t="n">
        <v>-0.0002198819</v>
      </c>
      <c r="DD373" s="0" t="n">
        <v>0.0038180083</v>
      </c>
      <c r="DE373" s="0" t="n">
        <v>-0.0123980424</v>
      </c>
      <c r="DF373" s="0" t="n">
        <v>0.0138194026</v>
      </c>
      <c r="DG373" s="0" t="n">
        <v>0.0057655349</v>
      </c>
      <c r="DH373" s="0" t="n">
        <v>0.0016070711</v>
      </c>
      <c r="DI373" s="0" t="n">
        <v>-0.0127585958</v>
      </c>
      <c r="DJ373" s="0" t="n">
        <v>0.0004175417</v>
      </c>
      <c r="DK373" s="0" t="n">
        <v>0.0011376564</v>
      </c>
      <c r="DL373" s="0" t="n">
        <v>0.0003396559</v>
      </c>
      <c r="DM373" s="0" t="n">
        <v>-0.0120215559</v>
      </c>
      <c r="DN373" s="0" t="n">
        <v>-0.0017667845</v>
      </c>
      <c r="DO373" s="0" t="n">
        <v>0.0044014085</v>
      </c>
      <c r="DP373" s="0" t="n">
        <v>-0.0046039517</v>
      </c>
      <c r="DQ373" s="0" t="n">
        <v>-0.0265433934</v>
      </c>
      <c r="DR373" s="0" t="n">
        <v>-0.0371907177</v>
      </c>
      <c r="DS373" s="0" t="n">
        <v>0.0222912726</v>
      </c>
      <c r="DT373" s="0" t="n">
        <v>0.0086437215</v>
      </c>
      <c r="DU373" s="0" t="n">
        <v>-0.0017636684</v>
      </c>
      <c r="DV373" s="0" t="n">
        <v>0.0024894622</v>
      </c>
      <c r="DW373" s="0" t="n">
        <v>-0.0018563725</v>
      </c>
      <c r="DX373" s="0" t="n">
        <v>-0.0171130952</v>
      </c>
      <c r="DY373" s="0" t="n">
        <v>-0.0204081633</v>
      </c>
      <c r="DZ373" s="0" t="n">
        <v>0.0009057836</v>
      </c>
      <c r="EA373" s="0" t="n">
        <v>0.0011019284</v>
      </c>
      <c r="EB373" s="0" t="n">
        <v>0.0081595648</v>
      </c>
      <c r="EC373" s="0" t="n">
        <v>0.0888888889</v>
      </c>
      <c r="ED373" s="0" t="n">
        <v>0.0031727167</v>
      </c>
      <c r="EE373" s="0" t="n">
        <v>0.0069735007</v>
      </c>
      <c r="EF373" s="0" t="n">
        <v>-0.0349264706</v>
      </c>
      <c r="EG373" s="0" t="n">
        <v>0.0070993915</v>
      </c>
      <c r="EH373" s="0" t="n">
        <v>0.0054130687</v>
      </c>
      <c r="EI373" s="0" t="n">
        <v>0.0044593088</v>
      </c>
      <c r="EJ373" s="0" t="n">
        <v>0.0107872973</v>
      </c>
      <c r="EK373" s="0" t="n">
        <v>0.0050651677</v>
      </c>
      <c r="EL373" s="0" t="n">
        <v>0.0178200178</v>
      </c>
      <c r="EM373" s="0" t="n">
        <v>-0.0002283496</v>
      </c>
      <c r="EN373" s="0" t="n">
        <v>-0.0056947608</v>
      </c>
      <c r="EO373" s="0" t="n">
        <v>0.0497383229</v>
      </c>
      <c r="EP373" s="0" t="n">
        <v>0</v>
      </c>
      <c r="EQ373" s="0" t="n">
        <v>0</v>
      </c>
      <c r="ER373" s="0" t="n">
        <v>-0.0027964206</v>
      </c>
      <c r="ES373" s="0" t="n">
        <v>-0.0303830911</v>
      </c>
      <c r="ET373" s="0" t="n">
        <v>-0.0124728514</v>
      </c>
      <c r="EU373" s="0" t="n">
        <v>-0.0209896608</v>
      </c>
      <c r="EV373" s="0" t="n">
        <v>0.0547945205</v>
      </c>
      <c r="EW373" s="0" t="n">
        <v>-0.0519685039</v>
      </c>
      <c r="EX373" s="0" t="n">
        <v>-0.008724784</v>
      </c>
      <c r="EY373" s="0" t="n">
        <v>-0.0052015605</v>
      </c>
      <c r="EZ373" s="0" t="n">
        <v>0.0374873354</v>
      </c>
      <c r="FA373" s="0" t="n">
        <v>-0.0019357336</v>
      </c>
      <c r="FB373" s="0" t="n">
        <v>0.0035639652</v>
      </c>
      <c r="FC373" s="0" t="n">
        <v>-0.0172042083</v>
      </c>
      <c r="FD373" s="0" t="n">
        <v>-0.0031588448</v>
      </c>
      <c r="FE373" s="0" t="n">
        <v>0.0118386084</v>
      </c>
      <c r="FF373" s="0" t="n">
        <v>-0.0014814815</v>
      </c>
      <c r="FG373" s="0" t="n">
        <v>0.0032064985</v>
      </c>
      <c r="FH373" s="0" t="n">
        <v>0</v>
      </c>
      <c r="FI373" s="0" t="n">
        <v>-0.0055063553</v>
      </c>
      <c r="FJ373" s="0" t="n">
        <v>-0.0103953692</v>
      </c>
      <c r="FK373" s="0" t="n">
        <v>-0.0057634119</v>
      </c>
      <c r="FL373" s="0" t="n">
        <v>0.0071259789</v>
      </c>
      <c r="FM373" s="0" t="n">
        <v>0.0035146296</v>
      </c>
      <c r="FN373" s="0" t="n">
        <v>0.0021052632</v>
      </c>
      <c r="FO373" s="0" t="n">
        <v>0.0082693444</v>
      </c>
      <c r="FP373" s="0" t="n">
        <v>-0.0065104167</v>
      </c>
      <c r="FQ373" s="0" t="n">
        <v>0.0065673642</v>
      </c>
      <c r="FR373" s="0" t="n">
        <v>0.001981856</v>
      </c>
      <c r="FS373" s="0" t="n">
        <v>0.0006334877</v>
      </c>
      <c r="FT373" s="0" t="n">
        <v>-0.000778513</v>
      </c>
      <c r="FU373" s="0" t="n">
        <v>0.0060226351</v>
      </c>
      <c r="FV373" s="0" t="n">
        <v>-0.0070422535</v>
      </c>
      <c r="FW373" s="0" t="n">
        <v>0.0368687124</v>
      </c>
      <c r="FX373" s="0" t="n">
        <v>0.0013915606</v>
      </c>
      <c r="FY373" s="0" t="n">
        <v>-0.0264705882</v>
      </c>
      <c r="FZ373" s="0" t="n">
        <v>0.0582759093</v>
      </c>
      <c r="GA373" s="0" t="n">
        <v>0.0006207325</v>
      </c>
      <c r="GB373" s="0" t="n">
        <v>-0.0092699884</v>
      </c>
      <c r="GC373" s="0" t="n">
        <v>0.0457302846</v>
      </c>
      <c r="GD373" s="0" t="n">
        <v>0.0282722513</v>
      </c>
      <c r="GE373" s="0" t="n">
        <v>-0.0468171725</v>
      </c>
      <c r="GF373" s="0" t="n">
        <v>0.0188400443</v>
      </c>
      <c r="GG373" s="0" t="n">
        <v>0.009771987</v>
      </c>
      <c r="GH373" s="0" t="n">
        <v>-0.0397043134</v>
      </c>
      <c r="GI373" s="0" t="n">
        <v>0.0274522933</v>
      </c>
      <c r="GJ373" s="0" t="n">
        <v>0.030816641</v>
      </c>
      <c r="GK373" s="0" t="n">
        <v>0.0028836023</v>
      </c>
      <c r="GL373" s="0" t="n">
        <v>-0.0078435645</v>
      </c>
      <c r="GM373" s="0" t="n">
        <v>0.0608695652</v>
      </c>
      <c r="GN373" s="0" t="n">
        <v>-0.0079872204</v>
      </c>
      <c r="GO373" s="0" t="n">
        <v>-0.0689655172</v>
      </c>
      <c r="GP373" s="0" t="n">
        <v>-0.0281984334</v>
      </c>
      <c r="GQ373" s="0" t="n">
        <v>-0.0045558087</v>
      </c>
      <c r="GR373" s="0" t="n">
        <v>-0.0410899006</v>
      </c>
      <c r="GS373" s="0" t="n">
        <v>-0.0245098039</v>
      </c>
      <c r="GT373" s="0" t="n">
        <v>0.0585365854</v>
      </c>
      <c r="GU373" s="0" t="n">
        <v>-0.0020497804</v>
      </c>
      <c r="GV373" s="0" t="n">
        <v>0.0135066379</v>
      </c>
      <c r="GW373" s="0" t="n">
        <v>-0.0167335459</v>
      </c>
      <c r="GX373" s="0" t="n">
        <v>-0.0264721772</v>
      </c>
      <c r="GY373" s="0" t="n">
        <v>0.0028836023</v>
      </c>
    </row>
    <row r="374" customFormat="false" ht="12.8" hidden="false" customHeight="false" outlineLevel="0" collapsed="false">
      <c r="A374" s="0" t="n">
        <v>20010627</v>
      </c>
      <c r="B374" s="0" t="n">
        <v>0.014159736</v>
      </c>
      <c r="C374" s="0" t="n">
        <f aca="false">MAX(B374,C373)</f>
        <v>0.064767053</v>
      </c>
      <c r="D374" s="0" t="n">
        <f aca="false">B374-C374</f>
        <v>-0.050607317</v>
      </c>
      <c r="E374" s="0" t="n">
        <v>0.3280379328</v>
      </c>
      <c r="F374" s="0" t="n">
        <v>0.0154981565</v>
      </c>
      <c r="G374" s="0" t="n">
        <v>1</v>
      </c>
      <c r="H374" s="0" t="n">
        <v>-2.95908434205E-005</v>
      </c>
      <c r="I374" s="0" t="n">
        <v>0.0001325697</v>
      </c>
      <c r="J374" s="0" t="n">
        <v>-0.0001296048</v>
      </c>
      <c r="K374" s="0" t="n">
        <v>-4.90661098322E-005</v>
      </c>
      <c r="L374" s="0" t="n">
        <v>-7.48147182599E-006</v>
      </c>
      <c r="M374" s="0" t="n">
        <v>0.0001361752</v>
      </c>
      <c r="N374" s="0" t="n">
        <v>4.41382268237E-006</v>
      </c>
      <c r="O374" s="0" t="n">
        <v>-2.78732497461E-006</v>
      </c>
      <c r="P374" s="0" t="n">
        <v>5.19268044168E-006</v>
      </c>
      <c r="Q374" s="0" t="n">
        <v>0.0001288048</v>
      </c>
      <c r="R374" s="0" t="n">
        <v>2.62570838259E-005</v>
      </c>
      <c r="S374" s="0" t="n">
        <v>-3.54248452041E-005</v>
      </c>
      <c r="T374" s="0" t="n">
        <v>5.46287565553E-005</v>
      </c>
      <c r="U374" s="0" t="n">
        <v>0.0002740232</v>
      </c>
      <c r="V374" s="0" t="n">
        <v>0.0003804964</v>
      </c>
      <c r="W374" s="0" t="n">
        <v>-0.0002143235</v>
      </c>
      <c r="X374" s="0" t="n">
        <v>-7.7848E-005</v>
      </c>
      <c r="Y374" s="0" t="n">
        <v>2.62259236063E-005</v>
      </c>
      <c r="Z374" s="0" t="n">
        <v>-1.63053828928E-005</v>
      </c>
      <c r="AA374" s="0" t="n">
        <v>2.7153E-005</v>
      </c>
      <c r="AB374" s="0" t="n">
        <v>0.0001797202</v>
      </c>
      <c r="AC374" s="0" t="n">
        <v>0.0002126709</v>
      </c>
      <c r="AD374" s="0" t="n">
        <v>-4.6859647149E-007</v>
      </c>
      <c r="AE374" s="0" t="n">
        <v>-2.43E-006</v>
      </c>
      <c r="AF374" s="0" t="n">
        <v>-7.30064089291E-005</v>
      </c>
      <c r="AG374" s="0" t="n">
        <v>-0.0008802996</v>
      </c>
      <c r="AH374" s="0" t="n">
        <v>-2.31379272092E-005</v>
      </c>
      <c r="AI374" s="0" t="n">
        <v>-6.11457676705E-005</v>
      </c>
      <c r="AJ374" s="0" t="n">
        <v>0.0003578539</v>
      </c>
      <c r="AK374" s="0" t="n">
        <v>-6.24046755043E-005</v>
      </c>
      <c r="AL374" s="0" t="n">
        <v>-4.55414476412E-005</v>
      </c>
      <c r="AM374" s="0" t="n">
        <v>-3.60038487684E-005</v>
      </c>
      <c r="AN374" s="0" t="n">
        <v>-9.92837336937E-005</v>
      </c>
      <c r="AO374" s="0" t="n">
        <v>-4.20624377617E-005</v>
      </c>
      <c r="AP374" s="0" t="n">
        <v>-0.0001696109</v>
      </c>
      <c r="AQ374" s="0" t="n">
        <v>1.08727353354E-005</v>
      </c>
      <c r="AR374" s="0" t="n">
        <v>6.55368475034E-005</v>
      </c>
      <c r="AS374" s="0" t="n">
        <v>-0.000488794</v>
      </c>
      <c r="AT374" s="0" t="n">
        <v>8.58923930298E-006</v>
      </c>
      <c r="AU374" s="0" t="n">
        <v>8.58923930298E-006</v>
      </c>
      <c r="AV374" s="0" t="n">
        <v>3.65534451195E-005</v>
      </c>
      <c r="AW374" s="0" t="n">
        <v>0.0003124202</v>
      </c>
      <c r="AX374" s="0" t="n">
        <v>0.0001333178</v>
      </c>
      <c r="AY374" s="0" t="n">
        <v>0.0002184858</v>
      </c>
      <c r="AZ374" s="0" t="n">
        <v>-0.000539356</v>
      </c>
      <c r="BA374" s="0" t="n">
        <v>0.0005282743</v>
      </c>
      <c r="BB374" s="0" t="n">
        <v>9.58370795116E-005</v>
      </c>
      <c r="BC374" s="0" t="n">
        <v>6.06048439844E-005</v>
      </c>
      <c r="BD374" s="0" t="n">
        <v>-0.0003662841</v>
      </c>
      <c r="BE374" s="0" t="n">
        <v>2.79465757335E-005</v>
      </c>
      <c r="BF374" s="0" t="n">
        <v>-2.70504130367E-005</v>
      </c>
      <c r="BG374" s="0" t="n">
        <v>0.0001806313</v>
      </c>
      <c r="BH374" s="0" t="n">
        <v>4.01776869564E-005</v>
      </c>
      <c r="BI374" s="0" t="n">
        <v>-0.0001097968</v>
      </c>
      <c r="BJ374" s="0" t="n">
        <v>2.34040541178E-005</v>
      </c>
      <c r="BK374" s="0" t="n">
        <v>-2.34757457334E-005</v>
      </c>
      <c r="BL374" s="0" t="n">
        <v>8.58923930298E-006</v>
      </c>
      <c r="BM374" s="0" t="n">
        <v>6.36527918198E-005</v>
      </c>
      <c r="BN374" s="0" t="n">
        <v>0.0001125429</v>
      </c>
      <c r="BO374" s="0" t="n">
        <v>6.62233587017E-005</v>
      </c>
      <c r="BP374" s="0" t="n">
        <v>-6.26705496394E-005</v>
      </c>
      <c r="BQ374" s="0" t="n">
        <v>-2.6557057156E-005</v>
      </c>
      <c r="BR374" s="0" t="n">
        <v>-1.2463392276E-005</v>
      </c>
      <c r="BS374" s="0" t="n">
        <v>-7.41042042883E-005</v>
      </c>
      <c r="BT374" s="0" t="n">
        <v>7.36934059696E-005</v>
      </c>
      <c r="BU374" s="0" t="n">
        <v>-5.70844029036E-005</v>
      </c>
      <c r="BV374" s="0" t="n">
        <v>-1.12293202361E-005</v>
      </c>
      <c r="BW374" s="0" t="n">
        <v>2.25436184327E-006</v>
      </c>
      <c r="BX374" s="0" t="n">
        <v>1.63743697039E-005</v>
      </c>
      <c r="BY374" s="0" t="n">
        <v>-5.16371113984E-005</v>
      </c>
      <c r="BZ374" s="0" t="n">
        <v>7.90117745142E-005</v>
      </c>
      <c r="CA374" s="0" t="n">
        <v>-0.0003600979</v>
      </c>
      <c r="CB374" s="0" t="n">
        <v>-5.3263666398E-006</v>
      </c>
      <c r="CC374" s="0" t="n">
        <v>0.0002732951</v>
      </c>
      <c r="CD374" s="0" t="n">
        <v>-0.0005741699</v>
      </c>
      <c r="CE374" s="0" t="n">
        <v>2.3819146599E-006</v>
      </c>
      <c r="CF374" s="0" t="n">
        <v>0.0001012891</v>
      </c>
      <c r="CG374" s="0" t="n">
        <v>-0.0004487136</v>
      </c>
      <c r="CH374" s="0" t="n">
        <v>-0.0002741333</v>
      </c>
      <c r="CI374" s="0" t="n">
        <v>0.000476761</v>
      </c>
      <c r="CJ374" s="0" t="n">
        <v>-0.0001798112</v>
      </c>
      <c r="CK374" s="0" t="n">
        <v>-8.91306304039E-005</v>
      </c>
      <c r="CL374" s="0" t="n">
        <v>0.0004056324</v>
      </c>
      <c r="CM374" s="0" t="n">
        <v>-0.0002659337</v>
      </c>
      <c r="CN374" s="0" t="n">
        <v>-0.0002995772</v>
      </c>
      <c r="CO374" s="0" t="n">
        <v>-2.0246783544E-005</v>
      </c>
      <c r="CP374" s="0" t="n">
        <v>8.70248839459E-005</v>
      </c>
      <c r="CQ374" s="0" t="n">
        <v>-0.0006001064</v>
      </c>
      <c r="CR374" s="0" t="n">
        <v>8.84614437758E-005</v>
      </c>
      <c r="CS374" s="0" t="n">
        <v>0.0006982444</v>
      </c>
      <c r="CT374" s="0" t="n">
        <v>0.0002905736</v>
      </c>
      <c r="CU374" s="0" t="n">
        <v>5.41473258633E-005</v>
      </c>
      <c r="CV374" s="0" t="n">
        <v>0.0004194882</v>
      </c>
      <c r="CW374" s="0" t="n">
        <v>0.0002536873</v>
      </c>
      <c r="CX374" s="0" t="n">
        <v>-0.0005767766</v>
      </c>
      <c r="CY374" s="0" t="n">
        <v>2.9087E-005</v>
      </c>
      <c r="CZ374" s="0" t="n">
        <v>-0.0001264771</v>
      </c>
      <c r="DA374" s="0" t="n">
        <v>0.0001759247</v>
      </c>
      <c r="DB374" s="0" t="n">
        <v>0.000273311</v>
      </c>
      <c r="DC374" s="0" t="n">
        <v>-2.0246783544E-005</v>
      </c>
      <c r="DD374" s="0" t="n">
        <v>0.0436133122</v>
      </c>
      <c r="DE374" s="0" t="n">
        <v>0.0140403039</v>
      </c>
      <c r="DF374" s="0" t="n">
        <v>-0.0059153526</v>
      </c>
      <c r="DG374" s="0" t="n">
        <v>0.0101910828</v>
      </c>
      <c r="DH374" s="0" t="n">
        <v>0.0008022463</v>
      </c>
      <c r="DI374" s="0" t="n">
        <v>0.0151139019</v>
      </c>
      <c r="DJ374" s="0" t="n">
        <v>0.013196175</v>
      </c>
      <c r="DK374" s="0" t="n">
        <v>0.0028409091</v>
      </c>
      <c r="DL374" s="0" t="n">
        <v>-0.0113746087</v>
      </c>
      <c r="DM374" s="0" t="n">
        <v>0.033986014</v>
      </c>
      <c r="DN374" s="0" t="n">
        <v>0.0005899705</v>
      </c>
      <c r="DO374" s="0" t="n">
        <v>0.0004382121</v>
      </c>
      <c r="DP374" s="0" t="n">
        <v>-0.0046922787</v>
      </c>
      <c r="DQ374" s="0" t="n">
        <v>-0.0098983512</v>
      </c>
      <c r="DR374" s="0" t="n">
        <v>-0.0180367119</v>
      </c>
      <c r="DS374" s="0" t="n">
        <v>0.011409189</v>
      </c>
      <c r="DT374" s="0" t="n">
        <v>-0.0010906825</v>
      </c>
      <c r="DU374" s="0" t="n">
        <v>-0.0035335689</v>
      </c>
      <c r="DV374" s="0" t="n">
        <v>0.0079013461</v>
      </c>
      <c r="DW374" s="0" t="n">
        <v>-0.0245496899</v>
      </c>
      <c r="DX374" s="0" t="n">
        <v>-0.0103456977</v>
      </c>
      <c r="DY374" s="0" t="n">
        <v>-0.009469697</v>
      </c>
      <c r="DZ374" s="0" t="n">
        <v>0.0102728317</v>
      </c>
      <c r="EA374" s="0" t="n">
        <v>0.0203632361</v>
      </c>
      <c r="EB374" s="0" t="n">
        <v>0.0136785309</v>
      </c>
      <c r="EC374" s="0" t="n">
        <v>-0.1010204082</v>
      </c>
      <c r="ED374" s="0" t="n">
        <v>0.0107932811</v>
      </c>
      <c r="EE374" s="0" t="n">
        <v>0.004432133</v>
      </c>
      <c r="EF374" s="0" t="n">
        <v>-0.0204761905</v>
      </c>
      <c r="EG374" s="0" t="n">
        <v>-0.000755287</v>
      </c>
      <c r="EH374" s="0" t="n">
        <v>0.0184591719</v>
      </c>
      <c r="EI374" s="0" t="n">
        <v>-0.0077691454</v>
      </c>
      <c r="EJ374" s="0" t="n">
        <v>0.0124552072</v>
      </c>
      <c r="EK374" s="0" t="n">
        <v>0.0077438387</v>
      </c>
      <c r="EL374" s="0" t="n">
        <v>0.0021885031</v>
      </c>
      <c r="EM374" s="0" t="n">
        <v>-0.0062467881</v>
      </c>
      <c r="EN374" s="0" t="n">
        <v>0.0303550974</v>
      </c>
      <c r="EO374" s="0" t="n">
        <v>-0.1102072947</v>
      </c>
      <c r="EP374" s="0" t="n">
        <v>0</v>
      </c>
      <c r="EQ374" s="0" t="n">
        <v>0</v>
      </c>
      <c r="ER374" s="0" t="n">
        <v>-0.00448682</v>
      </c>
      <c r="ES374" s="0" t="n">
        <v>-0.0029972752</v>
      </c>
      <c r="ET374" s="0" t="n">
        <v>-0.0137614679</v>
      </c>
      <c r="EU374" s="0" t="n">
        <v>0.007487991</v>
      </c>
      <c r="EV374" s="0" t="n">
        <v>0.0227272727</v>
      </c>
      <c r="EW374" s="0" t="n">
        <v>-0.0016611296</v>
      </c>
      <c r="EX374" s="0" t="n">
        <v>-0.0010141734</v>
      </c>
      <c r="EY374" s="0" t="n">
        <v>0.0016732026</v>
      </c>
      <c r="EZ374" s="0" t="n">
        <v>0.026171875</v>
      </c>
      <c r="FA374" s="0" t="n">
        <v>0.0031031808</v>
      </c>
      <c r="FB374" s="0" t="n">
        <v>0.0071125092</v>
      </c>
      <c r="FC374" s="0" t="n">
        <v>0.0193041723</v>
      </c>
      <c r="FD374" s="0" t="n">
        <v>0.0058850158</v>
      </c>
      <c r="FE374" s="0" t="n">
        <v>0</v>
      </c>
      <c r="FF374" s="0" t="n">
        <v>0</v>
      </c>
      <c r="FG374" s="0" t="n">
        <v>-0.0649904113</v>
      </c>
      <c r="FH374" s="0" t="n">
        <v>0.0004901961</v>
      </c>
      <c r="FI374" s="0" t="n">
        <v>-0.0044294745</v>
      </c>
      <c r="FJ374" s="0" t="n">
        <v>0.0344115161</v>
      </c>
      <c r="FK374" s="0" t="n">
        <v>0</v>
      </c>
      <c r="FL374" s="0" t="n">
        <v>0.0045204958</v>
      </c>
      <c r="FM374" s="0" t="n">
        <v>0.0028018562</v>
      </c>
      <c r="FN374" s="0" t="n">
        <v>-0.0021008403</v>
      </c>
      <c r="FO374" s="0" t="n">
        <v>0.0080062488</v>
      </c>
      <c r="FP374" s="0" t="n">
        <v>0.0133682831</v>
      </c>
      <c r="FQ374" s="0" t="n">
        <v>0.0032562052</v>
      </c>
      <c r="FR374" s="0" t="n">
        <v>-0.0118676158</v>
      </c>
      <c r="FS374" s="0" t="n">
        <v>-0.0120286472</v>
      </c>
      <c r="FT374" s="0" t="n">
        <v>0.0007791196</v>
      </c>
      <c r="FU374" s="0" t="n">
        <v>0.0257422944</v>
      </c>
      <c r="FV374" s="0" t="n">
        <v>0.0321513002</v>
      </c>
      <c r="FW374" s="0" t="n">
        <v>-0.0012776831</v>
      </c>
      <c r="FX374" s="0" t="n">
        <v>-0.0041688805</v>
      </c>
      <c r="FY374" s="0" t="n">
        <v>0.0151057402</v>
      </c>
      <c r="FZ374" s="0" t="n">
        <v>0.0192324278</v>
      </c>
      <c r="GA374" s="0" t="n">
        <v>0.0037220844</v>
      </c>
      <c r="GB374" s="0" t="n">
        <v>-0.0159844055</v>
      </c>
      <c r="GC374" s="0" t="n">
        <v>-0.0124944221</v>
      </c>
      <c r="GD374" s="0" t="n">
        <v>-0.0707739308</v>
      </c>
      <c r="GE374" s="0" t="n">
        <v>0.0024267133</v>
      </c>
      <c r="GF374" s="0" t="n">
        <v>0.0054387237</v>
      </c>
      <c r="GG374" s="0" t="n">
        <v>-0.0066666667</v>
      </c>
      <c r="GH374" s="0" t="n">
        <v>0.0228553289</v>
      </c>
      <c r="GI374" s="0" t="n">
        <v>-0.0534376018</v>
      </c>
      <c r="GJ374" s="0" t="n">
        <v>0.0169407075</v>
      </c>
      <c r="GK374" s="0" t="n">
        <v>-0.0066353331</v>
      </c>
      <c r="GL374" s="0" t="n">
        <v>0.0052703816</v>
      </c>
      <c r="GM374" s="0" t="n">
        <v>0</v>
      </c>
      <c r="GN374" s="0" t="n">
        <v>0.219538379</v>
      </c>
      <c r="GO374" s="0" t="n">
        <v>0.0780780781</v>
      </c>
      <c r="GP374" s="0" t="n">
        <v>-0.0327780763</v>
      </c>
      <c r="GQ374" s="0" t="n">
        <v>-0.0256292906</v>
      </c>
      <c r="GR374" s="0" t="n">
        <v>-0.0573252557</v>
      </c>
      <c r="GS374" s="0" t="n">
        <v>0.0954773869</v>
      </c>
      <c r="GT374" s="0" t="n">
        <v>-0.0138248848</v>
      </c>
      <c r="GU374" s="0" t="n">
        <v>-0.003814554</v>
      </c>
      <c r="GV374" s="0" t="n">
        <v>-0.0109346788</v>
      </c>
      <c r="GW374" s="0" t="n">
        <v>0.0107710904</v>
      </c>
      <c r="GX374" s="0" t="n">
        <v>-0.0049944506</v>
      </c>
      <c r="GY374" s="0" t="n">
        <v>-0.0066353331</v>
      </c>
    </row>
    <row r="375" customFormat="false" ht="12.8" hidden="false" customHeight="false" outlineLevel="0" collapsed="false">
      <c r="A375" s="0" t="n">
        <v>20010628</v>
      </c>
      <c r="B375" s="0" t="n">
        <v>-0.0184986581</v>
      </c>
      <c r="C375" s="0" t="n">
        <f aca="false">MAX(B375,C374)</f>
        <v>0.064767053</v>
      </c>
      <c r="D375" s="0" t="n">
        <f aca="false">B375-C375</f>
        <v>-0.0832657111</v>
      </c>
      <c r="E375" s="0" t="n">
        <v>0.3095392747</v>
      </c>
      <c r="F375" s="0" t="n">
        <v>0.0179779297</v>
      </c>
      <c r="G375" s="0" t="n">
        <v>-1</v>
      </c>
      <c r="H375" s="0" t="n">
        <v>-0.0004154712</v>
      </c>
      <c r="I375" s="0" t="n">
        <v>-0.0001197411</v>
      </c>
      <c r="J375" s="0" t="n">
        <v>7.98154473965E-005</v>
      </c>
      <c r="K375" s="0" t="n">
        <v>-8.12489065328E-005</v>
      </c>
      <c r="L375" s="0" t="n">
        <v>1.26394585966E-005</v>
      </c>
      <c r="M375" s="0" t="n">
        <v>-0.0001304771</v>
      </c>
      <c r="N375" s="0" t="n">
        <v>-0.0001112998</v>
      </c>
      <c r="O375" s="0" t="n">
        <v>-7.74716941642E-006</v>
      </c>
      <c r="P375" s="0" t="n">
        <v>0.000134408</v>
      </c>
      <c r="Q375" s="0" t="n">
        <v>-0.0003191982</v>
      </c>
      <c r="R375" s="0" t="n">
        <v>1.47622164779E-005</v>
      </c>
      <c r="S375" s="0" t="n">
        <v>1.62798005461E-005</v>
      </c>
      <c r="T375" s="0" t="n">
        <v>6.75847083711E-005</v>
      </c>
      <c r="U375" s="0" t="n">
        <v>0.0001196454</v>
      </c>
      <c r="V375" s="0" t="n">
        <v>0.000201029</v>
      </c>
      <c r="W375" s="0" t="n">
        <v>-9.343E-005</v>
      </c>
      <c r="X375" s="0" t="n">
        <v>3.15687460486E-005</v>
      </c>
      <c r="Y375" s="0" t="n">
        <v>5.59976105386E-005</v>
      </c>
      <c r="Z375" s="0" t="n">
        <v>-5.83515390147E-005</v>
      </c>
      <c r="AA375" s="0" t="n">
        <v>0.0002661588</v>
      </c>
      <c r="AB375" s="0" t="n">
        <v>0.0001241189</v>
      </c>
      <c r="AC375" s="0" t="n">
        <v>0.0001153589</v>
      </c>
      <c r="AD375" s="0" t="n">
        <v>-8.20663954237E-005</v>
      </c>
      <c r="AE375" s="0" t="n">
        <v>-0.0001829704</v>
      </c>
      <c r="AF375" s="0" t="n">
        <v>-0.0001161234</v>
      </c>
      <c r="AG375" s="0" t="n">
        <v>0.001030866</v>
      </c>
      <c r="AH375" s="0" t="n">
        <v>-8.72708890777E-005</v>
      </c>
      <c r="AI375" s="0" t="n">
        <v>-2.36594081472E-005</v>
      </c>
      <c r="AJ375" s="0" t="n">
        <v>0.0002254238</v>
      </c>
      <c r="AK375" s="0" t="n">
        <v>2.82147915833E-005</v>
      </c>
      <c r="AL375" s="0" t="n">
        <v>-0.0001639298</v>
      </c>
      <c r="AM375" s="0" t="n">
        <v>9.83533754327E-005</v>
      </c>
      <c r="AN375" s="0" t="n">
        <v>-0.0001038902</v>
      </c>
      <c r="AO375" s="0" t="n">
        <v>-5.67764658222E-005</v>
      </c>
      <c r="AP375" s="0" t="n">
        <v>-1.22310914637E-006</v>
      </c>
      <c r="AQ375" s="0" t="n">
        <v>8.31298024954E-005</v>
      </c>
      <c r="AR375" s="0" t="n">
        <v>-0.0002828891</v>
      </c>
      <c r="AS375" s="0" t="n">
        <v>0.0011227349</v>
      </c>
      <c r="AT375" s="0" t="n">
        <v>2.06619214927E-005</v>
      </c>
      <c r="AU375" s="0" t="n">
        <v>2.06619214927E-005</v>
      </c>
      <c r="AV375" s="0" t="n">
        <v>6.55301211562E-005</v>
      </c>
      <c r="AW375" s="0" t="n">
        <v>5.06346735363E-005</v>
      </c>
      <c r="AX375" s="0" t="n">
        <v>0.0001582766</v>
      </c>
      <c r="AY375" s="0" t="n">
        <v>-5.4218E-005</v>
      </c>
      <c r="AZ375" s="0" t="n">
        <v>-0.0002066108</v>
      </c>
      <c r="BA375" s="0" t="n">
        <v>3.72732171737E-005</v>
      </c>
      <c r="BB375" s="0" t="n">
        <v>3.08036550047E-005</v>
      </c>
      <c r="BC375" s="0" t="n">
        <v>3.92989534888E-006</v>
      </c>
      <c r="BD375" s="0" t="n">
        <v>-0.0002410568</v>
      </c>
      <c r="BE375" s="0" t="n">
        <v>-1.03698861101E-005</v>
      </c>
      <c r="BF375" s="0" t="n">
        <v>-5.04631706287E-005</v>
      </c>
      <c r="BG375" s="0" t="n">
        <v>-0.0001723798</v>
      </c>
      <c r="BH375" s="0" t="n">
        <v>-3.81882369501E-005</v>
      </c>
      <c r="BI375" s="0" t="n">
        <v>2.06619214927E-005</v>
      </c>
      <c r="BJ375" s="0" t="n">
        <v>2.06619214927E-005</v>
      </c>
      <c r="BK375" s="0" t="n">
        <v>0.000670566</v>
      </c>
      <c r="BL375" s="0" t="n">
        <v>1.576E-005</v>
      </c>
      <c r="BM375" s="0" t="n">
        <v>6.49566661058E-005</v>
      </c>
      <c r="BN375" s="0" t="n">
        <v>-0.0003234532</v>
      </c>
      <c r="BO375" s="0" t="n">
        <v>2.06619214927E-005</v>
      </c>
      <c r="BP375" s="0" t="n">
        <v>-2.4543E-005</v>
      </c>
      <c r="BQ375" s="0" t="n">
        <v>-7.35664080485E-006</v>
      </c>
      <c r="BR375" s="0" t="n">
        <v>4.1670324854E-005</v>
      </c>
      <c r="BS375" s="0" t="n">
        <v>-5.94005663027E-005</v>
      </c>
      <c r="BT375" s="0" t="n">
        <v>-0.0001130209</v>
      </c>
      <c r="BU375" s="0" t="n">
        <v>-1.19001310061E-005</v>
      </c>
      <c r="BV375" s="0" t="n">
        <v>0.0001393381</v>
      </c>
      <c r="BW375" s="0" t="n">
        <v>0.0001409484</v>
      </c>
      <c r="BX375" s="0" t="n">
        <v>1.28707255441E-005</v>
      </c>
      <c r="BY375" s="0" t="n">
        <v>-0.000236761</v>
      </c>
      <c r="BZ375" s="0" t="n">
        <v>-0.0003008511</v>
      </c>
      <c r="CA375" s="0" t="n">
        <v>3.34387528385E-005</v>
      </c>
      <c r="CB375" s="0" t="n">
        <v>6.23507268223E-005</v>
      </c>
      <c r="CC375" s="0" t="n">
        <v>-0.0001303955</v>
      </c>
      <c r="CD375" s="0" t="n">
        <v>-0.0001716624</v>
      </c>
      <c r="CE375" s="0" t="n">
        <v>-1.65589221798E-005</v>
      </c>
      <c r="CF375" s="0" t="n">
        <v>0.000180506</v>
      </c>
      <c r="CG375" s="0" t="n">
        <v>0.0001456061</v>
      </c>
      <c r="CH375" s="0" t="n">
        <v>0.0007284012</v>
      </c>
      <c r="CI375" s="0" t="n">
        <v>-3.60521110294E-006</v>
      </c>
      <c r="CJ375" s="0" t="n">
        <v>-3.37253156357E-005</v>
      </c>
      <c r="CK375" s="0" t="n">
        <v>8.73285881593E-005</v>
      </c>
      <c r="CL375" s="0" t="n">
        <v>-0.0002078914</v>
      </c>
      <c r="CM375" s="0" t="n">
        <v>0.0005550379</v>
      </c>
      <c r="CN375" s="0" t="n">
        <v>-0.0001487452</v>
      </c>
      <c r="CO375" s="0" t="n">
        <v>8.70152529829E-005</v>
      </c>
      <c r="CP375" s="0" t="n">
        <v>-3.2041894044E-005</v>
      </c>
      <c r="CQ375" s="0" t="n">
        <v>2.06619214927E-005</v>
      </c>
      <c r="CR375" s="0" t="n">
        <v>-0.0021747219</v>
      </c>
      <c r="CS375" s="0" t="n">
        <v>-0.0007601189</v>
      </c>
      <c r="CT375" s="0" t="n">
        <v>0.0003484427</v>
      </c>
      <c r="CU375" s="0" t="n">
        <v>0.0002769548</v>
      </c>
      <c r="CV375" s="0" t="n">
        <v>0.0005939145</v>
      </c>
      <c r="CW375" s="0" t="n">
        <v>-0.0009341119</v>
      </c>
      <c r="CX375" s="0" t="n">
        <v>0.0001589108</v>
      </c>
      <c r="CY375" s="0" t="n">
        <v>5.88074613988E-005</v>
      </c>
      <c r="CZ375" s="0" t="n">
        <v>0.0001300087</v>
      </c>
      <c r="DA375" s="0" t="n">
        <v>-8.7049E-005</v>
      </c>
      <c r="DB375" s="0" t="n">
        <v>7.0606427597E-005</v>
      </c>
      <c r="DC375" s="0" t="n">
        <v>8.70152529829E-005</v>
      </c>
      <c r="DD375" s="0" t="n">
        <v>0.0024296908</v>
      </c>
      <c r="DE375" s="0" t="n">
        <v>0.023619482</v>
      </c>
      <c r="DF375" s="0" t="n">
        <v>0.0032339958</v>
      </c>
      <c r="DG375" s="0" t="n">
        <v>-0.0050441362</v>
      </c>
      <c r="DH375" s="0" t="n">
        <v>-0.004008016</v>
      </c>
      <c r="DI375" s="0" t="n">
        <v>0.0081996691</v>
      </c>
      <c r="DJ375" s="0" t="n">
        <v>0.0032591049</v>
      </c>
      <c r="DK375" s="0" t="n">
        <v>0</v>
      </c>
      <c r="DL375" s="0" t="n">
        <v>-0.0034344714</v>
      </c>
      <c r="DM375" s="0" t="n">
        <v>-0.0089273637</v>
      </c>
      <c r="DN375" s="0" t="n">
        <v>0</v>
      </c>
      <c r="DO375" s="0" t="n">
        <v>0.0004380201</v>
      </c>
      <c r="DP375" s="0" t="n">
        <v>0.0105063771</v>
      </c>
      <c r="DQ375" s="0" t="n">
        <v>0.0115063358</v>
      </c>
      <c r="DR375" s="0" t="n">
        <v>0.0258452536</v>
      </c>
      <c r="DS375" s="0" t="n">
        <v>0.0049796748</v>
      </c>
      <c r="DT375" s="0" t="n">
        <v>0.0037435657</v>
      </c>
      <c r="DU375" s="0" t="n">
        <v>0.0443262411</v>
      </c>
      <c r="DV375" s="0" t="n">
        <v>0.0344933785</v>
      </c>
      <c r="DW375" s="0" t="n">
        <v>-0.0202961</v>
      </c>
      <c r="DX375" s="0" t="n">
        <v>-0.0224375319</v>
      </c>
      <c r="DY375" s="0" t="n">
        <v>-0.120458891</v>
      </c>
      <c r="DZ375" s="0" t="n">
        <v>-0.0068806323</v>
      </c>
      <c r="EA375" s="0" t="n">
        <v>0.0199568501</v>
      </c>
      <c r="EB375" s="0" t="n">
        <v>-0.0037820423</v>
      </c>
      <c r="EC375" s="0" t="n">
        <v>-0.0919409762</v>
      </c>
      <c r="ED375" s="0" t="n">
        <v>0.0046089358</v>
      </c>
      <c r="EE375" s="0" t="n">
        <v>-0.0016547159</v>
      </c>
      <c r="EF375" s="0" t="n">
        <v>0.0432668935</v>
      </c>
      <c r="EG375" s="0" t="n">
        <v>0.0050390527</v>
      </c>
      <c r="EH375" s="0" t="n">
        <v>-0.0006041536</v>
      </c>
      <c r="EI375" s="0" t="n">
        <v>0.0067114094</v>
      </c>
      <c r="EJ375" s="0" t="n">
        <v>0.0137631386</v>
      </c>
      <c r="EK375" s="0" t="n">
        <v>-0.0043910471</v>
      </c>
      <c r="EL375" s="0" t="n">
        <v>0.0087348959</v>
      </c>
      <c r="EM375" s="0" t="n">
        <v>0.0011606794</v>
      </c>
      <c r="EN375" s="0" t="n">
        <v>0.0166759311</v>
      </c>
      <c r="EO375" s="0" t="n">
        <v>-0.0188734886</v>
      </c>
      <c r="EP375" s="0" t="n">
        <v>0.001325381</v>
      </c>
      <c r="EQ375" s="0" t="n">
        <v>-0.0089285714</v>
      </c>
      <c r="ER375" s="0" t="n">
        <v>0.0101408451</v>
      </c>
      <c r="ES375" s="0" t="n">
        <v>0.0098387538</v>
      </c>
      <c r="ET375" s="0" t="n">
        <v>-0.0019114368</v>
      </c>
      <c r="EU375" s="0" t="n">
        <v>0.0337961015</v>
      </c>
      <c r="EV375" s="0" t="n">
        <v>0.0052910053</v>
      </c>
      <c r="EW375" s="0" t="n">
        <v>0.0186356073</v>
      </c>
      <c r="EX375" s="0" t="n">
        <v>0.0057593244</v>
      </c>
      <c r="EY375" s="0" t="n">
        <v>-0.0064728298</v>
      </c>
      <c r="EZ375" s="0" t="n">
        <v>0.0249333841</v>
      </c>
      <c r="FA375" s="0" t="n">
        <v>-0.0011600928</v>
      </c>
      <c r="FB375" s="0" t="n">
        <v>-0.0129409627</v>
      </c>
      <c r="FC375" s="0" t="n">
        <v>0.0195411699</v>
      </c>
      <c r="FD375" s="0" t="n">
        <v>-0.000450045</v>
      </c>
      <c r="FE375" s="0" t="n">
        <v>0.0025071633</v>
      </c>
      <c r="FF375" s="0" t="n">
        <v>0.0024727992</v>
      </c>
      <c r="FG375" s="0" t="n">
        <v>-0.0330446673</v>
      </c>
      <c r="FH375" s="0" t="n">
        <v>0.0029397354</v>
      </c>
      <c r="FI375" s="0" t="n">
        <v>0.0367057515</v>
      </c>
      <c r="FJ375" s="0" t="n">
        <v>0.0294148164</v>
      </c>
      <c r="FK375" s="0" t="n">
        <v>0.0118834839</v>
      </c>
      <c r="FL375" s="0" t="n">
        <v>0.0228920819</v>
      </c>
      <c r="FM375" s="0" t="n">
        <v>-0.0011350738</v>
      </c>
      <c r="FN375" s="0" t="n">
        <v>0.0096491228</v>
      </c>
      <c r="FO375" s="0" t="n">
        <v>0.0003874467</v>
      </c>
      <c r="FP375" s="0" t="n">
        <v>0.0152612519</v>
      </c>
      <c r="FQ375" s="0" t="n">
        <v>0.0084519278</v>
      </c>
      <c r="FR375" s="0" t="n">
        <v>0.0174147141</v>
      </c>
      <c r="FS375" s="0" t="n">
        <v>0.0221074132</v>
      </c>
      <c r="FT375" s="0" t="n">
        <v>0.0035033087</v>
      </c>
      <c r="FU375" s="0" t="n">
        <v>0.0227617233</v>
      </c>
      <c r="FV375" s="0" t="n">
        <v>0.0192395786</v>
      </c>
      <c r="FW375" s="0" t="n">
        <v>0.0676217129</v>
      </c>
      <c r="FX375" s="0" t="n">
        <v>0.0336548328</v>
      </c>
      <c r="FY375" s="0" t="n">
        <v>-0.0327380952</v>
      </c>
      <c r="FZ375" s="0" t="n">
        <v>0.0092232188</v>
      </c>
      <c r="GA375" s="0" t="n">
        <v>-0.0123609394</v>
      </c>
      <c r="GB375" s="0" t="n">
        <v>0.0079239303</v>
      </c>
      <c r="GC375" s="0" t="n">
        <v>0.0302756439</v>
      </c>
      <c r="GD375" s="0" t="n">
        <v>-0.0739726027</v>
      </c>
      <c r="GE375" s="0" t="n">
        <v>0.0451244311</v>
      </c>
      <c r="GF375" s="0" t="n">
        <v>0.0335376848</v>
      </c>
      <c r="GG375" s="0" t="n">
        <v>-0.0192682399</v>
      </c>
      <c r="GH375" s="0" t="n">
        <v>0.0584994957</v>
      </c>
      <c r="GI375" s="0" t="n">
        <v>0.0368330465</v>
      </c>
      <c r="GJ375" s="0" t="n">
        <v>0.0127388535</v>
      </c>
      <c r="GK375" s="0" t="n">
        <v>0.0558864459</v>
      </c>
      <c r="GL375" s="0" t="n">
        <v>0.0098301567</v>
      </c>
      <c r="GM375" s="0" t="n">
        <v>0.0491803279</v>
      </c>
      <c r="GN375" s="0" t="n">
        <v>0.0277288732</v>
      </c>
      <c r="GO375" s="0" t="n">
        <v>0.0417827298</v>
      </c>
      <c r="GP375" s="0" t="n">
        <v>0.0461111111</v>
      </c>
      <c r="GQ375" s="0" t="n">
        <v>0.0408642555</v>
      </c>
      <c r="GR375" s="0" t="n">
        <v>0.0357128049</v>
      </c>
      <c r="GS375" s="0" t="n">
        <v>0.1055045872</v>
      </c>
      <c r="GT375" s="0" t="n">
        <v>0.0514018692</v>
      </c>
      <c r="GU375" s="0" t="n">
        <v>0.0147275405</v>
      </c>
      <c r="GV375" s="0" t="n">
        <v>0.0342031631</v>
      </c>
      <c r="GW375" s="0" t="n">
        <v>0.0230176303</v>
      </c>
      <c r="GX375" s="0" t="n">
        <v>0.0362520915</v>
      </c>
      <c r="GY375" s="0" t="n">
        <v>0.0558864459</v>
      </c>
    </row>
    <row r="376" customFormat="false" ht="12.8" hidden="false" customHeight="false" outlineLevel="0" collapsed="false">
      <c r="A376" s="0" t="n">
        <v>20010629</v>
      </c>
      <c r="B376" s="0" t="n">
        <v>-0.0120104394</v>
      </c>
      <c r="C376" s="0" t="n">
        <f aca="false">MAX(B376,C375)</f>
        <v>0.064767053</v>
      </c>
      <c r="D376" s="0" t="n">
        <f aca="false">B376-C376</f>
        <v>-0.0767774924</v>
      </c>
      <c r="E376" s="0" t="n">
        <v>0.2975288353</v>
      </c>
      <c r="F376" s="0" t="n">
        <v>0.0196138508</v>
      </c>
      <c r="G376" s="0" t="n">
        <v>-1</v>
      </c>
      <c r="H376" s="0" t="n">
        <v>8.56789144416E-005</v>
      </c>
      <c r="I376" s="0" t="n">
        <v>-0.000126219</v>
      </c>
      <c r="J376" s="0" t="n">
        <v>7.76358650253E-005</v>
      </c>
      <c r="K376" s="0" t="n">
        <v>0.0001604172</v>
      </c>
      <c r="L376" s="0" t="n">
        <v>0.000150056</v>
      </c>
      <c r="M376" s="0" t="n">
        <v>2.79791312984E-005</v>
      </c>
      <c r="N376" s="0" t="n">
        <v>7.73847736886E-005</v>
      </c>
      <c r="O376" s="0" t="n">
        <v>0.0001099758</v>
      </c>
      <c r="P376" s="0" t="n">
        <v>0.0001443205</v>
      </c>
      <c r="Q376" s="0" t="n">
        <v>0.0001992495</v>
      </c>
      <c r="R376" s="0" t="n">
        <v>0.0001099758</v>
      </c>
      <c r="S376" s="0" t="n">
        <v>0.0001055956</v>
      </c>
      <c r="T376" s="0" t="n">
        <v>4.91205198187E-006</v>
      </c>
      <c r="U376" s="0" t="n">
        <v>-5.08753488722E-006</v>
      </c>
      <c r="V376" s="0" t="n">
        <v>-0.0001484767</v>
      </c>
      <c r="W376" s="0" t="n">
        <v>6.01790746925E-005</v>
      </c>
      <c r="X376" s="0" t="n">
        <v>7.25401651963E-005</v>
      </c>
      <c r="Y376" s="0" t="n">
        <v>-0.0003332866</v>
      </c>
      <c r="Z376" s="0" t="n">
        <v>-0.000234958</v>
      </c>
      <c r="AA376" s="0" t="n">
        <v>0.0003129368</v>
      </c>
      <c r="AB376" s="0" t="n">
        <v>0.0003343511</v>
      </c>
      <c r="AC376" s="0" t="n">
        <v>0.0013145647</v>
      </c>
      <c r="AD376" s="0" t="n">
        <v>0.0001787821</v>
      </c>
      <c r="AE376" s="0" t="n">
        <v>-8.95926778794E-005</v>
      </c>
      <c r="AF376" s="0" t="n">
        <v>0.0001477962</v>
      </c>
      <c r="AG376" s="0" t="n">
        <v>0.0010293856</v>
      </c>
      <c r="AH376" s="0" t="n">
        <v>6.38864649311E-005</v>
      </c>
      <c r="AI376" s="0" t="n">
        <v>0.000126523</v>
      </c>
      <c r="AJ376" s="0" t="n">
        <v>-0.0003226931</v>
      </c>
      <c r="AK376" s="0" t="n">
        <v>5.9585296079E-005</v>
      </c>
      <c r="AL376" s="0" t="n">
        <v>0.0001160174</v>
      </c>
      <c r="AM376" s="0" t="n">
        <v>4.28617287003E-005</v>
      </c>
      <c r="AN376" s="0" t="n">
        <v>-2.76555634663E-005</v>
      </c>
      <c r="AO376" s="0" t="n">
        <v>0.0001538863</v>
      </c>
      <c r="AP376" s="0" t="n">
        <v>2.26268635684E-005</v>
      </c>
      <c r="AQ376" s="0" t="n">
        <v>9.8369E-005</v>
      </c>
      <c r="AR376" s="0" t="n">
        <v>-5.67834880682E-005</v>
      </c>
      <c r="AS376" s="0" t="n">
        <v>0.0002987107</v>
      </c>
      <c r="AT376" s="0" t="n">
        <v>9.6722E-005</v>
      </c>
      <c r="AU376" s="0" t="n">
        <v>0.0001992615</v>
      </c>
      <c r="AV376" s="0" t="n">
        <v>8.56737195576E-006</v>
      </c>
      <c r="AW376" s="0" t="n">
        <v>1.15882850814E-005</v>
      </c>
      <c r="AX376" s="0" t="n">
        <v>0.0001290902</v>
      </c>
      <c r="AY376" s="0" t="n">
        <v>-0.0002279852</v>
      </c>
      <c r="AZ376" s="0" t="n">
        <v>5.70657697499E-005</v>
      </c>
      <c r="BA376" s="0" t="n">
        <v>-7.63802505513E-005</v>
      </c>
      <c r="BB376" s="0" t="n">
        <v>5.23825787798E-005</v>
      </c>
      <c r="BC376" s="0" t="n">
        <v>0.0001747041</v>
      </c>
      <c r="BD376" s="0" t="n">
        <v>-0.000139358</v>
      </c>
      <c r="BE376" s="0" t="n">
        <v>0.0001215768</v>
      </c>
      <c r="BF376" s="0" t="n">
        <v>0.0002393854</v>
      </c>
      <c r="BG376" s="0" t="n">
        <v>-8.54358762166E-005</v>
      </c>
      <c r="BH376" s="0" t="n">
        <v>0.0001144763</v>
      </c>
      <c r="BI376" s="0" t="n">
        <v>8.49041894222E-005</v>
      </c>
      <c r="BJ376" s="0" t="n">
        <v>8.52478305729E-005</v>
      </c>
      <c r="BK376" s="0" t="n">
        <v>0.0004404225</v>
      </c>
      <c r="BL376" s="0" t="n">
        <v>8.05784684219E-005</v>
      </c>
      <c r="BM376" s="0" t="n">
        <v>-0.0002570817</v>
      </c>
      <c r="BN376" s="0" t="n">
        <v>-0.0001841723</v>
      </c>
      <c r="BO376" s="0" t="n">
        <v>-8.859E-006</v>
      </c>
      <c r="BP376" s="0" t="n">
        <v>-0.000118945</v>
      </c>
      <c r="BQ376" s="0" t="n">
        <v>0.0001213266</v>
      </c>
      <c r="BR376" s="0" t="n">
        <v>1.34845945898E-005</v>
      </c>
      <c r="BS376" s="0" t="n">
        <v>0.0001061014</v>
      </c>
      <c r="BT376" s="0" t="n">
        <v>-4.26366967399E-005</v>
      </c>
      <c r="BU376" s="0" t="n">
        <v>2.54565449047E-005</v>
      </c>
      <c r="BV376" s="0" t="n">
        <v>-6.41713180687E-005</v>
      </c>
      <c r="BW376" s="0" t="n">
        <v>-0.0001110983</v>
      </c>
      <c r="BX376" s="0" t="n">
        <v>7.49427358558E-005</v>
      </c>
      <c r="BY376" s="0" t="n">
        <v>-0.0001176414</v>
      </c>
      <c r="BZ376" s="0" t="n">
        <v>-8.242E-005</v>
      </c>
      <c r="CA376" s="0" t="n">
        <v>-0.0005662413</v>
      </c>
      <c r="CB376" s="0" t="n">
        <v>-0.0002265725</v>
      </c>
      <c r="CC376" s="0" t="n">
        <v>0.0004373568</v>
      </c>
      <c r="CD376" s="0" t="n">
        <v>1.77436344725E-005</v>
      </c>
      <c r="CE376" s="0" t="n">
        <v>0.0002335852</v>
      </c>
      <c r="CF376" s="0" t="n">
        <v>3.07365199658E-005</v>
      </c>
      <c r="CG376" s="0" t="n">
        <v>-0.0001927806</v>
      </c>
      <c r="CH376" s="0" t="n">
        <v>0.0008497019</v>
      </c>
      <c r="CI376" s="0" t="n">
        <v>-0.0003412685</v>
      </c>
      <c r="CJ376" s="0" t="n">
        <v>-0.000225401</v>
      </c>
      <c r="CK376" s="0" t="n">
        <v>0.0003026582</v>
      </c>
      <c r="CL376" s="0" t="n">
        <v>-0.0004750191</v>
      </c>
      <c r="CM376" s="0" t="n">
        <v>-0.0002583546</v>
      </c>
      <c r="CN376" s="0" t="n">
        <v>-1.74127123719E-005</v>
      </c>
      <c r="CO376" s="0" t="n">
        <v>-0.0004488886</v>
      </c>
      <c r="CP376" s="0" t="n">
        <v>1.16742552961E-005</v>
      </c>
      <c r="CQ376" s="0" t="n">
        <v>-0.0003818275</v>
      </c>
      <c r="CR376" s="0" t="n">
        <v>-0.0001673129</v>
      </c>
      <c r="CS376" s="0" t="n">
        <v>-0.0003078515</v>
      </c>
      <c r="CT376" s="0" t="n">
        <v>-0.0003511353</v>
      </c>
      <c r="CU376" s="0" t="n">
        <v>-0.0002986667</v>
      </c>
      <c r="CV376" s="0" t="n">
        <v>-0.0002471522</v>
      </c>
      <c r="CW376" s="0" t="n">
        <v>-0.00094507</v>
      </c>
      <c r="CX376" s="0" t="n">
        <v>-0.0004040429</v>
      </c>
      <c r="CY376" s="0" t="n">
        <v>-3.72995823474E-005</v>
      </c>
      <c r="CZ376" s="0" t="n">
        <v>-0.0002320558</v>
      </c>
      <c r="DA376" s="0" t="n">
        <v>-0.0001202005</v>
      </c>
      <c r="DB376" s="0" t="n">
        <v>-0.0002525451</v>
      </c>
      <c r="DC376" s="0" t="n">
        <v>-0.0004488886</v>
      </c>
      <c r="DD376" s="0" t="n">
        <v>-0.0060595043</v>
      </c>
      <c r="DE376" s="0" t="n">
        <v>-0.0525143221</v>
      </c>
      <c r="DF376" s="0" t="n">
        <v>0.0019341424</v>
      </c>
      <c r="DG376" s="0" t="n">
        <v>-0.0031685678</v>
      </c>
      <c r="DH376" s="0" t="n">
        <v>-0.0020120724</v>
      </c>
      <c r="DI376" s="0" t="n">
        <v>0.0124134979</v>
      </c>
      <c r="DJ376" s="0" t="n">
        <v>0.0121728839</v>
      </c>
      <c r="DK376" s="0" t="n">
        <v>0.0016997167</v>
      </c>
      <c r="DL376" s="0" t="n">
        <v>0.0045663576</v>
      </c>
      <c r="DM376" s="0" t="n">
        <v>0.0429916746</v>
      </c>
      <c r="DN376" s="0" t="n">
        <v>-0.0005896226</v>
      </c>
      <c r="DO376" s="0" t="n">
        <v>0.0056917688</v>
      </c>
      <c r="DP376" s="0" t="n">
        <v>-0.0117301076</v>
      </c>
      <c r="DQ376" s="0" t="n">
        <v>-0.0022377927</v>
      </c>
      <c r="DR376" s="0" t="n">
        <v>-0.0060212328</v>
      </c>
      <c r="DS376" s="0" t="n">
        <v>0.0240815914</v>
      </c>
      <c r="DT376" s="0" t="n">
        <v>-0.0128982129</v>
      </c>
      <c r="DU376" s="0" t="n">
        <v>-0.0067911715</v>
      </c>
      <c r="DV376" s="0" t="n">
        <v>-0.0129908793</v>
      </c>
      <c r="DW376" s="0" t="n">
        <v>0.0137007629</v>
      </c>
      <c r="DX376" s="0" t="n">
        <v>0.010172144</v>
      </c>
      <c r="DY376" s="0" t="n">
        <v>0.0434782609</v>
      </c>
      <c r="DZ376" s="0" t="n">
        <v>-0.0246851785</v>
      </c>
      <c r="EA376" s="0" t="n">
        <v>0.0629296668</v>
      </c>
      <c r="EB376" s="0" t="n">
        <v>0.0083427072</v>
      </c>
      <c r="EC376" s="0" t="n">
        <v>-0.0125</v>
      </c>
      <c r="ED376" s="0" t="n">
        <v>0.0042120667</v>
      </c>
      <c r="EE376" s="0" t="n">
        <v>-0.0013812155</v>
      </c>
      <c r="EF376" s="0" t="n">
        <v>-0.0097856477</v>
      </c>
      <c r="EG376" s="0" t="n">
        <v>0.013286538</v>
      </c>
      <c r="EH376" s="0" t="n">
        <v>-0.0009067782</v>
      </c>
      <c r="EI376" s="0" t="n">
        <v>0.0033333333</v>
      </c>
      <c r="EJ376" s="0" t="n">
        <v>-0.0112684867</v>
      </c>
      <c r="EK376" s="0" t="n">
        <v>-0.0122511485</v>
      </c>
      <c r="EL376" s="0" t="n">
        <v>-0.0129888873</v>
      </c>
      <c r="EM376" s="0" t="n">
        <v>0.0246444518</v>
      </c>
      <c r="EN376" s="0" t="n">
        <v>0.0333515582</v>
      </c>
      <c r="EO376" s="0" t="n">
        <v>-0.0120228434</v>
      </c>
      <c r="EP376" s="0" t="n">
        <v>0.0105890139</v>
      </c>
      <c r="EQ376" s="0" t="n">
        <v>0.0417690418</v>
      </c>
      <c r="ER376" s="0" t="n">
        <v>-0.0039040714</v>
      </c>
      <c r="ES376" s="0" t="n">
        <v>0.0608930988</v>
      </c>
      <c r="ET376" s="0" t="n">
        <v>-0.0128311523</v>
      </c>
      <c r="EU376" s="0" t="n">
        <v>0.0177699403</v>
      </c>
      <c r="EV376" s="0" t="n">
        <v>-0.0168421053</v>
      </c>
      <c r="EW376" s="0" t="n">
        <v>-0.0228683437</v>
      </c>
      <c r="EX376" s="0" t="n">
        <v>-0.020889372</v>
      </c>
      <c r="EY376" s="0" t="n">
        <v>0.0023117743</v>
      </c>
      <c r="EZ376" s="0" t="n">
        <v>0.0198700093</v>
      </c>
      <c r="FA376" s="0" t="n">
        <v>-0.0038714673</v>
      </c>
      <c r="FB376" s="0" t="n">
        <v>-0.0202654964</v>
      </c>
      <c r="FC376" s="0" t="n">
        <v>0.0129606957</v>
      </c>
      <c r="FD376" s="0" t="n">
        <v>0.0022512382</v>
      </c>
      <c r="FE376" s="0" t="n">
        <v>0.0067881386</v>
      </c>
      <c r="FF376" s="0" t="n">
        <v>-0.0019733596</v>
      </c>
      <c r="FG376" s="0" t="n">
        <v>-0.0058920575</v>
      </c>
      <c r="FH376" s="0" t="n">
        <v>0</v>
      </c>
      <c r="FI376" s="0" t="n">
        <v>-0.0075103938</v>
      </c>
      <c r="FJ376" s="0" t="n">
        <v>-0.0214307312</v>
      </c>
      <c r="FK376" s="0" t="n">
        <v>-0.0088795532</v>
      </c>
      <c r="FL376" s="0" t="n">
        <v>-0.0066948008</v>
      </c>
      <c r="FM376" s="0" t="n">
        <v>-8.74125874126E-005</v>
      </c>
      <c r="FN376" s="0" t="n">
        <v>-0.0382276281</v>
      </c>
      <c r="FO376" s="0" t="n">
        <v>-0.0009682417</v>
      </c>
      <c r="FP376" s="0" t="n">
        <v>0.0165605096</v>
      </c>
      <c r="FQ376" s="0" t="n">
        <v>-0.056723418</v>
      </c>
      <c r="FR376" s="0" t="n">
        <v>-0.0112143456</v>
      </c>
      <c r="FS376" s="0" t="n">
        <v>0.0106578896</v>
      </c>
      <c r="FT376" s="0" t="n">
        <v>-0.0027152832</v>
      </c>
      <c r="FU376" s="0" t="n">
        <v>0.0622003123</v>
      </c>
      <c r="FV376" s="0" t="n">
        <v>0.0548314607</v>
      </c>
      <c r="FW376" s="0" t="n">
        <v>-0.0165555061</v>
      </c>
      <c r="FX376" s="0" t="n">
        <v>0.0847726822</v>
      </c>
      <c r="FY376" s="0" t="n">
        <v>0</v>
      </c>
      <c r="FZ376" s="0" t="n">
        <v>0.1557810011</v>
      </c>
      <c r="GA376" s="0" t="n">
        <v>0.0006257822</v>
      </c>
      <c r="GB376" s="0" t="n">
        <v>-0.0113993711</v>
      </c>
      <c r="GC376" s="0" t="n">
        <v>0.0526315789</v>
      </c>
      <c r="GD376" s="0" t="n">
        <v>0.0390532544</v>
      </c>
      <c r="GE376" s="0" t="n">
        <v>0.0520707866</v>
      </c>
      <c r="GF376" s="0" t="n">
        <v>-0.0069783671</v>
      </c>
      <c r="GG376" s="0" t="n">
        <v>0.0011037528</v>
      </c>
      <c r="GH376" s="0" t="n">
        <v>0.0501356007</v>
      </c>
      <c r="GI376" s="0" t="n">
        <v>0.0358565737</v>
      </c>
      <c r="GJ376" s="0" t="n">
        <v>0.1161103048</v>
      </c>
      <c r="GK376" s="0" t="n">
        <v>0.0029521851</v>
      </c>
      <c r="GL376" s="0" t="n">
        <v>-0.0108160727</v>
      </c>
      <c r="GM376" s="0" t="n">
        <v>0.0234375</v>
      </c>
      <c r="GN376" s="0" t="n">
        <v>-0.0137044968</v>
      </c>
      <c r="GO376" s="0" t="n">
        <v>0.1140819964</v>
      </c>
      <c r="GP376" s="0" t="n">
        <v>0.0886882634</v>
      </c>
      <c r="GQ376" s="0" t="n">
        <v>0.0564079422</v>
      </c>
      <c r="GR376" s="0" t="n">
        <v>0.0874978316</v>
      </c>
      <c r="GS376" s="0" t="n">
        <v>0.0290456432</v>
      </c>
      <c r="GT376" s="0" t="n">
        <v>0.2955555556</v>
      </c>
      <c r="GU376" s="0" t="n">
        <v>-0.0153846154</v>
      </c>
      <c r="GV376" s="0" t="n">
        <v>-0.0130283622</v>
      </c>
      <c r="GW376" s="0" t="n">
        <v>-0.0122915244</v>
      </c>
      <c r="GX376" s="0" t="n">
        <v>-0.020452099</v>
      </c>
      <c r="GY376" s="0" t="n">
        <v>0.0029521851</v>
      </c>
    </row>
    <row r="377" customFormat="false" ht="12.8" hidden="false" customHeight="false" outlineLevel="0" collapsed="false">
      <c r="A377" s="0" t="n">
        <v>20010702</v>
      </c>
      <c r="B377" s="0" t="n">
        <v>0.0373032468</v>
      </c>
      <c r="C377" s="0" t="n">
        <f aca="false">MAX(B377,C376)</f>
        <v>0.064767053</v>
      </c>
      <c r="D377" s="0" t="n">
        <f aca="false">B377-C377</f>
        <v>-0.0274638062</v>
      </c>
      <c r="E377" s="0" t="n">
        <v>0.3348320821</v>
      </c>
      <c r="F377" s="0" t="n">
        <v>0.0282782997</v>
      </c>
      <c r="G377" s="0" t="n">
        <v>1</v>
      </c>
      <c r="H377" s="0" t="n">
        <v>0.0001937964</v>
      </c>
      <c r="I377" s="0" t="n">
        <v>0.0006583446</v>
      </c>
      <c r="J377" s="0" t="n">
        <v>0.0001138599</v>
      </c>
      <c r="K377" s="0" t="n">
        <v>0.000164887</v>
      </c>
      <c r="L377" s="0" t="n">
        <v>0.0001533221</v>
      </c>
      <c r="M377" s="0" t="n">
        <v>9.06635565718E-006</v>
      </c>
      <c r="N377" s="0" t="n">
        <v>1.1472495262E-005</v>
      </c>
      <c r="O377" s="0" t="n">
        <v>0.0001162042</v>
      </c>
      <c r="P377" s="0" t="n">
        <v>8.75377588518E-005</v>
      </c>
      <c r="Q377" s="0" t="n">
        <v>-0.0002967154</v>
      </c>
      <c r="R377" s="0" t="n">
        <v>0.0001390976</v>
      </c>
      <c r="S377" s="0" t="n">
        <v>7.62836463451E-005</v>
      </c>
      <c r="T377" s="0" t="n">
        <v>0.0002505024</v>
      </c>
      <c r="U377" s="0" t="n">
        <v>0.0001555793</v>
      </c>
      <c r="V377" s="0" t="n">
        <v>0.0001934137</v>
      </c>
      <c r="W377" s="0" t="n">
        <v>-0.0001076146</v>
      </c>
      <c r="X377" s="0" t="n">
        <v>0.0002621835</v>
      </c>
      <c r="Y377" s="0" t="n">
        <v>0.000201113</v>
      </c>
      <c r="Z377" s="0" t="n">
        <v>0.0002631101</v>
      </c>
      <c r="AA377" s="0" t="n">
        <v>-3.80629422257E-006</v>
      </c>
      <c r="AB377" s="0" t="n">
        <v>3.14798948617E-005</v>
      </c>
      <c r="AC377" s="0" t="n">
        <v>-0.0003015813</v>
      </c>
      <c r="AD377" s="0" t="n">
        <v>0.0003800531</v>
      </c>
      <c r="AE377" s="0" t="n">
        <v>-0.0004960953</v>
      </c>
      <c r="AF377" s="0" t="n">
        <v>4.97742629953E-005</v>
      </c>
      <c r="AG377" s="0" t="n">
        <v>0.0002582013</v>
      </c>
      <c r="AH377" s="0" t="n">
        <v>9.10806677996E-005</v>
      </c>
      <c r="AI377" s="0" t="n">
        <v>0.0001470135</v>
      </c>
      <c r="AJ377" s="0" t="n">
        <v>0.0002310578</v>
      </c>
      <c r="AK377" s="0" t="n">
        <v>3.36E-007</v>
      </c>
      <c r="AL377" s="0" t="n">
        <v>0.0001422691</v>
      </c>
      <c r="AM377" s="0" t="n">
        <v>9.9868E-005</v>
      </c>
      <c r="AN377" s="0" t="n">
        <v>0.0002458862</v>
      </c>
      <c r="AO377" s="0" t="n">
        <v>0.0002557128</v>
      </c>
      <c r="AP377" s="0" t="n">
        <v>0.0002630902</v>
      </c>
      <c r="AQ377" s="0" t="n">
        <v>-0.0001132432</v>
      </c>
      <c r="AR377" s="0" t="n">
        <v>-0.0002003142</v>
      </c>
      <c r="AS377" s="0" t="n">
        <v>0.0002534298</v>
      </c>
      <c r="AT377" s="0" t="n">
        <v>2.73111956305E-005</v>
      </c>
      <c r="AU377" s="0" t="n">
        <v>-0.0002844891</v>
      </c>
      <c r="AV377" s="0" t="n">
        <v>0.000172242</v>
      </c>
      <c r="AW377" s="0" t="n">
        <v>-0.0004757297</v>
      </c>
      <c r="AX377" s="0" t="n">
        <v>0.0002615129</v>
      </c>
      <c r="AY377" s="0" t="n">
        <v>-4.44980685357E-005</v>
      </c>
      <c r="AZ377" s="0" t="n">
        <v>0.0003016224</v>
      </c>
      <c r="BA377" s="0" t="n">
        <v>0.0003618848</v>
      </c>
      <c r="BB377" s="0" t="n">
        <v>0.0003420951</v>
      </c>
      <c r="BC377" s="0" t="n">
        <v>0.0001100836</v>
      </c>
      <c r="BD377" s="0" t="n">
        <v>-6.54987582392E-005</v>
      </c>
      <c r="BE377" s="0" t="n">
        <v>0.000171916</v>
      </c>
      <c r="BF377" s="0" t="n">
        <v>0.0003358563</v>
      </c>
      <c r="BG377" s="0" t="n">
        <v>3.59437720851E-006</v>
      </c>
      <c r="BH377" s="0" t="n">
        <v>0.000110689</v>
      </c>
      <c r="BI377" s="0" t="n">
        <v>6.53199484019E-005</v>
      </c>
      <c r="BJ377" s="0" t="n">
        <v>0.0001529349</v>
      </c>
      <c r="BK377" s="0" t="n">
        <v>0.0001921219</v>
      </c>
      <c r="BL377" s="0" t="n">
        <v>0.0001332013</v>
      </c>
      <c r="BM377" s="0" t="n">
        <v>0.0002083053</v>
      </c>
      <c r="BN377" s="0" t="n">
        <v>0.0003475086</v>
      </c>
      <c r="BO377" s="0" t="n">
        <v>0.0002219969</v>
      </c>
      <c r="BP377" s="0" t="n">
        <v>0.0002001493</v>
      </c>
      <c r="BQ377" s="0" t="n">
        <v>0.0001340755</v>
      </c>
      <c r="BR377" s="0" t="n">
        <v>0.0005154776</v>
      </c>
      <c r="BS377" s="0" t="n">
        <v>0.0001428838</v>
      </c>
      <c r="BT377" s="0" t="n">
        <v>-3.24037609301E-005</v>
      </c>
      <c r="BU377" s="0" t="n">
        <v>0.0007004355</v>
      </c>
      <c r="BV377" s="0" t="n">
        <v>0.0002453448</v>
      </c>
      <c r="BW377" s="0" t="n">
        <v>2.66224388E-005</v>
      </c>
      <c r="BX377" s="0" t="n">
        <v>0.0001603542</v>
      </c>
      <c r="BY377" s="0" t="n">
        <v>-0.0004888018</v>
      </c>
      <c r="BZ377" s="0" t="n">
        <v>-0.0004151133</v>
      </c>
      <c r="CA377" s="0" t="n">
        <v>0.0002987564</v>
      </c>
      <c r="CB377" s="0" t="n">
        <v>-0.0007145255</v>
      </c>
      <c r="CC377" s="0" t="n">
        <v>0.0001332013</v>
      </c>
      <c r="CD377" s="0" t="n">
        <v>-0.0014246087</v>
      </c>
      <c r="CE377" s="0" t="n">
        <v>0.0001269435</v>
      </c>
      <c r="CF377" s="0" t="n">
        <v>0.000247195</v>
      </c>
      <c r="CG377" s="0" t="n">
        <v>-0.0003931145</v>
      </c>
      <c r="CH377" s="0" t="n">
        <v>-0.0002573312</v>
      </c>
      <c r="CI377" s="0" t="n">
        <v>-0.0003875065</v>
      </c>
      <c r="CJ377" s="0" t="n">
        <v>0.000202985</v>
      </c>
      <c r="CK377" s="0" t="n">
        <v>0.0001221638</v>
      </c>
      <c r="CL377" s="0" t="n">
        <v>-0.0003681547</v>
      </c>
      <c r="CM377" s="0" t="n">
        <v>-0.0002253644</v>
      </c>
      <c r="CN377" s="0" t="n">
        <v>-0.0010279017</v>
      </c>
      <c r="CO377" s="0" t="n">
        <v>0.0001036795</v>
      </c>
      <c r="CP377" s="0" t="n">
        <v>0.0002413621</v>
      </c>
      <c r="CQ377" s="0" t="n">
        <v>-0.0001011737</v>
      </c>
      <c r="CR377" s="0" t="n">
        <v>0.0002702463</v>
      </c>
      <c r="CS377" s="0" t="n">
        <v>-0.0010076186</v>
      </c>
      <c r="CT377" s="0" t="n">
        <v>-0.0007536813</v>
      </c>
      <c r="CU377" s="0" t="n">
        <v>-0.0004308781</v>
      </c>
      <c r="CV377" s="0" t="n">
        <v>-0.000741777</v>
      </c>
      <c r="CW377" s="0" t="n">
        <v>-0.0001572551</v>
      </c>
      <c r="CX377" s="0" t="n">
        <v>-0.0028223542</v>
      </c>
      <c r="CY377" s="0" t="n">
        <v>0.0002870475</v>
      </c>
      <c r="CZ377" s="0" t="n">
        <v>0.000263485</v>
      </c>
      <c r="DA377" s="0" t="n">
        <v>0.0002561166</v>
      </c>
      <c r="DB377" s="0" t="n">
        <v>0.0003377223</v>
      </c>
      <c r="DC377" s="0" t="n">
        <v>0.0001036795</v>
      </c>
      <c r="DD377" s="0" t="n">
        <v>0.0209717735</v>
      </c>
      <c r="DE377" s="0" t="n">
        <v>0.0428283507</v>
      </c>
      <c r="DF377" s="0" t="n">
        <v>0.0086224925</v>
      </c>
      <c r="DG377" s="0" t="n">
        <v>-0.0108073744</v>
      </c>
      <c r="DH377" s="0" t="n">
        <v>0.0004032258</v>
      </c>
      <c r="DI377" s="0" t="n">
        <v>-0.0116270876</v>
      </c>
      <c r="DJ377" s="0" t="n">
        <v>0.0013959315</v>
      </c>
      <c r="DK377" s="0" t="n">
        <v>0.0011312217</v>
      </c>
      <c r="DL377" s="0" t="n">
        <v>0.0030018118</v>
      </c>
      <c r="DM377" s="0" t="n">
        <v>-0.0420047108</v>
      </c>
      <c r="DN377" s="0" t="n">
        <v>0.0005899705</v>
      </c>
      <c r="DO377" s="0" t="n">
        <v>0.0043535046</v>
      </c>
      <c r="DP377" s="0" t="n">
        <v>0.0213108535</v>
      </c>
      <c r="DQ377" s="0" t="n">
        <v>0.0271006403</v>
      </c>
      <c r="DR377" s="0" t="n">
        <v>0.0057388809</v>
      </c>
      <c r="DS377" s="0" t="n">
        <v>-0.0135280011</v>
      </c>
      <c r="DT377" s="0" t="n">
        <v>0.0073992443</v>
      </c>
      <c r="DU377" s="0" t="n">
        <v>0.0461538462</v>
      </c>
      <c r="DV377" s="0" t="n">
        <v>0.0236913543</v>
      </c>
      <c r="DW377" s="0" t="n">
        <v>-0.0014590693</v>
      </c>
      <c r="DX377" s="0" t="n">
        <v>0.022205009</v>
      </c>
      <c r="DY377" s="0" t="n">
        <v>0.0104166667</v>
      </c>
      <c r="DZ377" s="0" t="n">
        <v>0.0117276423</v>
      </c>
      <c r="EA377" s="0" t="n">
        <v>-0.0293532338</v>
      </c>
      <c r="EB377" s="0" t="n">
        <v>-0.0169192154</v>
      </c>
      <c r="EC377" s="0" t="n">
        <v>-0.0189873418</v>
      </c>
      <c r="ED377" s="0" t="n">
        <v>-0.0001870742</v>
      </c>
      <c r="EE377" s="0" t="n">
        <v>0.0041493776</v>
      </c>
      <c r="EF377" s="0" t="n">
        <v>-0.0447058824</v>
      </c>
      <c r="EG377" s="0" t="n">
        <v>-0.0012370114</v>
      </c>
      <c r="EH377" s="0" t="n">
        <v>0.0080171436</v>
      </c>
      <c r="EI377" s="0" t="n">
        <v>-0.0005537099</v>
      </c>
      <c r="EJ377" s="0" t="n">
        <v>0.0181170727</v>
      </c>
      <c r="EK377" s="0" t="n">
        <v>0.0151317829</v>
      </c>
      <c r="EL377" s="0" t="n">
        <v>0</v>
      </c>
      <c r="EM377" s="0" t="n">
        <v>-0.0063518025</v>
      </c>
      <c r="EN377" s="0" t="n">
        <v>-0.0201058201</v>
      </c>
      <c r="EO377" s="0" t="n">
        <v>0.0173845017</v>
      </c>
      <c r="EP377" s="0" t="n">
        <v>0.0009823183</v>
      </c>
      <c r="EQ377" s="0" t="n">
        <v>-0.0393081761</v>
      </c>
      <c r="ER377" s="0" t="n">
        <v>-0.0117581187</v>
      </c>
      <c r="ES377" s="0" t="n">
        <v>0.0227040816</v>
      </c>
      <c r="ET377" s="0" t="n">
        <v>0.0106699431</v>
      </c>
      <c r="EU377" s="0" t="n">
        <v>-0.0269225643</v>
      </c>
      <c r="EV377" s="0" t="n">
        <v>-0.0053533191</v>
      </c>
      <c r="EW377" s="0" t="n">
        <v>-0.0103644266</v>
      </c>
      <c r="EX377" s="0" t="n">
        <v>0.0116998649</v>
      </c>
      <c r="EY377" s="0" t="n">
        <v>0.0031451486</v>
      </c>
      <c r="EZ377" s="0" t="n">
        <v>0.024399126</v>
      </c>
      <c r="FA377" s="0" t="n">
        <v>0.0003886514</v>
      </c>
      <c r="FB377" s="0" t="n">
        <v>0.0231172775</v>
      </c>
      <c r="FC377" s="0" t="n">
        <v>-0.0030841044</v>
      </c>
      <c r="FD377" s="0" t="n">
        <v>-0.0004492363</v>
      </c>
      <c r="FE377" s="0" t="n">
        <v>-0.0070972321</v>
      </c>
      <c r="FF377" s="0" t="n">
        <v>0.0004943154</v>
      </c>
      <c r="FG377" s="0" t="n">
        <v>-0.0146989094</v>
      </c>
      <c r="FH377" s="0" t="n">
        <v>0.0048851979</v>
      </c>
      <c r="FI377" s="0" t="n">
        <v>0.0237827125</v>
      </c>
      <c r="FJ377" s="0" t="n">
        <v>0.0365001094</v>
      </c>
      <c r="FK377" s="0" t="n">
        <v>0.0236982804</v>
      </c>
      <c r="FL377" s="0" t="n">
        <v>0.0115541541</v>
      </c>
      <c r="FM377" s="0" t="n">
        <v>0.0065565172</v>
      </c>
      <c r="FN377" s="0" t="n">
        <v>0.0063233966</v>
      </c>
      <c r="FO377" s="0" t="n">
        <v>0.0145377011</v>
      </c>
      <c r="FP377" s="0" t="n">
        <v>-0.005764411</v>
      </c>
      <c r="FQ377" s="0" t="n">
        <v>0.0321156773</v>
      </c>
      <c r="FR377" s="0" t="n">
        <v>0.0189025558</v>
      </c>
      <c r="FS377" s="0" t="n">
        <v>0</v>
      </c>
      <c r="FT377" s="0" t="n">
        <v>-0.0015558149</v>
      </c>
      <c r="FU377" s="0" t="n">
        <v>0.011281814</v>
      </c>
      <c r="FV377" s="0" t="n">
        <v>0.0136344269</v>
      </c>
      <c r="FW377" s="0" t="n">
        <v>0.0195207392</v>
      </c>
      <c r="FX377" s="0" t="n">
        <v>-0.0349926794</v>
      </c>
      <c r="FY377" s="0" t="n">
        <v>0.1015384615</v>
      </c>
      <c r="FZ377" s="0" t="n">
        <v>-0.160137831</v>
      </c>
      <c r="GA377" s="0" t="n">
        <v>-0.0181363352</v>
      </c>
      <c r="GB377" s="0" t="n">
        <v>0.0258449304</v>
      </c>
      <c r="GC377" s="0" t="n">
        <v>0.0120833333</v>
      </c>
      <c r="GD377" s="0" t="n">
        <v>0.0335990888</v>
      </c>
      <c r="GE377" s="0" t="n">
        <v>-0.0253632761</v>
      </c>
      <c r="GF377" s="0" t="n">
        <v>0.0126493324</v>
      </c>
      <c r="GG377" s="0" t="n">
        <v>0.0144432194</v>
      </c>
      <c r="GH377" s="0" t="n">
        <v>-0.0222656523</v>
      </c>
      <c r="GI377" s="0" t="n">
        <v>-0.0253205128</v>
      </c>
      <c r="GJ377" s="0" t="n">
        <v>-0.107065453</v>
      </c>
      <c r="GK377" s="0" t="n">
        <v>-0.0010512484</v>
      </c>
      <c r="GL377" s="0" t="n">
        <v>0.027554535</v>
      </c>
      <c r="GM377" s="0" t="n">
        <v>-0.0229007634</v>
      </c>
      <c r="GN377" s="0" t="n">
        <v>0.1424229266</v>
      </c>
      <c r="GO377" s="0" t="n">
        <v>0.0144</v>
      </c>
      <c r="GP377" s="0" t="n">
        <v>0.0317073171</v>
      </c>
      <c r="GQ377" s="0" t="n">
        <v>0.0017086715</v>
      </c>
      <c r="GR377" s="0" t="n">
        <v>-0.0256822421</v>
      </c>
      <c r="GS377" s="0" t="n">
        <v>0.0403225806</v>
      </c>
      <c r="GT377" s="0" t="n">
        <v>-0.1629502573</v>
      </c>
      <c r="GU377" s="0" t="n">
        <v>0.0061910377</v>
      </c>
      <c r="GV377" s="0" t="n">
        <v>0.0274160928</v>
      </c>
      <c r="GW377" s="0" t="n">
        <v>-0.0050621638</v>
      </c>
      <c r="GX377" s="0" t="n">
        <v>0.056043956</v>
      </c>
      <c r="GY377" s="0" t="n">
        <v>-0.0010512484</v>
      </c>
    </row>
    <row r="378" customFormat="false" ht="12.8" hidden="false" customHeight="false" outlineLevel="0" collapsed="false">
      <c r="A378" s="0" t="n">
        <v>20010703</v>
      </c>
      <c r="B378" s="0" t="n">
        <v>-0.0019125913</v>
      </c>
      <c r="C378" s="0" t="n">
        <f aca="false">MAX(B378,C377)</f>
        <v>0.064767053</v>
      </c>
      <c r="D378" s="0" t="n">
        <f aca="false">B378-C378</f>
        <v>-0.0666796443</v>
      </c>
      <c r="E378" s="0" t="n">
        <v>0.3329194907</v>
      </c>
      <c r="F378" s="0" t="n">
        <v>0.0212325655</v>
      </c>
      <c r="G378" s="0" t="n">
        <v>-1</v>
      </c>
      <c r="H378" s="0" t="n">
        <v>-0.0001862679</v>
      </c>
      <c r="I378" s="0" t="n">
        <v>-0.0004048337</v>
      </c>
      <c r="J378" s="0" t="n">
        <v>-6.27750767047E-005</v>
      </c>
      <c r="K378" s="0" t="n">
        <v>0.0001315236</v>
      </c>
      <c r="L378" s="0" t="n">
        <v>1.94175900253E-005</v>
      </c>
      <c r="M378" s="0" t="n">
        <v>0.0001397207</v>
      </c>
      <c r="N378" s="0" t="n">
        <v>9.49053293145E-006</v>
      </c>
      <c r="O378" s="0" t="n">
        <v>1.21376308953E-005</v>
      </c>
      <c r="P378" s="0" t="n">
        <v>-6.56826998858E-006</v>
      </c>
      <c r="Q378" s="0" t="n">
        <v>0.000443497</v>
      </c>
      <c r="R378" s="0" t="n">
        <v>1.75501430751E-005</v>
      </c>
      <c r="S378" s="0" t="n">
        <v>-2.0085197622E-005</v>
      </c>
      <c r="T378" s="0" t="n">
        <v>-0.0001896587</v>
      </c>
      <c r="U378" s="0" t="n">
        <v>-0.0002475566</v>
      </c>
      <c r="V378" s="0" t="n">
        <v>-3.3939E-005</v>
      </c>
      <c r="W378" s="0" t="n">
        <v>0.0001587299</v>
      </c>
      <c r="X378" s="0" t="n">
        <v>-5.05425952351E-005</v>
      </c>
      <c r="Y378" s="0" t="n">
        <v>-0.0004380886</v>
      </c>
      <c r="Z378" s="0" t="n">
        <v>-0.0002134637</v>
      </c>
      <c r="AA378" s="0" t="n">
        <v>3.80405407638E-005</v>
      </c>
      <c r="AB378" s="0" t="n">
        <v>-0.0001986002</v>
      </c>
      <c r="AC378" s="0" t="n">
        <v>-8.07168185768E-005</v>
      </c>
      <c r="AD378" s="0" t="n">
        <v>-9.38265746744E-005</v>
      </c>
      <c r="AE378" s="0" t="n">
        <v>0.0003169822</v>
      </c>
      <c r="AF378" s="0" t="n">
        <v>0.000192642</v>
      </c>
      <c r="AG378" s="0" t="n">
        <v>0.0002133233</v>
      </c>
      <c r="AH378" s="0" t="n">
        <v>2.53205896912E-005</v>
      </c>
      <c r="AI378" s="0" t="n">
        <v>-1.80439278438E-005</v>
      </c>
      <c r="AJ378" s="0" t="n">
        <v>0.0004705087</v>
      </c>
      <c r="AK378" s="0" t="n">
        <v>3.582E-005</v>
      </c>
      <c r="AL378" s="0" t="n">
        <v>-5.67215876848E-005</v>
      </c>
      <c r="AM378" s="0" t="n">
        <v>2.89869466502E-005</v>
      </c>
      <c r="AN378" s="0" t="n">
        <v>-0.0001577209</v>
      </c>
      <c r="AO378" s="0" t="n">
        <v>-0.000127868</v>
      </c>
      <c r="AP378" s="0" t="n">
        <v>2.34498480898E-005</v>
      </c>
      <c r="AQ378" s="0" t="n">
        <v>8.69678728697E-005</v>
      </c>
      <c r="AR378" s="0" t="n">
        <v>0.000224508</v>
      </c>
      <c r="AS378" s="0" t="n">
        <v>-0.0001503952</v>
      </c>
      <c r="AT378" s="0" t="n">
        <v>1.36266653786E-005</v>
      </c>
      <c r="AU378" s="0" t="n">
        <v>0.0004165316</v>
      </c>
      <c r="AV378" s="0" t="n">
        <v>0.000141031</v>
      </c>
      <c r="AW378" s="0" t="n">
        <v>-0.000203591</v>
      </c>
      <c r="AX378" s="0" t="n">
        <v>-8.32495828465E-005</v>
      </c>
      <c r="AY378" s="0" t="n">
        <v>0.0002926755</v>
      </c>
      <c r="AZ378" s="0" t="n">
        <v>7.6983E-005</v>
      </c>
      <c r="BA378" s="0" t="n">
        <v>0.0001270941</v>
      </c>
      <c r="BB378" s="0" t="n">
        <v>-9.35488009454E-005</v>
      </c>
      <c r="BC378" s="0" t="n">
        <v>-8.00163799289E-006</v>
      </c>
      <c r="BD378" s="0" t="n">
        <v>-0.0002205414</v>
      </c>
      <c r="BE378" s="0" t="n">
        <v>1.95633342927E-005</v>
      </c>
      <c r="BF378" s="0" t="n">
        <v>-0.0002077229</v>
      </c>
      <c r="BG378" s="0" t="n">
        <v>5.42908916841E-005</v>
      </c>
      <c r="BH378" s="0" t="n">
        <v>2.79422110728E-005</v>
      </c>
      <c r="BI378" s="0" t="n">
        <v>9.44221688847E-005</v>
      </c>
      <c r="BJ378" s="0" t="n">
        <v>1.85066943578E-005</v>
      </c>
      <c r="BK378" s="0" t="n">
        <v>0.0001704389</v>
      </c>
      <c r="BL378" s="0" t="n">
        <v>-2.54021304153E-005</v>
      </c>
      <c r="BM378" s="0" t="n">
        <v>-0.0002143773</v>
      </c>
      <c r="BN378" s="0" t="n">
        <v>-0.0003415512</v>
      </c>
      <c r="BO378" s="0" t="n">
        <v>-0.000213533</v>
      </c>
      <c r="BP378" s="0" t="n">
        <v>-9.20916927048E-005</v>
      </c>
      <c r="BQ378" s="0" t="n">
        <v>-4.21153236909E-005</v>
      </c>
      <c r="BR378" s="0" t="n">
        <v>-3.97841175832E-005</v>
      </c>
      <c r="BS378" s="0" t="n">
        <v>-0.0001219272</v>
      </c>
      <c r="BT378" s="0" t="n">
        <v>8.1094E-005</v>
      </c>
      <c r="BU378" s="0" t="n">
        <v>-0.0002977069</v>
      </c>
      <c r="BV378" s="0" t="n">
        <v>-0.0001655757</v>
      </c>
      <c r="BW378" s="0" t="n">
        <v>2.34498480898E-005</v>
      </c>
      <c r="BX378" s="0" t="n">
        <v>3.9008E-005</v>
      </c>
      <c r="BY378" s="0" t="n">
        <v>-8.93682923508E-005</v>
      </c>
      <c r="BZ378" s="0" t="n">
        <v>-0.0001128944</v>
      </c>
      <c r="CA378" s="0" t="n">
        <v>-0.0001717575</v>
      </c>
      <c r="CB378" s="0" t="n">
        <v>0.0003733766</v>
      </c>
      <c r="CC378" s="0" t="n">
        <v>-0.0009919348</v>
      </c>
      <c r="CD378" s="0" t="n">
        <v>0.0016248282</v>
      </c>
      <c r="CE378" s="0" t="n">
        <v>0.0002048132</v>
      </c>
      <c r="CF378" s="0" t="n">
        <v>-0.0002349995</v>
      </c>
      <c r="CG378" s="0" t="n">
        <v>-9.73834852435E-005</v>
      </c>
      <c r="CH378" s="0" t="n">
        <v>-0.000312541</v>
      </c>
      <c r="CI378" s="0" t="n">
        <v>0.0002770826</v>
      </c>
      <c r="CJ378" s="0" t="n">
        <v>-0.0001030435</v>
      </c>
      <c r="CK378" s="0" t="n">
        <v>-0.0001209823</v>
      </c>
      <c r="CL378" s="0" t="n">
        <v>0.0002461064</v>
      </c>
      <c r="CM378" s="0" t="n">
        <v>0.000276655</v>
      </c>
      <c r="CN378" s="0" t="n">
        <v>0.0010941044</v>
      </c>
      <c r="CO378" s="0" t="n">
        <v>3.39623316641E-005</v>
      </c>
      <c r="CP378" s="0" t="n">
        <v>-0.0002520955</v>
      </c>
      <c r="CQ378" s="0" t="n">
        <v>0.0002524575</v>
      </c>
      <c r="CR378" s="0" t="n">
        <v>-0.0014007794</v>
      </c>
      <c r="CS378" s="0" t="n">
        <v>-0.0001205502</v>
      </c>
      <c r="CT378" s="0" t="n">
        <v>-0.0002936233</v>
      </c>
      <c r="CU378" s="0" t="n">
        <v>6.3631330108E-006</v>
      </c>
      <c r="CV378" s="0" t="n">
        <v>0.0002802723</v>
      </c>
      <c r="CW378" s="0" t="n">
        <v>-0.000379776</v>
      </c>
      <c r="CX378" s="0" t="n">
        <v>0.0016529524</v>
      </c>
      <c r="CY378" s="0" t="n">
        <v>-3.84605292687E-005</v>
      </c>
      <c r="CZ378" s="0" t="n">
        <v>-0.0002507111</v>
      </c>
      <c r="DA378" s="0" t="n">
        <v>7.40714864967E-005</v>
      </c>
      <c r="DB378" s="0" t="n">
        <v>-0.0005369897</v>
      </c>
      <c r="DC378" s="0" t="n">
        <v>3.39623316641E-005</v>
      </c>
      <c r="DD378" s="0" t="n">
        <v>-0.006687765</v>
      </c>
      <c r="DE378" s="0" t="n">
        <v>-0.0003221131</v>
      </c>
      <c r="DF378" s="0" t="n">
        <v>0.0016587186</v>
      </c>
      <c r="DG378" s="0" t="n">
        <v>0.0064267352</v>
      </c>
      <c r="DH378" s="0" t="n">
        <v>0.0016122531</v>
      </c>
      <c r="DI378" s="0" t="n">
        <v>-0.0245971767</v>
      </c>
      <c r="DJ378" s="0" t="n">
        <v>-0.0038006958</v>
      </c>
      <c r="DK378" s="0" t="n">
        <v>0.002259887</v>
      </c>
      <c r="DL378" s="0" t="n">
        <v>-0.0030783373</v>
      </c>
      <c r="DM378" s="0" t="n">
        <v>0.0090151619</v>
      </c>
      <c r="DN378" s="0" t="n">
        <v>-0.0011792453</v>
      </c>
      <c r="DO378" s="0" t="n">
        <v>-0.0004334634</v>
      </c>
      <c r="DP378" s="0" t="n">
        <v>-0.0028393849</v>
      </c>
      <c r="DQ378" s="0" t="n">
        <v>-0.012555894</v>
      </c>
      <c r="DR378" s="0" t="n">
        <v>-0.0061816453</v>
      </c>
      <c r="DS378" s="0" t="n">
        <v>0.0114398479</v>
      </c>
      <c r="DT378" s="0" t="n">
        <v>-0.0042194093</v>
      </c>
      <c r="DU378" s="0" t="n">
        <v>0.0333333333</v>
      </c>
      <c r="DV378" s="0" t="n">
        <v>-0.0049286154</v>
      </c>
      <c r="DW378" s="0" t="n">
        <v>0.0006152426</v>
      </c>
      <c r="DX378" s="0" t="n">
        <v>-0.0015155342</v>
      </c>
      <c r="DY378" s="0" t="n">
        <v>0.0041237113</v>
      </c>
      <c r="DZ378" s="0" t="n">
        <v>-0.0004570384</v>
      </c>
      <c r="EA378" s="0" t="n">
        <v>-0.0020502307</v>
      </c>
      <c r="EB378" s="0" t="n">
        <v>0.0056264775</v>
      </c>
      <c r="EC378" s="0" t="n">
        <v>-0.0193548387</v>
      </c>
      <c r="ED378" s="0" t="n">
        <v>0.002373332</v>
      </c>
      <c r="EE378" s="0" t="n">
        <v>0.0606060606</v>
      </c>
      <c r="EF378" s="0" t="n">
        <v>-0.0054187192</v>
      </c>
      <c r="EG378" s="0" t="n">
        <v>0.0017339609</v>
      </c>
      <c r="EH378" s="0" t="n">
        <v>0</v>
      </c>
      <c r="EI378" s="0" t="n">
        <v>-0.0011080332</v>
      </c>
      <c r="EJ378" s="0" t="n">
        <v>-0.0051687724</v>
      </c>
      <c r="EK378" s="0" t="n">
        <v>-0.0012218217</v>
      </c>
      <c r="EL378" s="0" t="n">
        <v>0.0065799093</v>
      </c>
      <c r="EM378" s="0" t="n">
        <v>0.0027396025</v>
      </c>
      <c r="EN378" s="0" t="n">
        <v>0.0005399568</v>
      </c>
      <c r="EO378" s="0" t="n">
        <v>0.0184544406</v>
      </c>
      <c r="EP378" s="0" t="n">
        <v>0.0026169447</v>
      </c>
      <c r="EQ378" s="0" t="n">
        <v>0.0081833061</v>
      </c>
      <c r="ER378" s="0" t="n">
        <v>-0.0011331445</v>
      </c>
      <c r="ES378" s="0" t="n">
        <v>-0.0097281117</v>
      </c>
      <c r="ET378" s="0" t="n">
        <v>-0.0047987715</v>
      </c>
      <c r="EU378" s="0" t="n">
        <v>-0.0141761403</v>
      </c>
      <c r="EV378" s="0" t="n">
        <v>-0.0236813778</v>
      </c>
      <c r="EW378" s="0" t="n">
        <v>-0.0027027027</v>
      </c>
      <c r="EX378" s="0" t="n">
        <v>-0.0054421464</v>
      </c>
      <c r="EY378" s="0" t="n">
        <v>0.0085697863</v>
      </c>
      <c r="EZ378" s="0" t="n">
        <v>-0.0042659083</v>
      </c>
      <c r="FA378" s="0" t="n">
        <v>-0.0003885004</v>
      </c>
      <c r="FB378" s="0" t="n">
        <v>-0.0077335067</v>
      </c>
      <c r="FC378" s="0" t="n">
        <v>0.0057692308</v>
      </c>
      <c r="FD378" s="0" t="n">
        <v>0.0017977528</v>
      </c>
      <c r="FE378" s="0" t="n">
        <v>-0.0007147963</v>
      </c>
      <c r="FF378" s="0" t="n">
        <v>0.0024703557</v>
      </c>
      <c r="FG378" s="0" t="n">
        <v>0.0040904716</v>
      </c>
      <c r="FH378" s="0" t="n">
        <v>0.0019445795</v>
      </c>
      <c r="FI378" s="0" t="n">
        <v>-0.0097672577</v>
      </c>
      <c r="FJ378" s="0" t="n">
        <v>-0.0016768936</v>
      </c>
      <c r="FK378" s="0" t="n">
        <v>-0.0327483179</v>
      </c>
      <c r="FL378" s="0" t="n">
        <v>0.0064725689</v>
      </c>
      <c r="FM378" s="0" t="n">
        <v>-0.0031266285</v>
      </c>
      <c r="FN378" s="0" t="n">
        <v>0.0123877917</v>
      </c>
      <c r="FO378" s="0" t="n">
        <v>-0.0154757356</v>
      </c>
      <c r="FP378" s="0" t="n">
        <v>-0.0037811949</v>
      </c>
      <c r="FQ378" s="0" t="n">
        <v>0.0092722312</v>
      </c>
      <c r="FR378" s="0" t="n">
        <v>-0.0103499951</v>
      </c>
      <c r="FS378" s="0" t="n">
        <v>0.0093048502</v>
      </c>
      <c r="FT378" s="0" t="n">
        <v>-0.0003895598</v>
      </c>
      <c r="FU378" s="0" t="n">
        <v>0.0069060672</v>
      </c>
      <c r="FV378" s="0" t="n">
        <v>-0.0159730979</v>
      </c>
      <c r="FW378" s="0" t="n">
        <v>-0.0083783582</v>
      </c>
      <c r="FX378" s="0" t="n">
        <v>-0.0175238962</v>
      </c>
      <c r="FY378" s="0" t="n">
        <v>0.0055865922</v>
      </c>
      <c r="FZ378" s="0" t="n">
        <v>-0.0264305765</v>
      </c>
      <c r="GA378" s="0" t="n">
        <v>0.0031847134</v>
      </c>
      <c r="GB378" s="0" t="n">
        <v>-0.0023255814</v>
      </c>
      <c r="GC378" s="0" t="n">
        <v>-0.007822149</v>
      </c>
      <c r="GD378" s="0" t="n">
        <v>0.0148760331</v>
      </c>
      <c r="GE378" s="0" t="n">
        <v>0.0337941628</v>
      </c>
      <c r="GF378" s="0" t="n">
        <v>-0.0076335878</v>
      </c>
      <c r="GG378" s="0" t="n">
        <v>0.0009781545</v>
      </c>
      <c r="GH378" s="0" t="n">
        <v>-0.0104940034</v>
      </c>
      <c r="GI378" s="0" t="n">
        <v>0.004932588</v>
      </c>
      <c r="GJ378" s="0" t="n">
        <v>-0.013592233</v>
      </c>
      <c r="GK378" s="0" t="n">
        <v>-0.0347277032</v>
      </c>
      <c r="GL378" s="0" t="n">
        <v>-0.0189412078</v>
      </c>
      <c r="GM378" s="0" t="n">
        <v>-0.0234375</v>
      </c>
      <c r="GN378" s="0" t="n">
        <v>-0.0353477765</v>
      </c>
      <c r="GO378" s="0" t="n">
        <v>-0.0023659306</v>
      </c>
      <c r="GP378" s="0" t="n">
        <v>0.0075650118</v>
      </c>
      <c r="GQ378" s="0" t="n">
        <v>-0.0038379531</v>
      </c>
      <c r="GR378" s="0" t="n">
        <v>-0.0118383436</v>
      </c>
      <c r="GS378" s="0" t="n">
        <v>0.0736434109</v>
      </c>
      <c r="GT378" s="0" t="n">
        <v>0.006147541</v>
      </c>
      <c r="GU378" s="0" t="n">
        <v>-0.009668913</v>
      </c>
      <c r="GV378" s="0" t="n">
        <v>0.0131775347</v>
      </c>
      <c r="GW378" s="0" t="n">
        <v>0.005511913</v>
      </c>
      <c r="GX378" s="0" t="n">
        <v>-0.0015608741</v>
      </c>
      <c r="GY378" s="0" t="n">
        <v>-0.0347277032</v>
      </c>
    </row>
    <row r="379" customFormat="false" ht="12.8" hidden="false" customHeight="false" outlineLevel="0" collapsed="false">
      <c r="A379" s="0" t="n">
        <v>20010705</v>
      </c>
      <c r="B379" s="0" t="n">
        <v>0.0013140692</v>
      </c>
      <c r="C379" s="0" t="n">
        <f aca="false">MAX(B379,C378)</f>
        <v>0.064767053</v>
      </c>
      <c r="D379" s="0" t="n">
        <f aca="false">B379-C379</f>
        <v>-0.0634529838</v>
      </c>
      <c r="E379" s="0" t="n">
        <v>0.3342335599</v>
      </c>
      <c r="F379" s="0" t="n">
        <v>0.0095455379</v>
      </c>
      <c r="G379" s="0" t="n">
        <v>1</v>
      </c>
      <c r="H379" s="0" t="n">
        <v>5.41271908422E-005</v>
      </c>
      <c r="I379" s="0" t="n">
        <v>-9.52932826928E-006</v>
      </c>
      <c r="J379" s="0" t="n">
        <v>-2.93376452846E-005</v>
      </c>
      <c r="K379" s="0" t="n">
        <v>-7.70178110712E-005</v>
      </c>
      <c r="L379" s="0" t="n">
        <v>-2.8873E-005</v>
      </c>
      <c r="M379" s="0" t="n">
        <v>0.0002332213</v>
      </c>
      <c r="N379" s="0" t="n">
        <v>2.52564991275E-005</v>
      </c>
      <c r="O379" s="0" t="n">
        <v>-3.53493289426E-005</v>
      </c>
      <c r="P379" s="0" t="n">
        <v>1.80329138171E-005</v>
      </c>
      <c r="Q379" s="0" t="n">
        <v>-0.0001029021</v>
      </c>
      <c r="R379" s="0" t="n">
        <v>-9.58E-007</v>
      </c>
      <c r="S379" s="0" t="n">
        <v>-8.41582516268E-006</v>
      </c>
      <c r="T379" s="0" t="n">
        <v>1.56433902138E-005</v>
      </c>
      <c r="U379" s="0" t="n">
        <v>0.0001128085</v>
      </c>
      <c r="V379" s="0" t="n">
        <v>4.9066E-005</v>
      </c>
      <c r="W379" s="0" t="n">
        <v>-0.0001271489</v>
      </c>
      <c r="X379" s="0" t="n">
        <v>2.94436339409E-005</v>
      </c>
      <c r="Y379" s="0" t="n">
        <v>-0.0003460838</v>
      </c>
      <c r="Z379" s="0" t="n">
        <v>3.65356954545E-005</v>
      </c>
      <c r="AA379" s="0" t="n">
        <v>-1.89028852493E-005</v>
      </c>
      <c r="AB379" s="0" t="n">
        <v>2.40488337202E-006</v>
      </c>
      <c r="AC379" s="0" t="n">
        <v>-5.39875722882E-005</v>
      </c>
      <c r="AD379" s="0" t="n">
        <v>-8.18007497388E-006</v>
      </c>
      <c r="AE379" s="0" t="n">
        <v>7.75184762336E-006</v>
      </c>
      <c r="AF379" s="0" t="n">
        <v>-6.90152342998E-005</v>
      </c>
      <c r="AG379" s="0" t="n">
        <v>0.0001807979</v>
      </c>
      <c r="AH379" s="0" t="n">
        <v>-3.6483779089E-005</v>
      </c>
      <c r="AI379" s="0" t="n">
        <v>-0.0006188111</v>
      </c>
      <c r="AJ379" s="0" t="n">
        <v>4.14367332321E-005</v>
      </c>
      <c r="AK379" s="0" t="n">
        <v>-3.00900675064E-005</v>
      </c>
      <c r="AL379" s="0" t="n">
        <v>-1.27504588861E-005</v>
      </c>
      <c r="AM379" s="0" t="n">
        <v>-1.67012647616E-006</v>
      </c>
      <c r="AN379" s="0" t="n">
        <v>3.89372649645E-005</v>
      </c>
      <c r="AO379" s="0" t="n">
        <v>-5.32241524042E-007</v>
      </c>
      <c r="AP379" s="0" t="n">
        <v>-7.85495523208E-005</v>
      </c>
      <c r="AQ379" s="0" t="n">
        <v>-4.0146483644E-005</v>
      </c>
      <c r="AR379" s="0" t="n">
        <v>-1.815E-005</v>
      </c>
      <c r="AS379" s="0" t="n">
        <v>-0.0001972949</v>
      </c>
      <c r="AT379" s="0" t="n">
        <v>-3.89199060566E-005</v>
      </c>
      <c r="AU379" s="0" t="n">
        <v>-9.45835194426E-005</v>
      </c>
      <c r="AV379" s="0" t="n">
        <v>-1.419E-006</v>
      </c>
      <c r="AW379" s="0" t="n">
        <v>8.45306585995E-005</v>
      </c>
      <c r="AX379" s="0" t="n">
        <v>3.52372562588E-005</v>
      </c>
      <c r="AY379" s="0" t="n">
        <v>0.0001290109</v>
      </c>
      <c r="AZ379" s="0" t="n">
        <v>0.0002240633</v>
      </c>
      <c r="BA379" s="0" t="n">
        <v>1.42765681409E-005</v>
      </c>
      <c r="BB379" s="0" t="n">
        <v>4.1671E-005</v>
      </c>
      <c r="BC379" s="0" t="n">
        <v>-9.8448321665E-005</v>
      </c>
      <c r="BD379" s="0" t="n">
        <v>2.99086239436E-005</v>
      </c>
      <c r="BE379" s="0" t="n">
        <v>-8.86545500112E-006</v>
      </c>
      <c r="BF379" s="0" t="n">
        <v>6.4584608447E-005</v>
      </c>
      <c r="BG379" s="0" t="n">
        <v>-7.04427665784E-005</v>
      </c>
      <c r="BH379" s="0" t="n">
        <v>-3.0728E-005</v>
      </c>
      <c r="BI379" s="0" t="n">
        <v>-5.60249605553E-006</v>
      </c>
      <c r="BJ379" s="0" t="n">
        <v>-3.7454E-005</v>
      </c>
      <c r="BK379" s="0" t="n">
        <v>-5.36551749593E-005</v>
      </c>
      <c r="BL379" s="0" t="n">
        <v>-3.2196253733E-005</v>
      </c>
      <c r="BM379" s="0" t="n">
        <v>8.4922117998E-005</v>
      </c>
      <c r="BN379" s="0" t="n">
        <v>4.01847759065E-006</v>
      </c>
      <c r="BO379" s="0" t="n">
        <v>0.0003147327</v>
      </c>
      <c r="BP379" s="0" t="n">
        <v>-7.74761480838E-005</v>
      </c>
      <c r="BQ379" s="0" t="n">
        <v>1.85158256371E-005</v>
      </c>
      <c r="BR379" s="0" t="n">
        <v>-0.0001366284</v>
      </c>
      <c r="BS379" s="0" t="n">
        <v>0.0001420069</v>
      </c>
      <c r="BT379" s="0" t="n">
        <v>2.50614896896E-005</v>
      </c>
      <c r="BU379" s="0" t="n">
        <v>-0.0001054728</v>
      </c>
      <c r="BV379" s="0" t="n">
        <v>9.0749491721E-005</v>
      </c>
      <c r="BW379" s="0" t="n">
        <v>-0.000105799</v>
      </c>
      <c r="BX379" s="0" t="n">
        <v>-8.85486091184E-006</v>
      </c>
      <c r="BY379" s="0" t="n">
        <v>-8.18111304569E-005</v>
      </c>
      <c r="BZ379" s="0" t="n">
        <v>0.0001469805</v>
      </c>
      <c r="CA379" s="0" t="n">
        <v>7.10331230176E-005</v>
      </c>
      <c r="CB379" s="0" t="n">
        <v>0.0001624885</v>
      </c>
      <c r="CC379" s="0" t="n">
        <v>-6.86163806738E-005</v>
      </c>
      <c r="CD379" s="0" t="n">
        <v>0.0002515553</v>
      </c>
      <c r="CE379" s="0" t="n">
        <v>-4.45975926441E-005</v>
      </c>
      <c r="CF379" s="0" t="n">
        <v>1.05053550674E-005</v>
      </c>
      <c r="CG379" s="0" t="n">
        <v>6.5471E-005</v>
      </c>
      <c r="CH379" s="0" t="n">
        <v>-0.0001615108</v>
      </c>
      <c r="CI379" s="0" t="n">
        <v>-0.0003506921</v>
      </c>
      <c r="CJ379" s="0" t="n">
        <v>6.35854189765E-005</v>
      </c>
      <c r="CK379" s="0" t="n">
        <v>-2.2532E-005</v>
      </c>
      <c r="CL379" s="0" t="n">
        <v>9.218957538E-005</v>
      </c>
      <c r="CM379" s="0" t="n">
        <v>-6.2076338531E-005</v>
      </c>
      <c r="CN379" s="0" t="n">
        <v>0.0001231719</v>
      </c>
      <c r="CO379" s="0" t="n">
        <v>0.0003345266</v>
      </c>
      <c r="CP379" s="0" t="n">
        <v>0.0001766616</v>
      </c>
      <c r="CQ379" s="0" t="n">
        <v>0.0002216245</v>
      </c>
      <c r="CR379" s="0" t="n">
        <v>0.0003407273</v>
      </c>
      <c r="CS379" s="0" t="n">
        <v>1.09088471076E-005</v>
      </c>
      <c r="CT379" s="0" t="n">
        <v>-8.84005770894E-005</v>
      </c>
      <c r="CU379" s="0" t="n">
        <v>2.56290720307E-005</v>
      </c>
      <c r="CV379" s="0" t="n">
        <v>0.000105633</v>
      </c>
      <c r="CW379" s="0" t="n">
        <v>-0.0007491846</v>
      </c>
      <c r="CX379" s="0" t="n">
        <v>-7.42258687222E-005</v>
      </c>
      <c r="CY379" s="0" t="n">
        <v>8.39386709117E-005</v>
      </c>
      <c r="CZ379" s="0" t="n">
        <v>-0.0001445258</v>
      </c>
      <c r="DA379" s="0" t="n">
        <v>-6.78695892287E-005</v>
      </c>
      <c r="DB379" s="0" t="n">
        <v>2.85828200877E-006</v>
      </c>
      <c r="DC379" s="0" t="n">
        <v>0.0003345266</v>
      </c>
      <c r="DD379" s="0" t="n">
        <v>0.0028854824</v>
      </c>
      <c r="DE379" s="0" t="n">
        <v>0.007572096</v>
      </c>
      <c r="DF379" s="0" t="n">
        <v>-0.0008916771</v>
      </c>
      <c r="DG379" s="0" t="n">
        <v>-0.0153256705</v>
      </c>
      <c r="DH379" s="0" t="n">
        <v>0.0004024145</v>
      </c>
      <c r="DI379" s="0" t="n">
        <v>-0.0083327242</v>
      </c>
      <c r="DJ379" s="0" t="n">
        <v>0.0118522239</v>
      </c>
      <c r="DK379" s="0" t="n">
        <v>0.0045095829</v>
      </c>
      <c r="DL379" s="0" t="n">
        <v>-0.0029162959</v>
      </c>
      <c r="DM379" s="0" t="n">
        <v>-0.002842832</v>
      </c>
      <c r="DN379" s="0" t="n">
        <v>0.0017709563</v>
      </c>
      <c r="DO379" s="0" t="n">
        <v>0.0030355594</v>
      </c>
      <c r="DP379" s="0" t="n">
        <v>-0.002582589</v>
      </c>
      <c r="DQ379" s="0" t="n">
        <v>-0.0162169322</v>
      </c>
      <c r="DR379" s="0" t="n">
        <v>-0.0392344498</v>
      </c>
      <c r="DS379" s="0" t="n">
        <v>0.006446961</v>
      </c>
      <c r="DT379" s="0" t="n">
        <v>-0.0054927809</v>
      </c>
      <c r="DU379" s="0" t="n">
        <v>-0.05028463</v>
      </c>
      <c r="DV379" s="0" t="n">
        <v>0.011413497</v>
      </c>
      <c r="DW379" s="0" t="n">
        <v>0.007147798</v>
      </c>
      <c r="DX379" s="0" t="n">
        <v>-0.0516063749</v>
      </c>
      <c r="DY379" s="0" t="n">
        <v>0.0164271047</v>
      </c>
      <c r="DZ379" s="0" t="n">
        <v>-0.0167875106</v>
      </c>
      <c r="EA379" s="0" t="n">
        <v>-0.0128402671</v>
      </c>
      <c r="EB379" s="0" t="n">
        <v>-0.0073346185</v>
      </c>
      <c r="EC379" s="0" t="n">
        <v>0.0263157895</v>
      </c>
      <c r="ED379" s="0" t="n">
        <v>0.0009136816</v>
      </c>
      <c r="EE379" s="0" t="n">
        <v>0.0015584416</v>
      </c>
      <c r="EF379" s="0" t="n">
        <v>-0.058692422</v>
      </c>
      <c r="EG379" s="0" t="n">
        <v>-0.0051928783</v>
      </c>
      <c r="EH379" s="0" t="n">
        <v>0</v>
      </c>
      <c r="EI379" s="0" t="n">
        <v>-0.0061009429</v>
      </c>
      <c r="EJ379" s="0" t="n">
        <v>-0.0069218757</v>
      </c>
      <c r="EK379" s="0" t="n">
        <v>0.0052602606</v>
      </c>
      <c r="EL379" s="0" t="n">
        <v>-0.0013073794</v>
      </c>
      <c r="EM379" s="0" t="n">
        <v>0.0091070585</v>
      </c>
      <c r="EN379" s="0" t="n">
        <v>0.0091743119</v>
      </c>
      <c r="EO379" s="0" t="n">
        <v>0.001677782</v>
      </c>
      <c r="EP379" s="0" t="n">
        <v>0.0097879282</v>
      </c>
      <c r="EQ379" s="0" t="n">
        <v>0.025974026</v>
      </c>
      <c r="ER379" s="0" t="n">
        <v>-0.0130459444</v>
      </c>
      <c r="ES379" s="0" t="n">
        <v>-0.0113350126</v>
      </c>
      <c r="ET379" s="0" t="n">
        <v>-0.0048219108</v>
      </c>
      <c r="EU379" s="0" t="n">
        <v>0.0012851685</v>
      </c>
      <c r="EV379" s="0" t="n">
        <v>0.019845645</v>
      </c>
      <c r="EW379" s="0" t="n">
        <v>-0.0274390244</v>
      </c>
      <c r="EX379" s="0" t="n">
        <v>-0.0061559161</v>
      </c>
      <c r="EY379" s="0" t="n">
        <v>-0.0043521061</v>
      </c>
      <c r="EZ379" s="0" t="n">
        <v>-0.0248125669</v>
      </c>
      <c r="FA379" s="0" t="n">
        <v>-0.0155460552</v>
      </c>
      <c r="FB379" s="0" t="n">
        <v>-0.0086842118</v>
      </c>
      <c r="FC379" s="0" t="n">
        <v>0.0034084296</v>
      </c>
      <c r="FD379" s="0" t="n">
        <v>0.0022431584</v>
      </c>
      <c r="FE379" s="0" t="n">
        <v>0.0047687172</v>
      </c>
      <c r="FF379" s="0" t="n">
        <v>-0.0009857072</v>
      </c>
      <c r="FG379" s="0" t="n">
        <v>0.0047927151</v>
      </c>
      <c r="FH379" s="0" t="n">
        <v>0.0024260068</v>
      </c>
      <c r="FI379" s="0" t="n">
        <v>-0.0370551384</v>
      </c>
      <c r="FJ379" s="0" t="n">
        <v>-0.0157892772</v>
      </c>
      <c r="FK379" s="0" t="n">
        <v>-0.003794328</v>
      </c>
      <c r="FL379" s="0" t="n">
        <v>-0.0132401792</v>
      </c>
      <c r="FM379" s="0" t="n">
        <v>0.0035720509</v>
      </c>
      <c r="FN379" s="0" t="n">
        <v>-0.0133002305</v>
      </c>
      <c r="FO379" s="0" t="n">
        <v>0.0031049874</v>
      </c>
      <c r="FP379" s="0" t="n">
        <v>-0.0037955466</v>
      </c>
      <c r="FQ379" s="0" t="n">
        <v>0.0118049594</v>
      </c>
      <c r="FR379" s="0" t="n">
        <v>-0.0122341649</v>
      </c>
      <c r="FS379" s="0" t="n">
        <v>-0.0116774863</v>
      </c>
      <c r="FT379" s="0" t="n">
        <v>0.0023382697</v>
      </c>
      <c r="FU379" s="0" t="n">
        <v>-0.0469557189</v>
      </c>
      <c r="FV379" s="0" t="n">
        <v>0.0726185391</v>
      </c>
      <c r="FW379" s="0" t="n">
        <v>-0.0164086726</v>
      </c>
      <c r="FX379" s="0" t="n">
        <v>-0.0204231333</v>
      </c>
      <c r="FY379" s="0" t="n">
        <v>0.0277777778</v>
      </c>
      <c r="FZ379" s="0" t="n">
        <v>-0.0097147673</v>
      </c>
      <c r="GA379" s="0" t="n">
        <v>0.0158730159</v>
      </c>
      <c r="GB379" s="0" t="n">
        <v>-0.0252525253</v>
      </c>
      <c r="GC379" s="0" t="n">
        <v>-0.0062240664</v>
      </c>
      <c r="GD379" s="0" t="n">
        <v>0.0070575461</v>
      </c>
      <c r="GE379" s="0" t="n">
        <v>-0.0062057512</v>
      </c>
      <c r="GF379" s="0" t="n">
        <v>0.0083916084</v>
      </c>
      <c r="GG379" s="0" t="n">
        <v>-0.0058631922</v>
      </c>
      <c r="GH379" s="0" t="n">
        <v>-0.0131303658</v>
      </c>
      <c r="GI379" s="0" t="n">
        <v>0.0032722513</v>
      </c>
      <c r="GJ379" s="0" t="n">
        <v>-0.0270669291</v>
      </c>
      <c r="GK379" s="0" t="n">
        <v>-0.0139547561</v>
      </c>
      <c r="GL379" s="0" t="n">
        <v>0.0093280547</v>
      </c>
      <c r="GM379" s="0" t="n">
        <v>0</v>
      </c>
      <c r="GN379" s="0" t="n">
        <v>0.0327029157</v>
      </c>
      <c r="GO379" s="0" t="n">
        <v>0.004743083</v>
      </c>
      <c r="GP379" s="0" t="n">
        <v>-0.0591271703</v>
      </c>
      <c r="GQ379" s="0" t="n">
        <v>-0.0235445205</v>
      </c>
      <c r="GR379" s="0" t="n">
        <v>0.0117125269</v>
      </c>
      <c r="GS379" s="0" t="n">
        <v>0.0180505415</v>
      </c>
      <c r="GT379" s="0" t="n">
        <v>-0.0488798371</v>
      </c>
      <c r="GU379" s="0" t="n">
        <v>0.0014792899</v>
      </c>
      <c r="GV379" s="0" t="n">
        <v>-0.020159526</v>
      </c>
      <c r="GW379" s="0" t="n">
        <v>-0.0010541728</v>
      </c>
      <c r="GX379" s="0" t="n">
        <v>-0.0838978635</v>
      </c>
      <c r="GY379" s="0" t="n">
        <v>-0.0139547561</v>
      </c>
    </row>
    <row r="380" customFormat="false" ht="12.8" hidden="false" customHeight="false" outlineLevel="0" collapsed="false">
      <c r="A380" s="0" t="n">
        <v>20010706</v>
      </c>
      <c r="B380" s="0" t="n">
        <v>-0.0177055981</v>
      </c>
      <c r="C380" s="0" t="n">
        <f aca="false">MAX(B380,C379)</f>
        <v>0.064767053</v>
      </c>
      <c r="D380" s="0" t="n">
        <f aca="false">B380-C380</f>
        <v>-0.0824726511</v>
      </c>
      <c r="E380" s="0" t="n">
        <v>0.3165279618</v>
      </c>
      <c r="F380" s="0" t="n">
        <v>0.0142383675</v>
      </c>
      <c r="G380" s="0" t="n">
        <v>-1</v>
      </c>
      <c r="H380" s="0" t="n">
        <v>-8.33505409523E-005</v>
      </c>
      <c r="I380" s="0" t="n">
        <v>-0.0001302167</v>
      </c>
      <c r="J380" s="0" t="n">
        <v>-4.55789452946E-005</v>
      </c>
      <c r="K380" s="0" t="n">
        <v>9.8761E-005</v>
      </c>
      <c r="L380" s="0" t="n">
        <v>-5.85198616556E-005</v>
      </c>
      <c r="M380" s="0" t="n">
        <v>2.88315253743E-005</v>
      </c>
      <c r="N380" s="0" t="n">
        <v>-0.000173018</v>
      </c>
      <c r="O380" s="0" t="n">
        <v>-9.95915454222E-005</v>
      </c>
      <c r="P380" s="0" t="n">
        <v>-2.53327580327E-005</v>
      </c>
      <c r="Q380" s="0" t="n">
        <v>-2.60673967647E-005</v>
      </c>
      <c r="R380" s="0" t="n">
        <v>-7.22052799505E-005</v>
      </c>
      <c r="S380" s="0" t="n">
        <v>-8.48513108887E-005</v>
      </c>
      <c r="T380" s="0" t="n">
        <v>-2.86698263312E-005</v>
      </c>
      <c r="U380" s="0" t="n">
        <v>0.0001076736</v>
      </c>
      <c r="V380" s="0" t="n">
        <v>0.0003378488</v>
      </c>
      <c r="W380" s="0" t="n">
        <v>-0.0001189653</v>
      </c>
      <c r="X380" s="0" t="n">
        <v>4.32092378735E-007</v>
      </c>
      <c r="Y380" s="0" t="n">
        <v>0.0004483506</v>
      </c>
      <c r="Z380" s="0" t="n">
        <v>-0.0001686307</v>
      </c>
      <c r="AA380" s="0" t="n">
        <v>-0.0001259737</v>
      </c>
      <c r="AB380" s="0" t="n">
        <v>0.000461568</v>
      </c>
      <c r="AC380" s="0" t="n">
        <v>-0.0002187668</v>
      </c>
      <c r="AD380" s="0" t="n">
        <v>0.0001133794</v>
      </c>
      <c r="AE380" s="0" t="n">
        <v>7.3907E-005</v>
      </c>
      <c r="AF380" s="0" t="n">
        <v>1.88504678015E-005</v>
      </c>
      <c r="AG380" s="0" t="n">
        <v>-0.0003176536</v>
      </c>
      <c r="AH380" s="0" t="n">
        <v>-6.36325332444E-005</v>
      </c>
      <c r="AI380" s="0" t="n">
        <v>-7.00801323708E-005</v>
      </c>
      <c r="AJ380" s="0" t="n">
        <v>0.0005324285</v>
      </c>
      <c r="AK380" s="0" t="n">
        <v>-2.56693340357E-006</v>
      </c>
      <c r="AL380" s="0" t="n">
        <v>-5.44957167864E-005</v>
      </c>
      <c r="AM380" s="0" t="n">
        <v>6.51371194353E-006</v>
      </c>
      <c r="AN380" s="0" t="n">
        <v>1.4723E-005</v>
      </c>
      <c r="AO380" s="0" t="n">
        <v>-0.0001070983</v>
      </c>
      <c r="AP380" s="0" t="n">
        <v>-4.14219224807E-005</v>
      </c>
      <c r="AQ380" s="0" t="n">
        <v>-0.0001455663</v>
      </c>
      <c r="AR380" s="0" t="n">
        <v>-0.0001462388</v>
      </c>
      <c r="AS380" s="0" t="n">
        <v>-7.12735365087E-005</v>
      </c>
      <c r="AT380" s="0" t="n">
        <v>-0.000152375</v>
      </c>
      <c r="AU380" s="0" t="n">
        <v>-0.000314236</v>
      </c>
      <c r="AV380" s="0" t="n">
        <v>7.5963727343E-005</v>
      </c>
      <c r="AW380" s="0" t="n">
        <v>5.88544091582E-005</v>
      </c>
      <c r="AX380" s="0" t="n">
        <v>-6.27660916131E-006</v>
      </c>
      <c r="AY380" s="0" t="n">
        <v>-6.73474013991E-005</v>
      </c>
      <c r="AZ380" s="0" t="n">
        <v>-0.0002529522</v>
      </c>
      <c r="BA380" s="0" t="n">
        <v>0.0002198945</v>
      </c>
      <c r="BB380" s="0" t="n">
        <v>7.06344418507E-006</v>
      </c>
      <c r="BC380" s="0" t="n">
        <v>-1.09746557014E-005</v>
      </c>
      <c r="BD380" s="0" t="n">
        <v>0.00019363</v>
      </c>
      <c r="BE380" s="0" t="n">
        <v>0.0001009648</v>
      </c>
      <c r="BF380" s="0" t="n">
        <v>3.23464016411E-005</v>
      </c>
      <c r="BG380" s="0" t="n">
        <v>-8.858E-005</v>
      </c>
      <c r="BH380" s="0" t="n">
        <v>-7.69273004562E-005</v>
      </c>
      <c r="BI380" s="0" t="n">
        <v>-0.0001021829</v>
      </c>
      <c r="BJ380" s="0" t="n">
        <v>-4.46386443369E-005</v>
      </c>
      <c r="BK380" s="0" t="n">
        <v>-0.0001024229</v>
      </c>
      <c r="BL380" s="0" t="n">
        <v>-7.87557847146E-005</v>
      </c>
      <c r="BM380" s="0" t="n">
        <v>0.0003160557</v>
      </c>
      <c r="BN380" s="0" t="n">
        <v>0.0001033971</v>
      </c>
      <c r="BO380" s="0" t="n">
        <v>-1.65524371249E-005</v>
      </c>
      <c r="BP380" s="0" t="n">
        <v>7.79060753665E-005</v>
      </c>
      <c r="BQ380" s="0" t="n">
        <v>-9.02162255858E-005</v>
      </c>
      <c r="BR380" s="0" t="n">
        <v>7.85065885869E-005</v>
      </c>
      <c r="BS380" s="0" t="n">
        <v>-8.55455906463E-005</v>
      </c>
      <c r="BT380" s="0" t="n">
        <v>-1.65402511993E-005</v>
      </c>
      <c r="BU380" s="0" t="n">
        <v>-0.0001725453</v>
      </c>
      <c r="BV380" s="0" t="n">
        <v>6.78459325983E-005</v>
      </c>
      <c r="BW380" s="0" t="n">
        <v>6.22791458879E-005</v>
      </c>
      <c r="BX380" s="0" t="n">
        <v>-7.78784135907E-005</v>
      </c>
      <c r="BY380" s="0" t="n">
        <v>0.0004150615</v>
      </c>
      <c r="BZ380" s="0" t="n">
        <v>-0.0007806811</v>
      </c>
      <c r="CA380" s="0" t="n">
        <v>0.000109591</v>
      </c>
      <c r="CB380" s="0" t="n">
        <v>0.0001497356</v>
      </c>
      <c r="CC380" s="0" t="n">
        <v>-0.0003322735</v>
      </c>
      <c r="CD380" s="0" t="n">
        <v>4.2652E-005</v>
      </c>
      <c r="CE380" s="0" t="n">
        <v>-0.0002132259</v>
      </c>
      <c r="CF380" s="0" t="n">
        <v>0.0001980295</v>
      </c>
      <c r="CG380" s="0" t="n">
        <v>7.74494711405E-006</v>
      </c>
      <c r="CH380" s="0" t="n">
        <v>-0.0001250712</v>
      </c>
      <c r="CI380" s="0" t="n">
        <v>7.56179566884E-006</v>
      </c>
      <c r="CJ380" s="0" t="n">
        <v>-0.0001384118</v>
      </c>
      <c r="CK380" s="0" t="n">
        <v>4.13620503774E-006</v>
      </c>
      <c r="CL380" s="0" t="n">
        <v>7.68079409584E-005</v>
      </c>
      <c r="CM380" s="0" t="n">
        <v>-8.72182298754E-005</v>
      </c>
      <c r="CN380" s="0" t="n">
        <v>0.0002161736</v>
      </c>
      <c r="CO380" s="0" t="n">
        <v>8.50518438569E-005</v>
      </c>
      <c r="CP380" s="0" t="n">
        <v>-0.0001477763</v>
      </c>
      <c r="CQ380" s="0" t="n">
        <v>-5.44957167864E-005</v>
      </c>
      <c r="CR380" s="0" t="n">
        <v>-0.0003815249</v>
      </c>
      <c r="CS380" s="0" t="n">
        <v>-0.0001019265</v>
      </c>
      <c r="CT380" s="0" t="n">
        <v>0.000536776</v>
      </c>
      <c r="CU380" s="0" t="n">
        <v>0.0001809495</v>
      </c>
      <c r="CV380" s="0" t="n">
        <v>-0.000171621</v>
      </c>
      <c r="CW380" s="0" t="n">
        <v>-0.0002350011</v>
      </c>
      <c r="CX380" s="0" t="n">
        <v>0.0004343027</v>
      </c>
      <c r="CY380" s="0" t="n">
        <v>-6.92886161946E-005</v>
      </c>
      <c r="CZ380" s="0" t="n">
        <v>0.0001470995</v>
      </c>
      <c r="DA380" s="0" t="n">
        <v>-4.3954E-005</v>
      </c>
      <c r="DB380" s="0" t="n">
        <v>0.0007844829</v>
      </c>
      <c r="DC380" s="0" t="n">
        <v>8.50518438569E-005</v>
      </c>
      <c r="DD380" s="0" t="n">
        <v>0.0023976503</v>
      </c>
      <c r="DE380" s="0" t="n">
        <v>-0.001439079</v>
      </c>
      <c r="DF380" s="0" t="n">
        <v>0.0059923184</v>
      </c>
      <c r="DG380" s="0" t="n">
        <v>-0.0168612192</v>
      </c>
      <c r="DH380" s="0" t="n">
        <v>0.0008045052</v>
      </c>
      <c r="DI380" s="0" t="n">
        <v>0.0055281197</v>
      </c>
      <c r="DJ380" s="0" t="n">
        <v>-0.0131081273</v>
      </c>
      <c r="DK380" s="0" t="n">
        <v>0.0005611672</v>
      </c>
      <c r="DL380" s="0" t="n">
        <v>-0.0017204856</v>
      </c>
      <c r="DM380" s="0" t="n">
        <v>-0.0236220472</v>
      </c>
      <c r="DN380" s="0" t="n">
        <v>0.0023571008</v>
      </c>
      <c r="DO380" s="0" t="n">
        <v>0.0030263727</v>
      </c>
      <c r="DP380" s="0" t="n">
        <v>-0.0122160718</v>
      </c>
      <c r="DQ380" s="0" t="n">
        <v>-0.0295967328</v>
      </c>
      <c r="DR380" s="0" t="n">
        <v>-0.0322045153</v>
      </c>
      <c r="DS380" s="0" t="n">
        <v>-0.0353013893</v>
      </c>
      <c r="DT380" s="0" t="n">
        <v>-0.0015780338</v>
      </c>
      <c r="DU380" s="0" t="n">
        <v>-0.2807192807</v>
      </c>
      <c r="DV380" s="0" t="n">
        <v>-0.0208660474</v>
      </c>
      <c r="DW380" s="0" t="n">
        <v>-0.0024420024</v>
      </c>
      <c r="DX380" s="0" t="n">
        <v>-0.0501467058</v>
      </c>
      <c r="DY380" s="0" t="n">
        <v>0</v>
      </c>
      <c r="DZ380" s="0" t="n">
        <v>-0.0144371308</v>
      </c>
      <c r="EA380" s="0" t="n">
        <v>-0.0270551509</v>
      </c>
      <c r="EB380" s="0" t="n">
        <v>-0.0189930375</v>
      </c>
      <c r="EC380" s="0" t="n">
        <v>0.0205128205</v>
      </c>
      <c r="ED380" s="0" t="n">
        <v>-0.012740604</v>
      </c>
      <c r="EE380" s="0" t="n">
        <v>-0.0054460581</v>
      </c>
      <c r="EF380" s="0" t="n">
        <v>0.0060510392</v>
      </c>
      <c r="EG380" s="0" t="n">
        <v>0.0002485707</v>
      </c>
      <c r="EH380" s="0" t="n">
        <v>-0.0015006378</v>
      </c>
      <c r="EI380" s="0" t="n">
        <v>-0.0078125</v>
      </c>
      <c r="EJ380" s="0" t="n">
        <v>-0.010455183</v>
      </c>
      <c r="EK380" s="0" t="n">
        <v>0.0079099483</v>
      </c>
      <c r="EL380" s="0" t="n">
        <v>-0.0139636364</v>
      </c>
      <c r="EM380" s="0" t="n">
        <v>0.0033759693</v>
      </c>
      <c r="EN380" s="0" t="n">
        <v>-0.013368984</v>
      </c>
      <c r="EO380" s="0" t="n">
        <v>-0.0266320506</v>
      </c>
      <c r="EP380" s="0" t="n">
        <v>-0.0064620355</v>
      </c>
      <c r="EQ380" s="0" t="n">
        <v>0.0142405063</v>
      </c>
      <c r="ER380" s="0" t="n">
        <v>-0.0155172414</v>
      </c>
      <c r="ES380" s="0" t="n">
        <v>-0.0150318471</v>
      </c>
      <c r="ET380" s="0" t="n">
        <v>0.0106596033</v>
      </c>
      <c r="EU380" s="0" t="n">
        <v>-0.0239012037</v>
      </c>
      <c r="EV380" s="0" t="n">
        <v>0.0194594595</v>
      </c>
      <c r="EW380" s="0" t="n">
        <v>-0.0452803901</v>
      </c>
      <c r="EX380" s="0" t="n">
        <v>-0.0175483812</v>
      </c>
      <c r="EY380" s="0" t="n">
        <v>-0.03018161</v>
      </c>
      <c r="EZ380" s="0" t="n">
        <v>-0.0076880835</v>
      </c>
      <c r="FA380" s="0" t="n">
        <v>0.0197394394</v>
      </c>
      <c r="FB380" s="0" t="n">
        <v>-0.0250899494</v>
      </c>
      <c r="FC380" s="0" t="n">
        <v>-0.0256006628</v>
      </c>
      <c r="FD380" s="0" t="n">
        <v>0.0008952551</v>
      </c>
      <c r="FE380" s="0" t="n">
        <v>0.0005932606</v>
      </c>
      <c r="FF380" s="0" t="n">
        <v>0.0024666996</v>
      </c>
      <c r="FG380" s="0" t="n">
        <v>0.0155020272</v>
      </c>
      <c r="FH380" s="0" t="n">
        <v>-0.0014520813</v>
      </c>
      <c r="FI380" s="0" t="n">
        <v>-0.0138421077</v>
      </c>
      <c r="FJ380" s="0" t="n">
        <v>-0.0088746176</v>
      </c>
      <c r="FK380" s="0" t="n">
        <v>-0.0225596953</v>
      </c>
      <c r="FL380" s="0" t="n">
        <v>-0.0122677337</v>
      </c>
      <c r="FM380" s="0" t="n">
        <v>0.0010417571</v>
      </c>
      <c r="FN380" s="0" t="n">
        <v>-0.0115025162</v>
      </c>
      <c r="FO380" s="0" t="n">
        <v>-0.0061907526</v>
      </c>
      <c r="FP380" s="0" t="n">
        <v>-0.0012700025</v>
      </c>
      <c r="FQ380" s="0" t="n">
        <v>-0.0006438336</v>
      </c>
      <c r="FR380" s="0" t="n">
        <v>-0.0251709256</v>
      </c>
      <c r="FS380" s="0" t="n">
        <v>-0.0152357262</v>
      </c>
      <c r="FT380" s="0" t="n">
        <v>0</v>
      </c>
      <c r="FU380" s="0" t="n">
        <v>-0.0354295292</v>
      </c>
      <c r="FV380" s="0" t="n">
        <v>-0.0342493031</v>
      </c>
      <c r="FW380" s="0" t="n">
        <v>-0.0169291774</v>
      </c>
      <c r="FX380" s="0" t="n">
        <v>-0.0080794545</v>
      </c>
      <c r="FY380" s="0" t="n">
        <v>0.0405405405</v>
      </c>
      <c r="FZ380" s="0" t="n">
        <v>-0.0137072209</v>
      </c>
      <c r="GA380" s="0" t="n">
        <v>-0.0125</v>
      </c>
      <c r="GB380" s="0" t="n">
        <v>-0.0462335592</v>
      </c>
      <c r="GC380" s="0" t="n">
        <v>-0.0751565762</v>
      </c>
      <c r="GD380" s="0" t="n">
        <v>0.0064690027</v>
      </c>
      <c r="GE380" s="0" t="n">
        <v>-0.0199648197</v>
      </c>
      <c r="GF380" s="0" t="n">
        <v>-0.0197642164</v>
      </c>
      <c r="GG380" s="0" t="n">
        <v>0.0108125819</v>
      </c>
      <c r="GH380" s="0" t="n">
        <v>-0.0044593903</v>
      </c>
      <c r="GI380" s="0" t="n">
        <v>-0.0410958904</v>
      </c>
      <c r="GJ380" s="0" t="n">
        <v>0.0394537178</v>
      </c>
      <c r="GK380" s="0" t="n">
        <v>-0.0287467522</v>
      </c>
      <c r="GL380" s="0" t="n">
        <v>-0.0150448659</v>
      </c>
      <c r="GM380" s="0" t="n">
        <v>-0.032</v>
      </c>
      <c r="GN380" s="0" t="n">
        <v>-0.0747806181</v>
      </c>
      <c r="GO380" s="0" t="n">
        <v>-0.0039339103</v>
      </c>
      <c r="GP380" s="0" t="n">
        <v>-0.0523690773</v>
      </c>
      <c r="GQ380" s="0" t="n">
        <v>-0.0631302061</v>
      </c>
      <c r="GR380" s="0" t="n">
        <v>0.0067269658</v>
      </c>
      <c r="GS380" s="0" t="n">
        <v>-0.0035460993</v>
      </c>
      <c r="GT380" s="0" t="n">
        <v>-0.034261242</v>
      </c>
      <c r="GU380" s="0" t="n">
        <v>0.0369276219</v>
      </c>
      <c r="GV380" s="0" t="n">
        <v>-0.0467899267</v>
      </c>
      <c r="GW380" s="0" t="n">
        <v>-0.0548748314</v>
      </c>
      <c r="GX380" s="0" t="n">
        <v>-0.0449374289</v>
      </c>
      <c r="GY380" s="0" t="n">
        <v>-0.0287467522</v>
      </c>
    </row>
    <row r="381" customFormat="false" ht="12.8" hidden="false" customHeight="false" outlineLevel="0" collapsed="false">
      <c r="A381" s="0" t="n">
        <v>20010709</v>
      </c>
      <c r="B381" s="0" t="n">
        <v>0.007166954</v>
      </c>
      <c r="C381" s="0" t="n">
        <f aca="false">MAX(B381,C380)</f>
        <v>0.064767053</v>
      </c>
      <c r="D381" s="0" t="n">
        <f aca="false">B381-C381</f>
        <v>-0.057600099</v>
      </c>
      <c r="E381" s="0" t="n">
        <v>0.3236949158</v>
      </c>
      <c r="F381" s="0" t="n">
        <v>0.0192031534</v>
      </c>
      <c r="G381" s="0" t="n">
        <v>1</v>
      </c>
      <c r="H381" s="0" t="n">
        <v>-0.000177174</v>
      </c>
      <c r="I381" s="0" t="n">
        <v>-0.0001388067</v>
      </c>
      <c r="J381" s="0" t="n">
        <v>-0.0002131207</v>
      </c>
      <c r="K381" s="0" t="n">
        <v>1.54146985181E-005</v>
      </c>
      <c r="L381" s="0" t="n">
        <v>-0.0001612425</v>
      </c>
      <c r="M381" s="0" t="n">
        <v>-0.0002084787</v>
      </c>
      <c r="N381" s="0" t="n">
        <v>-2.21162206873E-005</v>
      </c>
      <c r="O381" s="0" t="n">
        <v>-0.0001588092</v>
      </c>
      <c r="P381" s="0" t="n">
        <v>-0.0001359926</v>
      </c>
      <c r="Q381" s="0" t="n">
        <v>8.3023E-005</v>
      </c>
      <c r="R381" s="0" t="n">
        <v>-0.0001767685</v>
      </c>
      <c r="S381" s="0" t="n">
        <v>-0.0001834612</v>
      </c>
      <c r="T381" s="0" t="n">
        <v>-3.10367757462E-005</v>
      </c>
      <c r="U381" s="0" t="n">
        <v>0.0001427698</v>
      </c>
      <c r="V381" s="0" t="n">
        <v>0.0001688477</v>
      </c>
      <c r="W381" s="0" t="n">
        <v>0.0001998164</v>
      </c>
      <c r="X381" s="0" t="n">
        <v>-0.0001374172</v>
      </c>
      <c r="Y381" s="0" t="n">
        <v>0.0026539953</v>
      </c>
      <c r="Z381" s="0" t="n">
        <v>5.5463E-005</v>
      </c>
      <c r="AA381" s="0" t="n">
        <v>-0.0001287775</v>
      </c>
      <c r="AB381" s="0" t="n">
        <v>0.0003482696</v>
      </c>
      <c r="AC381" s="0" t="n">
        <v>-0.0001531975</v>
      </c>
      <c r="AD381" s="0" t="n">
        <v>-8.82618576853E-006</v>
      </c>
      <c r="AE381" s="0" t="n">
        <v>0.000117354</v>
      </c>
      <c r="AF381" s="0" t="n">
        <v>3.67328812103E-005</v>
      </c>
      <c r="AG381" s="0" t="n">
        <v>-0.0003583257</v>
      </c>
      <c r="AH381" s="0" t="n">
        <v>-2.57914529414E-005</v>
      </c>
      <c r="AI381" s="0" t="n">
        <v>-9.87369125275E-005</v>
      </c>
      <c r="AJ381" s="0" t="n">
        <v>-0.0002137079</v>
      </c>
      <c r="AK381" s="0" t="n">
        <v>-0.0001556832</v>
      </c>
      <c r="AL381" s="0" t="n">
        <v>-0.0001381911</v>
      </c>
      <c r="AM381" s="0" t="n">
        <v>-7.50724934404E-005</v>
      </c>
      <c r="AN381" s="0" t="n">
        <v>-4.86456637834E-005</v>
      </c>
      <c r="AO381" s="0" t="n">
        <v>-0.000232297</v>
      </c>
      <c r="AP381" s="0" t="n">
        <v>-1.3561129804E-005</v>
      </c>
      <c r="AQ381" s="0" t="n">
        <v>-0.0001869572</v>
      </c>
      <c r="AR381" s="0" t="n">
        <v>-1.95076538682E-005</v>
      </c>
      <c r="AS381" s="0" t="n">
        <v>0.000113123</v>
      </c>
      <c r="AT381" s="0" t="n">
        <v>-8.85771380284E-005</v>
      </c>
      <c r="AU381" s="0" t="n">
        <v>-0.0002956026</v>
      </c>
      <c r="AV381" s="0" t="n">
        <v>1.97492035271E-006</v>
      </c>
      <c r="AW381" s="0" t="n">
        <v>-2.879E-006</v>
      </c>
      <c r="AX381" s="0" t="n">
        <v>-0.0002597935</v>
      </c>
      <c r="AY381" s="0" t="n">
        <v>8.58145438857E-005</v>
      </c>
      <c r="AZ381" s="0" t="n">
        <v>-0.0003477921</v>
      </c>
      <c r="BA381" s="0" t="n">
        <v>0.0002996064</v>
      </c>
      <c r="BB381" s="0" t="n">
        <v>2.22863190559E-005</v>
      </c>
      <c r="BC381" s="0" t="n">
        <v>0.0001486186</v>
      </c>
      <c r="BD381" s="0" t="n">
        <v>-7.63166587342E-005</v>
      </c>
      <c r="BE381" s="0" t="n">
        <v>-0.0003505919</v>
      </c>
      <c r="BF381" s="0" t="n">
        <v>9.7702E-005</v>
      </c>
      <c r="BG381" s="0" t="n">
        <v>0.0001028091</v>
      </c>
      <c r="BH381" s="0" t="n">
        <v>-0.00016215</v>
      </c>
      <c r="BI381" s="0" t="n">
        <v>-0.0001591301</v>
      </c>
      <c r="BJ381" s="0" t="n">
        <v>-0.0001778645</v>
      </c>
      <c r="BK381" s="0" t="n">
        <v>-0.0003082178</v>
      </c>
      <c r="BL381" s="0" t="n">
        <v>-0.0001386767</v>
      </c>
      <c r="BM381" s="0" t="n">
        <v>-1.47764165244E-005</v>
      </c>
      <c r="BN381" s="0" t="n">
        <v>-6.44513176168E-005</v>
      </c>
      <c r="BO381" s="0" t="n">
        <v>7.23994595358E-005</v>
      </c>
      <c r="BP381" s="0" t="n">
        <v>-3.05201564012E-005</v>
      </c>
      <c r="BQ381" s="0" t="n">
        <v>-0.0001636151</v>
      </c>
      <c r="BR381" s="0" t="n">
        <v>-3.81723316863E-005</v>
      </c>
      <c r="BS381" s="0" t="n">
        <v>-9.129E-005</v>
      </c>
      <c r="BT381" s="0" t="n">
        <v>-0.0001404975</v>
      </c>
      <c r="BU381" s="0" t="n">
        <v>-0.0001467592</v>
      </c>
      <c r="BV381" s="0" t="n">
        <v>9.8511762704E-005</v>
      </c>
      <c r="BW381" s="0" t="n">
        <v>-8.40231207117E-007</v>
      </c>
      <c r="BX381" s="0" t="n">
        <v>-0.0001531975</v>
      </c>
      <c r="BY381" s="0" t="n">
        <v>0.0002010978</v>
      </c>
      <c r="BZ381" s="0" t="n">
        <v>0.0001892955</v>
      </c>
      <c r="CA381" s="0" t="n">
        <v>1.60942806557E-005</v>
      </c>
      <c r="CB381" s="0" t="n">
        <v>-7.24029480575E-005</v>
      </c>
      <c r="CC381" s="0" t="n">
        <v>-0.0005586029</v>
      </c>
      <c r="CD381" s="0" t="n">
        <v>-1.61252841589E-005</v>
      </c>
      <c r="CE381" s="0" t="n">
        <v>-2.81974934404E-005</v>
      </c>
      <c r="CF381" s="0" t="n">
        <v>0.0003091381</v>
      </c>
      <c r="CG381" s="0" t="n">
        <v>0.0005983683</v>
      </c>
      <c r="CH381" s="0" t="n">
        <v>-0.0002178875</v>
      </c>
      <c r="CI381" s="0" t="n">
        <v>4.64507035693E-005</v>
      </c>
      <c r="CJ381" s="0" t="n">
        <v>4.44446702212E-005</v>
      </c>
      <c r="CK381" s="0" t="n">
        <v>-0.0002613233</v>
      </c>
      <c r="CL381" s="0" t="n">
        <v>-0.0001086036</v>
      </c>
      <c r="CM381" s="0" t="n">
        <v>0.0002577614</v>
      </c>
      <c r="CN381" s="0" t="n">
        <v>-0.0005477347</v>
      </c>
      <c r="CO381" s="0" t="n">
        <v>0.00013427</v>
      </c>
      <c r="CP381" s="0" t="n">
        <v>-2.74883404541E-006</v>
      </c>
      <c r="CQ381" s="0" t="n">
        <v>0.0001668025</v>
      </c>
      <c r="CR381" s="0" t="n">
        <v>0.0005946087</v>
      </c>
      <c r="CS381" s="0" t="n">
        <v>-0.0001138584</v>
      </c>
      <c r="CT381" s="0" t="n">
        <v>0.0003704933</v>
      </c>
      <c r="CU381" s="0" t="n">
        <v>0.0004781046</v>
      </c>
      <c r="CV381" s="0" t="n">
        <v>-0.0002204672</v>
      </c>
      <c r="CW381" s="0" t="n">
        <v>-0.0001177365</v>
      </c>
      <c r="CX381" s="0" t="n">
        <v>0.0001894149</v>
      </c>
      <c r="CY381" s="0" t="n">
        <v>-0.0005224737</v>
      </c>
      <c r="CZ381" s="0" t="n">
        <v>0.0003147018</v>
      </c>
      <c r="DA381" s="0" t="n">
        <v>0.0003955508</v>
      </c>
      <c r="DB381" s="0" t="n">
        <v>0.0002961768</v>
      </c>
      <c r="DC381" s="0" t="n">
        <v>0.00013427</v>
      </c>
      <c r="DD381" s="0" t="n">
        <v>-0.0081325121</v>
      </c>
      <c r="DE381" s="0" t="n">
        <v>0.0051240993</v>
      </c>
      <c r="DF381" s="0" t="n">
        <v>0.0144479825</v>
      </c>
      <c r="DG381" s="0" t="n">
        <v>-0.0118733509</v>
      </c>
      <c r="DH381" s="0" t="n">
        <v>-0.0032154341</v>
      </c>
      <c r="DI381" s="0" t="n">
        <v>0.0002199091</v>
      </c>
      <c r="DJ381" s="0" t="n">
        <v>0.0086592011</v>
      </c>
      <c r="DK381" s="0" t="n">
        <v>0</v>
      </c>
      <c r="DL381" s="0" t="n">
        <v>-0.0006893803</v>
      </c>
      <c r="DM381" s="0" t="n">
        <v>-0.0208565072</v>
      </c>
      <c r="DN381" s="0" t="n">
        <v>-0.0005878895</v>
      </c>
      <c r="DO381" s="0" t="n">
        <v>0.0043103448</v>
      </c>
      <c r="DP381" s="0" t="n">
        <v>0.0016803193</v>
      </c>
      <c r="DQ381" s="0" t="n">
        <v>-0.0007721371</v>
      </c>
      <c r="DR381" s="0" t="n">
        <v>-0.0418524871</v>
      </c>
      <c r="DS381" s="0" t="n">
        <v>-0.0123045112</v>
      </c>
      <c r="DT381" s="0" t="n">
        <v>-0.0036352142</v>
      </c>
      <c r="DU381" s="0" t="n">
        <v>0.0333333333</v>
      </c>
      <c r="DV381" s="0" t="n">
        <v>0.0123950094</v>
      </c>
      <c r="DW381" s="0" t="n">
        <v>-0.0073343788</v>
      </c>
      <c r="DX381" s="0" t="n">
        <v>0.0356641393</v>
      </c>
      <c r="DY381" s="0" t="n">
        <v>0.0343434343</v>
      </c>
      <c r="DZ381" s="0" t="n">
        <v>-0.0231525893</v>
      </c>
      <c r="EA381" s="0" t="n">
        <v>0.0117647059</v>
      </c>
      <c r="EB381" s="0" t="n">
        <v>0.0042970259</v>
      </c>
      <c r="EC381" s="0" t="n">
        <v>0.0188442211</v>
      </c>
      <c r="ED381" s="0" t="n">
        <v>0.0062735507</v>
      </c>
      <c r="EE381" s="0" t="n">
        <v>0.0323337679</v>
      </c>
      <c r="EF381" s="0" t="n">
        <v>-0.0039225941</v>
      </c>
      <c r="EG381" s="0" t="n">
        <v>-0.0216202783</v>
      </c>
      <c r="EH381" s="0" t="n">
        <v>0.0027052075</v>
      </c>
      <c r="EI381" s="0" t="n">
        <v>-0.0061867267</v>
      </c>
      <c r="EJ381" s="0" t="n">
        <v>0.0005841172</v>
      </c>
      <c r="EK381" s="0" t="n">
        <v>0.0019317839</v>
      </c>
      <c r="EL381" s="0" t="n">
        <v>-0.0026552589</v>
      </c>
      <c r="EM381" s="0" t="n">
        <v>-0.0179890067</v>
      </c>
      <c r="EN381" s="0" t="n">
        <v>-0.010298103</v>
      </c>
      <c r="EO381" s="0" t="n">
        <v>0.0034416003</v>
      </c>
      <c r="EP381" s="0" t="n">
        <v>-0.0139837398</v>
      </c>
      <c r="EQ381" s="0" t="n">
        <v>-0.007800312</v>
      </c>
      <c r="ER381" s="0" t="n">
        <v>-0.0116754232</v>
      </c>
      <c r="ES381" s="0" t="n">
        <v>0.0269011899</v>
      </c>
      <c r="ET381" s="0" t="n">
        <v>0</v>
      </c>
      <c r="EU381" s="0" t="n">
        <v>-0.0101286516</v>
      </c>
      <c r="EV381" s="0" t="n">
        <v>-0.0042417815</v>
      </c>
      <c r="EW381" s="0" t="n">
        <v>-0.0145932142</v>
      </c>
      <c r="EX381" s="0" t="n">
        <v>0.0007005203</v>
      </c>
      <c r="EY381" s="0" t="n">
        <v>0.0064388045</v>
      </c>
      <c r="EZ381" s="0" t="n">
        <v>0.0156797639</v>
      </c>
      <c r="FA381" s="0" t="n">
        <v>0</v>
      </c>
      <c r="FB381" s="0" t="n">
        <v>0.00961205</v>
      </c>
      <c r="FC381" s="0" t="n">
        <v>-0.0150072273</v>
      </c>
      <c r="FD381" s="0" t="n">
        <v>0.0017889088</v>
      </c>
      <c r="FE381" s="0" t="n">
        <v>-0.004980434</v>
      </c>
      <c r="FF381" s="0" t="n">
        <v>-0.0024606299</v>
      </c>
      <c r="FG381" s="0" t="n">
        <v>-0.0305307656</v>
      </c>
      <c r="FH381" s="0" t="n">
        <v>0.000484731</v>
      </c>
      <c r="FI381" s="0" t="n">
        <v>0.0101062088</v>
      </c>
      <c r="FJ381" s="0" t="n">
        <v>0.0041326531</v>
      </c>
      <c r="FK381" s="0" t="n">
        <v>0.0212819104</v>
      </c>
      <c r="FL381" s="0" t="n">
        <v>0.0120319721</v>
      </c>
      <c r="FM381" s="0" t="n">
        <v>0.0100598387</v>
      </c>
      <c r="FN381" s="0" t="n">
        <v>0.0043636364</v>
      </c>
      <c r="FO381" s="0" t="n">
        <v>-0.0017519953</v>
      </c>
      <c r="FP381" s="0" t="n">
        <v>0.0165310275</v>
      </c>
      <c r="FQ381" s="0" t="n">
        <v>0.0012945179</v>
      </c>
      <c r="FR381" s="0" t="n">
        <v>0.0186483993</v>
      </c>
      <c r="FS381" s="0" t="n">
        <v>0.0044204128</v>
      </c>
      <c r="FT381" s="0" t="n">
        <v>-0.0011664075</v>
      </c>
      <c r="FU381" s="0" t="n">
        <v>0</v>
      </c>
      <c r="FV381" s="0" t="n">
        <v>0.0074226804</v>
      </c>
      <c r="FW381" s="0" t="n">
        <v>0.0124816605</v>
      </c>
      <c r="FX381" s="0" t="n">
        <v>0.0013509218</v>
      </c>
      <c r="FY381" s="0" t="n">
        <v>0.038961039</v>
      </c>
      <c r="FZ381" s="0" t="n">
        <v>-0.0575892452</v>
      </c>
      <c r="GA381" s="0" t="n">
        <v>0.0316455696</v>
      </c>
      <c r="GB381" s="0" t="n">
        <v>0.0279983285</v>
      </c>
      <c r="GC381" s="0" t="n">
        <v>0.0632054176</v>
      </c>
      <c r="GD381" s="0" t="n">
        <v>0.0733797536</v>
      </c>
      <c r="GE381" s="0" t="n">
        <v>-0.0227945796</v>
      </c>
      <c r="GF381" s="0" t="n">
        <v>0.0049522462</v>
      </c>
      <c r="GG381" s="0" t="n">
        <v>0.0084278768</v>
      </c>
      <c r="GH381" s="0" t="n">
        <v>-0.0007343222</v>
      </c>
      <c r="GI381" s="0" t="n">
        <v>-0.0071428571</v>
      </c>
      <c r="GJ381" s="0" t="n">
        <v>0.0107055961</v>
      </c>
      <c r="GK381" s="0" t="n">
        <v>0.0141157721</v>
      </c>
      <c r="GL381" s="0" t="n">
        <v>-0.0135289946</v>
      </c>
      <c r="GM381" s="0" t="n">
        <v>-0.0082644628</v>
      </c>
      <c r="GN381" s="0" t="n">
        <v>0.0367010309</v>
      </c>
      <c r="GO381" s="0" t="n">
        <v>0.0466034755</v>
      </c>
      <c r="GP381" s="0" t="n">
        <v>0</v>
      </c>
      <c r="GQ381" s="0" t="n">
        <v>-0.0037435657</v>
      </c>
      <c r="GR381" s="0" t="n">
        <v>0.0240502528</v>
      </c>
      <c r="GS381" s="0" t="n">
        <v>0.0035587189</v>
      </c>
      <c r="GT381" s="0" t="n">
        <v>0.0088691796</v>
      </c>
      <c r="GU381" s="0" t="n">
        <v>-0.0341880342</v>
      </c>
      <c r="GV381" s="0" t="n">
        <v>0.0163622298</v>
      </c>
      <c r="GW381" s="0" t="n">
        <v>0.0078158923</v>
      </c>
      <c r="GX381" s="0" t="n">
        <v>0.0273972603</v>
      </c>
      <c r="GY381" s="0" t="n">
        <v>0.0141157721</v>
      </c>
    </row>
    <row r="382" customFormat="false" ht="12.8" hidden="false" customHeight="false" outlineLevel="0" collapsed="false">
      <c r="A382" s="0" t="n">
        <v>20010710</v>
      </c>
      <c r="B382" s="0" t="n">
        <v>0.002542629</v>
      </c>
      <c r="C382" s="0" t="n">
        <f aca="false">MAX(B382,C381)</f>
        <v>0.064767053</v>
      </c>
      <c r="D382" s="0" t="n">
        <f aca="false">B382-C382</f>
        <v>-0.062224424</v>
      </c>
      <c r="E382" s="0" t="n">
        <v>0.3262375448</v>
      </c>
      <c r="F382" s="0" t="n">
        <v>0.0134221607</v>
      </c>
      <c r="G382" s="0" t="n">
        <v>1</v>
      </c>
      <c r="H382" s="0" t="n">
        <v>0.0001226817</v>
      </c>
      <c r="I382" s="0" t="n">
        <v>-9.88439586169E-006</v>
      </c>
      <c r="J382" s="0" t="n">
        <v>-0.0001031232</v>
      </c>
      <c r="K382" s="0" t="n">
        <v>0.0001600901</v>
      </c>
      <c r="L382" s="0" t="n">
        <v>7.35109377686E-005</v>
      </c>
      <c r="M382" s="0" t="n">
        <v>3.91575058902E-005</v>
      </c>
      <c r="N382" s="0" t="n">
        <v>-4.52354145652E-005</v>
      </c>
      <c r="O382" s="0" t="n">
        <v>4.13565969325E-005</v>
      </c>
      <c r="P382" s="0" t="n">
        <v>4.82504000498E-005</v>
      </c>
      <c r="Q382" s="0" t="n">
        <v>0.0002499217</v>
      </c>
      <c r="R382" s="0" t="n">
        <v>4.72354917003E-005</v>
      </c>
      <c r="S382" s="0" t="n">
        <v>-1.74685134332E-006</v>
      </c>
      <c r="T382" s="0" t="n">
        <v>2.45534043259E-005</v>
      </c>
      <c r="U382" s="0" t="n">
        <v>4.9078E-005</v>
      </c>
      <c r="V382" s="0" t="n">
        <v>0.0004598815</v>
      </c>
      <c r="W382" s="0" t="n">
        <v>0.0001644017</v>
      </c>
      <c r="X382" s="0" t="n">
        <v>7.77087385478E-005</v>
      </c>
      <c r="Y382" s="0" t="n">
        <v>-0.0002919767</v>
      </c>
      <c r="Z382" s="0" t="n">
        <v>-8.25934968455E-005</v>
      </c>
      <c r="AA382" s="0" t="n">
        <v>0.0001147004</v>
      </c>
      <c r="AB382" s="0" t="n">
        <v>-0.0003152848</v>
      </c>
      <c r="AC382" s="0" t="n">
        <v>-0.0003020777</v>
      </c>
      <c r="AD382" s="0" t="n">
        <v>0.0002728825</v>
      </c>
      <c r="AE382" s="0" t="n">
        <v>-7.6290461891E-005</v>
      </c>
      <c r="AF382" s="0" t="n">
        <v>-1.61366185463E-006</v>
      </c>
      <c r="AG382" s="0" t="n">
        <v>-0.0001470856</v>
      </c>
      <c r="AH382" s="0" t="n">
        <v>-2.13789097735E-005</v>
      </c>
      <c r="AI382" s="0" t="n">
        <v>-0.0002819811</v>
      </c>
      <c r="AJ382" s="0" t="n">
        <v>8.05825383551E-005</v>
      </c>
      <c r="AK382" s="0" t="n">
        <v>0.0002575594</v>
      </c>
      <c r="AL382" s="0" t="n">
        <v>1.43045216877E-005</v>
      </c>
      <c r="AM382" s="0" t="n">
        <v>0.0001032239</v>
      </c>
      <c r="AN382" s="0" t="n">
        <v>3.55154252622E-005</v>
      </c>
      <c r="AO382" s="0" t="n">
        <v>2.20387581158E-005</v>
      </c>
      <c r="AP382" s="0" t="n">
        <v>6.790918581E-005</v>
      </c>
      <c r="AQ382" s="0" t="n">
        <v>0.0002212467</v>
      </c>
      <c r="AR382" s="0" t="n">
        <v>0.0001443376</v>
      </c>
      <c r="AS382" s="0" t="n">
        <v>6.94059349094E-006</v>
      </c>
      <c r="AT382" s="0" t="n">
        <v>0.000181194</v>
      </c>
      <c r="AU382" s="0" t="n">
        <v>0.0001193597</v>
      </c>
      <c r="AV382" s="0" t="n">
        <v>0.0001581108</v>
      </c>
      <c r="AW382" s="0" t="n">
        <v>-0.0002276553</v>
      </c>
      <c r="AX382" s="0" t="n">
        <v>4.13565969325E-005</v>
      </c>
      <c r="AY382" s="0" t="n">
        <v>0.0001426431</v>
      </c>
      <c r="AZ382" s="0" t="n">
        <v>8.3774412415E-005</v>
      </c>
      <c r="BA382" s="0" t="n">
        <v>0.0001872887</v>
      </c>
      <c r="BB382" s="0" t="n">
        <v>3.43513934789E-005</v>
      </c>
      <c r="BC382" s="0" t="n">
        <v>-2.30314483537E-005</v>
      </c>
      <c r="BD382" s="0" t="n">
        <v>-0.000115441</v>
      </c>
      <c r="BE382" s="0" t="n">
        <v>4.13565969325E-005</v>
      </c>
      <c r="BF382" s="0" t="n">
        <v>-5.47639030804E-005</v>
      </c>
      <c r="BG382" s="0" t="n">
        <v>0.0001914289</v>
      </c>
      <c r="BH382" s="0" t="n">
        <v>2.3467509276E-005</v>
      </c>
      <c r="BI382" s="0" t="n">
        <v>9.1160937025E-005</v>
      </c>
      <c r="BJ382" s="0" t="n">
        <v>6.59628961451E-005</v>
      </c>
      <c r="BK382" s="0" t="n">
        <v>0.0003466643</v>
      </c>
      <c r="BL382" s="0" t="n">
        <v>3.65092871894E-005</v>
      </c>
      <c r="BM382" s="0" t="n">
        <v>-5.97054907482E-005</v>
      </c>
      <c r="BN382" s="0" t="n">
        <v>3.00663202974E-008</v>
      </c>
      <c r="BO382" s="0" t="n">
        <v>-0.0001714625</v>
      </c>
      <c r="BP382" s="0" t="n">
        <v>-7.89631236152E-005</v>
      </c>
      <c r="BQ382" s="0" t="n">
        <v>-5.92417900244E-005</v>
      </c>
      <c r="BR382" s="0" t="n">
        <v>-2.27976670382E-006</v>
      </c>
      <c r="BS382" s="0" t="n">
        <v>5.88765502127E-005</v>
      </c>
      <c r="BT382" s="0" t="n">
        <v>-0.0001239537</v>
      </c>
      <c r="BU382" s="0" t="n">
        <v>2.8411418259E-005</v>
      </c>
      <c r="BV382" s="0" t="n">
        <v>-0.0001451274</v>
      </c>
      <c r="BW382" s="0" t="n">
        <v>-2.8475314173E-006</v>
      </c>
      <c r="BX382" s="0" t="n">
        <v>5.30206715826E-005</v>
      </c>
      <c r="BY382" s="0" t="n">
        <v>4.13565969325E-005</v>
      </c>
      <c r="BZ382" s="0" t="n">
        <v>-3.28702071912E-005</v>
      </c>
      <c r="CA382" s="0" t="n">
        <v>-8.346E-005</v>
      </c>
      <c r="CB382" s="0" t="n">
        <v>2.78473788779E-005</v>
      </c>
      <c r="CC382" s="0" t="n">
        <v>-0.0003482538</v>
      </c>
      <c r="CD382" s="0" t="n">
        <v>0.000617249</v>
      </c>
      <c r="CE382" s="0" t="n">
        <v>-0.0002750991</v>
      </c>
      <c r="CF382" s="0" t="n">
        <v>-0.0002386267</v>
      </c>
      <c r="CG382" s="0" t="n">
        <v>-0.0005906976</v>
      </c>
      <c r="CH382" s="0" t="n">
        <v>-0.0006924409</v>
      </c>
      <c r="CI382" s="0" t="n">
        <v>0.0002693024</v>
      </c>
      <c r="CJ382" s="0" t="n">
        <v>-8.16586504128E-006</v>
      </c>
      <c r="CK382" s="0" t="n">
        <v>-4.29221713008E-005</v>
      </c>
      <c r="CL382" s="0" t="n">
        <v>4.86998191384E-005</v>
      </c>
      <c r="CM382" s="0" t="n">
        <v>0.0001127852</v>
      </c>
      <c r="CN382" s="0" t="n">
        <v>-6.5699364138E-005</v>
      </c>
      <c r="CO382" s="0" t="n">
        <v>-9.98011240533E-005</v>
      </c>
      <c r="CP382" s="0" t="n">
        <v>0.0001766465</v>
      </c>
      <c r="CQ382" s="0" t="n">
        <v>0.0001240012</v>
      </c>
      <c r="CR382" s="0" t="n">
        <v>-0.0003256537</v>
      </c>
      <c r="CS382" s="0" t="n">
        <v>-0.0004246782</v>
      </c>
      <c r="CT382" s="0" t="n">
        <v>4.13565969325E-005</v>
      </c>
      <c r="CU382" s="0" t="n">
        <v>7.87922543963E-005</v>
      </c>
      <c r="CV382" s="0" t="n">
        <v>-0.0001991459</v>
      </c>
      <c r="CW382" s="0" t="n">
        <v>5.76940832044E-006</v>
      </c>
      <c r="CX382" s="0" t="n">
        <v>-4.73351990763E-005</v>
      </c>
      <c r="CY382" s="0" t="n">
        <v>0.0003832369</v>
      </c>
      <c r="CZ382" s="0" t="n">
        <v>-0.0001222657</v>
      </c>
      <c r="DA382" s="0" t="n">
        <v>-3.68023262112E-005</v>
      </c>
      <c r="DB382" s="0" t="n">
        <v>-0.000232616</v>
      </c>
      <c r="DC382" s="0" t="n">
        <v>-9.98011240533E-005</v>
      </c>
      <c r="DD382" s="0" t="n">
        <v>0.0024115271</v>
      </c>
      <c r="DE382" s="0" t="n">
        <v>0.003504859</v>
      </c>
      <c r="DF382" s="0" t="n">
        <v>0.010869056</v>
      </c>
      <c r="DG382" s="0" t="n">
        <v>-0.0046728972</v>
      </c>
      <c r="DH382" s="0" t="n">
        <v>0</v>
      </c>
      <c r="DI382" s="0" t="n">
        <v>0.0010993038</v>
      </c>
      <c r="DJ382" s="0" t="n">
        <v>0.0115652236</v>
      </c>
      <c r="DK382" s="0" t="n">
        <v>0.0005608525</v>
      </c>
      <c r="DL382" s="0" t="n">
        <v>-0.0082782706</v>
      </c>
      <c r="DM382" s="0" t="n">
        <v>0.0123544448</v>
      </c>
      <c r="DN382" s="0" t="n">
        <v>-0.0017647059</v>
      </c>
      <c r="DO382" s="0" t="n">
        <v>-0.0004291845</v>
      </c>
      <c r="DP382" s="0" t="n">
        <v>-0.0214720067</v>
      </c>
      <c r="DQ382" s="0" t="n">
        <v>-0.0210569952</v>
      </c>
      <c r="DR382" s="0" t="n">
        <v>-0.0010741139</v>
      </c>
      <c r="DS382" s="0" t="n">
        <v>0.0090964042</v>
      </c>
      <c r="DT382" s="0" t="n">
        <v>0.0023794416</v>
      </c>
      <c r="DU382" s="0" t="n">
        <v>-0.042562724</v>
      </c>
      <c r="DV382" s="0" t="n">
        <v>-0.0186870721</v>
      </c>
      <c r="DW382" s="0" t="n">
        <v>-0.004932135</v>
      </c>
      <c r="DX382" s="0" t="n">
        <v>-0.0127440347</v>
      </c>
      <c r="DY382" s="0" t="n">
        <v>0.01171875</v>
      </c>
      <c r="DZ382" s="0" t="n">
        <v>0.0212807746</v>
      </c>
      <c r="EA382" s="0" t="n">
        <v>-0.0243128964</v>
      </c>
      <c r="EB382" s="0" t="n">
        <v>0.0003845969</v>
      </c>
      <c r="EC382" s="0" t="n">
        <v>0.0394574599</v>
      </c>
      <c r="ED382" s="0" t="n">
        <v>-0.0071434217</v>
      </c>
      <c r="EE382" s="0" t="n">
        <v>0.020459712</v>
      </c>
      <c r="EF382" s="0" t="n">
        <v>-0.0102389078</v>
      </c>
      <c r="EG382" s="0" t="n">
        <v>-0.0022860046</v>
      </c>
      <c r="EH382" s="0" t="n">
        <v>-0.0038969798</v>
      </c>
      <c r="EI382" s="0" t="n">
        <v>-0.0067911715</v>
      </c>
      <c r="EJ382" s="0" t="n">
        <v>-0.0099714121</v>
      </c>
      <c r="EK382" s="0" t="n">
        <v>0.0037356149</v>
      </c>
      <c r="EL382" s="0" t="n">
        <v>-0.0150865257</v>
      </c>
      <c r="EM382" s="0" t="n">
        <v>-0.0029739357</v>
      </c>
      <c r="EN382" s="0" t="n">
        <v>-0.0136911281</v>
      </c>
      <c r="EO382" s="0" t="n">
        <v>0.0046302251</v>
      </c>
      <c r="EP382" s="0" t="n">
        <v>-0.0016490765</v>
      </c>
      <c r="EQ382" s="0" t="n">
        <v>-0.0070754717</v>
      </c>
      <c r="ER382" s="0" t="n">
        <v>0.0023626698</v>
      </c>
      <c r="ES382" s="0" t="n">
        <v>-0.0047858942</v>
      </c>
      <c r="ET382" s="0" t="n">
        <v>0.0011506009</v>
      </c>
      <c r="EU382" s="0" t="n">
        <v>-0.0105554159</v>
      </c>
      <c r="EV382" s="0" t="n">
        <v>0.0202342918</v>
      </c>
      <c r="EW382" s="0" t="n">
        <v>-0.0203628286</v>
      </c>
      <c r="EX382" s="0" t="n">
        <v>0.011549054</v>
      </c>
      <c r="EY382" s="0" t="n">
        <v>-0.0059711041</v>
      </c>
      <c r="EZ382" s="0" t="n">
        <v>-0.0341445696</v>
      </c>
      <c r="FA382" s="0" t="n">
        <v>-0.0108401084</v>
      </c>
      <c r="FB382" s="0" t="n">
        <v>-0.0150472694</v>
      </c>
      <c r="FC382" s="0" t="n">
        <v>-0.0103155078</v>
      </c>
      <c r="FD382" s="0" t="n">
        <v>0.0017857143</v>
      </c>
      <c r="FE382" s="0" t="n">
        <v>-0.0041711357</v>
      </c>
      <c r="FF382" s="0" t="n">
        <v>0.0024666996</v>
      </c>
      <c r="FG382" s="0" t="n">
        <v>-0.019379845</v>
      </c>
      <c r="FH382" s="0" t="n">
        <v>0</v>
      </c>
      <c r="FI382" s="0" t="n">
        <v>-0.0130622076</v>
      </c>
      <c r="FJ382" s="0" t="n">
        <v>-0.0065164372</v>
      </c>
      <c r="FK382" s="0" t="n">
        <v>0.0052829819</v>
      </c>
      <c r="FL382" s="0" t="n">
        <v>-0.0105466269</v>
      </c>
      <c r="FM382" s="0" t="n">
        <v>0.0012020263</v>
      </c>
      <c r="FN382" s="0" t="n">
        <v>-0.0043446778</v>
      </c>
      <c r="FO382" s="0" t="n">
        <v>-0.0005850234</v>
      </c>
      <c r="FP382" s="0" t="n">
        <v>0.0325243933</v>
      </c>
      <c r="FQ382" s="0" t="n">
        <v>0.0006494287</v>
      </c>
      <c r="FR382" s="0" t="n">
        <v>-0.0150881893</v>
      </c>
      <c r="FS382" s="0" t="n">
        <v>-0.009430626</v>
      </c>
      <c r="FT382" s="0" t="n">
        <v>0.000778513</v>
      </c>
      <c r="FU382" s="0" t="n">
        <v>0.0074609615</v>
      </c>
      <c r="FV382" s="0" t="n">
        <v>-0.0871878837</v>
      </c>
      <c r="FW382" s="0" t="n">
        <v>-0.0276092894</v>
      </c>
      <c r="FX382" s="0" t="n">
        <v>-0.0339258789</v>
      </c>
      <c r="FY382" s="0" t="n">
        <v>-0.05</v>
      </c>
      <c r="FZ382" s="0" t="n">
        <v>-0.0025060241</v>
      </c>
      <c r="GA382" s="0" t="n">
        <v>-0.0398773006</v>
      </c>
      <c r="GB382" s="0" t="n">
        <v>-0.0634146341</v>
      </c>
      <c r="GC382" s="0" t="n">
        <v>-0.064118896</v>
      </c>
      <c r="GD382" s="0" t="n">
        <v>0.0319361277</v>
      </c>
      <c r="GE382" s="0" t="n">
        <v>-0.0976214528</v>
      </c>
      <c r="GF382" s="0" t="n">
        <v>-0.0246392115</v>
      </c>
      <c r="GG382" s="0" t="n">
        <v>0.0192864031</v>
      </c>
      <c r="GH382" s="0" t="n">
        <v>0.0025720165</v>
      </c>
      <c r="GI382" s="0" t="n">
        <v>-0.0157588215</v>
      </c>
      <c r="GJ382" s="0" t="n">
        <v>0.0009629273</v>
      </c>
      <c r="GK382" s="0" t="n">
        <v>-0.0231239827</v>
      </c>
      <c r="GL382" s="0" t="n">
        <v>-0.0128297296</v>
      </c>
      <c r="GM382" s="0" t="n">
        <v>0</v>
      </c>
      <c r="GN382" s="0" t="n">
        <v>0.0186953063</v>
      </c>
      <c r="GO382" s="0" t="n">
        <v>-0.0083018868</v>
      </c>
      <c r="GP382" s="0" t="n">
        <v>-0.0205263158</v>
      </c>
      <c r="GQ382" s="0" t="n">
        <v>-0.0643494598</v>
      </c>
      <c r="GR382" s="0" t="n">
        <v>-0.0013074611</v>
      </c>
      <c r="GS382" s="0" t="n">
        <v>-0.0283687943</v>
      </c>
      <c r="GT382" s="0" t="n">
        <v>0.0087912088</v>
      </c>
      <c r="GU382" s="0" t="n">
        <v>-0.0132743363</v>
      </c>
      <c r="GV382" s="0" t="n">
        <v>-0.0380206109</v>
      </c>
      <c r="GW382" s="0" t="n">
        <v>0.0700190804</v>
      </c>
      <c r="GX382" s="0" t="n">
        <v>-0.0608695652</v>
      </c>
      <c r="GY382" s="0" t="n">
        <v>-0.0231239827</v>
      </c>
    </row>
    <row r="383" customFormat="false" ht="12.8" hidden="false" customHeight="false" outlineLevel="0" collapsed="false">
      <c r="A383" s="0" t="n">
        <v>20010711</v>
      </c>
      <c r="B383" s="0" t="n">
        <v>0.0083607646</v>
      </c>
      <c r="C383" s="0" t="n">
        <f aca="false">MAX(B383,C382)</f>
        <v>0.064767053</v>
      </c>
      <c r="D383" s="0" t="n">
        <f aca="false">B383-C383</f>
        <v>-0.0564062884</v>
      </c>
      <c r="E383" s="0" t="n">
        <v>0.3345983094</v>
      </c>
      <c r="F383" s="0" t="n">
        <v>0.0161969376</v>
      </c>
      <c r="G383" s="0" t="n">
        <v>1</v>
      </c>
      <c r="H383" s="0" t="n">
        <v>-0.0001084628</v>
      </c>
      <c r="I383" s="0" t="n">
        <v>-0.0001193961</v>
      </c>
      <c r="J383" s="0" t="n">
        <v>-0.0001930381</v>
      </c>
      <c r="K383" s="0" t="n">
        <v>-3.76185685581E-005</v>
      </c>
      <c r="L383" s="0" t="n">
        <v>-8.43475405208E-005</v>
      </c>
      <c r="M383" s="0" t="n">
        <v>-9.53405782635E-005</v>
      </c>
      <c r="N383" s="0" t="n">
        <v>-0.0001999998</v>
      </c>
      <c r="O383" s="0" t="n">
        <v>-8.99560654787E-005</v>
      </c>
      <c r="P383" s="0" t="n">
        <v>-1.56483434546E-006</v>
      </c>
      <c r="Q383" s="0" t="n">
        <v>-0.000207892</v>
      </c>
      <c r="R383" s="0" t="n">
        <v>-6.67004816972E-005</v>
      </c>
      <c r="S383" s="0" t="n">
        <v>-8.00556950272E-005</v>
      </c>
      <c r="T383" s="0" t="n">
        <v>0.0001303725</v>
      </c>
      <c r="U383" s="0" t="n">
        <v>0.0001262224</v>
      </c>
      <c r="V383" s="0" t="n">
        <v>-7.36064019601E-005</v>
      </c>
      <c r="W383" s="0" t="n">
        <v>-0.0001753116</v>
      </c>
      <c r="X383" s="0" t="n">
        <v>-0.000108142</v>
      </c>
      <c r="Y383" s="0" t="n">
        <v>0.0003412797</v>
      </c>
      <c r="Z383" s="0" t="n">
        <v>0.0001025232</v>
      </c>
      <c r="AA383" s="0" t="n">
        <v>-3.50261907341E-005</v>
      </c>
      <c r="AB383" s="0" t="n">
        <v>4.30928065508E-005</v>
      </c>
      <c r="AC383" s="0" t="n">
        <v>-0.000201535</v>
      </c>
      <c r="AD383" s="0" t="n">
        <v>-0.0002971553</v>
      </c>
      <c r="AE383" s="0" t="n">
        <v>0.0001587814</v>
      </c>
      <c r="AF383" s="0" t="n">
        <v>-8.81935094646E-005</v>
      </c>
      <c r="AG383" s="0" t="n">
        <v>-0.0004789221</v>
      </c>
      <c r="AH383" s="0" t="n">
        <v>-1.29133232343E-005</v>
      </c>
      <c r="AI383" s="0" t="n">
        <v>-0.0002889447</v>
      </c>
      <c r="AJ383" s="0" t="n">
        <v>1.80415379775E-005</v>
      </c>
      <c r="AK383" s="0" t="n">
        <v>-6.14874948007E-005</v>
      </c>
      <c r="AL383" s="0" t="n">
        <v>-4.53777421145E-005</v>
      </c>
      <c r="AM383" s="0" t="n">
        <v>-1.643582575E-005</v>
      </c>
      <c r="AN383" s="0" t="n">
        <v>1.53665808532E-005</v>
      </c>
      <c r="AO383" s="0" t="n">
        <v>-0.0001217037</v>
      </c>
      <c r="AP383" s="0" t="n">
        <v>6.65177160981E-005</v>
      </c>
      <c r="AQ383" s="0" t="n">
        <v>-5.46081839312E-005</v>
      </c>
      <c r="AR383" s="0" t="n">
        <v>5.25637409688E-005</v>
      </c>
      <c r="AS383" s="0" t="n">
        <v>-0.0001306498</v>
      </c>
      <c r="AT383" s="0" t="n">
        <v>-6.78567753492E-005</v>
      </c>
      <c r="AU383" s="0" t="n">
        <v>-1.35928235396E-005</v>
      </c>
      <c r="AV383" s="0" t="n">
        <v>-0.0001079742</v>
      </c>
      <c r="AW383" s="0" t="n">
        <v>-3.64885984553E-005</v>
      </c>
      <c r="AX383" s="0" t="n">
        <v>-9.58535492142E-005</v>
      </c>
      <c r="AY383" s="0" t="n">
        <v>2.12066188158E-005</v>
      </c>
      <c r="AZ383" s="0" t="n">
        <v>-0.0002866905</v>
      </c>
      <c r="BA383" s="0" t="n">
        <v>0.0001192807</v>
      </c>
      <c r="BB383" s="0" t="n">
        <v>-0.0001998381</v>
      </c>
      <c r="BC383" s="0" t="n">
        <v>-2.46364993095E-005</v>
      </c>
      <c r="BD383" s="0" t="n">
        <v>0.0002570982</v>
      </c>
      <c r="BE383" s="0" t="n">
        <v>2.40535434901E-005</v>
      </c>
      <c r="BF383" s="0" t="n">
        <v>6.61251539402E-005</v>
      </c>
      <c r="BG383" s="0" t="n">
        <v>1.88075373851E-005</v>
      </c>
      <c r="BH383" s="0" t="n">
        <v>-0.0001022047</v>
      </c>
      <c r="BI383" s="0" t="n">
        <v>-4.2636183114E-005</v>
      </c>
      <c r="BJ383" s="0" t="n">
        <v>-0.0001090145</v>
      </c>
      <c r="BK383" s="0" t="n">
        <v>0.0001094509</v>
      </c>
      <c r="BL383" s="0" t="n">
        <v>-8.43475405208E-005</v>
      </c>
      <c r="BM383" s="0" t="n">
        <v>4.62745355365E-005</v>
      </c>
      <c r="BN383" s="0" t="n">
        <v>-1.91831687917E-005</v>
      </c>
      <c r="BO383" s="0" t="n">
        <v>-0.0001371774</v>
      </c>
      <c r="BP383" s="0" t="n">
        <v>2.11187282504E-005</v>
      </c>
      <c r="BQ383" s="0" t="n">
        <v>-9.63678032494E-005</v>
      </c>
      <c r="BR383" s="0" t="n">
        <v>-4.09007628234E-005</v>
      </c>
      <c r="BS383" s="0" t="n">
        <v>-7.84973065114E-005</v>
      </c>
      <c r="BT383" s="0" t="n">
        <v>-0.0004095915</v>
      </c>
      <c r="BU383" s="0" t="n">
        <v>-9.08418279531E-005</v>
      </c>
      <c r="BV383" s="0" t="n">
        <v>6.65343523555E-005</v>
      </c>
      <c r="BW383" s="0" t="n">
        <v>9.95871905723E-006</v>
      </c>
      <c r="BX383" s="0" t="n">
        <v>-9.21326709217E-005</v>
      </c>
      <c r="BY383" s="0" t="n">
        <v>-0.0001589572</v>
      </c>
      <c r="BZ383" s="0" t="n">
        <v>0.0007875313</v>
      </c>
      <c r="CA383" s="0" t="n">
        <v>0.0001917454</v>
      </c>
      <c r="CB383" s="0" t="n">
        <v>0.0002549112</v>
      </c>
      <c r="CC383" s="0" t="n">
        <v>0.0004156525</v>
      </c>
      <c r="CD383" s="0" t="n">
        <v>-5.92872995569E-005</v>
      </c>
      <c r="CE383" s="0" t="n">
        <v>0.0003144255</v>
      </c>
      <c r="CF383" s="0" t="n">
        <v>0.0005497988</v>
      </c>
      <c r="CG383" s="0" t="n">
        <v>0.0005568414</v>
      </c>
      <c r="CH383" s="0" t="n">
        <v>-0.0004037088</v>
      </c>
      <c r="CI383" s="0" t="n">
        <v>0.000891867</v>
      </c>
      <c r="CJ383" s="0" t="n">
        <v>0.0001620446</v>
      </c>
      <c r="CK383" s="0" t="n">
        <v>-0.0002772116</v>
      </c>
      <c r="CL383" s="0" t="n">
        <v>-0.0001100677</v>
      </c>
      <c r="CM383" s="0" t="n">
        <v>7.32406746214E-005</v>
      </c>
      <c r="CN383" s="0" t="n">
        <v>-9.39768135106E-005</v>
      </c>
      <c r="CO383" s="0" t="n">
        <v>0.0001468923</v>
      </c>
      <c r="CP383" s="0" t="n">
        <v>4.39497552819E-005</v>
      </c>
      <c r="CQ383" s="0" t="n">
        <v>-8.43475405208E-005</v>
      </c>
      <c r="CR383" s="0" t="n">
        <v>-0.0002713006</v>
      </c>
      <c r="CS383" s="0" t="n">
        <v>-1.32867259622E-006</v>
      </c>
      <c r="CT383" s="0" t="n">
        <v>0.0001209156</v>
      </c>
      <c r="CU383" s="0" t="n">
        <v>0.0005591471</v>
      </c>
      <c r="CV383" s="0" t="n">
        <v>-7.12729297043E-005</v>
      </c>
      <c r="CW383" s="0" t="n">
        <v>0.0001993404</v>
      </c>
      <c r="CX383" s="0" t="n">
        <v>-0.0001722596</v>
      </c>
      <c r="CY383" s="0" t="n">
        <v>4.83958223111E-005</v>
      </c>
      <c r="CZ383" s="0" t="n">
        <v>0.0002958586</v>
      </c>
      <c r="DA383" s="0" t="n">
        <v>-0.0007845383</v>
      </c>
      <c r="DB383" s="0" t="n">
        <v>0.0005243481</v>
      </c>
      <c r="DC383" s="0" t="n">
        <v>0.0001468923</v>
      </c>
      <c r="DD383" s="0" t="n">
        <v>-0.0007217177</v>
      </c>
      <c r="DE383" s="0" t="n">
        <v>0.0046039054</v>
      </c>
      <c r="DF383" s="0" t="n">
        <v>0.0215043797</v>
      </c>
      <c r="DG383" s="0" t="n">
        <v>-0.0067069081</v>
      </c>
      <c r="DH383" s="0" t="n">
        <v>0.0016129032</v>
      </c>
      <c r="DI383" s="0" t="n">
        <v>0.0081259151</v>
      </c>
      <c r="DJ383" s="0" t="n">
        <v>0.0053291389</v>
      </c>
      <c r="DK383" s="0" t="n">
        <v>0.005044843</v>
      </c>
      <c r="DL383" s="0" t="n">
        <v>-0.0070430955</v>
      </c>
      <c r="DM383" s="0" t="n">
        <v>-0.0458689858</v>
      </c>
      <c r="DN383" s="0" t="n">
        <v>0.0005892752</v>
      </c>
      <c r="DO383" s="0" t="n">
        <v>-0.0008587377</v>
      </c>
      <c r="DP383" s="0" t="n">
        <v>0.0006171517</v>
      </c>
      <c r="DQ383" s="0" t="n">
        <v>-0.0226939625</v>
      </c>
      <c r="DR383" s="0" t="n">
        <v>0.0455197133</v>
      </c>
      <c r="DS383" s="0" t="n">
        <v>0.0136896239</v>
      </c>
      <c r="DT383" s="0" t="n">
        <v>-0.0017407818</v>
      </c>
      <c r="DU383" s="0" t="n">
        <v>-0.0500701919</v>
      </c>
      <c r="DV383" s="0" t="n">
        <v>-0.0126952858</v>
      </c>
      <c r="DW383" s="0" t="n">
        <v>-0.0134079402</v>
      </c>
      <c r="DX383" s="0" t="n">
        <v>-0.0252677836</v>
      </c>
      <c r="DY383" s="0" t="n">
        <v>0.1428571429</v>
      </c>
      <c r="DZ383" s="0" t="n">
        <v>-0.0197354401</v>
      </c>
      <c r="EA383" s="0" t="n">
        <v>-0.0086673889</v>
      </c>
      <c r="EB383" s="0" t="n">
        <v>0.0003363929</v>
      </c>
      <c r="EC383" s="0" t="n">
        <v>-0.0189798339</v>
      </c>
      <c r="ED383" s="0" t="n">
        <v>-0.0075729682</v>
      </c>
      <c r="EE383" s="0" t="n">
        <v>0.0024752475</v>
      </c>
      <c r="EF383" s="0" t="n">
        <v>0.0188328912</v>
      </c>
      <c r="EG383" s="0" t="n">
        <v>-0.0035641548</v>
      </c>
      <c r="EH383" s="0" t="n">
        <v>-0.0120376176</v>
      </c>
      <c r="EI383" s="0" t="n">
        <v>-0.0045584046</v>
      </c>
      <c r="EJ383" s="0" t="n">
        <v>0.0068157282</v>
      </c>
      <c r="EK383" s="0" t="n">
        <v>-0.0084038658</v>
      </c>
      <c r="EL383" s="0" t="n">
        <v>0.0013515543</v>
      </c>
      <c r="EM383" s="0" t="n">
        <v>-0.002755977</v>
      </c>
      <c r="EN383" s="0" t="n">
        <v>-0.0005552471</v>
      </c>
      <c r="EO383" s="0" t="n">
        <v>-0.0363589809</v>
      </c>
      <c r="EP383" s="0" t="n">
        <v>-0.0056161216</v>
      </c>
      <c r="EQ383" s="0" t="n">
        <v>-0.0102929533</v>
      </c>
      <c r="ER383" s="0" t="n">
        <v>-0.0176782557</v>
      </c>
      <c r="ES383" s="0" t="n">
        <v>-0.0172108327</v>
      </c>
      <c r="ET383" s="0" t="n">
        <v>0.004597114</v>
      </c>
      <c r="EU383" s="0" t="n">
        <v>-0.0223520447</v>
      </c>
      <c r="EV383" s="0" t="n">
        <v>0.009394572</v>
      </c>
      <c r="EW383" s="0" t="n">
        <v>0.0132275132</v>
      </c>
      <c r="EX383" s="0" t="n">
        <v>-0.0089964886</v>
      </c>
      <c r="EY383" s="0" t="n">
        <v>-0.0079377849</v>
      </c>
      <c r="EZ383" s="0" t="n">
        <v>-0.040240692</v>
      </c>
      <c r="FA383" s="0" t="n">
        <v>0.0015655577</v>
      </c>
      <c r="FB383" s="0" t="n">
        <v>-0.0034302014</v>
      </c>
      <c r="FC383" s="0" t="n">
        <v>0.0012211077</v>
      </c>
      <c r="FD383" s="0" t="n">
        <v>0</v>
      </c>
      <c r="FE383" s="0" t="n">
        <v>0.0007180469</v>
      </c>
      <c r="FF383" s="0" t="n">
        <v>-0.0024606299</v>
      </c>
      <c r="FG383" s="0" t="n">
        <v>-0.0049407115</v>
      </c>
      <c r="FH383" s="0" t="n">
        <v>0.0033914729</v>
      </c>
      <c r="FI383" s="0" t="n">
        <v>0.0107007087</v>
      </c>
      <c r="FJ383" s="0" t="n">
        <v>0.0138087993</v>
      </c>
      <c r="FK383" s="0" t="n">
        <v>0</v>
      </c>
      <c r="FL383" s="0" t="n">
        <v>0.0162792669</v>
      </c>
      <c r="FM383" s="0" t="n">
        <v>-0.0054883801</v>
      </c>
      <c r="FN383" s="0" t="n">
        <v>-0.0045454545</v>
      </c>
      <c r="FO383" s="0" t="n">
        <v>-0.0070243902</v>
      </c>
      <c r="FP383" s="0" t="n">
        <v>-0.0048461352</v>
      </c>
      <c r="FQ383" s="0" t="n">
        <v>0.0045310322</v>
      </c>
      <c r="FR383" s="0" t="n">
        <v>0.0275747944</v>
      </c>
      <c r="FS383" s="0" t="n">
        <v>-0.0529969455</v>
      </c>
      <c r="FT383" s="0" t="n">
        <v>0.0042784909</v>
      </c>
      <c r="FU383" s="0" t="n">
        <v>0.0096843871</v>
      </c>
      <c r="FV383" s="0" t="n">
        <v>0.0053811659</v>
      </c>
      <c r="FW383" s="0" t="n">
        <v>0.0086203865</v>
      </c>
      <c r="FX383" s="0" t="n">
        <v>-0.0105146425</v>
      </c>
      <c r="FY383" s="0" t="n">
        <v>0.0236842105</v>
      </c>
      <c r="FZ383" s="0" t="n">
        <v>-0.0101459078</v>
      </c>
      <c r="GA383" s="0" t="n">
        <v>-0.0127795527</v>
      </c>
      <c r="GB383" s="0" t="n">
        <v>0.0607638889</v>
      </c>
      <c r="GC383" s="0" t="n">
        <v>-0.0222323049</v>
      </c>
      <c r="GD383" s="0" t="n">
        <v>-0.0261121857</v>
      </c>
      <c r="GE383" s="0" t="n">
        <v>0.1164258091</v>
      </c>
      <c r="GF383" s="0" t="n">
        <v>0.0205701913</v>
      </c>
      <c r="GG383" s="0" t="n">
        <v>-0.0162934931</v>
      </c>
      <c r="GH383" s="0" t="n">
        <v>-0.0021989299</v>
      </c>
      <c r="GI383" s="0" t="n">
        <v>0.0532544379</v>
      </c>
      <c r="GJ383" s="0" t="n">
        <v>-0.0105820106</v>
      </c>
      <c r="GK383" s="0" t="n">
        <v>-0.0347026716</v>
      </c>
      <c r="GL383" s="0" t="n">
        <v>-0.0114279312</v>
      </c>
      <c r="GM383" s="0" t="n">
        <v>-0.0083333333</v>
      </c>
      <c r="GN383" s="0" t="n">
        <v>-0.0484185865</v>
      </c>
      <c r="GO383" s="0" t="n">
        <v>0.0646879756</v>
      </c>
      <c r="GP383" s="0" t="n">
        <v>0.0102095648</v>
      </c>
      <c r="GQ383" s="0" t="n">
        <v>0.0050200803</v>
      </c>
      <c r="GR383" s="0" t="n">
        <v>0.0015661132</v>
      </c>
      <c r="GS383" s="0" t="n">
        <v>-0.0729927007</v>
      </c>
      <c r="GT383" s="0" t="n">
        <v>-0.0196078431</v>
      </c>
      <c r="GU383" s="0" t="n">
        <v>-0.0059790732</v>
      </c>
      <c r="GV383" s="0" t="n">
        <v>0.0096137784</v>
      </c>
      <c r="GW383" s="0" t="n">
        <v>-0.0016566386</v>
      </c>
      <c r="GX383" s="0" t="n">
        <v>0.0308641975</v>
      </c>
      <c r="GY383" s="0" t="n">
        <v>-0.0347026716</v>
      </c>
    </row>
    <row r="384" customFormat="false" ht="12.8" hidden="false" customHeight="false" outlineLevel="0" collapsed="false">
      <c r="A384" s="0" t="n">
        <v>20010712</v>
      </c>
      <c r="B384" s="0" t="n">
        <v>0.001352022</v>
      </c>
      <c r="C384" s="0" t="n">
        <f aca="false">MAX(B384,C383)</f>
        <v>0.064767053</v>
      </c>
      <c r="D384" s="0" t="n">
        <f aca="false">B384-C384</f>
        <v>-0.063415031</v>
      </c>
      <c r="E384" s="0" t="n">
        <v>0.3359503314</v>
      </c>
      <c r="F384" s="0" t="n">
        <v>0.0167970868</v>
      </c>
      <c r="G384" s="0" t="n">
        <v>1</v>
      </c>
      <c r="H384" s="0" t="n">
        <v>8.10847080923E-007</v>
      </c>
      <c r="I384" s="0" t="n">
        <v>-5.24453836181E-005</v>
      </c>
      <c r="J384" s="0" t="n">
        <v>-0.0002214501</v>
      </c>
      <c r="K384" s="0" t="n">
        <v>6.06627513535E-005</v>
      </c>
      <c r="L384" s="0" t="n">
        <v>-2.25353620581E-005</v>
      </c>
      <c r="M384" s="0" t="n">
        <v>-8.76654806053E-005</v>
      </c>
      <c r="N384" s="0" t="n">
        <v>-5.96977186629E-005</v>
      </c>
      <c r="O384" s="0" t="n">
        <v>-5.68547602933E-005</v>
      </c>
      <c r="P384" s="0" t="n">
        <v>6.40246250394E-005</v>
      </c>
      <c r="Q384" s="0" t="n">
        <v>0.0004522835</v>
      </c>
      <c r="R384" s="0" t="n">
        <v>-1.22990817152E-005</v>
      </c>
      <c r="S384" s="0" t="n">
        <v>2.181E-006</v>
      </c>
      <c r="T384" s="0" t="n">
        <v>-1.2577846536E-005</v>
      </c>
      <c r="U384" s="0" t="n">
        <v>0.0002205333</v>
      </c>
      <c r="V384" s="0" t="n">
        <v>-0.0004616035</v>
      </c>
      <c r="W384" s="0" t="n">
        <v>-0.0001433026</v>
      </c>
      <c r="X384" s="0" t="n">
        <v>1.10014878926E-005</v>
      </c>
      <c r="Y384" s="0" t="n">
        <v>0.0004942956</v>
      </c>
      <c r="Z384" s="0" t="n">
        <v>0.0001205465</v>
      </c>
      <c r="AA384" s="0" t="n">
        <v>0.0001276731</v>
      </c>
      <c r="AB384" s="0" t="n">
        <v>0.0002462715</v>
      </c>
      <c r="AC384" s="0" t="n">
        <v>-0.0014349778</v>
      </c>
      <c r="AD384" s="0" t="n">
        <v>0.0001909481</v>
      </c>
      <c r="AE384" s="0" t="n">
        <v>8.02675596907E-005</v>
      </c>
      <c r="AF384" s="0" t="n">
        <v>-9.77025886921E-006</v>
      </c>
      <c r="AG384" s="0" t="n">
        <v>0.000183392</v>
      </c>
      <c r="AH384" s="0" t="n">
        <v>6.93233520557E-005</v>
      </c>
      <c r="AI384" s="0" t="n">
        <v>-3.11588050476E-005</v>
      </c>
      <c r="AJ384" s="0" t="n">
        <v>-0.0001947352</v>
      </c>
      <c r="AK384" s="0" t="n">
        <v>2.92352180615E-005</v>
      </c>
      <c r="AL384" s="0" t="n">
        <v>0.0001139698</v>
      </c>
      <c r="AM384" s="0" t="n">
        <v>3.9177715784E-005</v>
      </c>
      <c r="AN384" s="0" t="n">
        <v>-7.45636118333E-005</v>
      </c>
      <c r="AO384" s="0" t="n">
        <v>7.76323279825E-005</v>
      </c>
      <c r="AP384" s="0" t="n">
        <v>-1.99218726744E-005</v>
      </c>
      <c r="AQ384" s="0" t="n">
        <v>2.11534397413E-005</v>
      </c>
      <c r="AR384" s="0" t="n">
        <v>-8.53858950526E-007</v>
      </c>
      <c r="AS384" s="0" t="n">
        <v>0.0003571835</v>
      </c>
      <c r="AT384" s="0" t="n">
        <v>4.97548859251E-005</v>
      </c>
      <c r="AU384" s="0" t="n">
        <v>9.65232030582E-005</v>
      </c>
      <c r="AV384" s="0" t="n">
        <v>0.0001703762</v>
      </c>
      <c r="AW384" s="0" t="n">
        <v>0.000165702</v>
      </c>
      <c r="AX384" s="0" t="n">
        <v>-5.23774701397E-005</v>
      </c>
      <c r="AY384" s="0" t="n">
        <v>0.0002171141</v>
      </c>
      <c r="AZ384" s="0" t="n">
        <v>-0.0001003521</v>
      </c>
      <c r="BA384" s="0" t="n">
        <v>-0.0001386815</v>
      </c>
      <c r="BB384" s="0" t="n">
        <v>8.35585557005E-005</v>
      </c>
      <c r="BC384" s="0" t="n">
        <v>7.29715194893E-005</v>
      </c>
      <c r="BD384" s="0" t="n">
        <v>0.0003960006</v>
      </c>
      <c r="BE384" s="0" t="n">
        <v>-2.20619070995E-005</v>
      </c>
      <c r="BF384" s="0" t="n">
        <v>2.78956840769E-005</v>
      </c>
      <c r="BG384" s="0" t="n">
        <v>-1.86174069915E-005</v>
      </c>
      <c r="BH384" s="0" t="n">
        <v>-6.40632980005E-006</v>
      </c>
      <c r="BI384" s="0" t="n">
        <v>-1.3586798924E-005</v>
      </c>
      <c r="BJ384" s="0" t="n">
        <v>1.82E-005</v>
      </c>
      <c r="BK384" s="0" t="n">
        <v>4.30007848245E-005</v>
      </c>
      <c r="BL384" s="0" t="n">
        <v>-4.03210584822E-005</v>
      </c>
      <c r="BM384" s="0" t="n">
        <v>-0.0001134134</v>
      </c>
      <c r="BN384" s="0" t="n">
        <v>-0.0001444943</v>
      </c>
      <c r="BO384" s="0" t="n">
        <v>-6.40632980005E-006</v>
      </c>
      <c r="BP384" s="0" t="n">
        <v>-0.000169199</v>
      </c>
      <c r="BQ384" s="0" t="n">
        <v>4.84774709031E-005</v>
      </c>
      <c r="BR384" s="0" t="n">
        <v>3.90482156545E-005</v>
      </c>
      <c r="BS384" s="0" t="n">
        <v>6.3837572639E-005</v>
      </c>
      <c r="BT384" s="0" t="n">
        <v>4.2055E-005</v>
      </c>
      <c r="BU384" s="0" t="n">
        <v>-5.17166514192E-005</v>
      </c>
      <c r="BV384" s="0" t="n">
        <v>-0.0002821543</v>
      </c>
      <c r="BW384" s="0" t="n">
        <v>0.0005235631</v>
      </c>
      <c r="BX384" s="0" t="n">
        <v>-4.91912383959E-005</v>
      </c>
      <c r="BY384" s="0" t="n">
        <v>-0.0001032502</v>
      </c>
      <c r="BZ384" s="0" t="n">
        <v>-6.0218E-005</v>
      </c>
      <c r="CA384" s="0" t="n">
        <v>-9.26101946873E-005</v>
      </c>
      <c r="CB384" s="0" t="n">
        <v>9.87400948108E-005</v>
      </c>
      <c r="CC384" s="0" t="n">
        <v>-0.0002432484</v>
      </c>
      <c r="CD384" s="0" t="n">
        <v>9.50527483718E-005</v>
      </c>
      <c r="CE384" s="0" t="n">
        <v>0.0001213892</v>
      </c>
      <c r="CF384" s="0" t="n">
        <v>-0.0006140452</v>
      </c>
      <c r="CG384" s="0" t="n">
        <v>0.0002159167</v>
      </c>
      <c r="CH384" s="0" t="n">
        <v>0.0002547155</v>
      </c>
      <c r="CI384" s="0" t="n">
        <v>-0.0011706644</v>
      </c>
      <c r="CJ384" s="0" t="n">
        <v>-0.0002121082</v>
      </c>
      <c r="CK384" s="0" t="n">
        <v>0.0001565286</v>
      </c>
      <c r="CL384" s="0" t="n">
        <v>1.5583E-005</v>
      </c>
      <c r="CM384" s="0" t="n">
        <v>-0.0005389507</v>
      </c>
      <c r="CN384" s="0" t="n">
        <v>9.94137760201E-005</v>
      </c>
      <c r="CO384" s="0" t="n">
        <v>0.0003406204</v>
      </c>
      <c r="CP384" s="0" t="n">
        <v>0.000107873</v>
      </c>
      <c r="CQ384" s="0" t="n">
        <v>7.6927E-005</v>
      </c>
      <c r="CR384" s="0" t="n">
        <v>0.0004777795</v>
      </c>
      <c r="CS384" s="0" t="n">
        <v>-0.0006532861</v>
      </c>
      <c r="CT384" s="0" t="n">
        <v>-0.000108502</v>
      </c>
      <c r="CU384" s="0" t="n">
        <v>-5.66071330129E-005</v>
      </c>
      <c r="CV384" s="0" t="n">
        <v>-2.2067462051E-005</v>
      </c>
      <c r="CW384" s="0" t="n">
        <v>0.0007235207</v>
      </c>
      <c r="CX384" s="0" t="n">
        <v>0.0001896721</v>
      </c>
      <c r="CY384" s="0" t="n">
        <v>5.33844026364E-005</v>
      </c>
      <c r="CZ384" s="0" t="n">
        <v>-0.0001025441</v>
      </c>
      <c r="DA384" s="0" t="n">
        <v>1.01600565419E-005</v>
      </c>
      <c r="DB384" s="0" t="n">
        <v>-0.0003150483</v>
      </c>
      <c r="DC384" s="0" t="n">
        <v>0.0003406204</v>
      </c>
      <c r="DD384" s="0" t="n">
        <v>-0.0002407463</v>
      </c>
      <c r="DE384" s="0" t="n">
        <v>0.0104298357</v>
      </c>
      <c r="DF384" s="0" t="n">
        <v>0</v>
      </c>
      <c r="DG384" s="0" t="n">
        <v>0.0263335584</v>
      </c>
      <c r="DH384" s="0" t="n">
        <v>0.0004025765</v>
      </c>
      <c r="DI384" s="0" t="n">
        <v>-0.0013070946</v>
      </c>
      <c r="DJ384" s="0" t="n">
        <v>0.0139294304</v>
      </c>
      <c r="DK384" s="0" t="n">
        <v>-0.0016731735</v>
      </c>
      <c r="DL384" s="0" t="n">
        <v>0.0043784275</v>
      </c>
      <c r="DM384" s="0" t="n">
        <v>-0.0577771244</v>
      </c>
      <c r="DN384" s="0" t="n">
        <v>-0.0017667845</v>
      </c>
      <c r="DO384" s="0" t="n">
        <v>-0.0038676407</v>
      </c>
      <c r="DP384" s="0" t="n">
        <v>0.0122668905</v>
      </c>
      <c r="DQ384" s="0" t="n">
        <v>0.0482591659</v>
      </c>
      <c r="DR384" s="0" t="n">
        <v>0.019026397</v>
      </c>
      <c r="DS384" s="0" t="n">
        <v>0.0227144978</v>
      </c>
      <c r="DT384" s="0" t="n">
        <v>0.0030120482</v>
      </c>
      <c r="DU384" s="0" t="n">
        <v>0.0596059113</v>
      </c>
      <c r="DV384" s="0" t="n">
        <v>0.0401274768</v>
      </c>
      <c r="DW384" s="0" t="n">
        <v>0.0109113745</v>
      </c>
      <c r="DX384" s="0" t="n">
        <v>-0.3437588053</v>
      </c>
      <c r="DY384" s="0" t="n">
        <v>-0.0743243243</v>
      </c>
      <c r="DZ384" s="0" t="n">
        <v>0.0257743985</v>
      </c>
      <c r="EA384" s="0" t="n">
        <v>0.0333333333</v>
      </c>
      <c r="EB384" s="0" t="n">
        <v>0.0267582629</v>
      </c>
      <c r="EC384" s="0" t="n">
        <v>-0.0024183797</v>
      </c>
      <c r="ED384" s="0" t="n">
        <v>0.0159935023</v>
      </c>
      <c r="EE384" s="0" t="n">
        <v>0.0444444444</v>
      </c>
      <c r="EF384" s="0" t="n">
        <v>0.0033845353</v>
      </c>
      <c r="EG384" s="0" t="n">
        <v>-0.0002554931</v>
      </c>
      <c r="EH384" s="0" t="n">
        <v>0.0068536616</v>
      </c>
      <c r="EI384" s="0" t="n">
        <v>0.0040068689</v>
      </c>
      <c r="EJ384" s="0" t="n">
        <v>0.024132808</v>
      </c>
      <c r="EK384" s="0" t="n">
        <v>0.0030268176</v>
      </c>
      <c r="EL384" s="0" t="n">
        <v>0.0346430714</v>
      </c>
      <c r="EM384" s="0" t="n">
        <v>-0.0046059889</v>
      </c>
      <c r="EN384" s="0" t="n">
        <v>-0.01</v>
      </c>
      <c r="EO384" s="0" t="n">
        <v>0.0472963996</v>
      </c>
      <c r="EP384" s="0" t="n">
        <v>0.0102990033</v>
      </c>
      <c r="EQ384" s="0" t="n">
        <v>-0.0144</v>
      </c>
      <c r="ER384" s="0" t="n">
        <v>0.0035992801</v>
      </c>
      <c r="ES384" s="0" t="n">
        <v>0.0177697656</v>
      </c>
      <c r="ET384" s="0" t="n">
        <v>-0.0007626795</v>
      </c>
      <c r="EU384" s="0" t="n">
        <v>0.0627621275</v>
      </c>
      <c r="EV384" s="0" t="n">
        <v>0.0268872802</v>
      </c>
      <c r="EW384" s="0" t="n">
        <v>0.0693770981</v>
      </c>
      <c r="EX384" s="0" t="n">
        <v>0.0125697602</v>
      </c>
      <c r="EY384" s="0" t="n">
        <v>0.0162188463</v>
      </c>
      <c r="EZ384" s="0" t="n">
        <v>-0.0007836991</v>
      </c>
      <c r="FA384" s="0" t="n">
        <v>-0.0082063306</v>
      </c>
      <c r="FB384" s="0" t="n">
        <v>0.0096992552</v>
      </c>
      <c r="FC384" s="0" t="n">
        <v>0.035935186</v>
      </c>
      <c r="FD384" s="0" t="n">
        <v>-0.0004456328</v>
      </c>
      <c r="FE384" s="0" t="n">
        <v>0.0038268357</v>
      </c>
      <c r="FF384" s="0" t="n">
        <v>0</v>
      </c>
      <c r="FG384" s="0" t="n">
        <v>-0.0526315789</v>
      </c>
      <c r="FH384" s="0" t="n">
        <v>0</v>
      </c>
      <c r="FI384" s="0" t="n">
        <v>0.0395635013</v>
      </c>
      <c r="FJ384" s="0" t="n">
        <v>0.0432457656</v>
      </c>
      <c r="FK384" s="0" t="n">
        <v>0.0543039268</v>
      </c>
      <c r="FL384" s="0" t="n">
        <v>-0.0003813928</v>
      </c>
      <c r="FM384" s="0" t="n">
        <v>-0.0032767095</v>
      </c>
      <c r="FN384" s="0" t="n">
        <v>-0.0021917808</v>
      </c>
      <c r="FO384" s="0" t="n">
        <v>-0.0058950678</v>
      </c>
      <c r="FP384" s="0" t="n">
        <v>-0.0170440711</v>
      </c>
      <c r="FQ384" s="0" t="n">
        <v>0.0012921597</v>
      </c>
      <c r="FR384" s="0" t="n">
        <v>0.0596329545</v>
      </c>
      <c r="FS384" s="0" t="n">
        <v>0.0063670255</v>
      </c>
      <c r="FT384" s="0" t="n">
        <v>-0.00232378</v>
      </c>
      <c r="FU384" s="0" t="n">
        <v>0.1399230486</v>
      </c>
      <c r="FV384" s="0" t="n">
        <v>0.0628902765</v>
      </c>
      <c r="FW384" s="0" t="n">
        <v>0.051772756</v>
      </c>
      <c r="FX384" s="0" t="n">
        <v>-0.0184301191</v>
      </c>
      <c r="FY384" s="0" t="n">
        <v>-0.0359897172</v>
      </c>
      <c r="FZ384" s="0" t="n">
        <v>0.0337270597</v>
      </c>
      <c r="GA384" s="0" t="n">
        <v>-0.0129449838</v>
      </c>
      <c r="GB384" s="0" t="n">
        <v>0.0744680851</v>
      </c>
      <c r="GC384" s="0" t="n">
        <v>-0.0116009281</v>
      </c>
      <c r="GD384" s="0" t="n">
        <v>0.0039721946</v>
      </c>
      <c r="GE384" s="0" t="n">
        <v>0.0581586144</v>
      </c>
      <c r="GF384" s="0" t="n">
        <v>0.0261669024</v>
      </c>
      <c r="GG384" s="0" t="n">
        <v>0.0162427869</v>
      </c>
      <c r="GH384" s="0" t="n">
        <v>0.0401821788</v>
      </c>
      <c r="GI384" s="0" t="n">
        <v>0.0353602115</v>
      </c>
      <c r="GJ384" s="0" t="n">
        <v>0.0291686923</v>
      </c>
      <c r="GK384" s="0" t="n">
        <v>0.03571216</v>
      </c>
      <c r="GL384" s="0" t="n">
        <v>0.0174533915</v>
      </c>
      <c r="GM384" s="0" t="n">
        <v>0.0168067227</v>
      </c>
      <c r="GN384" s="0" t="n">
        <v>0.1046368486</v>
      </c>
      <c r="GO384" s="0" t="n">
        <v>-0.0243030736</v>
      </c>
      <c r="GP384" s="0" t="n">
        <v>0.0228723404</v>
      </c>
      <c r="GQ384" s="0" t="n">
        <v>0.1533466533</v>
      </c>
      <c r="GR384" s="0" t="n">
        <v>0.0054850414</v>
      </c>
      <c r="GS384" s="0" t="n">
        <v>0.1220472441</v>
      </c>
      <c r="GT384" s="0" t="n">
        <v>0.0022222222</v>
      </c>
      <c r="GU384" s="0" t="n">
        <v>-0.0120300752</v>
      </c>
      <c r="GV384" s="0" t="n">
        <v>0.0719457664</v>
      </c>
      <c r="GW384" s="0" t="n">
        <v>0.0284170133</v>
      </c>
      <c r="GX384" s="0" t="n">
        <v>0.0694610778</v>
      </c>
      <c r="GY384" s="0" t="n">
        <v>0.03571216</v>
      </c>
    </row>
    <row r="385" customFormat="false" ht="12.8" hidden="false" customHeight="false" outlineLevel="0" collapsed="false">
      <c r="A385" s="0" t="n">
        <v>20010713</v>
      </c>
      <c r="B385" s="0" t="n">
        <v>0.0021018494</v>
      </c>
      <c r="C385" s="0" t="n">
        <f aca="false">MAX(B385,C384)</f>
        <v>0.064767053</v>
      </c>
      <c r="D385" s="0" t="n">
        <f aca="false">B385-C385</f>
        <v>-0.0626652036</v>
      </c>
      <c r="E385" s="0" t="n">
        <v>0.3380521808</v>
      </c>
      <c r="F385" s="0" t="n">
        <v>0.0285806638</v>
      </c>
      <c r="G385" s="0" t="n">
        <v>1</v>
      </c>
      <c r="H385" s="0" t="n">
        <v>0.0001570984</v>
      </c>
      <c r="I385" s="0" t="n">
        <v>5.03926174198E-005</v>
      </c>
      <c r="J385" s="0" t="n">
        <v>0.000154691</v>
      </c>
      <c r="K385" s="0" t="n">
        <v>-0.0001086446</v>
      </c>
      <c r="L385" s="0" t="n">
        <v>0.0001506652</v>
      </c>
      <c r="M385" s="0" t="n">
        <v>0.0001677619</v>
      </c>
      <c r="N385" s="0" t="n">
        <v>1.5396669468E-005</v>
      </c>
      <c r="O385" s="0" t="n">
        <v>0.0001714227</v>
      </c>
      <c r="P385" s="0" t="n">
        <v>0.0001109067</v>
      </c>
      <c r="Q385" s="0" t="n">
        <v>0.0007324622</v>
      </c>
      <c r="R385" s="0" t="n">
        <v>0.0001723588</v>
      </c>
      <c r="S385" s="0" t="n">
        <v>0.0001933674</v>
      </c>
      <c r="T385" s="0" t="n">
        <v>3.20220686135E-005</v>
      </c>
      <c r="U385" s="0" t="n">
        <v>-0.0003279007</v>
      </c>
      <c r="V385" s="0" t="n">
        <v>-3.5573E-005</v>
      </c>
      <c r="W385" s="0" t="n">
        <v>-7.2454E-005</v>
      </c>
      <c r="X385" s="0" t="n">
        <v>0.0001245705</v>
      </c>
      <c r="Y385" s="0" t="n">
        <v>-0.0004413681</v>
      </c>
      <c r="Z385" s="0" t="n">
        <v>-0.0002465838</v>
      </c>
      <c r="AA385" s="0" t="n">
        <v>4.55772287386E-005</v>
      </c>
      <c r="AB385" s="0" t="n">
        <v>0.003592279</v>
      </c>
      <c r="AC385" s="0" t="n">
        <v>0.0008979342</v>
      </c>
      <c r="AD385" s="0" t="n">
        <v>-0.000103053</v>
      </c>
      <c r="AE385" s="0" t="n">
        <v>-0.0001786424</v>
      </c>
      <c r="AF385" s="0" t="n">
        <v>-0.0001128917</v>
      </c>
      <c r="AG385" s="0" t="n">
        <v>0.0001788748</v>
      </c>
      <c r="AH385" s="0" t="n">
        <v>-5.244E-006</v>
      </c>
      <c r="AI385" s="0" t="n">
        <v>-0.0002897535</v>
      </c>
      <c r="AJ385" s="0" t="n">
        <v>0.0001208456</v>
      </c>
      <c r="AK385" s="0" t="n">
        <v>0.0001572459</v>
      </c>
      <c r="AL385" s="0" t="n">
        <v>8.61543576087E-005</v>
      </c>
      <c r="AM385" s="0" t="n">
        <v>0.0001146223</v>
      </c>
      <c r="AN385" s="0" t="n">
        <v>-8.66371056509E-005</v>
      </c>
      <c r="AO385" s="0" t="n">
        <v>0.0001244228</v>
      </c>
      <c r="AP385" s="0" t="n">
        <v>-0.0001917397</v>
      </c>
      <c r="AQ385" s="0" t="n">
        <v>0.0002007509</v>
      </c>
      <c r="AR385" s="0" t="n">
        <v>0.000254691</v>
      </c>
      <c r="AS385" s="0" t="n">
        <v>-0.000318273</v>
      </c>
      <c r="AT385" s="0" t="n">
        <v>5.1700940708E-005</v>
      </c>
      <c r="AU385" s="0" t="n">
        <v>0.000298691</v>
      </c>
      <c r="AV385" s="0" t="n">
        <v>0.0001186982</v>
      </c>
      <c r="AW385" s="0" t="n">
        <v>-2.30066825207E-005</v>
      </c>
      <c r="AX385" s="0" t="n">
        <v>0.0001623178</v>
      </c>
      <c r="AY385" s="0" t="n">
        <v>-0.0004729303</v>
      </c>
      <c r="AZ385" s="0" t="n">
        <v>-0.0001141818</v>
      </c>
      <c r="BA385" s="0" t="n">
        <v>-0.00053908</v>
      </c>
      <c r="BB385" s="0" t="n">
        <v>2.8993372358E-005</v>
      </c>
      <c r="BC385" s="0" t="n">
        <v>-7.49748906346E-006</v>
      </c>
      <c r="BD385" s="0" t="n">
        <v>0.000162528</v>
      </c>
      <c r="BE385" s="0" t="n">
        <v>0.0002367543</v>
      </c>
      <c r="BF385" s="0" t="n">
        <v>5.76984220393E-005</v>
      </c>
      <c r="BG385" s="0" t="n">
        <v>-0.0002046609</v>
      </c>
      <c r="BH385" s="0" t="n">
        <v>0.0001591473</v>
      </c>
      <c r="BI385" s="0" t="n">
        <v>0.0001164226</v>
      </c>
      <c r="BJ385" s="0" t="n">
        <v>0.000154691</v>
      </c>
      <c r="BK385" s="0" t="n">
        <v>0.0006810068</v>
      </c>
      <c r="BL385" s="0" t="n">
        <v>0.000154691</v>
      </c>
      <c r="BM385" s="0" t="n">
        <v>-0.000240944</v>
      </c>
      <c r="BN385" s="0" t="n">
        <v>-0.0002777667</v>
      </c>
      <c r="BO385" s="0" t="n">
        <v>-0.0003883483</v>
      </c>
      <c r="BP385" s="0" t="n">
        <v>0.0001585049</v>
      </c>
      <c r="BQ385" s="0" t="n">
        <v>0.0001874581</v>
      </c>
      <c r="BR385" s="0" t="n">
        <v>0.0001766088</v>
      </c>
      <c r="BS385" s="0" t="n">
        <v>0.0002136417</v>
      </c>
      <c r="BT385" s="0" t="n">
        <v>0.0003251317</v>
      </c>
      <c r="BU385" s="0" t="n">
        <v>0.0001417694</v>
      </c>
      <c r="BV385" s="0" t="n">
        <v>-0.0004416386</v>
      </c>
      <c r="BW385" s="0" t="n">
        <v>9.10207188306E-005</v>
      </c>
      <c r="BX385" s="0" t="n">
        <v>0.0001779288</v>
      </c>
      <c r="BY385" s="0" t="n">
        <v>-0.0012445395</v>
      </c>
      <c r="BZ385" s="0" t="n">
        <v>-0.0004742118</v>
      </c>
      <c r="CA385" s="0" t="n">
        <v>-0.0003630366</v>
      </c>
      <c r="CB385" s="0" t="n">
        <v>0.0003389922</v>
      </c>
      <c r="CC385" s="0" t="n">
        <v>0.0005145881</v>
      </c>
      <c r="CD385" s="0" t="n">
        <v>-0.0001825796</v>
      </c>
      <c r="CE385" s="0" t="n">
        <v>0.0002841408</v>
      </c>
      <c r="CF385" s="0" t="n">
        <v>-0.0005899899</v>
      </c>
      <c r="CG385" s="0" t="n">
        <v>0.0002707003</v>
      </c>
      <c r="CH385" s="0" t="n">
        <v>0.000114969</v>
      </c>
      <c r="CI385" s="0" t="n">
        <v>-0.0004268952</v>
      </c>
      <c r="CJ385" s="0" t="n">
        <v>-0.0001069781</v>
      </c>
      <c r="CK385" s="0" t="n">
        <v>-7.73689527228E-006</v>
      </c>
      <c r="CL385" s="0" t="n">
        <v>-0.0002471308</v>
      </c>
      <c r="CM385" s="0" t="n">
        <v>-0.0001989111</v>
      </c>
      <c r="CN385" s="0" t="n">
        <v>-0.0001369959</v>
      </c>
      <c r="CO385" s="0" t="n">
        <v>-0.0002024306</v>
      </c>
      <c r="CP385" s="0" t="n">
        <v>-1.98429411825E-005</v>
      </c>
      <c r="CQ385" s="0" t="n">
        <v>-1.33762529602E-005</v>
      </c>
      <c r="CR385" s="0" t="n">
        <v>-0.0008916775</v>
      </c>
      <c r="CS385" s="0" t="n">
        <v>0.0003977217</v>
      </c>
      <c r="CT385" s="0" t="n">
        <v>-7.40324303248E-005</v>
      </c>
      <c r="CU385" s="0" t="n">
        <v>-0.0013787756</v>
      </c>
      <c r="CV385" s="0" t="n">
        <v>9.98405604146E-005</v>
      </c>
      <c r="CW385" s="0" t="n">
        <v>-0.0010657815</v>
      </c>
      <c r="CX385" s="0" t="n">
        <v>0.0001324688</v>
      </c>
      <c r="CY385" s="0" t="n">
        <v>0.0002749917</v>
      </c>
      <c r="CZ385" s="0" t="n">
        <v>-0.0005647667</v>
      </c>
      <c r="DA385" s="0" t="n">
        <v>-0.0001294792</v>
      </c>
      <c r="DB385" s="0" t="n">
        <v>-0.0005399198</v>
      </c>
      <c r="DC385" s="0" t="n">
        <v>-0.0002024306</v>
      </c>
      <c r="DD385" s="0" t="n">
        <v>-0.0110769972</v>
      </c>
      <c r="DE385" s="0" t="n">
        <v>0.0078198311</v>
      </c>
      <c r="DF385" s="0" t="n">
        <v>-0.0073801854</v>
      </c>
      <c r="DG385" s="0" t="n">
        <v>0.0157894737</v>
      </c>
      <c r="DH385" s="0" t="n">
        <v>0.000804829</v>
      </c>
      <c r="DI385" s="0" t="n">
        <v>-0.0104704428</v>
      </c>
      <c r="DJ385" s="0" t="n">
        <v>0.0029019219</v>
      </c>
      <c r="DK385" s="0" t="n">
        <v>-0.0016759777</v>
      </c>
      <c r="DL385" s="0" t="n">
        <v>0.0046209009</v>
      </c>
      <c r="DM385" s="0" t="n">
        <v>0.0191917616</v>
      </c>
      <c r="DN385" s="0" t="n">
        <v>0.0029498525</v>
      </c>
      <c r="DO385" s="0" t="n">
        <v>-0.0021570319</v>
      </c>
      <c r="DP385" s="0" t="n">
        <v>-0.0088009546</v>
      </c>
      <c r="DQ385" s="0" t="n">
        <v>0.0086681368</v>
      </c>
      <c r="DR385" s="0" t="n">
        <v>-0.0025231287</v>
      </c>
      <c r="DS385" s="0" t="n">
        <v>0.0038613847</v>
      </c>
      <c r="DT385" s="0" t="n">
        <v>0.0023707918</v>
      </c>
      <c r="DU385" s="0" t="n">
        <v>0.0283589028</v>
      </c>
      <c r="DV385" s="0" t="n">
        <v>0.0155596408</v>
      </c>
      <c r="DW385" s="0" t="n">
        <v>0.002649868</v>
      </c>
      <c r="DX385" s="0" t="n">
        <v>0.0201803349</v>
      </c>
      <c r="DY385" s="0" t="n">
        <v>-0.0474452555</v>
      </c>
      <c r="DZ385" s="0" t="n">
        <v>0.0089476323</v>
      </c>
      <c r="EA385" s="0" t="n">
        <v>-0.0010576415</v>
      </c>
      <c r="EB385" s="0" t="n">
        <v>0.0051934684</v>
      </c>
      <c r="EC385" s="0" t="n">
        <v>-0.0206060606</v>
      </c>
      <c r="ED385" s="0" t="n">
        <v>0.0051222329</v>
      </c>
      <c r="EE385" s="0" t="n">
        <v>0.0061465721</v>
      </c>
      <c r="EF385" s="0" t="n">
        <v>0.0046704722</v>
      </c>
      <c r="EG385" s="0" t="n">
        <v>0.0112445694</v>
      </c>
      <c r="EH385" s="0" t="n">
        <v>0.0052943401</v>
      </c>
      <c r="EI385" s="0" t="n">
        <v>-0.0022805017</v>
      </c>
      <c r="EJ385" s="0" t="n">
        <v>0.0112060012</v>
      </c>
      <c r="EK385" s="0" t="n">
        <v>0.000362122</v>
      </c>
      <c r="EL385" s="0" t="n">
        <v>0.0178286708</v>
      </c>
      <c r="EM385" s="0" t="n">
        <v>0.0043987935</v>
      </c>
      <c r="EN385" s="0" t="n">
        <v>-0.012345679</v>
      </c>
      <c r="EO385" s="0" t="n">
        <v>-0.0020296841</v>
      </c>
      <c r="EP385" s="0" t="n">
        <v>0.0085498191</v>
      </c>
      <c r="EQ385" s="0" t="n">
        <v>-0.0681818182</v>
      </c>
      <c r="ER385" s="0" t="n">
        <v>0.0029886432</v>
      </c>
      <c r="ES385" s="0" t="n">
        <v>-0.0192307692</v>
      </c>
      <c r="ET385" s="0" t="n">
        <v>0.0141203409</v>
      </c>
      <c r="EU385" s="0" t="n">
        <v>0.008032409</v>
      </c>
      <c r="EV385" s="0" t="n">
        <v>0.0201409869</v>
      </c>
      <c r="EW385" s="0" t="n">
        <v>0.0453435647</v>
      </c>
      <c r="EX385" s="0" t="n">
        <v>0.0224150849</v>
      </c>
      <c r="EY385" s="0" t="n">
        <v>0.0517103793</v>
      </c>
      <c r="EZ385" s="0" t="n">
        <v>-0.001372549</v>
      </c>
      <c r="FA385" s="0" t="n">
        <v>0.0189125296</v>
      </c>
      <c r="FB385" s="0" t="n">
        <v>0.012704653</v>
      </c>
      <c r="FC385" s="0" t="n">
        <v>0.0108060379</v>
      </c>
      <c r="FD385" s="0" t="n">
        <v>-0.0053499777</v>
      </c>
      <c r="FE385" s="0" t="n">
        <v>0.0040505123</v>
      </c>
      <c r="FF385" s="0" t="n">
        <v>0</v>
      </c>
      <c r="FG385" s="0" t="n">
        <v>0.0220125786</v>
      </c>
      <c r="FH385" s="0" t="n">
        <v>-0.0004828585</v>
      </c>
      <c r="FI385" s="0" t="n">
        <v>0.0085764059</v>
      </c>
      <c r="FJ385" s="0" t="n">
        <v>0.0003264023</v>
      </c>
      <c r="FK385" s="0" t="n">
        <v>0.0047076199</v>
      </c>
      <c r="FL385" s="0" t="n">
        <v>0.0099199962</v>
      </c>
      <c r="FM385" s="0" t="n">
        <v>-0.000259538</v>
      </c>
      <c r="FN385" s="0" t="n">
        <v>0.0205015559</v>
      </c>
      <c r="FO385" s="0" t="n">
        <v>-0.0120577189</v>
      </c>
      <c r="FP385" s="0" t="n">
        <v>0.0019816696</v>
      </c>
      <c r="FQ385" s="0" t="n">
        <v>0.0135202954</v>
      </c>
      <c r="FR385" s="0" t="n">
        <v>0.0196969469</v>
      </c>
      <c r="FS385" s="0" t="n">
        <v>-0.0029968783</v>
      </c>
      <c r="FT385" s="0" t="n">
        <v>0.0007763975</v>
      </c>
      <c r="FU385" s="0" t="n">
        <v>-0.0277172456</v>
      </c>
      <c r="FV385" s="0" t="n">
        <v>-0.007553504</v>
      </c>
      <c r="FW385" s="0" t="n">
        <v>0.012903814</v>
      </c>
      <c r="FX385" s="0" t="n">
        <v>0.0137438153</v>
      </c>
      <c r="FY385" s="0" t="n">
        <v>-0.016</v>
      </c>
      <c r="FZ385" s="0" t="n">
        <v>0.0028802115</v>
      </c>
      <c r="GA385" s="0" t="n">
        <v>0.0157377049</v>
      </c>
      <c r="GB385" s="0" t="n">
        <v>0.0186595583</v>
      </c>
      <c r="GC385" s="0" t="n">
        <v>-0.0046948357</v>
      </c>
      <c r="GD385" s="0" t="n">
        <v>0.0276953511</v>
      </c>
      <c r="GE385" s="0" t="n">
        <v>0.0148173673</v>
      </c>
      <c r="GF385" s="0" t="n">
        <v>0.0051688491</v>
      </c>
      <c r="GG385" s="0" t="n">
        <v>-0.0039957939</v>
      </c>
      <c r="GH385" s="0" t="n">
        <v>0.0206920904</v>
      </c>
      <c r="GI385" s="0" t="n">
        <v>0.023619534</v>
      </c>
      <c r="GJ385" s="0" t="n">
        <v>-0.0009447331</v>
      </c>
      <c r="GK385" s="0" t="n">
        <v>-0.0590770645</v>
      </c>
      <c r="GL385" s="0" t="n">
        <v>0.0042328042</v>
      </c>
      <c r="GM385" s="0" t="n">
        <v>0.0661157025</v>
      </c>
      <c r="GN385" s="0" t="n">
        <v>-0.0319465082</v>
      </c>
      <c r="GO385" s="0" t="n">
        <v>-0.0146520147</v>
      </c>
      <c r="GP385" s="0" t="n">
        <v>0.0566822673</v>
      </c>
      <c r="GQ385" s="0" t="n">
        <v>-0.0411433521</v>
      </c>
      <c r="GR385" s="0" t="n">
        <v>0.0077756719</v>
      </c>
      <c r="GS385" s="0" t="n">
        <v>0.0035087719</v>
      </c>
      <c r="GT385" s="0" t="n">
        <v>0.0753880266</v>
      </c>
      <c r="GU385" s="0" t="n">
        <v>0.0155251142</v>
      </c>
      <c r="GV385" s="0" t="n">
        <v>0.0029610434</v>
      </c>
      <c r="GW385" s="0" t="n">
        <v>0.0054456832</v>
      </c>
      <c r="GX385" s="0" t="n">
        <v>0.0492721165</v>
      </c>
      <c r="GY385" s="0" t="n">
        <v>-0.0590770645</v>
      </c>
    </row>
    <row r="386" customFormat="false" ht="12.8" hidden="false" customHeight="false" outlineLevel="0" collapsed="false">
      <c r="A386" s="0" t="n">
        <v>20010716</v>
      </c>
      <c r="B386" s="0" t="n">
        <v>-0.0050004138</v>
      </c>
      <c r="C386" s="0" t="n">
        <f aca="false">MAX(B386,C385)</f>
        <v>0.064767053</v>
      </c>
      <c r="D386" s="0" t="n">
        <f aca="false">B386-C386</f>
        <v>-0.0697674668</v>
      </c>
      <c r="E386" s="0" t="n">
        <v>0.333051767</v>
      </c>
      <c r="F386" s="0" t="n">
        <v>0.0139978732</v>
      </c>
      <c r="G386" s="0" t="n">
        <v>-1</v>
      </c>
      <c r="H386" s="0" t="n">
        <v>0.0001581879</v>
      </c>
      <c r="I386" s="0" t="n">
        <v>-3.07804041737E-005</v>
      </c>
      <c r="J386" s="0" t="n">
        <v>0.0001212198</v>
      </c>
      <c r="K386" s="0" t="n">
        <v>-0.0001104768</v>
      </c>
      <c r="L386" s="0" t="n">
        <v>3.93696170044E-005</v>
      </c>
      <c r="M386" s="0" t="n">
        <v>0.0001521223</v>
      </c>
      <c r="N386" s="0" t="n">
        <v>1.83986872677E-005</v>
      </c>
      <c r="O386" s="0" t="n">
        <v>6.41776832791E-005</v>
      </c>
      <c r="P386" s="0" t="n">
        <v>1.20889816579E-006</v>
      </c>
      <c r="Q386" s="0" t="n">
        <v>-0.0001444997</v>
      </c>
      <c r="R386" s="0" t="n">
        <v>1.7919381669E-005</v>
      </c>
      <c r="S386" s="0" t="n">
        <v>6.89882259835E-005</v>
      </c>
      <c r="T386" s="0" t="n">
        <v>0.0001354275</v>
      </c>
      <c r="U386" s="0" t="n">
        <v>-3.92634609768E-005</v>
      </c>
      <c r="V386" s="0" t="n">
        <v>7.26491935384E-005</v>
      </c>
      <c r="W386" s="0" t="n">
        <v>8.80405930977E-006</v>
      </c>
      <c r="X386" s="0" t="n">
        <v>2.371E-005</v>
      </c>
      <c r="Y386" s="0" t="n">
        <v>-0.0002361711</v>
      </c>
      <c r="Z386" s="0" t="n">
        <v>-0.0001081785</v>
      </c>
      <c r="AA386" s="0" t="n">
        <v>2.09192268236E-005</v>
      </c>
      <c r="AB386" s="0" t="n">
        <v>-0.0001543854</v>
      </c>
      <c r="AC386" s="0" t="n">
        <v>0.0005218705</v>
      </c>
      <c r="AD386" s="0" t="n">
        <v>-4.20584164058E-005</v>
      </c>
      <c r="AE386" s="0" t="n">
        <v>5.79943213382E-005</v>
      </c>
      <c r="AF386" s="0" t="n">
        <v>-4.51677720424E-006</v>
      </c>
      <c r="AG386" s="0" t="n">
        <v>0.0002534785</v>
      </c>
      <c r="AH386" s="0" t="n">
        <v>-3.80442184992E-006</v>
      </c>
      <c r="AI386" s="0" t="n">
        <v>-1.40478142974E-005</v>
      </c>
      <c r="AJ386" s="0" t="n">
        <v>7.1318437642E-007</v>
      </c>
      <c r="AK386" s="0" t="n">
        <v>-6.50277870982E-005</v>
      </c>
      <c r="AL386" s="0" t="n">
        <v>-5.52549424044E-006</v>
      </c>
      <c r="AM386" s="0" t="n">
        <v>7.02229238466E-005</v>
      </c>
      <c r="AN386" s="0" t="n">
        <v>-6.46421052832E-005</v>
      </c>
      <c r="AO386" s="0" t="n">
        <v>4.37966863915E-005</v>
      </c>
      <c r="AP386" s="0" t="n">
        <v>-0.0001308688</v>
      </c>
      <c r="AQ386" s="0" t="n">
        <v>3.43E-006</v>
      </c>
      <c r="AR386" s="0" t="n">
        <v>0.0001708747</v>
      </c>
      <c r="AS386" s="0" t="n">
        <v>6.77147480469E-005</v>
      </c>
      <c r="AT386" s="0" t="n">
        <v>-3.80802846416E-005</v>
      </c>
      <c r="AU386" s="0" t="n">
        <v>0.0007292361</v>
      </c>
      <c r="AV386" s="0" t="n">
        <v>1.75314751827E-005</v>
      </c>
      <c r="AW386" s="0" t="n">
        <v>0.0002397256</v>
      </c>
      <c r="AX386" s="0" t="n">
        <v>-9.37855024927E-005</v>
      </c>
      <c r="AY386" s="0" t="n">
        <v>-3.29061834996E-005</v>
      </c>
      <c r="AZ386" s="0" t="n">
        <v>-0.000153992</v>
      </c>
      <c r="BA386" s="0" t="n">
        <v>-0.0004060177</v>
      </c>
      <c r="BB386" s="0" t="n">
        <v>-0.0001767329</v>
      </c>
      <c r="BC386" s="0" t="n">
        <v>-0.0004696859</v>
      </c>
      <c r="BD386" s="0" t="n">
        <v>6.11433969389E-005</v>
      </c>
      <c r="BE386" s="0" t="n">
        <v>-0.0001417074</v>
      </c>
      <c r="BF386" s="0" t="n">
        <v>-7.96286235316E-005</v>
      </c>
      <c r="BG386" s="0" t="n">
        <v>-6.06424725197E-005</v>
      </c>
      <c r="BH386" s="0" t="n">
        <v>0.0001009177</v>
      </c>
      <c r="BI386" s="0" t="n">
        <v>6.9127840361E-006</v>
      </c>
      <c r="BJ386" s="0" t="n">
        <v>4.74179067428E-005</v>
      </c>
      <c r="BK386" s="0" t="n">
        <v>-0.0001727079</v>
      </c>
      <c r="BL386" s="0" t="n">
        <v>5.22464919673E-005</v>
      </c>
      <c r="BM386" s="0" t="n">
        <v>-3.8346152756E-005</v>
      </c>
      <c r="BN386" s="0" t="n">
        <v>4.4153883532E-005</v>
      </c>
      <c r="BO386" s="0" t="n">
        <v>3.41707915081E-007</v>
      </c>
      <c r="BP386" s="0" t="n">
        <v>-5.17820551034E-005</v>
      </c>
      <c r="BQ386" s="0" t="n">
        <v>5.0013286966E-005</v>
      </c>
      <c r="BR386" s="0" t="n">
        <v>-0.0001575977</v>
      </c>
      <c r="BS386" s="0" t="n">
        <v>0.0001679951</v>
      </c>
      <c r="BT386" s="0" t="n">
        <v>2.76012111768E-005</v>
      </c>
      <c r="BU386" s="0" t="n">
        <v>-8.7785E-005</v>
      </c>
      <c r="BV386" s="0" t="n">
        <v>-0.0001495516</v>
      </c>
      <c r="BW386" s="0" t="n">
        <v>7.7386689261E-005</v>
      </c>
      <c r="BX386" s="0" t="n">
        <v>3.96539315875E-005</v>
      </c>
      <c r="BY386" s="0" t="n">
        <v>0.0003245904</v>
      </c>
      <c r="BZ386" s="0" t="n">
        <v>0.0001229529</v>
      </c>
      <c r="CA386" s="0" t="n">
        <v>-8.16202328538E-005</v>
      </c>
      <c r="CB386" s="0" t="n">
        <v>-9.00202460884E-005</v>
      </c>
      <c r="CC386" s="0" t="n">
        <v>0.0002074179</v>
      </c>
      <c r="CD386" s="0" t="n">
        <v>1.86157914399E-005</v>
      </c>
      <c r="CE386" s="0" t="n">
        <v>-0.0001099591</v>
      </c>
      <c r="CF386" s="0" t="n">
        <v>-0.0001391777</v>
      </c>
      <c r="CG386" s="0" t="n">
        <v>9.43662635503E-005</v>
      </c>
      <c r="CH386" s="0" t="n">
        <v>-0.0002295356</v>
      </c>
      <c r="CI386" s="0" t="n">
        <v>-0.0001007558</v>
      </c>
      <c r="CJ386" s="0" t="n">
        <v>-4.27058395328E-006</v>
      </c>
      <c r="CK386" s="0" t="n">
        <v>8.73758457544E-005</v>
      </c>
      <c r="CL386" s="0" t="n">
        <v>-0.000159503</v>
      </c>
      <c r="CM386" s="0" t="n">
        <v>-0.0001887774</v>
      </c>
      <c r="CN386" s="0" t="n">
        <v>5.68652378718E-005</v>
      </c>
      <c r="CO386" s="0" t="n">
        <v>0.0006381886</v>
      </c>
      <c r="CP386" s="0" t="n">
        <v>5.08986441475E-006</v>
      </c>
      <c r="CQ386" s="0" t="n">
        <v>-0.0006137391</v>
      </c>
      <c r="CR386" s="0" t="n">
        <v>0.000366883</v>
      </c>
      <c r="CS386" s="0" t="n">
        <v>0.0001939381</v>
      </c>
      <c r="CT386" s="0" t="n">
        <v>-0.0005194048</v>
      </c>
      <c r="CU386" s="0" t="n">
        <v>0.0004588514</v>
      </c>
      <c r="CV386" s="0" t="n">
        <v>-3.03388119237E-005</v>
      </c>
      <c r="CW386" s="0" t="n">
        <v>1.23301874445E-005</v>
      </c>
      <c r="CX386" s="0" t="n">
        <v>-0.0007064624</v>
      </c>
      <c r="CY386" s="0" t="n">
        <v>-0.0001078332</v>
      </c>
      <c r="CZ386" s="0" t="n">
        <v>1.7807472822E-005</v>
      </c>
      <c r="DA386" s="0" t="n">
        <v>-7.03892557274E-006</v>
      </c>
      <c r="DB386" s="0" t="n">
        <v>-0.0004453033</v>
      </c>
      <c r="DC386" s="0" t="n">
        <v>0.0006381886</v>
      </c>
      <c r="DD386" s="0" t="n">
        <v>-0.0007305047</v>
      </c>
      <c r="DE386" s="0" t="n">
        <v>-0.0045003104</v>
      </c>
      <c r="DF386" s="0" t="n">
        <v>0.0123105051</v>
      </c>
      <c r="DG386" s="0" t="n">
        <v>-0.0161917098</v>
      </c>
      <c r="DH386" s="0" t="n">
        <v>0.0028146361</v>
      </c>
      <c r="DI386" s="0" t="n">
        <v>-0.0013226541</v>
      </c>
      <c r="DJ386" s="0" t="n">
        <v>-0.0038580336</v>
      </c>
      <c r="DK386" s="0" t="n">
        <v>-0.0027979855</v>
      </c>
      <c r="DL386" s="0" t="n">
        <v>8.67857801499E-005</v>
      </c>
      <c r="DM386" s="0" t="n">
        <v>-0.0096448255</v>
      </c>
      <c r="DN386" s="0" t="n">
        <v>-0.0005882353</v>
      </c>
      <c r="DO386" s="0" t="n">
        <v>0.0008646779</v>
      </c>
      <c r="DP386" s="0" t="n">
        <v>-0.0148895662</v>
      </c>
      <c r="DQ386" s="0" t="n">
        <v>-0.0234892987</v>
      </c>
      <c r="DR386" s="0" t="n">
        <v>-0.0355817875</v>
      </c>
      <c r="DS386" s="0" t="n">
        <v>-0.0147543975</v>
      </c>
      <c r="DT386" s="0" t="n">
        <v>0.0029959003</v>
      </c>
      <c r="DU386" s="0" t="n">
        <v>-0.0438517179</v>
      </c>
      <c r="DV386" s="0" t="n">
        <v>-0.037568539</v>
      </c>
      <c r="DW386" s="0" t="n">
        <v>-0.0135531526</v>
      </c>
      <c r="DX386" s="0" t="n">
        <v>0.0164141414</v>
      </c>
      <c r="DY386" s="0" t="n">
        <v>-0.0076628352</v>
      </c>
      <c r="DZ386" s="0" t="n">
        <v>0.0032686101</v>
      </c>
      <c r="EA386" s="0" t="n">
        <v>-0.0195870831</v>
      </c>
      <c r="EB386" s="0" t="n">
        <v>0.0017222119</v>
      </c>
      <c r="EC386" s="0" t="n">
        <v>-0.004950495</v>
      </c>
      <c r="ED386" s="0" t="n">
        <v>-0.0427819564</v>
      </c>
      <c r="EE386" s="0" t="n">
        <v>0.0056390977</v>
      </c>
      <c r="EF386" s="0" t="n">
        <v>-0.0023243802</v>
      </c>
      <c r="EG386" s="0" t="n">
        <v>-0.0015163002</v>
      </c>
      <c r="EH386" s="0" t="n">
        <v>-0.0084263323</v>
      </c>
      <c r="EI386" s="0" t="n">
        <v>-0.004</v>
      </c>
      <c r="EJ386" s="0" t="n">
        <v>-0.0017048951</v>
      </c>
      <c r="EK386" s="0" t="n">
        <v>-0.0015686275</v>
      </c>
      <c r="EL386" s="0" t="n">
        <v>-0.0089718029</v>
      </c>
      <c r="EM386" s="0" t="n">
        <v>0</v>
      </c>
      <c r="EN386" s="0" t="n">
        <v>0.0255681818</v>
      </c>
      <c r="EO386" s="0" t="n">
        <v>-0.0050845303</v>
      </c>
      <c r="EP386" s="0" t="n">
        <v>0.000652103</v>
      </c>
      <c r="EQ386" s="0" t="n">
        <v>-0.006097561</v>
      </c>
      <c r="ER386" s="0" t="n">
        <v>-0.0059594756</v>
      </c>
      <c r="ES386" s="0" t="n">
        <v>-0.020123839</v>
      </c>
      <c r="ET386" s="0" t="n">
        <v>-0.0063973909</v>
      </c>
      <c r="EU386" s="0" t="n">
        <v>-0.0184659091</v>
      </c>
      <c r="EV386" s="0" t="n">
        <v>0.0069101678</v>
      </c>
      <c r="EW386" s="0" t="n">
        <v>-0.008008008</v>
      </c>
      <c r="EX386" s="0" t="n">
        <v>-0.0006745316</v>
      </c>
      <c r="EY386" s="0" t="n">
        <v>0.0091051647</v>
      </c>
      <c r="EZ386" s="0" t="n">
        <v>0.0174749656</v>
      </c>
      <c r="FA386" s="0" t="n">
        <v>-0.001933488</v>
      </c>
      <c r="FB386" s="0" t="n">
        <v>-0.0058129141</v>
      </c>
      <c r="FC386" s="0" t="n">
        <v>-0.0057404326</v>
      </c>
      <c r="FD386" s="0" t="n">
        <v>0.0013446885</v>
      </c>
      <c r="FE386" s="0" t="n">
        <v>-0.001067869</v>
      </c>
      <c r="FF386" s="0" t="n">
        <v>-0.0019733596</v>
      </c>
      <c r="FG386" s="0" t="n">
        <v>-0.0912820513</v>
      </c>
      <c r="FH386" s="0" t="n">
        <v>0</v>
      </c>
      <c r="FI386" s="0" t="n">
        <v>0.0196642898</v>
      </c>
      <c r="FJ386" s="0" t="n">
        <v>0.0577543597</v>
      </c>
      <c r="FK386" s="0" t="n">
        <v>-0.0146079287</v>
      </c>
      <c r="FL386" s="0" t="n">
        <v>0.0183228457</v>
      </c>
      <c r="FM386" s="0" t="n">
        <v>0.0045863621</v>
      </c>
      <c r="FN386" s="0" t="n">
        <v>0.0069955157</v>
      </c>
      <c r="FO386" s="0" t="n">
        <v>-0.0048019208</v>
      </c>
      <c r="FP386" s="0" t="n">
        <v>0.0017305315</v>
      </c>
      <c r="FQ386" s="0" t="n">
        <v>-0.0241392116</v>
      </c>
      <c r="FR386" s="0" t="n">
        <v>0.0106700509</v>
      </c>
      <c r="FS386" s="0" t="n">
        <v>-0.0200392435</v>
      </c>
      <c r="FT386" s="0" t="n">
        <v>-0.0003878976</v>
      </c>
      <c r="FU386" s="0" t="n">
        <v>-0.0223986651</v>
      </c>
      <c r="FV386" s="0" t="n">
        <v>0.021141649</v>
      </c>
      <c r="FW386" s="0" t="n">
        <v>-0.0044837546</v>
      </c>
      <c r="FX386" s="0" t="n">
        <v>-0.0163941265</v>
      </c>
      <c r="FY386" s="0" t="n">
        <v>-0.1056910569</v>
      </c>
      <c r="FZ386" s="0" t="n">
        <v>0.0036723164</v>
      </c>
      <c r="GA386" s="0" t="n">
        <v>0.0071013557</v>
      </c>
      <c r="GB386" s="0" t="n">
        <v>-0.033271028</v>
      </c>
      <c r="GC386" s="0" t="n">
        <v>-0.0561320755</v>
      </c>
      <c r="GD386" s="0" t="n">
        <v>0.0033686237</v>
      </c>
      <c r="GE386" s="0" t="n">
        <v>0.0056027165</v>
      </c>
      <c r="GF386" s="0" t="n">
        <v>0.0123414467</v>
      </c>
      <c r="GG386" s="0" t="n">
        <v>0.0025337838</v>
      </c>
      <c r="GH386" s="0" t="n">
        <v>0.0515463918</v>
      </c>
      <c r="GI386" s="0" t="n">
        <v>0.0071718117</v>
      </c>
      <c r="GJ386" s="0" t="n">
        <v>-0.0061465721</v>
      </c>
      <c r="GK386" s="0" t="n">
        <v>-0.0229646369</v>
      </c>
      <c r="GL386" s="0" t="n">
        <v>-0.0146414508</v>
      </c>
      <c r="GM386" s="0" t="n">
        <v>-0.0310077519</v>
      </c>
      <c r="GN386" s="0" t="n">
        <v>0.0360706063</v>
      </c>
      <c r="GO386" s="0" t="n">
        <v>-0.0408921933</v>
      </c>
      <c r="GP386" s="0" t="n">
        <v>0.0231299213</v>
      </c>
      <c r="GQ386" s="0" t="n">
        <v>-0.1074977416</v>
      </c>
      <c r="GR386" s="0" t="n">
        <v>0.0141655013</v>
      </c>
      <c r="GS386" s="0" t="n">
        <v>0.041958042</v>
      </c>
      <c r="GT386" s="0" t="n">
        <v>0.0103092784</v>
      </c>
      <c r="GU386" s="0" t="n">
        <v>-0.0008992806</v>
      </c>
      <c r="GV386" s="0" t="n">
        <v>-0.034771551</v>
      </c>
      <c r="GW386" s="0" t="n">
        <v>0.0024071948</v>
      </c>
      <c r="GX386" s="0" t="n">
        <v>-0.0549626467</v>
      </c>
      <c r="GY386" s="0" t="n">
        <v>-0.0229646369</v>
      </c>
    </row>
    <row r="387" customFormat="false" ht="12.8" hidden="false" customHeight="false" outlineLevel="0" collapsed="false">
      <c r="A387" s="0" t="n">
        <v>20010717</v>
      </c>
      <c r="B387" s="0" t="n">
        <v>-0.0039464877</v>
      </c>
      <c r="C387" s="0" t="n">
        <f aca="false">MAX(B387,C386)</f>
        <v>0.064767053</v>
      </c>
      <c r="D387" s="0" t="n">
        <f aca="false">B387-C387</f>
        <v>-0.0687135407</v>
      </c>
      <c r="E387" s="0" t="n">
        <v>0.3291052793</v>
      </c>
      <c r="F387" s="0" t="n">
        <v>0.0165534146</v>
      </c>
      <c r="G387" s="0" t="n">
        <v>-1</v>
      </c>
      <c r="H387" s="0" t="n">
        <v>-6.02067258947E-005</v>
      </c>
      <c r="I387" s="0" t="n">
        <v>-2.25086688021E-005</v>
      </c>
      <c r="J387" s="0" t="n">
        <v>-0.0001906168</v>
      </c>
      <c r="K387" s="0" t="n">
        <v>9.44053259812E-005</v>
      </c>
      <c r="L387" s="0" t="n">
        <v>-9.5658133542E-005</v>
      </c>
      <c r="M387" s="0" t="n">
        <v>-5.42852312049E-005</v>
      </c>
      <c r="N387" s="0" t="n">
        <v>-2.89314369532E-005</v>
      </c>
      <c r="O387" s="0" t="n">
        <v>-3.95319179596E-005</v>
      </c>
      <c r="P387" s="0" t="n">
        <v>-6.83796302659E-005</v>
      </c>
      <c r="Q387" s="0" t="n">
        <v>2.89364822815E-005</v>
      </c>
      <c r="R387" s="0" t="n">
        <v>-6.16294195232E-005</v>
      </c>
      <c r="S387" s="0" t="n">
        <v>-7.61585515392E-005</v>
      </c>
      <c r="T387" s="0" t="n">
        <v>8.13838895834E-005</v>
      </c>
      <c r="U387" s="0" t="n">
        <v>0.0001673812</v>
      </c>
      <c r="V387" s="0" t="n">
        <v>0.0002883061</v>
      </c>
      <c r="W387" s="0" t="n">
        <v>8.00322029403E-005</v>
      </c>
      <c r="X387" s="0" t="n">
        <v>-9.74707759333E-005</v>
      </c>
      <c r="Y387" s="0" t="n">
        <v>0.0003710054</v>
      </c>
      <c r="Z387" s="0" t="n">
        <v>0.0003081736</v>
      </c>
      <c r="AA387" s="0" t="n">
        <v>6.80197531366E-005</v>
      </c>
      <c r="AB387" s="0" t="n">
        <v>-0.0002316532</v>
      </c>
      <c r="AC387" s="0" t="n">
        <v>9.11658002604E-006</v>
      </c>
      <c r="AD387" s="0" t="n">
        <v>-0.0001001979</v>
      </c>
      <c r="AE387" s="0" t="n">
        <v>0.0001283591</v>
      </c>
      <c r="AF387" s="0" t="n">
        <v>-8.47338912505E-005</v>
      </c>
      <c r="AG387" s="0" t="n">
        <v>-1.80068219693E-005</v>
      </c>
      <c r="AH387" s="0" t="n">
        <v>0.0003603078</v>
      </c>
      <c r="AI387" s="0" t="n">
        <v>-0.0001239027</v>
      </c>
      <c r="AJ387" s="0" t="n">
        <v>-4.4268E-005</v>
      </c>
      <c r="AK387" s="0" t="n">
        <v>-5.23487701899E-005</v>
      </c>
      <c r="AL387" s="0" t="n">
        <v>1.67515504196E-005</v>
      </c>
      <c r="AM387" s="0" t="n">
        <v>-2.75117724644E-005</v>
      </c>
      <c r="AN387" s="0" t="n">
        <v>-5.04628211828E-005</v>
      </c>
      <c r="AO387" s="0" t="n">
        <v>-5.18254979546E-005</v>
      </c>
      <c r="AP387" s="0" t="n">
        <v>2.22062565872E-005</v>
      </c>
      <c r="AQ387" s="0" t="n">
        <v>-6.75117724644E-005</v>
      </c>
      <c r="AR387" s="0" t="n">
        <v>-0.0003231936</v>
      </c>
      <c r="AS387" s="0" t="n">
        <v>-1.66664692993E-005</v>
      </c>
      <c r="AT387" s="0" t="n">
        <v>-7.40328027872E-005</v>
      </c>
      <c r="AU387" s="0" t="n">
        <v>-6.53616270828E-006</v>
      </c>
      <c r="AV387" s="0" t="n">
        <v>-7.917E-006</v>
      </c>
      <c r="AW387" s="0" t="n">
        <v>0.0001337266</v>
      </c>
      <c r="AX387" s="0" t="n">
        <v>-3.537863784E-006</v>
      </c>
      <c r="AY387" s="0" t="n">
        <v>0.0001171473</v>
      </c>
      <c r="AZ387" s="0" t="n">
        <v>-0.0001366135</v>
      </c>
      <c r="BA387" s="0" t="n">
        <v>1.25683076157E-005</v>
      </c>
      <c r="BB387" s="0" t="n">
        <v>-6.07664567114E-005</v>
      </c>
      <c r="BC387" s="0" t="n">
        <v>-0.0001585634</v>
      </c>
      <c r="BD387" s="0" t="n">
        <v>-0.0002422614</v>
      </c>
      <c r="BE387" s="0" t="n">
        <v>-4.81768923406E-005</v>
      </c>
      <c r="BF387" s="0" t="n">
        <v>-9.38263178471E-006</v>
      </c>
      <c r="BG387" s="0" t="n">
        <v>-1.01074463413E-005</v>
      </c>
      <c r="BH387" s="0" t="n">
        <v>-8.09586572694E-005</v>
      </c>
      <c r="BI387" s="0" t="n">
        <v>-5.68330823837E-005</v>
      </c>
      <c r="BJ387" s="0" t="n">
        <v>-4.77781760164E-005</v>
      </c>
      <c r="BK387" s="0" t="n">
        <v>0.0008453087</v>
      </c>
      <c r="BL387" s="0" t="n">
        <v>-6.75117724644E-005</v>
      </c>
      <c r="BM387" s="0" t="n">
        <v>-0.0002641547</v>
      </c>
      <c r="BN387" s="0" t="n">
        <v>-0.0006450554</v>
      </c>
      <c r="BO387" s="0" t="n">
        <v>7.85675145952E-005</v>
      </c>
      <c r="BP387" s="0" t="n">
        <v>-0.0002507402</v>
      </c>
      <c r="BQ387" s="0" t="n">
        <v>-0.0001133754</v>
      </c>
      <c r="BR387" s="0" t="n">
        <v>-0.0001374669</v>
      </c>
      <c r="BS387" s="0" t="n">
        <v>-1.94925647813E-005</v>
      </c>
      <c r="BT387" s="0" t="n">
        <v>-8.48170876683E-005</v>
      </c>
      <c r="BU387" s="0" t="n">
        <v>0.0001738803</v>
      </c>
      <c r="BV387" s="0" t="n">
        <v>-0.0001742123</v>
      </c>
      <c r="BW387" s="0" t="n">
        <v>0.0001328807</v>
      </c>
      <c r="BX387" s="0" t="n">
        <v>-6.3632796514E-005</v>
      </c>
      <c r="BY387" s="0" t="n">
        <v>0.0001564749</v>
      </c>
      <c r="BZ387" s="0" t="n">
        <v>-0.0002789283</v>
      </c>
      <c r="CA387" s="0" t="n">
        <v>-2.26742267473E-005</v>
      </c>
      <c r="CB387" s="0" t="n">
        <v>9.64294923446E-005</v>
      </c>
      <c r="CC387" s="0" t="n">
        <v>0.0009893988</v>
      </c>
      <c r="CD387" s="0" t="n">
        <v>-0.0001042349</v>
      </c>
      <c r="CE387" s="0" t="n">
        <v>-0.0001385253</v>
      </c>
      <c r="CF387" s="0" t="n">
        <v>0.0002651985</v>
      </c>
      <c r="CG387" s="0" t="n">
        <v>0.000493809</v>
      </c>
      <c r="CH387" s="0" t="n">
        <v>-0.000101198</v>
      </c>
      <c r="CI387" s="0" t="n">
        <v>-0.0001235389</v>
      </c>
      <c r="CJ387" s="0" t="n">
        <v>-0.0001909262</v>
      </c>
      <c r="CK387" s="0" t="n">
        <v>-9.28496103022E-005</v>
      </c>
      <c r="CL387" s="0" t="n">
        <v>-0.0005829757</v>
      </c>
      <c r="CM387" s="0" t="n">
        <v>-0.0001392299</v>
      </c>
      <c r="CN387" s="0" t="n">
        <v>-6.04605142419E-006</v>
      </c>
      <c r="CO387" s="0" t="n">
        <v>0.0001621346</v>
      </c>
      <c r="CP387" s="0" t="n">
        <v>7.89027358824E-005</v>
      </c>
      <c r="CQ387" s="0" t="n">
        <v>0.0002425657</v>
      </c>
      <c r="CR387" s="0" t="n">
        <v>-0.0004282178</v>
      </c>
      <c r="CS387" s="0" t="n">
        <v>0.0003414102</v>
      </c>
      <c r="CT387" s="0" t="n">
        <v>-0.000298811</v>
      </c>
      <c r="CU387" s="0" t="n">
        <v>0.0010074656</v>
      </c>
      <c r="CV387" s="0" t="n">
        <v>-0.0002091668</v>
      </c>
      <c r="CW387" s="0" t="n">
        <v>-0.0004870922</v>
      </c>
      <c r="CX387" s="0" t="n">
        <v>-0.0001706046</v>
      </c>
      <c r="CY387" s="0" t="n">
        <v>-5.8519E-005</v>
      </c>
      <c r="CZ387" s="0" t="n">
        <v>0.0002802037</v>
      </c>
      <c r="DA387" s="0" t="n">
        <v>-9.15837208434E-005</v>
      </c>
      <c r="DB387" s="0" t="n">
        <v>0.0004821147</v>
      </c>
      <c r="DC387" s="0" t="n">
        <v>0.0001621346</v>
      </c>
      <c r="DD387" s="0" t="n">
        <v>-0.0056046299</v>
      </c>
      <c r="DE387" s="0" t="n">
        <v>0.01979735</v>
      </c>
      <c r="DF387" s="0" t="n">
        <v>0.0093915085</v>
      </c>
      <c r="DG387" s="0" t="n">
        <v>-0.0329163924</v>
      </c>
      <c r="DH387" s="0" t="n">
        <v>-0.0004009623</v>
      </c>
      <c r="DI387" s="0" t="n">
        <v>0.0011036715</v>
      </c>
      <c r="DJ387" s="0" t="n">
        <v>0.0081263328</v>
      </c>
      <c r="DK387" s="0" t="n">
        <v>-0.0016835017</v>
      </c>
      <c r="DL387" s="0" t="n">
        <v>-0.0059876992</v>
      </c>
      <c r="DM387" s="0" t="n">
        <v>-0.0157675066</v>
      </c>
      <c r="DN387" s="0" t="n">
        <v>-0.0005885815</v>
      </c>
      <c r="DO387" s="0" t="n">
        <v>0</v>
      </c>
      <c r="DP387" s="0" t="n">
        <v>0.0194826017</v>
      </c>
      <c r="DQ387" s="0" t="n">
        <v>-0.0021511992</v>
      </c>
      <c r="DR387" s="0" t="n">
        <v>0.0059450953</v>
      </c>
      <c r="DS387" s="0" t="n">
        <v>0.0188794848</v>
      </c>
      <c r="DT387" s="0" t="n">
        <v>0.0026725358</v>
      </c>
      <c r="DU387" s="0" t="n">
        <v>-0.0359338061</v>
      </c>
      <c r="DV387" s="0" t="n">
        <v>-0.0061060379</v>
      </c>
      <c r="DW387" s="0" t="n">
        <v>-0.0062906661</v>
      </c>
      <c r="DX387" s="0" t="n">
        <v>0.0753623188</v>
      </c>
      <c r="DY387" s="0" t="n">
        <v>-0.0714285714</v>
      </c>
      <c r="DZ387" s="0" t="n">
        <v>0.0158200053</v>
      </c>
      <c r="EA387" s="0" t="n">
        <v>0.0237580994</v>
      </c>
      <c r="EB387" s="0" t="n">
        <v>0.0017657172</v>
      </c>
      <c r="EC387" s="0" t="n">
        <v>0.0497512438</v>
      </c>
      <c r="ED387" s="0" t="n">
        <v>0.0462122378</v>
      </c>
      <c r="EE387" s="0" t="n">
        <v>0.0163551402</v>
      </c>
      <c r="EF387" s="0" t="n">
        <v>-0.0173440331</v>
      </c>
      <c r="EG387" s="0" t="n">
        <v>0.0060744115</v>
      </c>
      <c r="EH387" s="0" t="n">
        <v>0.0160853841</v>
      </c>
      <c r="EI387" s="0" t="n">
        <v>-0.0005737235</v>
      </c>
      <c r="EJ387" s="0" t="n">
        <v>0.0082557878</v>
      </c>
      <c r="EK387" s="0" t="n">
        <v>0.007009487</v>
      </c>
      <c r="EL387" s="0" t="n">
        <v>0.0043109642</v>
      </c>
      <c r="EM387" s="0" t="n">
        <v>-0.0147425178</v>
      </c>
      <c r="EN387" s="0" t="n">
        <v>-0.0221606648</v>
      </c>
      <c r="EO387" s="0" t="n">
        <v>-0.0141390912</v>
      </c>
      <c r="EP387" s="0" t="n">
        <v>0.009123493</v>
      </c>
      <c r="EQ387" s="0" t="n">
        <v>0.0271691499</v>
      </c>
      <c r="ER387" s="0" t="n">
        <v>0.0005995204</v>
      </c>
      <c r="ES387" s="0" t="n">
        <v>0.0202738283</v>
      </c>
      <c r="ET387" s="0" t="n">
        <v>-0.0030299205</v>
      </c>
      <c r="EU387" s="0" t="n">
        <v>0.0171896509</v>
      </c>
      <c r="EV387" s="0" t="n">
        <v>-0.0225490196</v>
      </c>
      <c r="EW387" s="0" t="n">
        <v>0.0184998318</v>
      </c>
      <c r="EX387" s="0" t="n">
        <v>0.0030360521</v>
      </c>
      <c r="EY387" s="0" t="n">
        <v>0.0334853877</v>
      </c>
      <c r="EZ387" s="0" t="n">
        <v>0.0137012736</v>
      </c>
      <c r="FA387" s="0" t="n">
        <v>-0.0019372336</v>
      </c>
      <c r="FB387" s="0" t="n">
        <v>-0.0009248175</v>
      </c>
      <c r="FC387" s="0" t="n">
        <v>0.0113379634</v>
      </c>
      <c r="FD387" s="0" t="n">
        <v>0.0049239033</v>
      </c>
      <c r="FE387" s="0" t="n">
        <v>0.0034445896</v>
      </c>
      <c r="FF387" s="0" t="n">
        <v>0.0034602076</v>
      </c>
      <c r="FG387" s="0" t="n">
        <v>0.0090293454</v>
      </c>
      <c r="FH387" s="0" t="n">
        <v>0.0014492754</v>
      </c>
      <c r="FI387" s="0" t="n">
        <v>-0.0153759284</v>
      </c>
      <c r="FJ387" s="0" t="n">
        <v>0.0388684505</v>
      </c>
      <c r="FK387" s="0" t="n">
        <v>-0.0125868258</v>
      </c>
      <c r="FL387" s="0" t="n">
        <v>0.0027824474</v>
      </c>
      <c r="FM387" s="0" t="n">
        <v>-0.0031871824</v>
      </c>
      <c r="FN387" s="0" t="n">
        <v>0.0247595297</v>
      </c>
      <c r="FO387" s="0" t="n">
        <v>-0.0100522718</v>
      </c>
      <c r="FP387" s="0" t="n">
        <v>0.0074037512</v>
      </c>
      <c r="FQ387" s="0" t="n">
        <v>0.0012987327</v>
      </c>
      <c r="FR387" s="0" t="n">
        <v>-0.0023663144</v>
      </c>
      <c r="FS387" s="0" t="n">
        <v>0.0068163422</v>
      </c>
      <c r="FT387" s="0" t="n">
        <v>-0.0003880481</v>
      </c>
      <c r="FU387" s="0" t="n">
        <v>0.0499895132</v>
      </c>
      <c r="FV387" s="0" t="n">
        <v>-0.0049689441</v>
      </c>
      <c r="FW387" s="0" t="n">
        <v>0.0061600546</v>
      </c>
      <c r="FX387" s="0" t="n">
        <v>0.0021629416</v>
      </c>
      <c r="FY387" s="0" t="n">
        <v>0.0090909091</v>
      </c>
      <c r="FZ387" s="0" t="n">
        <v>0.0246270757</v>
      </c>
      <c r="GA387" s="0" t="n">
        <v>0.1858974359</v>
      </c>
      <c r="GB387" s="0" t="n">
        <v>0.0440835267</v>
      </c>
      <c r="GC387" s="0" t="n">
        <v>0.0384807596</v>
      </c>
      <c r="GD387" s="0" t="n">
        <v>-0.0071942446</v>
      </c>
      <c r="GE387" s="0" t="n">
        <v>0.0090325848</v>
      </c>
      <c r="GF387" s="0" t="n">
        <v>0.0013545547</v>
      </c>
      <c r="GG387" s="0" t="n">
        <v>0.0034751474</v>
      </c>
      <c r="GH387" s="0" t="n">
        <v>0.0359257797</v>
      </c>
      <c r="GI387" s="0" t="n">
        <v>0.0126934985</v>
      </c>
      <c r="GJ387" s="0" t="n">
        <v>0.0185537583</v>
      </c>
      <c r="GK387" s="0" t="n">
        <v>0.0435081578</v>
      </c>
      <c r="GL387" s="0" t="n">
        <v>0.0213879665</v>
      </c>
      <c r="GM387" s="0" t="n">
        <v>0.072</v>
      </c>
      <c r="GN387" s="0" t="n">
        <v>0.037037037</v>
      </c>
      <c r="GO387" s="0" t="n">
        <v>-0.0062015504</v>
      </c>
      <c r="GP387" s="0" t="n">
        <v>0.0524290524</v>
      </c>
      <c r="GQ387" s="0" t="n">
        <v>-0.020242915</v>
      </c>
      <c r="GR387" s="0" t="n">
        <v>0.0050759008</v>
      </c>
      <c r="GS387" s="0" t="n">
        <v>0.033557047</v>
      </c>
      <c r="GT387" s="0" t="n">
        <v>-0.0020408163</v>
      </c>
      <c r="GU387" s="0" t="n">
        <v>0.0153015302</v>
      </c>
      <c r="GV387" s="0" t="n">
        <v>0.0261684988</v>
      </c>
      <c r="GW387" s="0" t="n">
        <v>0.0242142595</v>
      </c>
      <c r="GX387" s="0" t="n">
        <v>0.0045172219</v>
      </c>
      <c r="GY387" s="0" t="n">
        <v>0.0435081578</v>
      </c>
    </row>
    <row r="388" customFormat="false" ht="12.8" hidden="false" customHeight="false" outlineLevel="0" collapsed="false">
      <c r="A388" s="0" t="n">
        <v>20010718</v>
      </c>
      <c r="B388" s="0" t="n">
        <v>-0.0089812785</v>
      </c>
      <c r="C388" s="0" t="n">
        <f aca="false">MAX(B388,C387)</f>
        <v>0.064767053</v>
      </c>
      <c r="D388" s="0" t="n">
        <f aca="false">B388-C388</f>
        <v>-0.0737483315</v>
      </c>
      <c r="E388" s="0" t="n">
        <v>0.3201240008</v>
      </c>
      <c r="F388" s="0" t="n">
        <v>0.0178185162</v>
      </c>
      <c r="G388" s="0" t="n">
        <v>-1</v>
      </c>
      <c r="H388" s="0" t="n">
        <v>0.0001628642</v>
      </c>
      <c r="I388" s="0" t="n">
        <v>-9.1155614033E-005</v>
      </c>
      <c r="J388" s="0" t="n">
        <v>1.29028004668E-005</v>
      </c>
      <c r="K388" s="0" t="n">
        <v>0.0004359818</v>
      </c>
      <c r="L388" s="0" t="n">
        <v>0.0001108275</v>
      </c>
      <c r="M388" s="0" t="n">
        <v>9.57811701038E-005</v>
      </c>
      <c r="N388" s="0" t="n">
        <v>2.55545578152E-005</v>
      </c>
      <c r="O388" s="0" t="n">
        <v>0.0001236529</v>
      </c>
      <c r="P388" s="0" t="n">
        <v>0.0001666949</v>
      </c>
      <c r="Q388" s="0" t="n">
        <v>0.000264493</v>
      </c>
      <c r="R388" s="0" t="n">
        <v>0.0001127037</v>
      </c>
      <c r="S388" s="0" t="n">
        <v>0.0001068179</v>
      </c>
      <c r="T388" s="0" t="n">
        <v>-8.80081316693E-005</v>
      </c>
      <c r="U388" s="0" t="n">
        <v>0.0001283299</v>
      </c>
      <c r="V388" s="0" t="n">
        <v>4.73669326135E-005</v>
      </c>
      <c r="W388" s="0" t="n">
        <v>-8.1977E-005</v>
      </c>
      <c r="X388" s="0" t="n">
        <v>8.00925279291E-005</v>
      </c>
      <c r="Y388" s="0" t="n">
        <v>0.0004661559</v>
      </c>
      <c r="Z388" s="0" t="n">
        <v>0.0001678783</v>
      </c>
      <c r="AA388" s="0" t="n">
        <v>0.0001697245</v>
      </c>
      <c r="AB388" s="0" t="n">
        <v>-0.0006468053</v>
      </c>
      <c r="AC388" s="0" t="n">
        <v>0.0008211036</v>
      </c>
      <c r="AD388" s="0" t="n">
        <v>-5.13821675305E-005</v>
      </c>
      <c r="AE388" s="0" t="n">
        <v>-0.0001307631</v>
      </c>
      <c r="AF388" s="0" t="n">
        <v>8.91607135128E-005</v>
      </c>
      <c r="AG388" s="0" t="n">
        <v>-0.0003906946</v>
      </c>
      <c r="AH388" s="0" t="n">
        <v>-0.0003553045</v>
      </c>
      <c r="AI388" s="0" t="n">
        <v>-5.67335162918E-005</v>
      </c>
      <c r="AJ388" s="0" t="n">
        <v>0.0002802582</v>
      </c>
      <c r="AK388" s="0" t="n">
        <v>4.60737701635E-005</v>
      </c>
      <c r="AL388" s="0" t="n">
        <v>-5.4036E-005</v>
      </c>
      <c r="AM388" s="0" t="n">
        <v>0.0001125551</v>
      </c>
      <c r="AN388" s="0" t="n">
        <v>2.426E-005</v>
      </c>
      <c r="AO388" s="0" t="n">
        <v>3.6723E-005</v>
      </c>
      <c r="AP388" s="0" t="n">
        <v>6.37082433873E-005</v>
      </c>
      <c r="AQ388" s="0" t="n">
        <v>0.0002542431</v>
      </c>
      <c r="AR388" s="0" t="n">
        <v>0.0003284245</v>
      </c>
      <c r="AS388" s="0" t="n">
        <v>0.0002482088</v>
      </c>
      <c r="AT388" s="0" t="n">
        <v>1.5583E-005</v>
      </c>
      <c r="AU388" s="0" t="n">
        <v>-0.0001648736</v>
      </c>
      <c r="AV388" s="0" t="n">
        <v>0.0001008227</v>
      </c>
      <c r="AW388" s="0" t="n">
        <v>-9.59203977297E-005</v>
      </c>
      <c r="AX388" s="0" t="n">
        <v>0.0001371171</v>
      </c>
      <c r="AY388" s="0" t="n">
        <v>-6.5078623547E-005</v>
      </c>
      <c r="AZ388" s="0" t="n">
        <v>0.0003323081</v>
      </c>
      <c r="BA388" s="0" t="n">
        <v>-7.81804326198E-005</v>
      </c>
      <c r="BB388" s="0" t="n">
        <v>7.64573648097E-005</v>
      </c>
      <c r="BC388" s="0" t="n">
        <v>-0.000228036</v>
      </c>
      <c r="BD388" s="0" t="n">
        <v>-3.01948508179E-005</v>
      </c>
      <c r="BE388" s="0" t="n">
        <v>0.0001261902</v>
      </c>
      <c r="BF388" s="0" t="n">
        <v>0.0001160661</v>
      </c>
      <c r="BG388" s="0" t="n">
        <v>-6.56174792616E-006</v>
      </c>
      <c r="BH388" s="0" t="n">
        <v>5.75788524529E-005</v>
      </c>
      <c r="BI388" s="0" t="n">
        <v>7.2372E-005</v>
      </c>
      <c r="BJ388" s="0" t="n">
        <v>7.22158094527E-005</v>
      </c>
      <c r="BK388" s="0" t="n">
        <v>1.65244318527E-005</v>
      </c>
      <c r="BL388" s="0" t="n">
        <v>9.23251319541E-005</v>
      </c>
      <c r="BM388" s="0" t="n">
        <v>0.0002605772</v>
      </c>
      <c r="BN388" s="0" t="n">
        <v>-0.0002818666</v>
      </c>
      <c r="BO388" s="0" t="n">
        <v>0.0002326861</v>
      </c>
      <c r="BP388" s="0" t="n">
        <v>7.89934116338E-005</v>
      </c>
      <c r="BQ388" s="0" t="n">
        <v>0.0001386897</v>
      </c>
      <c r="BR388" s="0" t="n">
        <v>-0.0001407774</v>
      </c>
      <c r="BS388" s="0" t="n">
        <v>0.0002073406</v>
      </c>
      <c r="BT388" s="0" t="n">
        <v>3.27803732377E-005</v>
      </c>
      <c r="BU388" s="0" t="n">
        <v>9.3830558792E-005</v>
      </c>
      <c r="BV388" s="0" t="n">
        <v>0.000130481</v>
      </c>
      <c r="BW388" s="0" t="n">
        <v>3.86544637735E-005</v>
      </c>
      <c r="BX388" s="0" t="n">
        <v>0.0001106984</v>
      </c>
      <c r="BY388" s="0" t="n">
        <v>-0.0003930772</v>
      </c>
      <c r="BZ388" s="0" t="n">
        <v>0.0001565073</v>
      </c>
      <c r="CA388" s="0" t="n">
        <v>4.52173398433E-005</v>
      </c>
      <c r="CB388" s="0" t="n">
        <v>8.51884695715E-005</v>
      </c>
      <c r="CC388" s="0" t="n">
        <v>1.59087946682E-005</v>
      </c>
      <c r="CD388" s="0" t="n">
        <v>-0.0001394529</v>
      </c>
      <c r="CE388" s="0" t="n">
        <v>-0.0017521565</v>
      </c>
      <c r="CF388" s="0" t="n">
        <v>-0.0003340174</v>
      </c>
      <c r="CG388" s="0" t="n">
        <v>-0.0002779897</v>
      </c>
      <c r="CH388" s="0" t="n">
        <v>0.0001787603</v>
      </c>
      <c r="CI388" s="0" t="n">
        <v>1.6492E-005</v>
      </c>
      <c r="CJ388" s="0" t="n">
        <v>9.32723386759E-005</v>
      </c>
      <c r="CK388" s="0" t="n">
        <v>7.20664112723E-005</v>
      </c>
      <c r="CL388" s="0" t="n">
        <v>-0.0002524399</v>
      </c>
      <c r="CM388" s="0" t="n">
        <v>-2.01170989428E-005</v>
      </c>
      <c r="CN388" s="0" t="n">
        <v>-7.87196976767E-005</v>
      </c>
      <c r="CO388" s="0" t="n">
        <v>-0.0003282637</v>
      </c>
      <c r="CP388" s="0" t="n">
        <v>-0.0001070618</v>
      </c>
      <c r="CQ388" s="0" t="n">
        <v>-0.0006131821</v>
      </c>
      <c r="CR388" s="0" t="n">
        <v>-0.0002635525</v>
      </c>
      <c r="CS388" s="0" t="n">
        <v>0.0001688334</v>
      </c>
      <c r="CT388" s="0" t="n">
        <v>-0.0004174726</v>
      </c>
      <c r="CU388" s="0" t="n">
        <v>0.000309247</v>
      </c>
      <c r="CV388" s="0" t="n">
        <v>5.60588779337E-005</v>
      </c>
      <c r="CW388" s="0" t="n">
        <v>-0.0002287526</v>
      </c>
      <c r="CX388" s="0" t="n">
        <v>0.000127226</v>
      </c>
      <c r="CY388" s="0" t="n">
        <v>-4.61974159528E-005</v>
      </c>
      <c r="CZ388" s="0" t="n">
        <v>-0.0001548671</v>
      </c>
      <c r="DA388" s="0" t="n">
        <v>-0.0001353247</v>
      </c>
      <c r="DB388" s="0" t="n">
        <v>6.1645666492E-005</v>
      </c>
      <c r="DC388" s="0" t="n">
        <v>-0.0003282637</v>
      </c>
      <c r="DD388" s="0" t="n">
        <v>-0.0019604239</v>
      </c>
      <c r="DE388" s="0" t="n">
        <v>0.0102415164</v>
      </c>
      <c r="DF388" s="0" t="n">
        <v>-0.0041749295</v>
      </c>
      <c r="DG388" s="0" t="n">
        <v>-0.0374404357</v>
      </c>
      <c r="DH388" s="0" t="n">
        <v>0.0008022463</v>
      </c>
      <c r="DI388" s="0" t="n">
        <v>0.0015434367</v>
      </c>
      <c r="DJ388" s="0" t="n">
        <v>0.0017265035</v>
      </c>
      <c r="DK388" s="0" t="n">
        <v>0.0011242271</v>
      </c>
      <c r="DL388" s="0" t="n">
        <v>-0.009166603</v>
      </c>
      <c r="DM388" s="0" t="n">
        <v>0.011779488</v>
      </c>
      <c r="DN388" s="0" t="n">
        <v>-0.0011778563</v>
      </c>
      <c r="DO388" s="0" t="n">
        <v>-0.0004319654</v>
      </c>
      <c r="DP388" s="0" t="n">
        <v>0.0060527233</v>
      </c>
      <c r="DQ388" s="0" t="n">
        <v>0.0007839406</v>
      </c>
      <c r="DR388" s="0" t="n">
        <v>0.0020858682</v>
      </c>
      <c r="DS388" s="0" t="n">
        <v>-0.0638958424</v>
      </c>
      <c r="DT388" s="0" t="n">
        <v>0.0015678896</v>
      </c>
      <c r="DU388" s="0" t="n">
        <v>-0.1147621383</v>
      </c>
      <c r="DV388" s="0" t="n">
        <v>0.033131291</v>
      </c>
      <c r="DW388" s="0" t="n">
        <v>-0.0003950383</v>
      </c>
      <c r="DX388" s="0" t="n">
        <v>-0.0685406238</v>
      </c>
      <c r="DY388" s="0" t="n">
        <v>-0.0644490644</v>
      </c>
      <c r="DZ388" s="0" t="n">
        <v>0.0126730543</v>
      </c>
      <c r="EA388" s="0" t="n">
        <v>-0.0137130802</v>
      </c>
      <c r="EB388" s="0" t="n">
        <v>-0.0258360777</v>
      </c>
      <c r="EC388" s="0" t="n">
        <v>-0.0450236967</v>
      </c>
      <c r="ED388" s="0" t="n">
        <v>-0.002176684</v>
      </c>
      <c r="EE388" s="0" t="n">
        <v>-0.023908046</v>
      </c>
      <c r="EF388" s="0" t="n">
        <v>-0.0123814542</v>
      </c>
      <c r="EG388" s="0" t="n">
        <v>-0.0012578616</v>
      </c>
      <c r="EH388" s="0" t="n">
        <v>0.006123211</v>
      </c>
      <c r="EI388" s="0" t="n">
        <v>-0.0057405281</v>
      </c>
      <c r="EJ388" s="0" t="n">
        <v>0.004800542</v>
      </c>
      <c r="EK388" s="0" t="n">
        <v>-0.003960396</v>
      </c>
      <c r="EL388" s="0" t="n">
        <v>-0.0021462298</v>
      </c>
      <c r="EM388" s="0" t="n">
        <v>0.021278561</v>
      </c>
      <c r="EN388" s="0" t="n">
        <v>-0.0056657224</v>
      </c>
      <c r="EO388" s="0" t="n">
        <v>-0.0017279364</v>
      </c>
      <c r="EP388" s="0" t="n">
        <v>-0.0009686794</v>
      </c>
      <c r="EQ388" s="0" t="n">
        <v>0.0230375427</v>
      </c>
      <c r="ER388" s="0" t="n">
        <v>-0.0053924506</v>
      </c>
      <c r="ES388" s="0" t="n">
        <v>0.0077419355</v>
      </c>
      <c r="ET388" s="0" t="n">
        <v>0.052235026</v>
      </c>
      <c r="EU388" s="0" t="n">
        <v>-0.0102019571</v>
      </c>
      <c r="EV388" s="0" t="n">
        <v>0.0190571715</v>
      </c>
      <c r="EW388" s="0" t="n">
        <v>0.0211360634</v>
      </c>
      <c r="EX388" s="0" t="n">
        <v>-0.0006729438</v>
      </c>
      <c r="EY388" s="0" t="n">
        <v>0</v>
      </c>
      <c r="EZ388" s="0" t="n">
        <v>0.0175138016</v>
      </c>
      <c r="FA388" s="0" t="n">
        <v>0.0058229814</v>
      </c>
      <c r="FB388" s="0" t="n">
        <v>0.0083156341</v>
      </c>
      <c r="FC388" s="0" t="n">
        <v>0</v>
      </c>
      <c r="FD388" s="0" t="n">
        <v>0.0026726058</v>
      </c>
      <c r="FE388" s="0" t="n">
        <v>0.0014204545</v>
      </c>
      <c r="FF388" s="0" t="n">
        <v>0</v>
      </c>
      <c r="FG388" s="0" t="n">
        <v>-0.0262863535</v>
      </c>
      <c r="FH388" s="0" t="n">
        <v>-0.001447178</v>
      </c>
      <c r="FI388" s="0" t="n">
        <v>0.0079403591</v>
      </c>
      <c r="FJ388" s="0" t="n">
        <v>-0.0386019708</v>
      </c>
      <c r="FK388" s="0" t="n">
        <v>-0.0172796374</v>
      </c>
      <c r="FL388" s="0" t="n">
        <v>-0.016833343</v>
      </c>
      <c r="FM388" s="0" t="n">
        <v>-0.0006913239</v>
      </c>
      <c r="FN388" s="0" t="n">
        <v>0.0107769859</v>
      </c>
      <c r="FO388" s="0" t="n">
        <v>-0.0064987815</v>
      </c>
      <c r="FP388" s="0" t="n">
        <v>-0.0024497795</v>
      </c>
      <c r="FQ388" s="0" t="n">
        <v>-0.0019485886</v>
      </c>
      <c r="FR388" s="0" t="n">
        <v>0.0114947239</v>
      </c>
      <c r="FS388" s="0" t="n">
        <v>0.0016925486</v>
      </c>
      <c r="FT388" s="0" t="n">
        <v>-0.001552795</v>
      </c>
      <c r="FU388" s="0" t="n">
        <v>-0.0262844312</v>
      </c>
      <c r="FV388" s="0" t="n">
        <v>-0.0029130254</v>
      </c>
      <c r="FW388" s="0" t="n">
        <v>0.0063592291</v>
      </c>
      <c r="FX388" s="0" t="n">
        <v>0.0065171392</v>
      </c>
      <c r="FY388" s="0" t="n">
        <v>0.0960960961</v>
      </c>
      <c r="FZ388" s="0" t="n">
        <v>0.0140090647</v>
      </c>
      <c r="GA388" s="0" t="n">
        <v>0.1540540541</v>
      </c>
      <c r="GB388" s="0" t="n">
        <v>-0.1596296296</v>
      </c>
      <c r="GC388" s="0" t="n">
        <v>-0.0255052936</v>
      </c>
      <c r="GD388" s="0" t="n">
        <v>0.0458937198</v>
      </c>
      <c r="GE388" s="0" t="n">
        <v>-0.0071948465</v>
      </c>
      <c r="GF388" s="0" t="n">
        <v>-0.0013527224</v>
      </c>
      <c r="GG388" s="0" t="n">
        <v>-0.0202539616</v>
      </c>
      <c r="GH388" s="0" t="n">
        <v>-0.0160696138</v>
      </c>
      <c r="GI388" s="0" t="n">
        <v>-0.0067257719</v>
      </c>
      <c r="GJ388" s="0" t="n">
        <v>0.0238206446</v>
      </c>
      <c r="GK388" s="0" t="n">
        <v>-0.0268375966</v>
      </c>
      <c r="GL388" s="0" t="n">
        <v>-0.0055105527</v>
      </c>
      <c r="GM388" s="0" t="n">
        <v>-0.052238806</v>
      </c>
      <c r="GN388" s="0" t="n">
        <v>-0.1271428571</v>
      </c>
      <c r="GO388" s="0" t="n">
        <v>0.0366614665</v>
      </c>
      <c r="GP388" s="0" t="n">
        <v>-0.0173674589</v>
      </c>
      <c r="GQ388" s="0" t="n">
        <v>-0.0800619835</v>
      </c>
      <c r="GR388" s="0" t="n">
        <v>-0.0037847428</v>
      </c>
      <c r="GS388" s="0" t="n">
        <v>0.0194805195</v>
      </c>
      <c r="GT388" s="0" t="n">
        <v>-0.0306748466</v>
      </c>
      <c r="GU388" s="0" t="n">
        <v>0.0011820331</v>
      </c>
      <c r="GV388" s="0" t="n">
        <v>-0.0334495885</v>
      </c>
      <c r="GW388" s="0" t="n">
        <v>0.0001953867</v>
      </c>
      <c r="GX388" s="0" t="n">
        <v>-0.035975267</v>
      </c>
      <c r="GY388" s="0" t="n">
        <v>-0.0268375966</v>
      </c>
    </row>
    <row r="389" customFormat="false" ht="12.8" hidden="false" customHeight="false" outlineLevel="0" collapsed="false">
      <c r="A389" s="0" t="n">
        <v>20010719</v>
      </c>
      <c r="B389" s="0" t="n">
        <v>-0.0037170509</v>
      </c>
      <c r="C389" s="0" t="n">
        <f aca="false">MAX(B389,C388)</f>
        <v>0.064767053</v>
      </c>
      <c r="D389" s="0" t="n">
        <f aca="false">B389-C389</f>
        <v>-0.0684841039</v>
      </c>
      <c r="E389" s="0" t="n">
        <v>0.3164069499</v>
      </c>
      <c r="F389" s="0" t="n">
        <v>0.0215455728</v>
      </c>
      <c r="G389" s="0" t="n">
        <v>-1</v>
      </c>
      <c r="H389" s="0" t="n">
        <v>-4.39684928033E-005</v>
      </c>
      <c r="I389" s="0" t="n">
        <v>-0.0001659879</v>
      </c>
      <c r="J389" s="0" t="n">
        <v>-2.18234367394E-005</v>
      </c>
      <c r="K389" s="0" t="n">
        <v>0.0003108316</v>
      </c>
      <c r="L389" s="0" t="n">
        <v>-7.15951951162E-005</v>
      </c>
      <c r="M389" s="0" t="n">
        <v>-7.9007099411E-005</v>
      </c>
      <c r="N389" s="0" t="n">
        <v>-8.08377676648E-005</v>
      </c>
      <c r="O389" s="0" t="n">
        <v>-7.4815E-005</v>
      </c>
      <c r="P389" s="0" t="n">
        <v>2.8093297877E-005</v>
      </c>
      <c r="Q389" s="0" t="n">
        <v>-0.0001813676</v>
      </c>
      <c r="R389" s="0" t="n">
        <v>-5.17941692047E-005</v>
      </c>
      <c r="S389" s="0" t="n">
        <v>-5.92530777924E-005</v>
      </c>
      <c r="T389" s="0" t="n">
        <v>-0.0001241</v>
      </c>
      <c r="U389" s="0" t="n">
        <v>-7.14121387117E-005</v>
      </c>
      <c r="V389" s="0" t="n">
        <v>-8.44314146466E-005</v>
      </c>
      <c r="W389" s="0" t="n">
        <v>0.0005753857</v>
      </c>
      <c r="X389" s="0" t="n">
        <v>-7.92516284258E-005</v>
      </c>
      <c r="Y389" s="0" t="n">
        <v>0.0010840487</v>
      </c>
      <c r="Z389" s="0" t="n">
        <v>-0.0003948856</v>
      </c>
      <c r="AA389" s="0" t="n">
        <v>-5.96223490329E-005</v>
      </c>
      <c r="AB389" s="0" t="n">
        <v>0.0006218335</v>
      </c>
      <c r="AC389" s="0" t="n">
        <v>0.0005809179</v>
      </c>
      <c r="AD389" s="0" t="n">
        <v>-0.0001903033</v>
      </c>
      <c r="AE389" s="0" t="n">
        <v>7.35580694677E-005</v>
      </c>
      <c r="AF389" s="0" t="n">
        <v>0.000194788</v>
      </c>
      <c r="AG389" s="0" t="n">
        <v>0.0003866642</v>
      </c>
      <c r="AH389" s="0" t="n">
        <v>-4.18058923338E-005</v>
      </c>
      <c r="AI389" s="0" t="n">
        <v>0.0001755077</v>
      </c>
      <c r="AJ389" s="0" t="n">
        <v>6.02418094027E-005</v>
      </c>
      <c r="AK389" s="0" t="n">
        <v>-5.09941158679E-005</v>
      </c>
      <c r="AL389" s="0" t="n">
        <v>-0.0001248048</v>
      </c>
      <c r="AM389" s="0" t="n">
        <v>-6.16745093417E-006</v>
      </c>
      <c r="AN389" s="0" t="n">
        <v>-0.0001115782</v>
      </c>
      <c r="AO389" s="0" t="n">
        <v>-2.3968771824E-005</v>
      </c>
      <c r="AP389" s="0" t="n">
        <v>-4.21104343234E-005</v>
      </c>
      <c r="AQ389" s="0" t="n">
        <v>-0.0002763583</v>
      </c>
      <c r="AR389" s="0" t="n">
        <v>-6.91550842402E-006</v>
      </c>
      <c r="AS389" s="0" t="n">
        <v>-4.62933681007E-005</v>
      </c>
      <c r="AT389" s="0" t="n">
        <v>-5.38859385488E-005</v>
      </c>
      <c r="AU389" s="0" t="n">
        <v>-0.0002939482</v>
      </c>
      <c r="AV389" s="0" t="n">
        <v>-9.64822652802E-006</v>
      </c>
      <c r="AW389" s="0" t="n">
        <v>-0.0001409921</v>
      </c>
      <c r="AX389" s="0" t="n">
        <v>-0.000585923</v>
      </c>
      <c r="AY389" s="0" t="n">
        <v>3.84468388813E-005</v>
      </c>
      <c r="AZ389" s="0" t="n">
        <v>-0.0002541444</v>
      </c>
      <c r="BA389" s="0" t="n">
        <v>-0.0002749334</v>
      </c>
      <c r="BB389" s="0" t="n">
        <v>-5.68432943912E-005</v>
      </c>
      <c r="BC389" s="0" t="n">
        <v>-6.35727322201E-005</v>
      </c>
      <c r="BD389" s="0" t="n">
        <v>-0.0002387107</v>
      </c>
      <c r="BE389" s="0" t="n">
        <v>-0.0001218025</v>
      </c>
      <c r="BF389" s="0" t="n">
        <v>-0.0001467291</v>
      </c>
      <c r="BG389" s="0" t="n">
        <v>-6.35727322201E-005</v>
      </c>
      <c r="BH389" s="0" t="n">
        <v>-9.02987901265E-005</v>
      </c>
      <c r="BI389" s="0" t="n">
        <v>-7.77772776746E-005</v>
      </c>
      <c r="BJ389" s="0" t="n">
        <v>-6.35727322201E-005</v>
      </c>
      <c r="BK389" s="0" t="n">
        <v>0.0001992908</v>
      </c>
      <c r="BL389" s="0" t="n">
        <v>-4.9101E-005</v>
      </c>
      <c r="BM389" s="0" t="n">
        <v>-0.0001429763</v>
      </c>
      <c r="BN389" s="0" t="n">
        <v>0.000322447</v>
      </c>
      <c r="BO389" s="0" t="n">
        <v>0.0001092236</v>
      </c>
      <c r="BP389" s="0" t="n">
        <v>0.0001047607</v>
      </c>
      <c r="BQ389" s="0" t="n">
        <v>-5.66594933677E-005</v>
      </c>
      <c r="BR389" s="0" t="n">
        <v>-0.0001713426</v>
      </c>
      <c r="BS389" s="0" t="n">
        <v>1.41508256467E-006</v>
      </c>
      <c r="BT389" s="0" t="n">
        <v>-3.90749370216E-005</v>
      </c>
      <c r="BU389" s="0" t="n">
        <v>-4.40868459139E-005</v>
      </c>
      <c r="BV389" s="0" t="n">
        <v>-0.00017852</v>
      </c>
      <c r="BW389" s="0" t="n">
        <v>-8.04982177699E-005</v>
      </c>
      <c r="BX389" s="0" t="n">
        <v>-4.80447819095E-005</v>
      </c>
      <c r="BY389" s="0" t="n">
        <v>0.0001992716</v>
      </c>
      <c r="BZ389" s="0" t="n">
        <v>-3.44424783707E-005</v>
      </c>
      <c r="CA389" s="0" t="n">
        <v>-0.000127165</v>
      </c>
      <c r="CB389" s="0" t="n">
        <v>-0.0001287441</v>
      </c>
      <c r="CC389" s="0" t="n">
        <v>-0.0010245337</v>
      </c>
      <c r="CD389" s="0" t="n">
        <v>-0.0002036634</v>
      </c>
      <c r="CE389" s="0" t="n">
        <v>-0.0016041133</v>
      </c>
      <c r="CF389" s="0" t="n">
        <v>0.0015327236</v>
      </c>
      <c r="CG389" s="0" t="n">
        <v>0.0001914802</v>
      </c>
      <c r="CH389" s="0" t="n">
        <v>-0.0005225099</v>
      </c>
      <c r="CI389" s="0" t="n">
        <v>8.37573260049E-006</v>
      </c>
      <c r="CJ389" s="0" t="n">
        <v>-5.00455086827E-005</v>
      </c>
      <c r="CK389" s="0" t="n">
        <v>0.0001389669</v>
      </c>
      <c r="CL389" s="0" t="n">
        <v>9.71234059913E-005</v>
      </c>
      <c r="CM389" s="0" t="n">
        <v>3.685E-006</v>
      </c>
      <c r="CN389" s="0" t="n">
        <v>-0.0003017792</v>
      </c>
      <c r="CO389" s="0" t="n">
        <v>0.0002048032</v>
      </c>
      <c r="CP389" s="0" t="n">
        <v>-8.46720513569E-006</v>
      </c>
      <c r="CQ389" s="0" t="n">
        <v>0.0004588153</v>
      </c>
      <c r="CR389" s="0" t="n">
        <v>0.0012078558</v>
      </c>
      <c r="CS389" s="0" t="n">
        <v>-0.0004301874</v>
      </c>
      <c r="CT389" s="0" t="n">
        <v>0.0001101019</v>
      </c>
      <c r="CU389" s="0" t="n">
        <v>0.0007370471</v>
      </c>
      <c r="CV389" s="0" t="n">
        <v>-2.57253046624E-005</v>
      </c>
      <c r="CW389" s="0" t="n">
        <v>-0.0002583779</v>
      </c>
      <c r="CX389" s="0" t="n">
        <v>0.0002431757</v>
      </c>
      <c r="CY389" s="0" t="n">
        <v>-7.53930631893E-005</v>
      </c>
      <c r="CZ389" s="0" t="n">
        <v>0.0002709232</v>
      </c>
      <c r="DA389" s="0" t="n">
        <v>-6.55265992485E-005</v>
      </c>
      <c r="DB389" s="0" t="n">
        <v>0.0002961799</v>
      </c>
      <c r="DC389" s="0" t="n">
        <v>0.0002048032</v>
      </c>
      <c r="DD389" s="0" t="n">
        <v>0.0063838929</v>
      </c>
      <c r="DE389" s="0" t="n">
        <v>-0.0410046906</v>
      </c>
      <c r="DF389" s="0" t="n">
        <v>-0.009702487</v>
      </c>
      <c r="DG389" s="0" t="n">
        <v>-0.0091937765</v>
      </c>
      <c r="DH389" s="0" t="n">
        <v>0.0012024048</v>
      </c>
      <c r="DI389" s="0" t="n">
        <v>-0.0055037793</v>
      </c>
      <c r="DJ389" s="0" t="n">
        <v>0.008823093</v>
      </c>
      <c r="DK389" s="0" t="n">
        <v>0.0022459293</v>
      </c>
      <c r="DL389" s="0" t="n">
        <v>0.0168287498</v>
      </c>
      <c r="DM389" s="0" t="n">
        <v>0.0069854083</v>
      </c>
      <c r="DN389" s="0" t="n">
        <v>0.0017688679</v>
      </c>
      <c r="DO389" s="0" t="n">
        <v>0</v>
      </c>
      <c r="DP389" s="0" t="n">
        <v>0.0060839072</v>
      </c>
      <c r="DQ389" s="0" t="n">
        <v>0.0064624442</v>
      </c>
      <c r="DR389" s="0" t="n">
        <v>0.0169991327</v>
      </c>
      <c r="DS389" s="0" t="n">
        <v>0.0116077564</v>
      </c>
      <c r="DT389" s="0" t="n">
        <v>0.0040701315</v>
      </c>
      <c r="DU389" s="0" t="n">
        <v>0.0166204986</v>
      </c>
      <c r="DV389" s="0" t="n">
        <v>-0.008495049</v>
      </c>
      <c r="DW389" s="0" t="n">
        <v>0.0027762409</v>
      </c>
      <c r="DX389" s="0" t="n">
        <v>0.011988425</v>
      </c>
      <c r="DY389" s="0" t="n">
        <v>-0.0444444444</v>
      </c>
      <c r="DZ389" s="0" t="n">
        <v>-0.0111592627</v>
      </c>
      <c r="EA389" s="0" t="n">
        <v>0.0486631016</v>
      </c>
      <c r="EB389" s="0" t="n">
        <v>0.0070469479</v>
      </c>
      <c r="EC389" s="0" t="n">
        <v>0.0248138958</v>
      </c>
      <c r="ED389" s="0" t="n">
        <v>0.0047362629</v>
      </c>
      <c r="EE389" s="0" t="n">
        <v>0.0032972209</v>
      </c>
      <c r="EF389" s="0" t="n">
        <v>0.0056014937</v>
      </c>
      <c r="EG389" s="0" t="n">
        <v>0</v>
      </c>
      <c r="EH389" s="0" t="n">
        <v>0.0022265654</v>
      </c>
      <c r="EI389" s="0" t="n">
        <v>0.0005773672</v>
      </c>
      <c r="EJ389" s="0" t="n">
        <v>0.0171410011</v>
      </c>
      <c r="EK389" s="0" t="n">
        <v>0.0003614676</v>
      </c>
      <c r="EL389" s="0" t="n">
        <v>0.0034413536</v>
      </c>
      <c r="EM389" s="0" t="n">
        <v>0.0215135208</v>
      </c>
      <c r="EN389" s="0" t="n">
        <v>0.0256410256</v>
      </c>
      <c r="EO389" s="0" t="n">
        <v>0.0141936042</v>
      </c>
      <c r="EP389" s="0" t="n">
        <v>0</v>
      </c>
      <c r="EQ389" s="0" t="n">
        <v>0.0108423686</v>
      </c>
      <c r="ER389" s="0" t="n">
        <v>0.0108433735</v>
      </c>
      <c r="ES389" s="0" t="n">
        <v>0.0145966709</v>
      </c>
      <c r="ET389" s="0" t="n">
        <v>-0.0099283952</v>
      </c>
      <c r="EU389" s="0" t="n">
        <v>-0.0038914598</v>
      </c>
      <c r="EV389" s="0" t="n">
        <v>0.030511811</v>
      </c>
      <c r="EW389" s="0" t="n">
        <v>-0.0045278137</v>
      </c>
      <c r="EX389" s="0" t="n">
        <v>-0.0010087098</v>
      </c>
      <c r="EY389" s="0" t="n">
        <v>-0.0040743076</v>
      </c>
      <c r="EZ389" s="0" t="n">
        <v>0.0091674462</v>
      </c>
      <c r="FA389" s="0" t="n">
        <v>0.0019297569</v>
      </c>
      <c r="FB389" s="0" t="n">
        <v>0.0198551538</v>
      </c>
      <c r="FC389" s="0" t="n">
        <v>-0.0138584371</v>
      </c>
      <c r="FD389" s="0" t="n">
        <v>-0.000888494</v>
      </c>
      <c r="FE389" s="0" t="n">
        <v>0.0028368794</v>
      </c>
      <c r="FF389" s="0" t="n">
        <v>0.002955665</v>
      </c>
      <c r="FG389" s="0" t="n">
        <v>0.011774842</v>
      </c>
      <c r="FH389" s="0" t="n">
        <v>-0.0072463768</v>
      </c>
      <c r="FI389" s="0" t="n">
        <v>0.005251871</v>
      </c>
      <c r="FJ389" s="0" t="n">
        <v>0.0382987485</v>
      </c>
      <c r="FK389" s="0" t="n">
        <v>0.0161422051</v>
      </c>
      <c r="FL389" s="0" t="n">
        <v>0.0090311504</v>
      </c>
      <c r="FM389" s="0" t="n">
        <v>0.0006918021</v>
      </c>
      <c r="FN389" s="0" t="n">
        <v>-0.0163370593</v>
      </c>
      <c r="FO389" s="0" t="n">
        <v>0.0083810303</v>
      </c>
      <c r="FP389" s="0" t="n">
        <v>0</v>
      </c>
      <c r="FQ389" s="0" t="n">
        <v>0.0078156167</v>
      </c>
      <c r="FR389" s="0" t="n">
        <v>0.0045095622</v>
      </c>
      <c r="FS389" s="0" t="n">
        <v>-0.0043931906</v>
      </c>
      <c r="FT389" s="0" t="n">
        <v>0.0023328149</v>
      </c>
      <c r="FU389" s="0" t="n">
        <v>0.0794538959</v>
      </c>
      <c r="FV389" s="0" t="n">
        <v>-0.004590985</v>
      </c>
      <c r="FW389" s="0" t="n">
        <v>0.0060877118</v>
      </c>
      <c r="FX389" s="0" t="n">
        <v>0.0165237134</v>
      </c>
      <c r="FY389" s="0" t="n">
        <v>0.0136986301</v>
      </c>
      <c r="FZ389" s="0" t="n">
        <v>0.0118289765</v>
      </c>
      <c r="GA389" s="0" t="n">
        <v>0.0805620609</v>
      </c>
      <c r="GB389" s="0" t="n">
        <v>-0.0365799912</v>
      </c>
      <c r="GC389" s="0" t="n">
        <v>-0.0069135802</v>
      </c>
      <c r="GD389" s="0" t="n">
        <v>0.0023094688</v>
      </c>
      <c r="GE389" s="0" t="n">
        <v>0.0954748462</v>
      </c>
      <c r="GF389" s="0" t="n">
        <v>0.0118523535</v>
      </c>
      <c r="GG389" s="0" t="n">
        <v>0.0023564696</v>
      </c>
      <c r="GH389" s="0" t="n">
        <v>-0.0147182235</v>
      </c>
      <c r="GI389" s="0" t="n">
        <v>0.0166204986</v>
      </c>
      <c r="GJ389" s="0" t="n">
        <v>-0.0022810219</v>
      </c>
      <c r="GK389" s="0" t="n">
        <v>0.0450600185</v>
      </c>
      <c r="GL389" s="0" t="n">
        <v>0.016401618</v>
      </c>
      <c r="GM389" s="0" t="n">
        <v>0.0078740157</v>
      </c>
      <c r="GN389" s="0" t="n">
        <v>0.0278232406</v>
      </c>
      <c r="GO389" s="0" t="n">
        <v>0.0684725357</v>
      </c>
      <c r="GP389" s="0" t="n">
        <v>0.048372093</v>
      </c>
      <c r="GQ389" s="0" t="n">
        <v>0.0656934307</v>
      </c>
      <c r="GR389" s="0" t="n">
        <v>0.0205390004</v>
      </c>
      <c r="GS389" s="0" t="n">
        <v>0.0095541401</v>
      </c>
      <c r="GT389" s="0" t="n">
        <v>-0.0400843882</v>
      </c>
      <c r="GU389" s="0" t="n">
        <v>0.0079693034</v>
      </c>
      <c r="GV389" s="0" t="n">
        <v>0.0366630569</v>
      </c>
      <c r="GW389" s="0" t="n">
        <v>0.0181674137</v>
      </c>
      <c r="GX389" s="0" t="n">
        <v>0.0355685131</v>
      </c>
      <c r="GY389" s="0" t="n">
        <v>0.0450600185</v>
      </c>
    </row>
    <row r="390" customFormat="false" ht="12.8" hidden="false" customHeight="false" outlineLevel="0" collapsed="false">
      <c r="A390" s="0" t="n">
        <v>20010720</v>
      </c>
      <c r="B390" s="0" t="n">
        <v>0.0083389542</v>
      </c>
      <c r="C390" s="0" t="n">
        <f aca="false">MAX(B390,C389)</f>
        <v>0.064767053</v>
      </c>
      <c r="D390" s="0" t="n">
        <f aca="false">B390-C390</f>
        <v>-0.0564280988</v>
      </c>
      <c r="E390" s="0" t="n">
        <v>0.3247459041</v>
      </c>
      <c r="F390" s="0" t="n">
        <v>0.015076796</v>
      </c>
      <c r="G390" s="0" t="n">
        <v>1</v>
      </c>
      <c r="H390" s="0" t="n">
        <v>3.58642285211E-005</v>
      </c>
      <c r="I390" s="0" t="n">
        <v>0.0005097501</v>
      </c>
      <c r="J390" s="0" t="n">
        <v>0.000196728</v>
      </c>
      <c r="K390" s="0" t="n">
        <v>0.0001916409</v>
      </c>
      <c r="L390" s="0" t="n">
        <v>8.76791098952E-005</v>
      </c>
      <c r="M390" s="0" t="n">
        <v>0.000154741</v>
      </c>
      <c r="N390" s="0" t="n">
        <v>1.14722280853E-005</v>
      </c>
      <c r="O390" s="0" t="n">
        <v>7.72438654591E-005</v>
      </c>
      <c r="P390" s="0" t="n">
        <v>-6.85843404943E-005</v>
      </c>
      <c r="Q390" s="0" t="n">
        <v>2.98490754083E-005</v>
      </c>
      <c r="R390" s="0" t="n">
        <v>8.20144787461E-005</v>
      </c>
      <c r="S390" s="0" t="n">
        <v>9.97031579914E-005</v>
      </c>
      <c r="T390" s="0" t="n">
        <v>3.88640857872E-005</v>
      </c>
      <c r="U390" s="0" t="n">
        <v>3.50787161625E-005</v>
      </c>
      <c r="V390" s="0" t="n">
        <v>-7.02881689817E-005</v>
      </c>
      <c r="W390" s="0" t="n">
        <v>-1.63744063219E-005</v>
      </c>
      <c r="X390" s="0" t="n">
        <v>5.90018430258E-005</v>
      </c>
      <c r="Y390" s="0" t="n">
        <v>-6.65018281582E-005</v>
      </c>
      <c r="Z390" s="0" t="n">
        <v>0.0001846536</v>
      </c>
      <c r="AA390" s="0" t="n">
        <v>7.19407488861E-005</v>
      </c>
      <c r="AB390" s="0" t="n">
        <v>-2.01810916986E-005</v>
      </c>
      <c r="AC390" s="0" t="n">
        <v>0.0005441476</v>
      </c>
      <c r="AD390" s="0" t="n">
        <v>0.0002112958</v>
      </c>
      <c r="AE390" s="0" t="n">
        <v>-0.0003869279</v>
      </c>
      <c r="AF390" s="0" t="n">
        <v>2.92336788941E-005</v>
      </c>
      <c r="AG390" s="0" t="n">
        <v>-0.0001484358</v>
      </c>
      <c r="AH390" s="0" t="n">
        <v>5.23405292672E-005</v>
      </c>
      <c r="AI390" s="0" t="n">
        <v>6.67309488534E-005</v>
      </c>
      <c r="AJ390" s="0" t="n">
        <v>4.36882206747E-005</v>
      </c>
      <c r="AK390" s="0" t="n">
        <v>9.97031579914E-005</v>
      </c>
      <c r="AL390" s="0" t="n">
        <v>7.74375039996E-005</v>
      </c>
      <c r="AM390" s="0" t="n">
        <v>9.39294859359E-005</v>
      </c>
      <c r="AN390" s="0" t="n">
        <v>-7.17068527809E-005</v>
      </c>
      <c r="AO390" s="0" t="n">
        <v>9.60884824085E-005</v>
      </c>
      <c r="AP390" s="0" t="n">
        <v>6.52896220005E-005</v>
      </c>
      <c r="AQ390" s="0" t="n">
        <v>-0.0001154321</v>
      </c>
      <c r="AR390" s="0" t="n">
        <v>-0.0001567071</v>
      </c>
      <c r="AS390" s="0" t="n">
        <v>-4.22328842433E-005</v>
      </c>
      <c r="AT390" s="0" t="n">
        <v>9.97031579914E-005</v>
      </c>
      <c r="AU390" s="0" t="n">
        <v>-8.72052841397E-006</v>
      </c>
      <c r="AV390" s="0" t="n">
        <v>-8.73057694839E-006</v>
      </c>
      <c r="AW390" s="0" t="n">
        <v>-4.62635513556E-005</v>
      </c>
      <c r="AX390" s="0" t="n">
        <v>0.0001989871</v>
      </c>
      <c r="AY390" s="0" t="n">
        <v>0.0001386178</v>
      </c>
      <c r="AZ390" s="0" t="n">
        <v>-0.000205415</v>
      </c>
      <c r="BA390" s="0" t="n">
        <v>0.0001449813</v>
      </c>
      <c r="BB390" s="0" t="n">
        <v>0.0001097903</v>
      </c>
      <c r="BC390" s="0" t="n">
        <v>0.0001404462</v>
      </c>
      <c r="BD390" s="0" t="n">
        <v>8.02869587724E-006</v>
      </c>
      <c r="BE390" s="0" t="n">
        <v>8.0405589485E-005</v>
      </c>
      <c r="BF390" s="0" t="n">
        <v>-9.88483797248E-005</v>
      </c>
      <c r="BG390" s="0" t="n">
        <v>0.0002382875</v>
      </c>
      <c r="BH390" s="0" t="n">
        <v>0.0001085881</v>
      </c>
      <c r="BI390" s="0" t="n">
        <v>7.13343636651E-005</v>
      </c>
      <c r="BJ390" s="0" t="n">
        <v>7.01465077451E-005</v>
      </c>
      <c r="BK390" s="0" t="n">
        <v>-1.80452624567E-005</v>
      </c>
      <c r="BL390" s="0" t="n">
        <v>0.0001721669</v>
      </c>
      <c r="BM390" s="0" t="n">
        <v>4.7184448201E-005</v>
      </c>
      <c r="BN390" s="0" t="n">
        <v>-0.0002832843</v>
      </c>
      <c r="BO390" s="0" t="n">
        <v>-6.17188934139E-005</v>
      </c>
      <c r="BP390" s="0" t="n">
        <v>9.39165385797E-006</v>
      </c>
      <c r="BQ390" s="0" t="n">
        <v>9.27851365455E-005</v>
      </c>
      <c r="BR390" s="0" t="n">
        <v>0.0002630738</v>
      </c>
      <c r="BS390" s="0" t="n">
        <v>1.58928554566E-005</v>
      </c>
      <c r="BT390" s="0" t="n">
        <v>9.97031579914E-005</v>
      </c>
      <c r="BU390" s="0" t="n">
        <v>2.1547E-005</v>
      </c>
      <c r="BV390" s="0" t="n">
        <v>5.46075358955E-005</v>
      </c>
      <c r="BW390" s="0" t="n">
        <v>0.0001436351</v>
      </c>
      <c r="BX390" s="0" t="n">
        <v>7.6375E-005</v>
      </c>
      <c r="BY390" s="0" t="n">
        <v>-0.0006948358</v>
      </c>
      <c r="BZ390" s="0" t="n">
        <v>0.000145613</v>
      </c>
      <c r="CA390" s="0" t="n">
        <v>3.8826E-005</v>
      </c>
      <c r="CB390" s="0" t="n">
        <v>-6.5534E-005</v>
      </c>
      <c r="CC390" s="0" t="n">
        <v>-3.72831433785E-005</v>
      </c>
      <c r="CD390" s="0" t="n">
        <v>-1.85866067836E-005</v>
      </c>
      <c r="CE390" s="0" t="n">
        <v>-0.0007059175</v>
      </c>
      <c r="CF390" s="0" t="n">
        <v>0.0004655031</v>
      </c>
      <c r="CG390" s="0" t="n">
        <v>0.000168839</v>
      </c>
      <c r="CH390" s="0" t="n">
        <v>7.66084697697E-005</v>
      </c>
      <c r="CI390" s="0" t="n">
        <v>-0.0008550453</v>
      </c>
      <c r="CJ390" s="0" t="n">
        <v>-1.88203773964E-005</v>
      </c>
      <c r="CK390" s="0" t="n">
        <v>7.61384621902E-005</v>
      </c>
      <c r="CL390" s="0" t="n">
        <v>0.0002468854</v>
      </c>
      <c r="CM390" s="0" t="n">
        <v>-6.65018281582E-005</v>
      </c>
      <c r="CN390" s="0" t="n">
        <v>0.0001225134</v>
      </c>
      <c r="CO390" s="0" t="n">
        <v>-0.000350897</v>
      </c>
      <c r="CP390" s="0" t="n">
        <v>-6.4313E-005</v>
      </c>
      <c r="CQ390" s="0" t="n">
        <v>2.0963E-005</v>
      </c>
      <c r="CR390" s="0" t="n">
        <v>-0.0001785292</v>
      </c>
      <c r="CS390" s="0" t="n">
        <v>-0.0005850222</v>
      </c>
      <c r="CT390" s="0" t="n">
        <v>-0.0003840178</v>
      </c>
      <c r="CU390" s="0" t="n">
        <v>-0.0005572311</v>
      </c>
      <c r="CV390" s="0" t="n">
        <v>-0.0001056868</v>
      </c>
      <c r="CW390" s="0" t="n">
        <v>4.16175671748E-006</v>
      </c>
      <c r="CX390" s="0" t="n">
        <v>0.000500547</v>
      </c>
      <c r="CY390" s="0" t="n">
        <v>2.00101237529E-005</v>
      </c>
      <c r="CZ390" s="0" t="n">
        <v>-0.0002669274</v>
      </c>
      <c r="DA390" s="0" t="n">
        <v>-8.1971E-005</v>
      </c>
      <c r="DB390" s="0" t="n">
        <v>-0.000255982</v>
      </c>
      <c r="DC390" s="0" t="n">
        <v>-0.000350897</v>
      </c>
      <c r="DD390" s="0" t="n">
        <v>-0.0148825862</v>
      </c>
      <c r="DE390" s="0" t="n">
        <v>-0.0093089303</v>
      </c>
      <c r="DF390" s="0" t="n">
        <v>-0.0036287213</v>
      </c>
      <c r="DG390" s="0" t="n">
        <v>0.0028551035</v>
      </c>
      <c r="DH390" s="0" t="n">
        <v>0.0020016013</v>
      </c>
      <c r="DI390" s="0" t="n">
        <v>0.0006641086</v>
      </c>
      <c r="DJ390" s="0" t="n">
        <v>-0.001323769</v>
      </c>
      <c r="DK390" s="0" t="n">
        <v>0</v>
      </c>
      <c r="DL390" s="0" t="n">
        <v>0.0048524235</v>
      </c>
      <c r="DM390" s="0" t="n">
        <v>-0.0161862186</v>
      </c>
      <c r="DN390" s="0" t="n">
        <v>0.0005885815</v>
      </c>
      <c r="DO390" s="0" t="n">
        <v>0</v>
      </c>
      <c r="DP390" s="0" t="n">
        <v>-0.0110863814</v>
      </c>
      <c r="DQ390" s="0" t="n">
        <v>0.0029186133</v>
      </c>
      <c r="DR390" s="0" t="n">
        <v>-0.0039229064</v>
      </c>
      <c r="DS390" s="0" t="n">
        <v>-0.0054050063</v>
      </c>
      <c r="DT390" s="0" t="n">
        <v>0.0095104459</v>
      </c>
      <c r="DU390" s="0" t="n">
        <v>-0.0141689373</v>
      </c>
      <c r="DV390" s="0" t="n">
        <v>-0.0089962248</v>
      </c>
      <c r="DW390" s="0" t="n">
        <v>0.0141876115</v>
      </c>
      <c r="DX390" s="0" t="n">
        <v>0.0408496732</v>
      </c>
      <c r="DY390" s="0" t="n">
        <v>0.0418604651</v>
      </c>
      <c r="DZ390" s="0" t="n">
        <v>0.0060994282</v>
      </c>
      <c r="EA390" s="0" t="n">
        <v>-0.0071392147</v>
      </c>
      <c r="EB390" s="0" t="n">
        <v>0.0175413712</v>
      </c>
      <c r="EC390" s="0" t="n">
        <v>0.0714285714</v>
      </c>
      <c r="ED390" s="0" t="n">
        <v>-0.013603912</v>
      </c>
      <c r="EE390" s="0" t="n">
        <v>0.00657277</v>
      </c>
      <c r="EF390" s="0" t="n">
        <v>0.0132625995</v>
      </c>
      <c r="EG390" s="0" t="n">
        <v>-0.0032745592</v>
      </c>
      <c r="EH390" s="0" t="n">
        <v>0.0014810792</v>
      </c>
      <c r="EI390" s="0" t="n">
        <v>-0.0023081362</v>
      </c>
      <c r="EJ390" s="0" t="n">
        <v>-0.0176807997</v>
      </c>
      <c r="EK390" s="0" t="n">
        <v>-0.0096356519</v>
      </c>
      <c r="EL390" s="0" t="n">
        <v>0.0137182052</v>
      </c>
      <c r="EM390" s="0" t="n">
        <v>-0.0011177636</v>
      </c>
      <c r="EN390" s="0" t="n">
        <v>0.0333333333</v>
      </c>
      <c r="EO390" s="0" t="n">
        <v>-0.0035840765</v>
      </c>
      <c r="EP390" s="0" t="n">
        <v>0.0003232062</v>
      </c>
      <c r="EQ390" s="0" t="n">
        <v>0.0255775578</v>
      </c>
      <c r="ER390" s="0" t="n">
        <v>0</v>
      </c>
      <c r="ES390" s="0" t="n">
        <v>-0.0055527511</v>
      </c>
      <c r="ET390" s="0" t="n">
        <v>0.0193266075</v>
      </c>
      <c r="EU390" s="0" t="n">
        <v>0.0064759089</v>
      </c>
      <c r="EV390" s="0" t="n">
        <v>0.0095510984</v>
      </c>
      <c r="EW390" s="0" t="n">
        <v>0.012345679</v>
      </c>
      <c r="EX390" s="0" t="n">
        <v>-0.0050569637</v>
      </c>
      <c r="EY390" s="0" t="n">
        <v>0.0101300346</v>
      </c>
      <c r="EZ390" s="0" t="n">
        <v>0.0296625881</v>
      </c>
      <c r="FA390" s="0" t="n">
        <v>-0.0181047766</v>
      </c>
      <c r="FB390" s="0" t="n">
        <v>-0.0131774378</v>
      </c>
      <c r="FC390" s="0" t="n">
        <v>0.0015521436</v>
      </c>
      <c r="FD390" s="0" t="n">
        <v>0.0022232103</v>
      </c>
      <c r="FE390" s="0" t="n">
        <v>-0.0055398397</v>
      </c>
      <c r="FF390" s="0" t="n">
        <v>-0.0009823183</v>
      </c>
      <c r="FG390" s="0" t="n">
        <v>0.0587567414</v>
      </c>
      <c r="FH390" s="0" t="n">
        <v>-0.001459854</v>
      </c>
      <c r="FI390" s="0" t="n">
        <v>-0.0057468762</v>
      </c>
      <c r="FJ390" s="0" t="n">
        <v>0.0297468215</v>
      </c>
      <c r="FK390" s="0" t="n">
        <v>-0.0059571651</v>
      </c>
      <c r="FL390" s="0" t="n">
        <v>-0.0110014334</v>
      </c>
      <c r="FM390" s="0" t="n">
        <v>-0.0103698583</v>
      </c>
      <c r="FN390" s="0" t="n">
        <v>0.0115384615</v>
      </c>
      <c r="FO390" s="0" t="n">
        <v>-0.0156091628</v>
      </c>
      <c r="FP390" s="0" t="n">
        <v>-0.0024557957</v>
      </c>
      <c r="FQ390" s="0" t="n">
        <v>-0.0025850022</v>
      </c>
      <c r="FR390" s="0" t="n">
        <v>0.0008978635</v>
      </c>
      <c r="FS390" s="0" t="n">
        <v>0.0088251517</v>
      </c>
      <c r="FT390" s="0" t="n">
        <v>0</v>
      </c>
      <c r="FU390" s="0" t="n">
        <v>-0.0301971861</v>
      </c>
      <c r="FV390" s="0" t="n">
        <v>-0.0046121593</v>
      </c>
      <c r="FW390" s="0" t="n">
        <v>-0.0232636004</v>
      </c>
      <c r="FX390" s="0" t="n">
        <v>0.0494685031</v>
      </c>
      <c r="FY390" s="0" t="n">
        <v>-0.0054054054</v>
      </c>
      <c r="FZ390" s="0" t="n">
        <v>0.0082102539</v>
      </c>
      <c r="GA390" s="0" t="n">
        <v>-0.1053315995</v>
      </c>
      <c r="GB390" s="0" t="n">
        <v>0.0009149131</v>
      </c>
      <c r="GC390" s="0" t="n">
        <v>-0.0029835903</v>
      </c>
      <c r="GD390" s="0" t="n">
        <v>-0.0271889401</v>
      </c>
      <c r="GE390" s="0" t="n">
        <v>-0.0198461538</v>
      </c>
      <c r="GF390" s="0" t="n">
        <v>0.0224230254</v>
      </c>
      <c r="GG390" s="0" t="n">
        <v>0.0082282539</v>
      </c>
      <c r="GH390" s="0" t="n">
        <v>0.0480901527</v>
      </c>
      <c r="GI390" s="0" t="n">
        <v>-0.0281562216</v>
      </c>
      <c r="GJ390" s="0" t="n">
        <v>0.0114311843</v>
      </c>
      <c r="GK390" s="0" t="n">
        <v>-0.0280379337</v>
      </c>
      <c r="GL390" s="0" t="n">
        <v>0.0058878046</v>
      </c>
      <c r="GM390" s="0" t="n">
        <v>-0.0234375</v>
      </c>
      <c r="GN390" s="0" t="n">
        <v>0.0429936306</v>
      </c>
      <c r="GO390" s="0" t="n">
        <v>-0.0302816901</v>
      </c>
      <c r="GP390" s="0" t="n">
        <v>0.062555457</v>
      </c>
      <c r="GQ390" s="0" t="n">
        <v>0.0131717597</v>
      </c>
      <c r="GR390" s="0" t="n">
        <v>-0.0203815728</v>
      </c>
      <c r="GS390" s="0" t="n">
        <v>-0.0094637224</v>
      </c>
      <c r="GT390" s="0" t="n">
        <v>0.0065934066</v>
      </c>
      <c r="GU390" s="0" t="n">
        <v>0.0008784773</v>
      </c>
      <c r="GV390" s="0" t="n">
        <v>-0.0009915818</v>
      </c>
      <c r="GW390" s="0" t="n">
        <v>0.0090175555</v>
      </c>
      <c r="GX390" s="0" t="n">
        <v>0.0129504505</v>
      </c>
      <c r="GY390" s="0" t="n">
        <v>-0.0280379337</v>
      </c>
    </row>
    <row r="391" customFormat="false" ht="12.8" hidden="false" customHeight="false" outlineLevel="0" collapsed="false">
      <c r="A391" s="0" t="n">
        <v>20010723</v>
      </c>
      <c r="B391" s="0" t="n">
        <v>-0.0057782966</v>
      </c>
      <c r="C391" s="0" t="n">
        <f aca="false">MAX(B391,C390)</f>
        <v>0.064767053</v>
      </c>
      <c r="D391" s="0" t="n">
        <f aca="false">B391-C391</f>
        <v>-0.0705453496</v>
      </c>
      <c r="E391" s="0" t="n">
        <v>0.3189676075</v>
      </c>
      <c r="F391" s="0" t="n">
        <v>0.0147234378</v>
      </c>
      <c r="G391" s="0" t="n">
        <v>-1</v>
      </c>
      <c r="H391" s="0" t="n">
        <v>0.0001663263</v>
      </c>
      <c r="I391" s="0" t="n">
        <v>0.0001105897</v>
      </c>
      <c r="J391" s="0" t="n">
        <v>5.37876199236E-005</v>
      </c>
      <c r="K391" s="0" t="n">
        <v>-1.10506283446E-005</v>
      </c>
      <c r="L391" s="0" t="n">
        <v>-2.51560617983E-006</v>
      </c>
      <c r="M391" s="0" t="n">
        <v>1.08593204439E-005</v>
      </c>
      <c r="N391" s="0" t="n">
        <v>3.07380967101E-005</v>
      </c>
      <c r="O391" s="0" t="n">
        <v>1.75004066304E-005</v>
      </c>
      <c r="P391" s="0" t="n">
        <v>-3.10238284088E-005</v>
      </c>
      <c r="Q391" s="0" t="n">
        <v>0.0001793626</v>
      </c>
      <c r="R391" s="0" t="n">
        <v>1.1614591445E-005</v>
      </c>
      <c r="S391" s="0" t="n">
        <v>1.75004066304E-005</v>
      </c>
      <c r="T391" s="0" t="n">
        <v>0.0001283642</v>
      </c>
      <c r="U391" s="0" t="n">
        <v>-1.1685725903E-005</v>
      </c>
      <c r="V391" s="0" t="n">
        <v>5.67294702497E-005</v>
      </c>
      <c r="W391" s="0" t="n">
        <v>7.15504693935E-005</v>
      </c>
      <c r="X391" s="0" t="n">
        <v>-7.76040523655E-005</v>
      </c>
      <c r="Y391" s="0" t="n">
        <v>0.0001591898</v>
      </c>
      <c r="Z391" s="0" t="n">
        <v>0.0001074627</v>
      </c>
      <c r="AA391" s="0" t="n">
        <v>-0.0001243757</v>
      </c>
      <c r="AB391" s="0" t="n">
        <v>-0.0003909963</v>
      </c>
      <c r="AC391" s="0" t="n">
        <v>-0.0004011042</v>
      </c>
      <c r="AD391" s="0" t="n">
        <v>-4.34938754694E-005</v>
      </c>
      <c r="AE391" s="0" t="n">
        <v>8.88925534943E-005</v>
      </c>
      <c r="AF391" s="0" t="n">
        <v>-0.0001579133</v>
      </c>
      <c r="AG391" s="0" t="n">
        <v>-0.0006967853</v>
      </c>
      <c r="AH391" s="0" t="n">
        <v>0.0001535395</v>
      </c>
      <c r="AI391" s="0" t="n">
        <v>-4.82272929001E-005</v>
      </c>
      <c r="AJ391" s="0" t="n">
        <v>-0.0001151256</v>
      </c>
      <c r="AK391" s="0" t="n">
        <v>5.0246E-005</v>
      </c>
      <c r="AL391" s="0" t="n">
        <v>2.68961449989E-006</v>
      </c>
      <c r="AM391" s="0" t="n">
        <v>4.05817684308E-005</v>
      </c>
      <c r="AN391" s="0" t="n">
        <v>0.0001943084</v>
      </c>
      <c r="AO391" s="0" t="n">
        <v>0.0001138569</v>
      </c>
      <c r="AP391" s="0" t="n">
        <v>-0.0001196816</v>
      </c>
      <c r="AQ391" s="0" t="n">
        <v>2.8678E-005</v>
      </c>
      <c r="AR391" s="0" t="n">
        <v>-0.0003158329</v>
      </c>
      <c r="AS391" s="0" t="n">
        <v>5.33411712334E-005</v>
      </c>
      <c r="AT391" s="0" t="n">
        <v>1.42683445748E-005</v>
      </c>
      <c r="AU391" s="0" t="n">
        <v>-0.0002382752</v>
      </c>
      <c r="AV391" s="0" t="n">
        <v>1.75004066304E-005</v>
      </c>
      <c r="AW391" s="0" t="n">
        <v>7.30279179883E-005</v>
      </c>
      <c r="AX391" s="0" t="n">
        <v>-0.0001757657</v>
      </c>
      <c r="AY391" s="0" t="n">
        <v>-4.72586825189E-005</v>
      </c>
      <c r="AZ391" s="0" t="n">
        <v>-7.80105771327E-005</v>
      </c>
      <c r="BA391" s="0" t="n">
        <v>-0.0001059564</v>
      </c>
      <c r="BB391" s="0" t="n">
        <v>6.807E-005</v>
      </c>
      <c r="BC391" s="0" t="n">
        <v>-8.37999391544E-005</v>
      </c>
      <c r="BD391" s="0" t="n">
        <v>-0.0002791255</v>
      </c>
      <c r="BE391" s="0" t="n">
        <v>0.0001985482</v>
      </c>
      <c r="BF391" s="0" t="n">
        <v>0.0001492748</v>
      </c>
      <c r="BG391" s="0" t="n">
        <v>1.979E-006</v>
      </c>
      <c r="BH391" s="0" t="n">
        <v>-4.73169652654E-006</v>
      </c>
      <c r="BI391" s="0" t="n">
        <v>7.2898803613E-005</v>
      </c>
      <c r="BJ391" s="0" t="n">
        <v>2.73235893416E-005</v>
      </c>
      <c r="BK391" s="0" t="n">
        <v>-0.000570067</v>
      </c>
      <c r="BL391" s="0" t="n">
        <v>3.20989467764E-005</v>
      </c>
      <c r="BM391" s="0" t="n">
        <v>7.49691688752E-005</v>
      </c>
      <c r="BN391" s="0" t="n">
        <v>-0.0002799678</v>
      </c>
      <c r="BO391" s="0" t="n">
        <v>7.7072058089E-005</v>
      </c>
      <c r="BP391" s="0" t="n">
        <v>0.0001275147</v>
      </c>
      <c r="BQ391" s="0" t="n">
        <v>0.000121199</v>
      </c>
      <c r="BR391" s="0" t="n">
        <v>-9.78842087542E-005</v>
      </c>
      <c r="BS391" s="0" t="n">
        <v>0.000173592</v>
      </c>
      <c r="BT391" s="0" t="n">
        <v>4.20583634084E-005</v>
      </c>
      <c r="BU391" s="0" t="n">
        <v>4.3350428522E-005</v>
      </c>
      <c r="BV391" s="0" t="n">
        <v>8.52177192302E-006</v>
      </c>
      <c r="BW391" s="0" t="n">
        <v>-7.07511101925E-005</v>
      </c>
      <c r="BX391" s="0" t="n">
        <v>1.75004066304E-005</v>
      </c>
      <c r="BY391" s="0" t="n">
        <v>0.0003194723</v>
      </c>
      <c r="BZ391" s="0" t="n">
        <v>6.3622E-005</v>
      </c>
      <c r="CA391" s="0" t="n">
        <v>0.0002501364</v>
      </c>
      <c r="CB391" s="0" t="n">
        <v>-0.0004771846</v>
      </c>
      <c r="CC391" s="0" t="n">
        <v>7.15544606845E-005</v>
      </c>
      <c r="CD391" s="0" t="n">
        <v>-6.46021323014E-005</v>
      </c>
      <c r="CE391" s="0" t="n">
        <v>0.0010708164</v>
      </c>
      <c r="CF391" s="0" t="n">
        <v>8.35127579785E-006</v>
      </c>
      <c r="CG391" s="0" t="n">
        <v>4.73363091665E-005</v>
      </c>
      <c r="CH391" s="0" t="n">
        <v>0.0002893898</v>
      </c>
      <c r="CI391" s="0" t="n">
        <v>0.0002159619</v>
      </c>
      <c r="CJ391" s="0" t="n">
        <v>-0.0002067298</v>
      </c>
      <c r="CK391" s="0" t="n">
        <v>-6.47821323736E-005</v>
      </c>
      <c r="CL391" s="0" t="n">
        <v>-0.0004634011</v>
      </c>
      <c r="CM391" s="0" t="n">
        <v>0.0002990626</v>
      </c>
      <c r="CN391" s="0" t="n">
        <v>-9.68114360765E-005</v>
      </c>
      <c r="CO391" s="0" t="n">
        <v>0.0002978797</v>
      </c>
      <c r="CP391" s="0" t="n">
        <v>-4.13776394907E-005</v>
      </c>
      <c r="CQ391" s="0" t="n">
        <v>0.0002518754</v>
      </c>
      <c r="CR391" s="0" t="n">
        <v>-0.0004124359</v>
      </c>
      <c r="CS391" s="0" t="n">
        <v>0.0003203173</v>
      </c>
      <c r="CT391" s="0" t="n">
        <v>-0.0006080542</v>
      </c>
      <c r="CU391" s="0" t="n">
        <v>-0.0001142172</v>
      </c>
      <c r="CV391" s="0" t="n">
        <v>0.0002213161</v>
      </c>
      <c r="CW391" s="0" t="n">
        <v>0.0001121376</v>
      </c>
      <c r="CX391" s="0" t="n">
        <v>-4.84336593036E-005</v>
      </c>
      <c r="CY391" s="0" t="n">
        <v>8.71563357039E-006</v>
      </c>
      <c r="CZ391" s="0" t="n">
        <v>2.74162241957E-005</v>
      </c>
      <c r="DA391" s="0" t="n">
        <v>-7.26751479066E-005</v>
      </c>
      <c r="DB391" s="0" t="n">
        <v>-0.0001120041</v>
      </c>
      <c r="DC391" s="0" t="n">
        <v>0.0002978797</v>
      </c>
      <c r="DD391" s="0" t="n">
        <v>-0.0118878088</v>
      </c>
      <c r="DE391" s="0" t="n">
        <v>0.0015926103</v>
      </c>
      <c r="DF391" s="0" t="n">
        <v>-0.003520539</v>
      </c>
      <c r="DG391" s="0" t="n">
        <v>-0.0021352313</v>
      </c>
      <c r="DH391" s="0" t="n">
        <v>0.0023971235</v>
      </c>
      <c r="DI391" s="0" t="n">
        <v>-0.0033183394</v>
      </c>
      <c r="DJ391" s="0" t="n">
        <v>0.0011329262</v>
      </c>
      <c r="DK391" s="0" t="n">
        <v>-0.0028011204</v>
      </c>
      <c r="DL391" s="0" t="n">
        <v>-0.0148319015</v>
      </c>
      <c r="DM391" s="0" t="n">
        <v>0.0023503604</v>
      </c>
      <c r="DN391" s="0" t="n">
        <v>0.0005882353</v>
      </c>
      <c r="DO391" s="0" t="n">
        <v>0.0004321521</v>
      </c>
      <c r="DP391" s="0" t="n">
        <v>-0.0114144974</v>
      </c>
      <c r="DQ391" s="0" t="n">
        <v>-0.0258030617</v>
      </c>
      <c r="DR391" s="0" t="n">
        <v>-0.0099315068</v>
      </c>
      <c r="DS391" s="0" t="n">
        <v>-0.0128880904</v>
      </c>
      <c r="DT391" s="0" t="n">
        <v>-0.0035521236</v>
      </c>
      <c r="DU391" s="0" t="n">
        <v>-0.0049751244</v>
      </c>
      <c r="DV391" s="0" t="n">
        <v>-0.0114554346</v>
      </c>
      <c r="DW391" s="0" t="n">
        <v>-0.0101906992</v>
      </c>
      <c r="DX391" s="0" t="n">
        <v>0.0113814757</v>
      </c>
      <c r="DY391" s="0" t="n">
        <v>0.0223214286</v>
      </c>
      <c r="DZ391" s="0" t="n">
        <v>-0.0081830611</v>
      </c>
      <c r="EA391" s="0" t="n">
        <v>0.0169491525</v>
      </c>
      <c r="EB391" s="0" t="n">
        <v>0.034524418</v>
      </c>
      <c r="EC391" s="0" t="n">
        <v>-0.011299435</v>
      </c>
      <c r="ED391" s="0" t="n">
        <v>-0.0014673951</v>
      </c>
      <c r="EE391" s="0" t="n">
        <v>0.0121268657</v>
      </c>
      <c r="EF391" s="0" t="n">
        <v>0.0094240838</v>
      </c>
      <c r="EG391" s="0" t="n">
        <v>-0.0010108668</v>
      </c>
      <c r="EH391" s="0" t="n">
        <v>-0.0014788889</v>
      </c>
      <c r="EI391" s="0" t="n">
        <v>-0.001156738</v>
      </c>
      <c r="EJ391" s="0" t="n">
        <v>-0.0089995185</v>
      </c>
      <c r="EK391" s="0" t="n">
        <v>-0.0178777744</v>
      </c>
      <c r="EL391" s="0" t="n">
        <v>0.0021144629</v>
      </c>
      <c r="EM391" s="0" t="n">
        <v>-0.0044871369</v>
      </c>
      <c r="EN391" s="0" t="n">
        <v>-0.0048387097</v>
      </c>
      <c r="EO391" s="0" t="n">
        <v>-0.0241510727</v>
      </c>
      <c r="EP391" s="0" t="n">
        <v>0.0006462036</v>
      </c>
      <c r="EQ391" s="0" t="n">
        <v>-0.0571198713</v>
      </c>
      <c r="ER391" s="0" t="n">
        <v>0.0029797378</v>
      </c>
      <c r="ES391" s="0" t="n">
        <v>0.0104060914</v>
      </c>
      <c r="ET391" s="0" t="n">
        <v>-0.0384569521</v>
      </c>
      <c r="EU391" s="0" t="n">
        <v>-0.0147567927</v>
      </c>
      <c r="EV391" s="0" t="n">
        <v>0.0085146641</v>
      </c>
      <c r="EW391" s="0" t="n">
        <v>-0.0189345315</v>
      </c>
      <c r="EX391" s="0" t="n">
        <v>0.0084701815</v>
      </c>
      <c r="EY391" s="0" t="n">
        <v>0.0048213683</v>
      </c>
      <c r="EZ391" s="0" t="n">
        <v>-0.0255671588</v>
      </c>
      <c r="FA391" s="0" t="n">
        <v>-0.0043154178</v>
      </c>
      <c r="FB391" s="0" t="n">
        <v>-0.010925971</v>
      </c>
      <c r="FC391" s="0" t="n">
        <v>0.0064921466</v>
      </c>
      <c r="FD391" s="0" t="n">
        <v>-0.0022182786</v>
      </c>
      <c r="FE391" s="0" t="n">
        <v>0.0023705108</v>
      </c>
      <c r="FF391" s="0" t="n">
        <v>-0.0009832842</v>
      </c>
      <c r="FG391" s="0" t="n">
        <v>0.0091152815</v>
      </c>
      <c r="FH391" s="0" t="n">
        <v>0.0024366472</v>
      </c>
      <c r="FI391" s="0" t="n">
        <v>-0.0036782415</v>
      </c>
      <c r="FJ391" s="0" t="n">
        <v>-0.0245543834</v>
      </c>
      <c r="FK391" s="0" t="n">
        <v>-0.0168370987</v>
      </c>
      <c r="FL391" s="0" t="n">
        <v>-0.0307318855</v>
      </c>
      <c r="FM391" s="0" t="n">
        <v>-0.0253230877</v>
      </c>
      <c r="FN391" s="0" t="n">
        <v>-0.0217767024</v>
      </c>
      <c r="FO391" s="0" t="n">
        <v>-0.0220345964</v>
      </c>
      <c r="FP391" s="0" t="n">
        <v>0.0024618415</v>
      </c>
      <c r="FQ391" s="0" t="n">
        <v>-0.0388755262</v>
      </c>
      <c r="FR391" s="0" t="n">
        <v>-0.0224264509</v>
      </c>
      <c r="FS391" s="0" t="n">
        <v>-0.0023552172</v>
      </c>
      <c r="FT391" s="0" t="n">
        <v>0.0003878976</v>
      </c>
      <c r="FU391" s="0" t="n">
        <v>-0.0218935191</v>
      </c>
      <c r="FV391" s="0" t="n">
        <v>-0.0033698399</v>
      </c>
      <c r="FW391" s="0" t="n">
        <v>-0.0404863483</v>
      </c>
      <c r="FX391" s="0" t="n">
        <v>0.0215189375</v>
      </c>
      <c r="FY391" s="0" t="n">
        <v>-0.1005434783</v>
      </c>
      <c r="FZ391" s="0" t="n">
        <v>-0.0042487276</v>
      </c>
      <c r="GA391" s="0" t="n">
        <v>0.0004844961</v>
      </c>
      <c r="GB391" s="0" t="n">
        <v>-0.0201096892</v>
      </c>
      <c r="GC391" s="0" t="n">
        <v>0.0074812968</v>
      </c>
      <c r="GD391" s="0" t="n">
        <v>-0.0004737091</v>
      </c>
      <c r="GE391" s="0" t="n">
        <v>-0.0087113483</v>
      </c>
      <c r="GF391" s="0" t="n">
        <v>-0.0072013093</v>
      </c>
      <c r="GG391" s="0" t="n">
        <v>-0.0184419714</v>
      </c>
      <c r="GH391" s="0" t="n">
        <v>0.0225042195</v>
      </c>
      <c r="GI391" s="0" t="n">
        <v>-0.0314641745</v>
      </c>
      <c r="GJ391" s="0" t="n">
        <v>-0.0027124774</v>
      </c>
      <c r="GK391" s="0" t="n">
        <v>-0.0024240955</v>
      </c>
      <c r="GL391" s="0" t="n">
        <v>-0.0004335808</v>
      </c>
      <c r="GM391" s="0" t="n">
        <v>-0.064</v>
      </c>
      <c r="GN391" s="0" t="n">
        <v>-0.0828244275</v>
      </c>
      <c r="GO391" s="0" t="n">
        <v>0.0021786492</v>
      </c>
      <c r="GP391" s="0" t="n">
        <v>0.0647181628</v>
      </c>
      <c r="GQ391" s="0" t="n">
        <v>0.0119604784</v>
      </c>
      <c r="GR391" s="0" t="n">
        <v>-0.0121722402</v>
      </c>
      <c r="GS391" s="0" t="n">
        <v>-0.0191082803</v>
      </c>
      <c r="GT391" s="0" t="n">
        <v>0.0152838428</v>
      </c>
      <c r="GU391" s="0" t="n">
        <v>0.0093622001</v>
      </c>
      <c r="GV391" s="0" t="n">
        <v>-0.030769545</v>
      </c>
      <c r="GW391" s="0" t="n">
        <v>-0.0043734088</v>
      </c>
      <c r="GX391" s="0" t="n">
        <v>0.0155642023</v>
      </c>
      <c r="GY391" s="0" t="n">
        <v>-0.0024240955</v>
      </c>
    </row>
    <row r="392" customFormat="false" ht="12.8" hidden="false" customHeight="false" outlineLevel="0" collapsed="false">
      <c r="A392" s="0" t="n">
        <v>20010724</v>
      </c>
      <c r="B392" s="0" t="n">
        <v>-0.0098115724</v>
      </c>
      <c r="C392" s="0" t="n">
        <f aca="false">MAX(B392,C391)</f>
        <v>0.064767053</v>
      </c>
      <c r="D392" s="0" t="n">
        <f aca="false">B392-C392</f>
        <v>-0.0745786254</v>
      </c>
      <c r="E392" s="0" t="n">
        <v>0.3091560351</v>
      </c>
      <c r="F392" s="0" t="n">
        <v>0.0142906862</v>
      </c>
      <c r="G392" s="0" t="n">
        <v>-1</v>
      </c>
      <c r="H392" s="0" t="n">
        <v>4.62561443755E-005</v>
      </c>
      <c r="I392" s="0" t="n">
        <v>-8.8548E-005</v>
      </c>
      <c r="J392" s="0" t="n">
        <v>-3.74165536019E-005</v>
      </c>
      <c r="K392" s="0" t="n">
        <v>-5.12696305013E-005</v>
      </c>
      <c r="L392" s="0" t="n">
        <v>-9.65931781871E-005</v>
      </c>
      <c r="M392" s="0" t="n">
        <v>-3.94385501135E-005</v>
      </c>
      <c r="N392" s="0" t="n">
        <v>-8.39512060203E-005</v>
      </c>
      <c r="O392" s="0" t="n">
        <v>-4.46107391868E-005</v>
      </c>
      <c r="P392" s="0" t="n">
        <v>7.56970715622E-005</v>
      </c>
      <c r="Q392" s="0" t="n">
        <v>-9.61255475545E-005</v>
      </c>
      <c r="R392" s="0" t="n">
        <v>-7.85042966097E-005</v>
      </c>
      <c r="S392" s="0" t="n">
        <v>-7.6943464844E-005</v>
      </c>
      <c r="T392" s="0" t="n">
        <v>4.1523E-005</v>
      </c>
      <c r="U392" s="0" t="n">
        <v>0.0001854087</v>
      </c>
      <c r="V392" s="0" t="n">
        <v>2.66931248246E-005</v>
      </c>
      <c r="W392" s="0" t="n">
        <v>5.6259E-005</v>
      </c>
      <c r="X392" s="0" t="n">
        <v>-3.71007081473E-005</v>
      </c>
      <c r="Y392" s="0" t="n">
        <v>-2.28706998875E-005</v>
      </c>
      <c r="Z392" s="0" t="n">
        <v>4.19324021019E-005</v>
      </c>
      <c r="AA392" s="0" t="n">
        <v>2.9285E-005</v>
      </c>
      <c r="AB392" s="0" t="n">
        <v>-0.0001864367</v>
      </c>
      <c r="AC392" s="0" t="n">
        <v>-0.0002958362</v>
      </c>
      <c r="AD392" s="0" t="n">
        <v>9.20866696744E-006</v>
      </c>
      <c r="AE392" s="0" t="n">
        <v>-0.0002421135</v>
      </c>
      <c r="AF392" s="0" t="n">
        <v>-0.0004178661</v>
      </c>
      <c r="AG392" s="0" t="n">
        <v>4.03724066139E-005</v>
      </c>
      <c r="AH392" s="0" t="n">
        <v>-5.7948E-005</v>
      </c>
      <c r="AI392" s="0" t="n">
        <v>-0.0001938906</v>
      </c>
      <c r="AJ392" s="0" t="n">
        <v>-0.0001668628</v>
      </c>
      <c r="AK392" s="0" t="n">
        <v>-6.25132754856E-005</v>
      </c>
      <c r="AL392" s="0" t="n">
        <v>-5.78330550535E-005</v>
      </c>
      <c r="AM392" s="0" t="n">
        <v>-6.10545636801E-005</v>
      </c>
      <c r="AN392" s="0" t="n">
        <v>1.73732417742E-005</v>
      </c>
      <c r="AO392" s="0" t="n">
        <v>0.0001061558</v>
      </c>
      <c r="AP392" s="0" t="n">
        <v>-9.37665729327E-005</v>
      </c>
      <c r="AQ392" s="0" t="n">
        <v>-2.77505749256E-005</v>
      </c>
      <c r="AR392" s="0" t="n">
        <v>-2.42348468944E-005</v>
      </c>
      <c r="AS392" s="0" t="n">
        <v>0.0001688888</v>
      </c>
      <c r="AT392" s="0" t="n">
        <v>-7.9084E-005</v>
      </c>
      <c r="AU392" s="0" t="n">
        <v>0.0004985768</v>
      </c>
      <c r="AV392" s="0" t="n">
        <v>-0.0001024193</v>
      </c>
      <c r="AW392" s="0" t="n">
        <v>-0.0001766829</v>
      </c>
      <c r="AX392" s="0" t="n">
        <v>0.0003119476</v>
      </c>
      <c r="AY392" s="0" t="n">
        <v>7.4946E-005</v>
      </c>
      <c r="AZ392" s="0" t="n">
        <v>-0.0001577686</v>
      </c>
      <c r="BA392" s="0" t="n">
        <v>0.0001167234</v>
      </c>
      <c r="BB392" s="0" t="n">
        <v>-0.0001573238</v>
      </c>
      <c r="BC392" s="0" t="n">
        <v>-0.0001208356</v>
      </c>
      <c r="BD392" s="0" t="n">
        <v>0.0001830496</v>
      </c>
      <c r="BE392" s="0" t="n">
        <v>-2.94677655595E-005</v>
      </c>
      <c r="BF392" s="0" t="n">
        <v>3.66377660533E-005</v>
      </c>
      <c r="BG392" s="0" t="n">
        <v>-0.0001375434</v>
      </c>
      <c r="BH392" s="0" t="n">
        <v>-5.04391575106E-005</v>
      </c>
      <c r="BI392" s="0" t="n">
        <v>-9.63270521194E-005</v>
      </c>
      <c r="BJ392" s="0" t="n">
        <v>-6.27891019773E-005</v>
      </c>
      <c r="BK392" s="0" t="n">
        <v>-0.0001637748</v>
      </c>
      <c r="BL392" s="0" t="n">
        <v>-9.69884154034E-005</v>
      </c>
      <c r="BM392" s="0" t="n">
        <v>-3.58395291658E-005</v>
      </c>
      <c r="BN392" s="0" t="n">
        <v>0.0001729219</v>
      </c>
      <c r="BO392" s="0" t="n">
        <v>9.5749E-005</v>
      </c>
      <c r="BP392" s="0" t="n">
        <v>0.0002346969</v>
      </c>
      <c r="BQ392" s="0" t="n">
        <v>0.0001806089</v>
      </c>
      <c r="BR392" s="0" t="n">
        <v>0.0001451451</v>
      </c>
      <c r="BS392" s="0" t="n">
        <v>0.000147724</v>
      </c>
      <c r="BT392" s="0" t="n">
        <v>-9.72403582427E-005</v>
      </c>
      <c r="BU392" s="0" t="n">
        <v>0.0003161333</v>
      </c>
      <c r="BV392" s="0" t="n">
        <v>0.0001516426</v>
      </c>
      <c r="BW392" s="0" t="n">
        <v>-4.90697714012E-005</v>
      </c>
      <c r="BX392" s="0" t="n">
        <v>-7.65009196189E-005</v>
      </c>
      <c r="BY392" s="0" t="n">
        <v>0.0001463132</v>
      </c>
      <c r="BZ392" s="0" t="n">
        <v>-3.89235443425E-005</v>
      </c>
      <c r="CA392" s="0" t="n">
        <v>0.0003322415</v>
      </c>
      <c r="CB392" s="0" t="n">
        <v>-0.0002878113</v>
      </c>
      <c r="CC392" s="0" t="n">
        <v>0.0009328128</v>
      </c>
      <c r="CD392" s="0" t="n">
        <v>-3.01346677225E-005</v>
      </c>
      <c r="CE392" s="0" t="n">
        <v>-7.74669049089E-005</v>
      </c>
      <c r="CF392" s="0" t="n">
        <v>0.0001284749</v>
      </c>
      <c r="CG392" s="0" t="n">
        <v>-0.0001474349</v>
      </c>
      <c r="CH392" s="0" t="n">
        <v>-6.78848522427E-005</v>
      </c>
      <c r="CI392" s="0" t="n">
        <v>1.44915393012E-005</v>
      </c>
      <c r="CJ392" s="0" t="n">
        <v>-6.08850378858E-007</v>
      </c>
      <c r="CK392" s="0" t="n">
        <v>0.0001117978</v>
      </c>
      <c r="CL392" s="0" t="n">
        <v>-0.0002976641</v>
      </c>
      <c r="CM392" s="0" t="n">
        <v>0.0002420198</v>
      </c>
      <c r="CN392" s="0" t="n">
        <v>-4.54971697083E-005</v>
      </c>
      <c r="CO392" s="0" t="n">
        <v>-4.8381E-005</v>
      </c>
      <c r="CP392" s="0" t="n">
        <v>-6.82861353113E-005</v>
      </c>
      <c r="CQ392" s="0" t="n">
        <v>0.0005673781</v>
      </c>
      <c r="CR392" s="0" t="n">
        <v>0.0007556223</v>
      </c>
      <c r="CS392" s="0" t="n">
        <v>-9.44084360433E-005</v>
      </c>
      <c r="CT392" s="0" t="n">
        <v>-0.0007198036</v>
      </c>
      <c r="CU392" s="0" t="n">
        <v>-0.0001922267</v>
      </c>
      <c r="CV392" s="0" t="n">
        <v>4.91004580035E-005</v>
      </c>
      <c r="CW392" s="0" t="n">
        <v>0.0001184609</v>
      </c>
      <c r="CX392" s="0" t="n">
        <v>-0.0002254604</v>
      </c>
      <c r="CY392" s="0" t="n">
        <v>-0.0001662439</v>
      </c>
      <c r="CZ392" s="0" t="n">
        <v>0.0002350735</v>
      </c>
      <c r="DA392" s="0" t="n">
        <v>-2.88878553764E-005</v>
      </c>
      <c r="DB392" s="0" t="n">
        <v>-0.000228264</v>
      </c>
      <c r="DC392" s="0" t="n">
        <v>-4.8381E-005</v>
      </c>
      <c r="DD392" s="0" t="n">
        <v>-0.0080205527</v>
      </c>
      <c r="DE392" s="0" t="n">
        <v>-0.0014310701</v>
      </c>
      <c r="DF392" s="0" t="n">
        <v>0.003532977</v>
      </c>
      <c r="DG392" s="0" t="n">
        <v>-0.0035663338</v>
      </c>
      <c r="DH392" s="0" t="n">
        <v>-0.0003985652</v>
      </c>
      <c r="DI392" s="0" t="n">
        <v>-0.0133175496</v>
      </c>
      <c r="DJ392" s="0" t="n">
        <v>-0.0026593638</v>
      </c>
      <c r="DK392" s="0" t="n">
        <v>0.002247191</v>
      </c>
      <c r="DL392" s="0" t="n">
        <v>-0.0267842489</v>
      </c>
      <c r="DM392" s="0" t="n">
        <v>0.0107863061</v>
      </c>
      <c r="DN392" s="0" t="n">
        <v>0.001175779</v>
      </c>
      <c r="DO392" s="0" t="n">
        <v>-0.0021598272</v>
      </c>
      <c r="DP392" s="0" t="n">
        <v>-0.029278099</v>
      </c>
      <c r="DQ392" s="0" t="n">
        <v>-0.0258890546</v>
      </c>
      <c r="DR392" s="0" t="n">
        <v>-0.0290556901</v>
      </c>
      <c r="DS392" s="0" t="n">
        <v>-0.0106496593</v>
      </c>
      <c r="DT392" s="0" t="n">
        <v>0.001549907</v>
      </c>
      <c r="DU392" s="0" t="n">
        <v>-0.0027777778</v>
      </c>
      <c r="DV392" s="0" t="n">
        <v>-0.0507256279</v>
      </c>
      <c r="DW392" s="0" t="n">
        <v>-0.0193055119</v>
      </c>
      <c r="DX392" s="0" t="n">
        <v>-0.0205665503</v>
      </c>
      <c r="DY392" s="0" t="n">
        <v>-0.0065502183</v>
      </c>
      <c r="DZ392" s="0" t="n">
        <v>-0.015127733</v>
      </c>
      <c r="EA392" s="0" t="n">
        <v>-0.053030303</v>
      </c>
      <c r="EB392" s="0" t="n">
        <v>0.0083542939</v>
      </c>
      <c r="EC392" s="0" t="n">
        <v>-0.0057142857</v>
      </c>
      <c r="ED392" s="0" t="n">
        <v>-0.0068115697</v>
      </c>
      <c r="EE392" s="0" t="n">
        <v>-0.0555299539</v>
      </c>
      <c r="EF392" s="0" t="n">
        <v>-0.0355290456</v>
      </c>
      <c r="EG392" s="0" t="n">
        <v>-0.0103718695</v>
      </c>
      <c r="EH392" s="0" t="n">
        <v>-0.009478907</v>
      </c>
      <c r="EI392" s="0" t="n">
        <v>-0.0046323104</v>
      </c>
      <c r="EJ392" s="0" t="n">
        <v>0.0005688755</v>
      </c>
      <c r="EK392" s="0" t="n">
        <v>-0.0112686521</v>
      </c>
      <c r="EL392" s="0" t="n">
        <v>-0.0042200028</v>
      </c>
      <c r="EM392" s="0" t="n">
        <v>-0.0056314202</v>
      </c>
      <c r="EN392" s="0" t="n">
        <v>-0.0032414911</v>
      </c>
      <c r="EO392" s="0" t="n">
        <v>-0.0036859889</v>
      </c>
      <c r="EP392" s="0" t="n">
        <v>-0.0100096868</v>
      </c>
      <c r="EQ392" s="0" t="n">
        <v>-0.0110921502</v>
      </c>
      <c r="ER392" s="0" t="n">
        <v>-0.0112893642</v>
      </c>
      <c r="ES392" s="0" t="n">
        <v>-0.0115548857</v>
      </c>
      <c r="ET392" s="0" t="n">
        <v>-0.0141377814</v>
      </c>
      <c r="EU392" s="0" t="n">
        <v>-0.0009937888</v>
      </c>
      <c r="EV392" s="0" t="n">
        <v>-0.0028142589</v>
      </c>
      <c r="EW392" s="0" t="n">
        <v>-0.0297677462</v>
      </c>
      <c r="EX392" s="0" t="n">
        <v>0.0208261913</v>
      </c>
      <c r="EY392" s="0" t="n">
        <v>-0.0021112231</v>
      </c>
      <c r="EZ392" s="0" t="n">
        <v>-0.0229120473</v>
      </c>
      <c r="FA392" s="0" t="n">
        <v>0.0047281324</v>
      </c>
      <c r="FB392" s="0" t="n">
        <v>0.0107392454</v>
      </c>
      <c r="FC392" s="0" t="n">
        <v>-0.0226799834</v>
      </c>
      <c r="FD392" s="0" t="n">
        <v>0.0026678524</v>
      </c>
      <c r="FE392" s="0" t="n">
        <v>-0.0056757716</v>
      </c>
      <c r="FF392" s="0" t="n">
        <v>0</v>
      </c>
      <c r="FG392" s="0" t="n">
        <v>-0.0103613177</v>
      </c>
      <c r="FH392" s="0" t="n">
        <v>-0.0014584346</v>
      </c>
      <c r="FI392" s="0" t="n">
        <v>-0.0334900892</v>
      </c>
      <c r="FJ392" s="0" t="n">
        <v>0.002961468</v>
      </c>
      <c r="FK392" s="0" t="n">
        <v>-0.0394755938</v>
      </c>
      <c r="FL392" s="0" t="n">
        <v>-0.0054464774</v>
      </c>
      <c r="FM392" s="0" t="n">
        <v>-0.011736248</v>
      </c>
      <c r="FN392" s="0" t="n">
        <v>-0.0229681979</v>
      </c>
      <c r="FO392" s="0" t="n">
        <v>-0.0189513582</v>
      </c>
      <c r="FP392" s="0" t="n">
        <v>-0.0515717092</v>
      </c>
      <c r="FQ392" s="0" t="n">
        <v>-0.0107861232</v>
      </c>
      <c r="FR392" s="0" t="n">
        <v>0.0012846923</v>
      </c>
      <c r="FS392" s="0" t="n">
        <v>-0.0077568399</v>
      </c>
      <c r="FT392" s="0" t="n">
        <v>-0.0011632416</v>
      </c>
      <c r="FU392" s="0" t="n">
        <v>-0.0323318296</v>
      </c>
      <c r="FV392" s="0" t="n">
        <v>0.0004226543</v>
      </c>
      <c r="FW392" s="0" t="n">
        <v>0</v>
      </c>
      <c r="FX392" s="0" t="n">
        <v>-0.006558895</v>
      </c>
      <c r="FY392" s="0" t="n">
        <v>-0.003021148</v>
      </c>
      <c r="FZ392" s="0" t="n">
        <v>0.0699586648</v>
      </c>
      <c r="GA392" s="0" t="n">
        <v>0.0653753027</v>
      </c>
      <c r="GB392" s="0" t="n">
        <v>-0.020988806</v>
      </c>
      <c r="GC392" s="0" t="n">
        <v>-0.0693069307</v>
      </c>
      <c r="GD392" s="0" t="n">
        <v>0.136492891</v>
      </c>
      <c r="GE392" s="0" t="n">
        <v>-0.0460771119</v>
      </c>
      <c r="GF392" s="0" t="n">
        <v>-0.0016485328</v>
      </c>
      <c r="GG392" s="0" t="n">
        <v>0.0074505993</v>
      </c>
      <c r="GH392" s="0" t="n">
        <v>-0.0408387846</v>
      </c>
      <c r="GI392" s="0" t="n">
        <v>0.0003216468</v>
      </c>
      <c r="GJ392" s="0" t="n">
        <v>-0.0471441523</v>
      </c>
      <c r="GK392" s="0" t="n">
        <v>-0.0148229148</v>
      </c>
      <c r="GL392" s="0" t="n">
        <v>-0.0503171935</v>
      </c>
      <c r="GM392" s="0" t="n">
        <v>0.0085470085</v>
      </c>
      <c r="GN392" s="0" t="n">
        <v>-0.2347066167</v>
      </c>
      <c r="GO392" s="0" t="n">
        <v>-0.0565217391</v>
      </c>
      <c r="GP392" s="0" t="n">
        <v>-0.062745098</v>
      </c>
      <c r="GQ392" s="0" t="n">
        <v>0.0046248715</v>
      </c>
      <c r="GR392" s="0" t="n">
        <v>0.0166981234</v>
      </c>
      <c r="GS392" s="0" t="n">
        <v>-0.1103896104</v>
      </c>
      <c r="GT392" s="0" t="n">
        <v>0.0430107527</v>
      </c>
      <c r="GU392" s="0" t="n">
        <v>-0.0142028986</v>
      </c>
      <c r="GV392" s="0" t="n">
        <v>-0.0040963053</v>
      </c>
      <c r="GW392" s="0" t="n">
        <v>-0.0066844211</v>
      </c>
      <c r="GX392" s="0" t="n">
        <v>0.0060207991</v>
      </c>
      <c r="GY392" s="0" t="n">
        <v>-0.0148229148</v>
      </c>
    </row>
    <row r="393" customFormat="false" ht="12.8" hidden="false" customHeight="false" outlineLevel="0" collapsed="false">
      <c r="A393" s="0" t="n">
        <v>20010725</v>
      </c>
      <c r="B393" s="0" t="n">
        <v>-0.0097711018</v>
      </c>
      <c r="C393" s="0" t="n">
        <f aca="false">MAX(B393,C392)</f>
        <v>0.064767053</v>
      </c>
      <c r="D393" s="0" t="n">
        <f aca="false">B393-C393</f>
        <v>-0.0745381548</v>
      </c>
      <c r="E393" s="0" t="n">
        <v>0.2993849334</v>
      </c>
      <c r="F393" s="0" t="n">
        <v>0.0201947569</v>
      </c>
      <c r="G393" s="0" t="n">
        <v>-1</v>
      </c>
      <c r="H393" s="0" t="n">
        <v>-4.42437962739E-005</v>
      </c>
      <c r="I393" s="0" t="n">
        <v>-0.0001101386</v>
      </c>
      <c r="J393" s="0" t="n">
        <v>-0.0001597791</v>
      </c>
      <c r="K393" s="0" t="n">
        <v>-8.8786E-005</v>
      </c>
      <c r="L393" s="0" t="n">
        <v>-0.0001204637</v>
      </c>
      <c r="M393" s="0" t="n">
        <v>8.7261727728E-006</v>
      </c>
      <c r="N393" s="0" t="n">
        <v>-9.78556850395E-005</v>
      </c>
      <c r="O393" s="0" t="n">
        <v>-0.0001469212</v>
      </c>
      <c r="P393" s="0" t="n">
        <v>0.0001433932</v>
      </c>
      <c r="Q393" s="0" t="n">
        <v>-0.0002323124</v>
      </c>
      <c r="R393" s="0" t="n">
        <v>-0.0001362071</v>
      </c>
      <c r="S393" s="0" t="n">
        <v>-0.0001028511</v>
      </c>
      <c r="T393" s="0" t="n">
        <v>0.0001683317</v>
      </c>
      <c r="U393" s="0" t="n">
        <v>0.0001344412</v>
      </c>
      <c r="V393" s="0" t="n">
        <v>0.0001661076</v>
      </c>
      <c r="W393" s="0" t="n">
        <v>-1.79527299244E-005</v>
      </c>
      <c r="X393" s="0" t="n">
        <v>-0.0001399484</v>
      </c>
      <c r="Y393" s="0" t="n">
        <v>-9.66715451582E-005</v>
      </c>
      <c r="Z393" s="0" t="n">
        <v>0.000382807</v>
      </c>
      <c r="AA393" s="0" t="n">
        <v>6.86057964107E-005</v>
      </c>
      <c r="AB393" s="0" t="n">
        <v>8.12161795863E-005</v>
      </c>
      <c r="AC393" s="0" t="n">
        <v>-5.89471395299E-005</v>
      </c>
      <c r="AD393" s="0" t="n">
        <v>2.6828E-005</v>
      </c>
      <c r="AE393" s="0" t="n">
        <v>0.0004058537</v>
      </c>
      <c r="AF393" s="0" t="n">
        <v>-0.0002079923</v>
      </c>
      <c r="AG393" s="0" t="n">
        <v>-6.73064657931E-005</v>
      </c>
      <c r="AH393" s="0" t="n">
        <v>-5.63336255444E-005</v>
      </c>
      <c r="AI393" s="0" t="n">
        <v>0.0004308502</v>
      </c>
      <c r="AJ393" s="0" t="n">
        <v>0.0002308411</v>
      </c>
      <c r="AK393" s="0" t="n">
        <v>-2.07306282737E-005</v>
      </c>
      <c r="AL393" s="0" t="n">
        <v>-2.96602533006E-005</v>
      </c>
      <c r="AM393" s="0" t="n">
        <v>-7.8126219288E-005</v>
      </c>
      <c r="AN393" s="0" t="n">
        <v>-0.0001301381</v>
      </c>
      <c r="AO393" s="0" t="n">
        <v>-1.17628019775E-005</v>
      </c>
      <c r="AP393" s="0" t="n">
        <v>-8.22492948026E-005</v>
      </c>
      <c r="AQ393" s="0" t="n">
        <v>-6.81351208504E-005</v>
      </c>
      <c r="AR393" s="0" t="n">
        <v>-9.2034412077E-005</v>
      </c>
      <c r="AS393" s="0" t="n">
        <v>-8.75894343933E-005</v>
      </c>
      <c r="AT393" s="0" t="n">
        <v>-2.43524549993E-005</v>
      </c>
      <c r="AU393" s="0" t="n">
        <v>-1.35278212295E-005</v>
      </c>
      <c r="AV393" s="0" t="n">
        <v>-1.15556806306E-005</v>
      </c>
      <c r="AW393" s="0" t="n">
        <v>-8.9004658649E-006</v>
      </c>
      <c r="AX393" s="0" t="n">
        <v>1.69284906685E-005</v>
      </c>
      <c r="AY393" s="0" t="n">
        <v>-0.0001145114</v>
      </c>
      <c r="AZ393" s="0" t="n">
        <v>-9.63067338178E-005</v>
      </c>
      <c r="BA393" s="0" t="n">
        <v>0.0001732281</v>
      </c>
      <c r="BB393" s="0" t="n">
        <v>-0.0003327112</v>
      </c>
      <c r="BC393" s="0" t="n">
        <v>-0.0001033371</v>
      </c>
      <c r="BD393" s="0" t="n">
        <v>0.0001046712</v>
      </c>
      <c r="BE393" s="0" t="n">
        <v>-0.0001717306</v>
      </c>
      <c r="BF393" s="0" t="n">
        <v>-0.0002318418</v>
      </c>
      <c r="BG393" s="0" t="n">
        <v>0.0001023505</v>
      </c>
      <c r="BH393" s="0" t="n">
        <v>-0.0001511278</v>
      </c>
      <c r="BI393" s="0" t="n">
        <v>-6.7691607434E-005</v>
      </c>
      <c r="BJ393" s="0" t="n">
        <v>-0.0001244493</v>
      </c>
      <c r="BK393" s="0" t="n">
        <v>-2.08361454652E-005</v>
      </c>
      <c r="BL393" s="0" t="n">
        <v>-0.000109865</v>
      </c>
      <c r="BM393" s="0" t="n">
        <v>0.0002104516</v>
      </c>
      <c r="BN393" s="0" t="n">
        <v>-0.000154064</v>
      </c>
      <c r="BO393" s="0" t="n">
        <v>0.0002703066</v>
      </c>
      <c r="BP393" s="0" t="n">
        <v>-6.99845487581E-005</v>
      </c>
      <c r="BQ393" s="0" t="n">
        <v>-7.08684309366E-006</v>
      </c>
      <c r="BR393" s="0" t="n">
        <v>0.0001052327</v>
      </c>
      <c r="BS393" s="0" t="n">
        <v>6.50642588707E-005</v>
      </c>
      <c r="BT393" s="0" t="n">
        <v>0.0003912678</v>
      </c>
      <c r="BU393" s="0" t="n">
        <v>-1.65880910406E-005</v>
      </c>
      <c r="BV393" s="0" t="n">
        <v>-0.0001372962</v>
      </c>
      <c r="BW393" s="0" t="n">
        <v>-4.68809236274E-005</v>
      </c>
      <c r="BX393" s="0" t="n">
        <v>-0.0001128169</v>
      </c>
      <c r="BY393" s="0" t="n">
        <v>0.000198869</v>
      </c>
      <c r="BZ393" s="0" t="n">
        <v>-0.0001286759</v>
      </c>
      <c r="CA393" s="0" t="n">
        <v>-0.0001244493</v>
      </c>
      <c r="CB393" s="0" t="n">
        <v>-5.8860372745E-005</v>
      </c>
      <c r="CC393" s="0" t="n">
        <v>-9.42378425734E-005</v>
      </c>
      <c r="CD393" s="0" t="n">
        <v>-0.000824036</v>
      </c>
      <c r="CE393" s="0" t="n">
        <v>-0.0007782023</v>
      </c>
      <c r="CF393" s="0" t="n">
        <v>8.54387367655E-005</v>
      </c>
      <c r="CG393" s="0" t="n">
        <v>0.00056862</v>
      </c>
      <c r="CH393" s="0" t="n">
        <v>-0.0014893782</v>
      </c>
      <c r="CI393" s="0" t="n">
        <v>0.0003363218</v>
      </c>
      <c r="CJ393" s="0" t="n">
        <v>-0.000107964</v>
      </c>
      <c r="CK393" s="0" t="n">
        <v>-0.0001989553</v>
      </c>
      <c r="CL393" s="0" t="n">
        <v>0.0002839385</v>
      </c>
      <c r="CM393" s="0" t="n">
        <v>-0.0001276658</v>
      </c>
      <c r="CN393" s="0" t="n">
        <v>0.0003469922</v>
      </c>
      <c r="CO393" s="0" t="n">
        <v>2.37798247464E-005</v>
      </c>
      <c r="CP393" s="0" t="n">
        <v>0.0003787226</v>
      </c>
      <c r="CQ393" s="0" t="n">
        <v>-0.0002099194</v>
      </c>
      <c r="CR393" s="0" t="n">
        <v>0.0022226168</v>
      </c>
      <c r="CS393" s="0" t="n">
        <v>0.0004407681</v>
      </c>
      <c r="CT393" s="0" t="n">
        <v>0.0005030017</v>
      </c>
      <c r="CU393" s="0" t="n">
        <v>-0.000170698</v>
      </c>
      <c r="CV393" s="0" t="n">
        <v>-0.0002914306</v>
      </c>
      <c r="CW393" s="0" t="n">
        <v>0.0009794468</v>
      </c>
      <c r="CX393" s="0" t="n">
        <v>-0.0005545568</v>
      </c>
      <c r="CY393" s="0" t="n">
        <v>1.75796625713E-005</v>
      </c>
      <c r="CZ393" s="0" t="n">
        <v>-8.34862697557E-005</v>
      </c>
      <c r="DA393" s="0" t="n">
        <v>-5.76051123873E-005</v>
      </c>
      <c r="DB393" s="0" t="n">
        <v>-0.0001846573</v>
      </c>
      <c r="DC393" s="0" t="n">
        <v>2.37798247464E-005</v>
      </c>
      <c r="DD393" s="0" t="n">
        <v>0.0037900322</v>
      </c>
      <c r="DE393" s="0" t="n">
        <v>0.0074840764</v>
      </c>
      <c r="DF393" s="0" t="n">
        <v>0.0231869983</v>
      </c>
      <c r="DG393" s="0" t="n">
        <v>0.009305655</v>
      </c>
      <c r="DH393" s="0" t="n">
        <v>-0.0011961722</v>
      </c>
      <c r="DI393" s="0" t="n">
        <v>0.0089982004</v>
      </c>
      <c r="DJ393" s="0" t="n">
        <v>0.0059115872</v>
      </c>
      <c r="DK393" s="0" t="n">
        <v>-0.0039237668</v>
      </c>
      <c r="DL393" s="0" t="n">
        <v>0.0208658894</v>
      </c>
      <c r="DM393" s="0" t="n">
        <v>0.0218063718</v>
      </c>
      <c r="DN393" s="0" t="n">
        <v>0</v>
      </c>
      <c r="DO393" s="0" t="n">
        <v>-0.0021645022</v>
      </c>
      <c r="DP393" s="0" t="n">
        <v>0.0233642792</v>
      </c>
      <c r="DQ393" s="0" t="n">
        <v>-0.0040887863</v>
      </c>
      <c r="DR393" s="0" t="n">
        <v>-0.007837549</v>
      </c>
      <c r="DS393" s="0" t="n">
        <v>-0.0072978274</v>
      </c>
      <c r="DT393" s="0" t="n">
        <v>-0.0023212628</v>
      </c>
      <c r="DU393" s="0" t="n">
        <v>0.0122562674</v>
      </c>
      <c r="DV393" s="0" t="n">
        <v>0.0421501166</v>
      </c>
      <c r="DW393" s="0" t="n">
        <v>0.0319352288</v>
      </c>
      <c r="DX393" s="0" t="n">
        <v>0.0011885895</v>
      </c>
      <c r="DY393" s="0" t="n">
        <v>0.0307692308</v>
      </c>
      <c r="DZ393" s="0" t="n">
        <v>0.0218780489</v>
      </c>
      <c r="EA393" s="0" t="n">
        <v>-0.0112</v>
      </c>
      <c r="EB393" s="0" t="n">
        <v>0.0036080178</v>
      </c>
      <c r="EC393" s="0" t="n">
        <v>-0.0287356322</v>
      </c>
      <c r="ED393" s="0" t="n">
        <v>0.0159460135</v>
      </c>
      <c r="EE393" s="0" t="n">
        <v>0.0039033911</v>
      </c>
      <c r="EF393" s="0" t="n">
        <v>-0.0158644797</v>
      </c>
      <c r="EG393" s="0" t="n">
        <v>0.0061349693</v>
      </c>
      <c r="EH393" s="0" t="n">
        <v>0.0088219902</v>
      </c>
      <c r="EI393" s="0" t="n">
        <v>0.0058173357</v>
      </c>
      <c r="EJ393" s="0" t="n">
        <v>0.0147491524</v>
      </c>
      <c r="EK393" s="0" t="n">
        <v>0.0147786336</v>
      </c>
      <c r="EL393" s="0" t="n">
        <v>0</v>
      </c>
      <c r="EM393" s="0" t="n">
        <v>0.0317302204</v>
      </c>
      <c r="EN393" s="0" t="n">
        <v>0.0054200542</v>
      </c>
      <c r="EO393" s="0" t="n">
        <v>0.0059898701</v>
      </c>
      <c r="EP393" s="0" t="n">
        <v>-0.00456621</v>
      </c>
      <c r="EQ393" s="0" t="n">
        <v>0.0103537532</v>
      </c>
      <c r="ER393" s="0" t="n">
        <v>-0.0006009615</v>
      </c>
      <c r="ES393" s="0" t="n">
        <v>0.0241423126</v>
      </c>
      <c r="ET393" s="0" t="n">
        <v>-0.0160387446</v>
      </c>
      <c r="EU393" s="0" t="n">
        <v>0.01239919</v>
      </c>
      <c r="EV393" s="0" t="n">
        <v>-0.0047036689</v>
      </c>
      <c r="EW393" s="0" t="n">
        <v>-0.0256237357</v>
      </c>
      <c r="EX393" s="0" t="n">
        <v>0.0299425037</v>
      </c>
      <c r="EY393" s="0" t="n">
        <v>0.0167331827</v>
      </c>
      <c r="EZ393" s="0" t="n">
        <v>0.0268532526</v>
      </c>
      <c r="FA393" s="0" t="n">
        <v>-0.0105882353</v>
      </c>
      <c r="FB393" s="0" t="n">
        <v>-0.1017093497</v>
      </c>
      <c r="FC393" s="0" t="n">
        <v>0</v>
      </c>
      <c r="FD393" s="0" t="n">
        <v>0</v>
      </c>
      <c r="FE393" s="0" t="n">
        <v>0.0078487335</v>
      </c>
      <c r="FF393" s="0" t="n">
        <v>0</v>
      </c>
      <c r="FG393" s="0" t="n">
        <v>0.0182550336</v>
      </c>
      <c r="FH393" s="0" t="n">
        <v>0.0014605648</v>
      </c>
      <c r="FI393" s="0" t="n">
        <v>0.0223727889</v>
      </c>
      <c r="FJ393" s="0" t="n">
        <v>0.0310035979</v>
      </c>
      <c r="FK393" s="0" t="n">
        <v>0.031125661</v>
      </c>
      <c r="FL393" s="0" t="n">
        <v>0.0152554182</v>
      </c>
      <c r="FM393" s="0" t="n">
        <v>0.004442027</v>
      </c>
      <c r="FN393" s="0" t="n">
        <v>0.0005424955</v>
      </c>
      <c r="FO393" s="0" t="n">
        <v>0.0203906418</v>
      </c>
      <c r="FP393" s="0" t="n">
        <v>-0.0028482651</v>
      </c>
      <c r="FQ393" s="0" t="n">
        <v>0.0061286059</v>
      </c>
      <c r="FR393" s="0" t="n">
        <v>0.0366584006</v>
      </c>
      <c r="FS393" s="0" t="n">
        <v>-0.0013595615</v>
      </c>
      <c r="FT393" s="0" t="n">
        <v>-0.0019409938</v>
      </c>
      <c r="FU393" s="0" t="n">
        <v>-0.0061683884</v>
      </c>
      <c r="FV393" s="0" t="n">
        <v>0.0168990283</v>
      </c>
      <c r="FW393" s="0" t="n">
        <v>-0.006452085</v>
      </c>
      <c r="FX393" s="0" t="n">
        <v>-0.0040001553</v>
      </c>
      <c r="FY393" s="0" t="n">
        <v>0.0939393939</v>
      </c>
      <c r="FZ393" s="0" t="n">
        <v>0.0181531176</v>
      </c>
      <c r="GA393" s="0" t="n">
        <v>0.0068181818</v>
      </c>
      <c r="GB393" s="0" t="n">
        <v>-0.0295378752</v>
      </c>
      <c r="GC393" s="0" t="n">
        <v>0.0856382979</v>
      </c>
      <c r="GD393" s="0" t="n">
        <v>-0.0179316097</v>
      </c>
      <c r="GE393" s="0" t="n">
        <v>-0.0101253216</v>
      </c>
      <c r="GF393" s="0" t="n">
        <v>0.0029722589</v>
      </c>
      <c r="GG393" s="0" t="n">
        <v>-0.0021436227</v>
      </c>
      <c r="GH393" s="0" t="n">
        <v>-0.0319332016</v>
      </c>
      <c r="GI393" s="0" t="n">
        <v>0.0327974277</v>
      </c>
      <c r="GJ393" s="0" t="n">
        <v>0.0285442436</v>
      </c>
      <c r="GK393" s="0" t="n">
        <v>0.0490842943</v>
      </c>
      <c r="GL393" s="0" t="n">
        <v>-0.0022837568</v>
      </c>
      <c r="GM393" s="0" t="n">
        <v>0.0593220339</v>
      </c>
      <c r="GN393" s="0" t="n">
        <v>-0.0951604133</v>
      </c>
      <c r="GO393" s="0" t="n">
        <v>0.0353302611</v>
      </c>
      <c r="GP393" s="0" t="n">
        <v>-0.0020920502</v>
      </c>
      <c r="GQ393" s="0" t="n">
        <v>0.0189258312</v>
      </c>
      <c r="GR393" s="0" t="n">
        <v>-0.0022820792</v>
      </c>
      <c r="GS393" s="0" t="n">
        <v>0</v>
      </c>
      <c r="GT393" s="0" t="n">
        <v>0.0494845361</v>
      </c>
      <c r="GU393" s="0" t="n">
        <v>0.0188179947</v>
      </c>
      <c r="GV393" s="0" t="n">
        <v>0.0185091932</v>
      </c>
      <c r="GW393" s="0" t="n">
        <v>0.0155737617</v>
      </c>
      <c r="GX393" s="0" t="n">
        <v>0.0174102285</v>
      </c>
      <c r="GY393" s="0" t="n">
        <v>0.0490842943</v>
      </c>
    </row>
    <row r="394" customFormat="false" ht="12.8" hidden="false" customHeight="false" outlineLevel="0" collapsed="false">
      <c r="A394" s="0" t="n">
        <v>20010726</v>
      </c>
      <c r="B394" s="0" t="n">
        <v>0.005696556</v>
      </c>
      <c r="C394" s="0" t="n">
        <f aca="false">MAX(B394,C393)</f>
        <v>0.064767053</v>
      </c>
      <c r="D394" s="0" t="n">
        <f aca="false">B394-C394</f>
        <v>-0.059070497</v>
      </c>
      <c r="E394" s="0" t="n">
        <v>0.3050814894</v>
      </c>
      <c r="F394" s="0" t="n">
        <v>0.0170582969</v>
      </c>
      <c r="G394" s="0" t="n">
        <v>1</v>
      </c>
      <c r="H394" s="0" t="n">
        <v>4.71279277008E-005</v>
      </c>
      <c r="I394" s="0" t="n">
        <v>1.01874855224E-005</v>
      </c>
      <c r="J394" s="0" t="n">
        <v>-0.0001468417</v>
      </c>
      <c r="K394" s="0" t="n">
        <v>-8.0282998959E-006</v>
      </c>
      <c r="L394" s="0" t="n">
        <v>9.699E-005</v>
      </c>
      <c r="M394" s="0" t="n">
        <v>-4.95375374571E-006</v>
      </c>
      <c r="N394" s="0" t="n">
        <v>2.59123782065E-005</v>
      </c>
      <c r="O394" s="0" t="n">
        <v>0.0001242659</v>
      </c>
      <c r="P394" s="0" t="n">
        <v>-0.0001236306</v>
      </c>
      <c r="Q394" s="0" t="n">
        <v>-0.0001330355</v>
      </c>
      <c r="R394" s="0" t="n">
        <v>8.50282498536E-005</v>
      </c>
      <c r="S394" s="0" t="n">
        <v>0.0001066733</v>
      </c>
      <c r="T394" s="0" t="n">
        <v>-0.0001486145</v>
      </c>
      <c r="U394" s="0" t="n">
        <v>0.0001259161</v>
      </c>
      <c r="V394" s="0" t="n">
        <v>0.0001634037</v>
      </c>
      <c r="W394" s="0" t="n">
        <v>0.0001580065</v>
      </c>
      <c r="X394" s="0" t="n">
        <v>0.0001082409</v>
      </c>
      <c r="Y394" s="0" t="n">
        <v>-3.75344242411E-005</v>
      </c>
      <c r="Z394" s="0" t="n">
        <v>-0.0003364729</v>
      </c>
      <c r="AA394" s="0" t="n">
        <v>-0.000234324</v>
      </c>
      <c r="AB394" s="0" t="n">
        <v>7.31423544494E-005</v>
      </c>
      <c r="AC394" s="0" t="n">
        <v>-0.0002226641</v>
      </c>
      <c r="AD394" s="0" t="n">
        <v>-0.0001337522</v>
      </c>
      <c r="AE394" s="0" t="n">
        <v>0.0001970282</v>
      </c>
      <c r="AF394" s="0" t="n">
        <v>4.89480716798E-005</v>
      </c>
      <c r="AG394" s="0" t="n">
        <v>0.0003723846</v>
      </c>
      <c r="AH394" s="0" t="n">
        <v>-7.44318851127E-005</v>
      </c>
      <c r="AI394" s="0" t="n">
        <v>4.59943391436E-005</v>
      </c>
      <c r="AJ394" s="0" t="n">
        <v>0.000243673</v>
      </c>
      <c r="AK394" s="0" t="n">
        <v>2.3678556602E-005</v>
      </c>
      <c r="AL394" s="0" t="n">
        <v>-3.19165195818E-006</v>
      </c>
      <c r="AM394" s="0" t="n">
        <v>2.68548932509E-005</v>
      </c>
      <c r="AN394" s="0" t="n">
        <v>-6.24632737413E-005</v>
      </c>
      <c r="AO394" s="0" t="n">
        <v>-6.27580861725E-005</v>
      </c>
      <c r="AP394" s="0" t="n">
        <v>8.50282498536E-005</v>
      </c>
      <c r="AQ394" s="0" t="n">
        <v>-0.000232274</v>
      </c>
      <c r="AR394" s="0" t="n">
        <v>3.08277078481E-005</v>
      </c>
      <c r="AS394" s="0" t="n">
        <v>2.51295491269E-005</v>
      </c>
      <c r="AT394" s="0" t="n">
        <v>0.0001306904</v>
      </c>
      <c r="AU394" s="0" t="n">
        <v>-1.85092825019E-005</v>
      </c>
      <c r="AV394" s="0" t="n">
        <v>9.10378652382E-005</v>
      </c>
      <c r="AW394" s="0" t="n">
        <v>-0.0001563949</v>
      </c>
      <c r="AX394" s="0" t="n">
        <v>0.0002454157</v>
      </c>
      <c r="AY394" s="0" t="n">
        <v>-3.8963649816E-005</v>
      </c>
      <c r="AZ394" s="0" t="n">
        <v>0.0001320649</v>
      </c>
      <c r="BA394" s="0" t="n">
        <v>0.0003412656</v>
      </c>
      <c r="BB394" s="0" t="n">
        <v>-0.0002143968</v>
      </c>
      <c r="BC394" s="0" t="n">
        <v>-8.23035768522E-005</v>
      </c>
      <c r="BD394" s="0" t="n">
        <v>-0.0001835043</v>
      </c>
      <c r="BE394" s="0" t="n">
        <v>0.0001909106</v>
      </c>
      <c r="BF394" s="0" t="n">
        <v>0.0011021217</v>
      </c>
      <c r="BG394" s="0" t="n">
        <v>8.50282498536E-005</v>
      </c>
      <c r="BH394" s="0" t="n">
        <v>8.50282498536E-005</v>
      </c>
      <c r="BI394" s="0" t="n">
        <v>6.54091485535E-006</v>
      </c>
      <c r="BJ394" s="0" t="n">
        <v>8.50282498536E-005</v>
      </c>
      <c r="BK394" s="0" t="n">
        <v>-9.75220857169E-005</v>
      </c>
      <c r="BL394" s="0" t="n">
        <v>7.04226023365E-005</v>
      </c>
      <c r="BM394" s="0" t="n">
        <v>-0.0001386996</v>
      </c>
      <c r="BN394" s="0" t="n">
        <v>-0.0002250077</v>
      </c>
      <c r="BO394" s="0" t="n">
        <v>-0.0002262284</v>
      </c>
      <c r="BP394" s="0" t="n">
        <v>-6.75259325514E-005</v>
      </c>
      <c r="BQ394" s="0" t="n">
        <v>4.0608E-005</v>
      </c>
      <c r="BR394" s="0" t="n">
        <v>7.96032950615E-005</v>
      </c>
      <c r="BS394" s="0" t="n">
        <v>-0.0001188782</v>
      </c>
      <c r="BT394" s="0" t="n">
        <v>0.0001135109</v>
      </c>
      <c r="BU394" s="0" t="n">
        <v>2.37421913251E-005</v>
      </c>
      <c r="BV394" s="0" t="n">
        <v>-0.0002815558</v>
      </c>
      <c r="BW394" s="0" t="n">
        <v>9.86238652676E-005</v>
      </c>
      <c r="BX394" s="0" t="n">
        <v>0.0001044382</v>
      </c>
      <c r="BY394" s="0" t="n">
        <v>0.0001467121</v>
      </c>
      <c r="BZ394" s="0" t="n">
        <v>-8.3962E-005</v>
      </c>
      <c r="CA394" s="0" t="n">
        <v>0.0001495491</v>
      </c>
      <c r="CB394" s="0" t="n">
        <v>0.0001250298</v>
      </c>
      <c r="CC394" s="0" t="n">
        <v>-0.0008543657</v>
      </c>
      <c r="CD394" s="0" t="n">
        <v>-9.65029261527E-005</v>
      </c>
      <c r="CE394" s="0" t="n">
        <v>1.68464316717E-005</v>
      </c>
      <c r="CF394" s="0" t="n">
        <v>0.000380407</v>
      </c>
      <c r="CG394" s="0" t="n">
        <v>-0.0007713547</v>
      </c>
      <c r="CH394" s="0" t="n">
        <v>0.0002643443</v>
      </c>
      <c r="CI394" s="0" t="n">
        <v>0.0001862815</v>
      </c>
      <c r="CJ394" s="0" t="n">
        <v>5.53056606858E-005</v>
      </c>
      <c r="CK394" s="0" t="n">
        <v>0.0001064645</v>
      </c>
      <c r="CL394" s="0" t="n">
        <v>0.0004043603</v>
      </c>
      <c r="CM394" s="0" t="n">
        <v>-0.000242946</v>
      </c>
      <c r="CN394" s="0" t="n">
        <v>-0.0002004142</v>
      </c>
      <c r="CO394" s="0" t="n">
        <v>-0.0004058147</v>
      </c>
      <c r="CP394" s="0" t="n">
        <v>0.0001078658</v>
      </c>
      <c r="CQ394" s="0" t="n">
        <v>-0.0005081921</v>
      </c>
      <c r="CR394" s="0" t="n">
        <v>0.0010366324</v>
      </c>
      <c r="CS394" s="0" t="n">
        <v>-0.0002682744</v>
      </c>
      <c r="CT394" s="0" t="n">
        <v>0.0001059488</v>
      </c>
      <c r="CU394" s="0" t="n">
        <v>-0.0001042301</v>
      </c>
      <c r="CV394" s="0" t="n">
        <v>0.000107849</v>
      </c>
      <c r="CW394" s="0" t="n">
        <v>8.50282498536E-005</v>
      </c>
      <c r="CX394" s="0" t="n">
        <v>-0.0004098171</v>
      </c>
      <c r="CY394" s="0" t="n">
        <v>-0.0001031517</v>
      </c>
      <c r="CZ394" s="0" t="n">
        <v>-0.0001000637</v>
      </c>
      <c r="DA394" s="0" t="n">
        <v>-7.07093675104E-005</v>
      </c>
      <c r="DB394" s="0" t="n">
        <v>-8.9074E-005</v>
      </c>
      <c r="DC394" s="0" t="n">
        <v>-0.0004058147</v>
      </c>
      <c r="DD394" s="0" t="n">
        <v>0.0017620036</v>
      </c>
      <c r="DE394" s="0" t="n">
        <v>0.0031610558</v>
      </c>
      <c r="DF394" s="0" t="n">
        <v>0.0118646833</v>
      </c>
      <c r="DG394" s="0" t="n">
        <v>0</v>
      </c>
      <c r="DH394" s="0" t="n">
        <v>-0.001996008</v>
      </c>
      <c r="DI394" s="0" t="n">
        <v>0.0066884661</v>
      </c>
      <c r="DJ394" s="0" t="n">
        <v>-0.0005639967</v>
      </c>
      <c r="DK394" s="0" t="n">
        <v>0</v>
      </c>
      <c r="DL394" s="0" t="n">
        <v>0.0103959033</v>
      </c>
      <c r="DM394" s="0" t="n">
        <v>-0.0022703194</v>
      </c>
      <c r="DN394" s="0" t="n">
        <v>0.0005871991</v>
      </c>
      <c r="DO394" s="0" t="n">
        <v>0.000867679</v>
      </c>
      <c r="DP394" s="0" t="n">
        <v>0.0076102843</v>
      </c>
      <c r="DQ394" s="0" t="n">
        <v>-0.0010263933</v>
      </c>
      <c r="DR394" s="0" t="n">
        <v>0.0220825853</v>
      </c>
      <c r="DS394" s="0" t="n">
        <v>0.0206453984</v>
      </c>
      <c r="DT394" s="0" t="n">
        <v>-0.001551109</v>
      </c>
      <c r="DU394" s="0" t="n">
        <v>0.0605393506</v>
      </c>
      <c r="DV394" s="0" t="n">
        <v>0.010608614</v>
      </c>
      <c r="DW394" s="0" t="n">
        <v>0.0068275273</v>
      </c>
      <c r="DX394" s="0" t="n">
        <v>-0.0114760586</v>
      </c>
      <c r="DY394" s="0" t="n">
        <v>-0.0362473348</v>
      </c>
      <c r="DZ394" s="0" t="n">
        <v>0.0218645339</v>
      </c>
      <c r="EA394" s="0" t="n">
        <v>0.0183387271</v>
      </c>
      <c r="EB394" s="0" t="n">
        <v>0.0253872442</v>
      </c>
      <c r="EC394" s="0" t="n">
        <v>0.0106508876</v>
      </c>
      <c r="ED394" s="0" t="n">
        <v>0.0098504231</v>
      </c>
      <c r="EE394" s="0" t="n">
        <v>0.0194410693</v>
      </c>
      <c r="EF394" s="0" t="n">
        <v>-0.0027322404</v>
      </c>
      <c r="EG394" s="0" t="n">
        <v>0.0043191057</v>
      </c>
      <c r="EH394" s="0" t="n">
        <v>0.0066697957</v>
      </c>
      <c r="EI394" s="0" t="n">
        <v>0.004626952</v>
      </c>
      <c r="EJ394" s="0" t="n">
        <v>0.0103387495</v>
      </c>
      <c r="EK394" s="0" t="n">
        <v>0.0045664918</v>
      </c>
      <c r="EL394" s="0" t="n">
        <v>0.0144088148</v>
      </c>
      <c r="EM394" s="0" t="n">
        <v>0.0307543772</v>
      </c>
      <c r="EN394" s="0" t="n">
        <v>0.0242587601</v>
      </c>
      <c r="EO394" s="0" t="n">
        <v>0.0073551946</v>
      </c>
      <c r="EP394" s="0" t="n">
        <v>0.0104849279</v>
      </c>
      <c r="EQ394" s="0" t="n">
        <v>0.0051238258</v>
      </c>
      <c r="ER394" s="0" t="n">
        <v>-0.0030066146</v>
      </c>
      <c r="ES394" s="0" t="n">
        <v>-0.0012406948</v>
      </c>
      <c r="ET394" s="0" t="n">
        <v>0.0431475326</v>
      </c>
      <c r="EU394" s="0" t="n">
        <v>0.0193360472</v>
      </c>
      <c r="EV394" s="0" t="n">
        <v>-0.0009451796</v>
      </c>
      <c r="EW394" s="0" t="n">
        <v>-0.0425605536</v>
      </c>
      <c r="EX394" s="0" t="n">
        <v>-0.0118197093</v>
      </c>
      <c r="EY394" s="0" t="n">
        <v>0.0028375502</v>
      </c>
      <c r="EZ394" s="0" t="n">
        <v>0.0300184162</v>
      </c>
      <c r="FA394" s="0" t="n">
        <v>0.0130796671</v>
      </c>
      <c r="FB394" s="0" t="n">
        <v>0.0432608745</v>
      </c>
      <c r="FC394" s="0" t="n">
        <v>0.0029380456</v>
      </c>
      <c r="FD394" s="0" t="n">
        <v>0.000443459</v>
      </c>
      <c r="FE394" s="0" t="n">
        <v>0.0025958702</v>
      </c>
      <c r="FF394" s="0" t="n">
        <v>0.0029527559</v>
      </c>
      <c r="FG394" s="0" t="n">
        <v>-0.0079093066</v>
      </c>
      <c r="FH394" s="0" t="n">
        <v>-0.0043753038</v>
      </c>
      <c r="FI394" s="0" t="n">
        <v>0.013343415</v>
      </c>
      <c r="FJ394" s="0" t="n">
        <v>0.0283529212</v>
      </c>
      <c r="FK394" s="0" t="n">
        <v>-0.0252039271</v>
      </c>
      <c r="FL394" s="0" t="n">
        <v>0.0003852869</v>
      </c>
      <c r="FM394" s="0" t="n">
        <v>0.0059566787</v>
      </c>
      <c r="FN394" s="0" t="n">
        <v>0.0392192301</v>
      </c>
      <c r="FO394" s="0" t="n">
        <v>0.0134623475</v>
      </c>
      <c r="FP394" s="0" t="n">
        <v>0.0028564009</v>
      </c>
      <c r="FQ394" s="0" t="n">
        <v>-0.0088006035</v>
      </c>
      <c r="FR394" s="0" t="n">
        <v>0.0070724166</v>
      </c>
      <c r="FS394" s="0" t="n">
        <v>0.008849181</v>
      </c>
      <c r="FT394" s="0" t="n">
        <v>0.0011668611</v>
      </c>
      <c r="FU394" s="0" t="n">
        <v>0.0656872957</v>
      </c>
      <c r="FV394" s="0" t="n">
        <v>0.0319900291</v>
      </c>
      <c r="FW394" s="0" t="n">
        <v>0.0089936706</v>
      </c>
      <c r="FX394" s="0" t="n">
        <v>-0.0073305779</v>
      </c>
      <c r="FY394" s="0" t="n">
        <v>0.0249307479</v>
      </c>
      <c r="FZ394" s="0" t="n">
        <v>0</v>
      </c>
      <c r="GA394" s="0" t="n">
        <v>0.0045146727</v>
      </c>
      <c r="GB394" s="0" t="n">
        <v>0.0058910162</v>
      </c>
      <c r="GC394" s="0" t="n">
        <v>-0.020578148</v>
      </c>
      <c r="GD394" s="0" t="n">
        <v>-0.004670913</v>
      </c>
      <c r="GE394" s="0" t="n">
        <v>0.0098096755</v>
      </c>
      <c r="GF394" s="0" t="n">
        <v>0.0207441554</v>
      </c>
      <c r="GG394" s="0" t="n">
        <v>0.0009667025</v>
      </c>
      <c r="GH394" s="0" t="n">
        <v>0.0179747169</v>
      </c>
      <c r="GI394" s="0" t="n">
        <v>0.0118306351</v>
      </c>
      <c r="GJ394" s="0" t="n">
        <v>0.0161887142</v>
      </c>
      <c r="GK394" s="0" t="n">
        <v>0.0242167754</v>
      </c>
      <c r="GL394" s="0" t="n">
        <v>0.0135050072</v>
      </c>
      <c r="GM394" s="0" t="n">
        <v>0.008</v>
      </c>
      <c r="GN394" s="0" t="n">
        <v>0.0679086538</v>
      </c>
      <c r="GO394" s="0" t="n">
        <v>-0.03115727</v>
      </c>
      <c r="GP394" s="0" t="n">
        <v>0.0398322851</v>
      </c>
      <c r="GQ394" s="0" t="n">
        <v>0.0527108434</v>
      </c>
      <c r="GR394" s="0" t="n">
        <v>-0.0106306071</v>
      </c>
      <c r="GS394" s="0" t="n">
        <v>-0.003649635</v>
      </c>
      <c r="GT394" s="0" t="n">
        <v>0.0078585462</v>
      </c>
      <c r="GU394" s="0" t="n">
        <v>0.0005772006</v>
      </c>
      <c r="GV394" s="0" t="n">
        <v>0.0121152192</v>
      </c>
      <c r="GW394" s="0" t="n">
        <v>0.0143883379</v>
      </c>
      <c r="GX394" s="0" t="n">
        <v>0.0363636364</v>
      </c>
      <c r="GY394" s="0" t="n">
        <v>0.0242167754</v>
      </c>
    </row>
    <row r="395" customFormat="false" ht="12.8" hidden="false" customHeight="false" outlineLevel="0" collapsed="false">
      <c r="A395" s="0" t="n">
        <v>20010727</v>
      </c>
      <c r="B395" s="0" t="n">
        <v>-0.0020687204</v>
      </c>
      <c r="C395" s="0" t="n">
        <f aca="false">MAX(B395,C394)</f>
        <v>0.064767053</v>
      </c>
      <c r="D395" s="0" t="n">
        <f aca="false">B395-C395</f>
        <v>-0.0668357734</v>
      </c>
      <c r="E395" s="0" t="n">
        <v>0.303012769</v>
      </c>
      <c r="F395" s="0" t="n">
        <v>0.0129966559</v>
      </c>
      <c r="G395" s="0" t="n">
        <v>-1</v>
      </c>
      <c r="H395" s="0" t="n">
        <v>7.76628031103E-005</v>
      </c>
      <c r="I395" s="0" t="n">
        <v>6.36722816826E-005</v>
      </c>
      <c r="J395" s="0" t="n">
        <v>-2.3364E-005</v>
      </c>
      <c r="K395" s="0" t="n">
        <v>9.52828396089E-005</v>
      </c>
      <c r="L395" s="0" t="n">
        <v>0.0001152429</v>
      </c>
      <c r="M395" s="0" t="n">
        <v>2.83981784912E-005</v>
      </c>
      <c r="N395" s="0" t="n">
        <v>0.0001009228</v>
      </c>
      <c r="O395" s="0" t="n">
        <v>9.52828396089E-005</v>
      </c>
      <c r="P395" s="0" t="n">
        <v>-8.67619348396E-006</v>
      </c>
      <c r="Q395" s="0" t="n">
        <v>0.000117986</v>
      </c>
      <c r="R395" s="0" t="n">
        <v>8.94108490041E-005</v>
      </c>
      <c r="S395" s="0" t="n">
        <v>8.66060500211E-005</v>
      </c>
      <c r="T395" s="0" t="n">
        <v>1.918E-005</v>
      </c>
      <c r="U395" s="0" t="n">
        <v>0.0001055468</v>
      </c>
      <c r="V395" s="0" t="n">
        <v>-0.000125543</v>
      </c>
      <c r="W395" s="0" t="n">
        <v>-0.0001111711</v>
      </c>
      <c r="X395" s="0" t="n">
        <v>0.0001107939</v>
      </c>
      <c r="Y395" s="0" t="n">
        <v>-0.0005101107</v>
      </c>
      <c r="Z395" s="0" t="n">
        <v>-1.08033001264E-005</v>
      </c>
      <c r="AA395" s="0" t="n">
        <v>2.70075661199E-005</v>
      </c>
      <c r="AB395" s="0" t="n">
        <v>0.0002100434</v>
      </c>
      <c r="AC395" s="0" t="n">
        <v>0.0004577562</v>
      </c>
      <c r="AD395" s="0" t="n">
        <v>-0.0001233625</v>
      </c>
      <c r="AE395" s="0" t="n">
        <v>-8.8104431157E-005</v>
      </c>
      <c r="AF395" s="0" t="n">
        <v>-0.0001585896</v>
      </c>
      <c r="AG395" s="0" t="n">
        <v>-1.1226E-005</v>
      </c>
      <c r="AH395" s="0" t="n">
        <v>-3.22139184157E-006</v>
      </c>
      <c r="AI395" s="0" t="n">
        <v>-9.91278529792E-005</v>
      </c>
      <c r="AJ395" s="0" t="n">
        <v>0.0001226052</v>
      </c>
      <c r="AK395" s="0" t="n">
        <v>5.20917826984E-005</v>
      </c>
      <c r="AL395" s="0" t="n">
        <v>2.85848825427E-005</v>
      </c>
      <c r="AM395" s="0" t="n">
        <v>4.90133196552E-005</v>
      </c>
      <c r="AN395" s="0" t="n">
        <v>-8.1046549211E-006</v>
      </c>
      <c r="AO395" s="0" t="n">
        <v>4.96179213738E-005</v>
      </c>
      <c r="AP395" s="0" t="n">
        <v>-4.88053084346E-005</v>
      </c>
      <c r="AQ395" s="0" t="n">
        <v>-0.0002122609</v>
      </c>
      <c r="AR395" s="0" t="n">
        <v>-0.0001473048</v>
      </c>
      <c r="AS395" s="0" t="n">
        <v>2.1730893547E-005</v>
      </c>
      <c r="AT395" s="0" t="n">
        <v>-9.56643955227E-006</v>
      </c>
      <c r="AU395" s="0" t="n">
        <v>4.40445817097E-005</v>
      </c>
      <c r="AV395" s="0" t="n">
        <v>0.000125349</v>
      </c>
      <c r="AW395" s="0" t="n">
        <v>0.0001076898</v>
      </c>
      <c r="AX395" s="0" t="n">
        <v>-0.0003361925</v>
      </c>
      <c r="AY395" s="0" t="n">
        <v>-9.80776320362E-005</v>
      </c>
      <c r="AZ395" s="0" t="n">
        <v>0.0001047346</v>
      </c>
      <c r="BA395" s="0" t="n">
        <v>0.0005208884</v>
      </c>
      <c r="BB395" s="0" t="n">
        <v>0.0002134799</v>
      </c>
      <c r="BC395" s="0" t="n">
        <v>6.69073371261E-005</v>
      </c>
      <c r="BD395" s="0" t="n">
        <v>-0.0002049013</v>
      </c>
      <c r="BE395" s="0" t="n">
        <v>-3.55138310213E-005</v>
      </c>
      <c r="BF395" s="0" t="n">
        <v>-0.0003373259</v>
      </c>
      <c r="BG395" s="0" t="n">
        <v>6.5902383999E-005</v>
      </c>
      <c r="BH395" s="0" t="n">
        <v>9.08482498085E-005</v>
      </c>
      <c r="BI395" s="0" t="n">
        <v>6.9324137544E-005</v>
      </c>
      <c r="BJ395" s="0" t="n">
        <v>6.57552805538E-005</v>
      </c>
      <c r="BK395" s="0" t="n">
        <v>0.0001743759</v>
      </c>
      <c r="BL395" s="0" t="n">
        <v>0.0001390359</v>
      </c>
      <c r="BM395" s="0" t="n">
        <v>-3.81513106379E-005</v>
      </c>
      <c r="BN395" s="0" t="n">
        <v>-0.0001882464</v>
      </c>
      <c r="BO395" s="0" t="n">
        <v>0.0003473221</v>
      </c>
      <c r="BP395" s="0" t="n">
        <v>9.143E-005</v>
      </c>
      <c r="BQ395" s="0" t="n">
        <v>3.57160526053E-005</v>
      </c>
      <c r="BR395" s="0" t="n">
        <v>-0.0002969095</v>
      </c>
      <c r="BS395" s="0" t="n">
        <v>-3.93406353595E-005</v>
      </c>
      <c r="BT395" s="0" t="n">
        <v>6.67188302607E-005</v>
      </c>
      <c r="BU395" s="0" t="n">
        <v>0.0001832889</v>
      </c>
      <c r="BV395" s="0" t="n">
        <v>2.4558673182E-005</v>
      </c>
      <c r="BW395" s="0" t="n">
        <v>6.791E-006</v>
      </c>
      <c r="BX395" s="0" t="n">
        <v>8.36142281737E-005</v>
      </c>
      <c r="BY395" s="0" t="n">
        <v>-0.0005615901</v>
      </c>
      <c r="BZ395" s="0" t="n">
        <v>-0.0002246175</v>
      </c>
      <c r="CA395" s="0" t="n">
        <v>5.34613321589E-006</v>
      </c>
      <c r="CB395" s="0" t="n">
        <v>0.0001685886</v>
      </c>
      <c r="CC395" s="0" t="n">
        <v>-0.0001540246</v>
      </c>
      <c r="CD395" s="0" t="n">
        <v>9.52828396089E-005</v>
      </c>
      <c r="CE395" s="0" t="n">
        <v>5.01361127466E-005</v>
      </c>
      <c r="CF395" s="0" t="n">
        <v>3.6372677606E-005</v>
      </c>
      <c r="CG395" s="0" t="n">
        <v>0.0003010643</v>
      </c>
      <c r="CH395" s="0" t="n">
        <v>0.000141992</v>
      </c>
      <c r="CI395" s="0" t="n">
        <v>-2.81391565224E-006</v>
      </c>
      <c r="CJ395" s="0" t="n">
        <v>-0.0001121587</v>
      </c>
      <c r="CK395" s="0" t="n">
        <v>8.56158149043E-005</v>
      </c>
      <c r="CL395" s="0" t="n">
        <v>-8.44643292086E-005</v>
      </c>
      <c r="CM395" s="0" t="n">
        <v>-2.30235115741E-005</v>
      </c>
      <c r="CN395" s="0" t="n">
        <v>-6.66043019267E-005</v>
      </c>
      <c r="CO395" s="0" t="n">
        <v>-0.0001468849</v>
      </c>
      <c r="CP395" s="0" t="n">
        <v>-3.97672319218E-005</v>
      </c>
      <c r="CQ395" s="0" t="n">
        <v>1.52828396089E-005</v>
      </c>
      <c r="CR395" s="0" t="n">
        <v>-0.0005838037</v>
      </c>
      <c r="CS395" s="0" t="n">
        <v>0.0004068555</v>
      </c>
      <c r="CT395" s="0" t="n">
        <v>-0.00030304</v>
      </c>
      <c r="CU395" s="0" t="n">
        <v>-0.0004318256</v>
      </c>
      <c r="CV395" s="0" t="n">
        <v>0.0002015889</v>
      </c>
      <c r="CW395" s="0" t="n">
        <v>0.0001317792</v>
      </c>
      <c r="CX395" s="0" t="n">
        <v>1.66973779193E-005</v>
      </c>
      <c r="CY395" s="0" t="n">
        <v>8.95108338369E-005</v>
      </c>
      <c r="CZ395" s="0" t="n">
        <v>-2.58693526392E-005</v>
      </c>
      <c r="DA395" s="0" t="n">
        <v>-4.86005391262E-005</v>
      </c>
      <c r="DB395" s="0" t="n">
        <v>-0.0002683535</v>
      </c>
      <c r="DC395" s="0" t="n">
        <v>-0.0001468849</v>
      </c>
      <c r="DD395" s="0" t="n">
        <v>0.0055279854</v>
      </c>
      <c r="DE395" s="0" t="n">
        <v>0.0034662045</v>
      </c>
      <c r="DF395" s="0" t="n">
        <v>-0.0062145485</v>
      </c>
      <c r="DG395" s="0" t="n">
        <v>0.0007092199</v>
      </c>
      <c r="DH395" s="0" t="n">
        <v>-0.0008</v>
      </c>
      <c r="DI395" s="0" t="n">
        <v>-0.0110733796</v>
      </c>
      <c r="DJ395" s="0" t="n">
        <v>0.0041646445</v>
      </c>
      <c r="DK395" s="0" t="n">
        <v>0.005627462</v>
      </c>
      <c r="DL395" s="0" t="n">
        <v>0.0001743888</v>
      </c>
      <c r="DM395" s="0" t="n">
        <v>0.036407767</v>
      </c>
      <c r="DN395" s="0" t="n">
        <v>0.0011737089</v>
      </c>
      <c r="DO395" s="0" t="n">
        <v>0.0017338535</v>
      </c>
      <c r="DP395" s="0" t="n">
        <v>0.0001373237</v>
      </c>
      <c r="DQ395" s="0" t="n">
        <v>0.0184940611</v>
      </c>
      <c r="DR395" s="0" t="n">
        <v>-0.016335851</v>
      </c>
      <c r="DS395" s="0" t="n">
        <v>0.0030761843</v>
      </c>
      <c r="DT395" s="0" t="n">
        <v>0.0049712599</v>
      </c>
      <c r="DU395" s="0" t="n">
        <v>0.0384016606</v>
      </c>
      <c r="DV395" s="0" t="n">
        <v>-0.0207758126</v>
      </c>
      <c r="DW395" s="0" t="n">
        <v>0.0081008708</v>
      </c>
      <c r="DX395" s="0" t="n">
        <v>-0.0052041633</v>
      </c>
      <c r="DY395" s="0" t="n">
        <v>0.0398230088</v>
      </c>
      <c r="DZ395" s="0" t="n">
        <v>0.0004451532</v>
      </c>
      <c r="EA395" s="0" t="n">
        <v>0.0037076271</v>
      </c>
      <c r="EB395" s="0" t="n">
        <v>0.0022507899</v>
      </c>
      <c r="EC395" s="0" t="n">
        <v>-0.0105386417</v>
      </c>
      <c r="ED395" s="0" t="n">
        <v>0.0054179944</v>
      </c>
      <c r="EE395" s="0" t="n">
        <v>0.0011918951</v>
      </c>
      <c r="EF395" s="0" t="n">
        <v>-0.0183561644</v>
      </c>
      <c r="EG395" s="0" t="n">
        <v>-0.0048064761</v>
      </c>
      <c r="EH395" s="0" t="n">
        <v>0.0069200756</v>
      </c>
      <c r="EI395" s="0" t="n">
        <v>0.0028785262</v>
      </c>
      <c r="EJ395" s="0" t="n">
        <v>0.0071930215</v>
      </c>
      <c r="EK395" s="0" t="n">
        <v>0.0004914307</v>
      </c>
      <c r="EL395" s="0" t="n">
        <v>0.0087731514</v>
      </c>
      <c r="EM395" s="0" t="n">
        <v>0.0053253628</v>
      </c>
      <c r="EN395" s="0" t="n">
        <v>-0.0021052632</v>
      </c>
      <c r="EO395" s="0" t="n">
        <v>0.0043461254</v>
      </c>
      <c r="EP395" s="0" t="n">
        <v>-0.0029182879</v>
      </c>
      <c r="EQ395" s="0" t="n">
        <v>-0.0331350892</v>
      </c>
      <c r="ER395" s="0" t="n">
        <v>0.0072376357</v>
      </c>
      <c r="ES395" s="0" t="n">
        <v>-0.0236024845</v>
      </c>
      <c r="ET395" s="0" t="n">
        <v>-0.0018383479</v>
      </c>
      <c r="EU395" s="0" t="n">
        <v>0.0190036837</v>
      </c>
      <c r="EV395" s="0" t="n">
        <v>0.0085146641</v>
      </c>
      <c r="EW395" s="0" t="n">
        <v>0.0162631008</v>
      </c>
      <c r="EX395" s="0" t="n">
        <v>-0.0093772785</v>
      </c>
      <c r="EY395" s="0" t="n">
        <v>-0.0086771988</v>
      </c>
      <c r="EZ395" s="0" t="n">
        <v>-0.0007151797</v>
      </c>
      <c r="FA395" s="0" t="n">
        <v>0.0019561815</v>
      </c>
      <c r="FB395" s="0" t="n">
        <v>-0.0113376968</v>
      </c>
      <c r="FC395" s="0" t="n">
        <v>0.0147745606</v>
      </c>
      <c r="FD395" s="0" t="n">
        <v>-0.0017730496</v>
      </c>
      <c r="FE395" s="0" t="n">
        <v>-0.0070613158</v>
      </c>
      <c r="FF395" s="0" t="n">
        <v>-0.0004906771</v>
      </c>
      <c r="FG395" s="0" t="n">
        <v>0.0074408716</v>
      </c>
      <c r="FH395" s="0" t="n">
        <v>-0.0009765625</v>
      </c>
      <c r="FI395" s="0" t="n">
        <v>-0.023701883</v>
      </c>
      <c r="FJ395" s="0" t="n">
        <v>-0.0161528226</v>
      </c>
      <c r="FK395" s="0" t="n">
        <v>0.0057122814</v>
      </c>
      <c r="FL395" s="0" t="n">
        <v>-0.0040439539</v>
      </c>
      <c r="FM395" s="0" t="n">
        <v>0.0086129553</v>
      </c>
      <c r="FN395" s="0" t="n">
        <v>0.0193043478</v>
      </c>
      <c r="FO395" s="0" t="n">
        <v>-0.00332088</v>
      </c>
      <c r="FP395" s="0" t="n">
        <v>-0.0090626618</v>
      </c>
      <c r="FQ395" s="0" t="n">
        <v>-0.0034183156</v>
      </c>
      <c r="FR395" s="0" t="n">
        <v>-0.0015801185</v>
      </c>
      <c r="FS395" s="0" t="n">
        <v>-0.0161936491</v>
      </c>
      <c r="FT395" s="0" t="n">
        <v>0.0019425019</v>
      </c>
      <c r="FU395" s="0" t="n">
        <v>0.0218403899</v>
      </c>
      <c r="FV395" s="0" t="n">
        <v>0.0318035427</v>
      </c>
      <c r="FW395" s="0" t="n">
        <v>-0.0151048711</v>
      </c>
      <c r="FX395" s="0" t="n">
        <v>-0.0228219027</v>
      </c>
      <c r="FY395" s="0" t="n">
        <v>0.0054054054</v>
      </c>
      <c r="FZ395" s="0" t="n">
        <v>-0.0317421461</v>
      </c>
      <c r="GA395" s="0" t="n">
        <v>-0.0157303371</v>
      </c>
      <c r="GB395" s="0" t="n">
        <v>0.0180575891</v>
      </c>
      <c r="GC395" s="0" t="n">
        <v>0.0035017509</v>
      </c>
      <c r="GD395" s="0" t="n">
        <v>-0.0102389078</v>
      </c>
      <c r="GE395" s="0" t="n">
        <v>-0.0332115576</v>
      </c>
      <c r="GF395" s="0" t="n">
        <v>0.0148387097</v>
      </c>
      <c r="GG395" s="0" t="n">
        <v>-0.0065457667</v>
      </c>
      <c r="GH395" s="0" t="n">
        <v>-0.0180454046</v>
      </c>
      <c r="GI395" s="0" t="n">
        <v>-0.0184615385</v>
      </c>
      <c r="GJ395" s="0" t="n">
        <v>-0.0751024124</v>
      </c>
      <c r="GK395" s="0" t="n">
        <v>0.0013773314</v>
      </c>
      <c r="GL395" s="0" t="n">
        <v>0.023714076</v>
      </c>
      <c r="GM395" s="0" t="n">
        <v>0</v>
      </c>
      <c r="GN395" s="0" t="n">
        <v>0.0258863253</v>
      </c>
      <c r="GO395" s="0" t="n">
        <v>0.0352220521</v>
      </c>
      <c r="GP395" s="0" t="n">
        <v>-0.0004032258</v>
      </c>
      <c r="GQ395" s="0" t="n">
        <v>0.0281354316</v>
      </c>
      <c r="GR395" s="0" t="n">
        <v>-0.0043482427</v>
      </c>
      <c r="GS395" s="0" t="n">
        <v>-0.032967033</v>
      </c>
      <c r="GT395" s="0" t="n">
        <v>-0.0838206628</v>
      </c>
      <c r="GU395" s="0" t="n">
        <v>0.0037496395</v>
      </c>
      <c r="GV395" s="0" t="n">
        <v>-0.0186203075</v>
      </c>
      <c r="GW395" s="0" t="n">
        <v>-0.0126911711</v>
      </c>
      <c r="GX395" s="0" t="n">
        <v>-0.0165118679</v>
      </c>
      <c r="GY395" s="0" t="n">
        <v>0.0013773314</v>
      </c>
    </row>
    <row r="396" customFormat="false" ht="12.8" hidden="false" customHeight="false" outlineLevel="0" collapsed="false">
      <c r="A396" s="0" t="n">
        <v>20010730</v>
      </c>
      <c r="B396" s="0" t="n">
        <v>-0.0020396626</v>
      </c>
      <c r="C396" s="0" t="n">
        <f aca="false">MAX(B396,C395)</f>
        <v>0.064767053</v>
      </c>
      <c r="D396" s="0" t="n">
        <f aca="false">B396-C396</f>
        <v>-0.0668067156</v>
      </c>
      <c r="E396" s="0" t="n">
        <v>0.3009731064</v>
      </c>
      <c r="F396" s="0" t="n">
        <v>0.0125504325</v>
      </c>
      <c r="G396" s="0" t="n">
        <v>-1</v>
      </c>
      <c r="H396" s="0" t="n">
        <v>-6.98150534457E-005</v>
      </c>
      <c r="I396" s="0" t="n">
        <v>-4.91972442442E-005</v>
      </c>
      <c r="J396" s="0" t="n">
        <v>4.76102857418E-005</v>
      </c>
      <c r="K396" s="0" t="n">
        <v>-2.16273977651E-005</v>
      </c>
      <c r="L396" s="0" t="n">
        <v>-6.53519918349E-006</v>
      </c>
      <c r="M396" s="0" t="n">
        <v>9.6198596771E-005</v>
      </c>
      <c r="N396" s="0" t="n">
        <v>-5.61816445634E-005</v>
      </c>
      <c r="O396" s="0" t="n">
        <v>-7.08098193298E-005</v>
      </c>
      <c r="P396" s="0" t="n">
        <v>-1.62790874003E-005</v>
      </c>
      <c r="Q396" s="0" t="n">
        <v>-0.0003786129</v>
      </c>
      <c r="R396" s="0" t="n">
        <v>-2.62722883854E-005</v>
      </c>
      <c r="S396" s="0" t="n">
        <v>-3.18737340773E-005</v>
      </c>
      <c r="T396" s="0" t="n">
        <v>-1.59084365046E-005</v>
      </c>
      <c r="U396" s="0" t="n">
        <v>-0.0001994758</v>
      </c>
      <c r="V396" s="0" t="n">
        <v>0.0001488233</v>
      </c>
      <c r="W396" s="0" t="n">
        <v>-4.5297E-005</v>
      </c>
      <c r="X396" s="0" t="n">
        <v>-6.42477982203E-005</v>
      </c>
      <c r="Y396" s="0" t="n">
        <v>-0.0003985518</v>
      </c>
      <c r="Z396" s="0" t="n">
        <v>0.0001932229</v>
      </c>
      <c r="AA396" s="0" t="n">
        <v>-9.55439068971E-005</v>
      </c>
      <c r="AB396" s="0" t="n">
        <v>3.75064341232E-005</v>
      </c>
      <c r="AC396" s="0" t="n">
        <v>-0.0004127653</v>
      </c>
      <c r="AD396" s="0" t="n">
        <v>-1.89867312932E-005</v>
      </c>
      <c r="AE396" s="0" t="n">
        <v>-5.16114703699E-005</v>
      </c>
      <c r="AF396" s="0" t="n">
        <v>-3.70430985905E-005</v>
      </c>
      <c r="AG396" s="0" t="n">
        <v>9.08512176783E-005</v>
      </c>
      <c r="AH396" s="0" t="n">
        <v>-6.87151428597E-005</v>
      </c>
      <c r="AI396" s="0" t="n">
        <v>-2.64541503158E-005</v>
      </c>
      <c r="AJ396" s="0" t="n">
        <v>0.0001690264</v>
      </c>
      <c r="AK396" s="0" t="n">
        <v>3.35295617576E-005</v>
      </c>
      <c r="AL396" s="0" t="n">
        <v>-8.3736E-005</v>
      </c>
      <c r="AM396" s="0" t="n">
        <v>-4.33204611294E-005</v>
      </c>
      <c r="AN396" s="0" t="n">
        <v>-8.64654143265E-005</v>
      </c>
      <c r="AO396" s="0" t="n">
        <v>-1.94495059591E-005</v>
      </c>
      <c r="AP396" s="0" t="n">
        <v>-0.0001022667</v>
      </c>
      <c r="AQ396" s="0" t="n">
        <v>-6.77888274816E-005</v>
      </c>
      <c r="AR396" s="0" t="n">
        <v>6.51743239545E-006</v>
      </c>
      <c r="AS396" s="0" t="n">
        <v>-5.79964534753E-005</v>
      </c>
      <c r="AT396" s="0" t="n">
        <v>1.46476801939E-005</v>
      </c>
      <c r="AU396" s="0" t="n">
        <v>0.0003168157</v>
      </c>
      <c r="AV396" s="0" t="n">
        <v>-8.69115562402E-005</v>
      </c>
      <c r="AW396" s="0" t="n">
        <v>0.0002214896</v>
      </c>
      <c r="AX396" s="0" t="n">
        <v>3.84828019637E-006</v>
      </c>
      <c r="AY396" s="0" t="n">
        <v>-0.000204572</v>
      </c>
      <c r="AZ396" s="0" t="n">
        <v>-9.96818406215E-005</v>
      </c>
      <c r="BA396" s="0" t="n">
        <v>-0.0001771662</v>
      </c>
      <c r="BB396" s="0" t="n">
        <v>7.92375854212E-005</v>
      </c>
      <c r="BC396" s="0" t="n">
        <v>7.22367885552E-005</v>
      </c>
      <c r="BD396" s="0" t="n">
        <v>-7.38340229453E-006</v>
      </c>
      <c r="BE396" s="0" t="n">
        <v>-3.4097E-005</v>
      </c>
      <c r="BF396" s="0" t="n">
        <v>9.88417684154E-005</v>
      </c>
      <c r="BG396" s="0" t="n">
        <v>-0.0001622808</v>
      </c>
      <c r="BH396" s="0" t="n">
        <v>3.19529727041E-006</v>
      </c>
      <c r="BI396" s="0" t="n">
        <v>5.6078E-005</v>
      </c>
      <c r="BJ396" s="0" t="n">
        <v>-9.62842783904E-006</v>
      </c>
      <c r="BK396" s="0" t="n">
        <v>-8.89439156331E-005</v>
      </c>
      <c r="BL396" s="0" t="n">
        <v>-4.76957418349E-006</v>
      </c>
      <c r="BM396" s="0" t="n">
        <v>0.0002224836</v>
      </c>
      <c r="BN396" s="0" t="n">
        <v>0.000146993</v>
      </c>
      <c r="BO396" s="0" t="n">
        <v>-7.1658E-005</v>
      </c>
      <c r="BP396" s="0" t="n">
        <v>2.59043400946E-005</v>
      </c>
      <c r="BQ396" s="0" t="n">
        <v>-0.0001006648</v>
      </c>
      <c r="BR396" s="0" t="n">
        <v>-0.0002075787</v>
      </c>
      <c r="BS396" s="0" t="n">
        <v>1.86736011486E-005</v>
      </c>
      <c r="BT396" s="0" t="n">
        <v>7.6091419149E-005</v>
      </c>
      <c r="BU396" s="0" t="n">
        <v>1.9648E-005</v>
      </c>
      <c r="BV396" s="0" t="n">
        <v>1.266E-006</v>
      </c>
      <c r="BW396" s="0" t="n">
        <v>0.0001474013</v>
      </c>
      <c r="BX396" s="0" t="n">
        <v>-3.39602186085E-005</v>
      </c>
      <c r="BY396" s="0" t="n">
        <v>-0.0002329391</v>
      </c>
      <c r="BZ396" s="0" t="n">
        <v>-0.0003325706</v>
      </c>
      <c r="CA396" s="0" t="n">
        <v>0.0001365135</v>
      </c>
      <c r="CB396" s="0" t="n">
        <v>0.0002136838</v>
      </c>
      <c r="CC396" s="0" t="n">
        <v>-6.85892532375E-005</v>
      </c>
      <c r="CD396" s="0" t="n">
        <v>0.0003028863</v>
      </c>
      <c r="CE396" s="0" t="n">
        <v>0.0001427682</v>
      </c>
      <c r="CF396" s="0" t="n">
        <v>-0.0001951111</v>
      </c>
      <c r="CG396" s="0" t="n">
        <v>-4.95527079379E-005</v>
      </c>
      <c r="CH396" s="0" t="n">
        <v>8.78538793148E-005</v>
      </c>
      <c r="CI396" s="0" t="n">
        <v>0.0003175804</v>
      </c>
      <c r="CJ396" s="0" t="n">
        <v>-0.0001629223</v>
      </c>
      <c r="CK396" s="0" t="n">
        <v>5.09224679482E-005</v>
      </c>
      <c r="CL396" s="0" t="n">
        <v>0.0001659188</v>
      </c>
      <c r="CM396" s="0" t="n">
        <v>0.0001700802</v>
      </c>
      <c r="CN396" s="0" t="n">
        <v>0.0007364889</v>
      </c>
      <c r="CO396" s="0" t="n">
        <v>-2.83085133872E-005</v>
      </c>
      <c r="CP396" s="0" t="n">
        <v>-0.000251676</v>
      </c>
      <c r="CQ396" s="0" t="n">
        <v>-1.45351991835E-005</v>
      </c>
      <c r="CR396" s="0" t="n">
        <v>-0.0002733985</v>
      </c>
      <c r="CS396" s="0" t="n">
        <v>-0.0003667557</v>
      </c>
      <c r="CT396" s="0" t="n">
        <v>-1.0502941119E-005</v>
      </c>
      <c r="CU396" s="0" t="n">
        <v>-0.0002958895</v>
      </c>
      <c r="CV396" s="0" t="n">
        <v>2.89472281661E-005</v>
      </c>
      <c r="CW396" s="0" t="n">
        <v>0.0003151351</v>
      </c>
      <c r="CX396" s="0" t="n">
        <v>0.0008236714</v>
      </c>
      <c r="CY396" s="0" t="n">
        <v>-5.20315937609E-005</v>
      </c>
      <c r="CZ396" s="0" t="n">
        <v>0.0001716679</v>
      </c>
      <c r="DA396" s="0" t="n">
        <v>0.0001123765</v>
      </c>
      <c r="DB396" s="0" t="n">
        <v>0.0001505835</v>
      </c>
      <c r="DC396" s="0" t="n">
        <v>-2.83085133872E-005</v>
      </c>
      <c r="DD396" s="0" t="n">
        <v>0.0904604236</v>
      </c>
      <c r="DE396" s="0" t="n">
        <v>-0.0007850526</v>
      </c>
      <c r="DF396" s="0" t="n">
        <v>0.0074332994</v>
      </c>
      <c r="DG396" s="0" t="n">
        <v>0.0035435861</v>
      </c>
      <c r="DH396" s="0" t="n">
        <v>0.0012009608</v>
      </c>
      <c r="DI396" s="0" t="n">
        <v>-0.0017915796</v>
      </c>
      <c r="DJ396" s="0" t="n">
        <v>-0.0045295149</v>
      </c>
      <c r="DK396" s="0" t="n">
        <v>0.0011191942</v>
      </c>
      <c r="DL396" s="0" t="n">
        <v>-0.0055794693</v>
      </c>
      <c r="DM396" s="0" t="n">
        <v>-0.0008782201</v>
      </c>
      <c r="DN396" s="0" t="n">
        <v>0.0005861665</v>
      </c>
      <c r="DO396" s="0" t="n">
        <v>-0.0004327131</v>
      </c>
      <c r="DP396" s="0" t="n">
        <v>-0.0153094938</v>
      </c>
      <c r="DQ396" s="0" t="n">
        <v>-0.0211846151</v>
      </c>
      <c r="DR396" s="0" t="n">
        <v>0.0180357143</v>
      </c>
      <c r="DS396" s="0" t="n">
        <v>-0.016395895</v>
      </c>
      <c r="DT396" s="0" t="n">
        <v>0.0001545834</v>
      </c>
      <c r="DU396" s="0" t="n">
        <v>-0.023988006</v>
      </c>
      <c r="DV396" s="0" t="n">
        <v>0.0102733034</v>
      </c>
      <c r="DW396" s="0" t="n">
        <v>0.0032869278</v>
      </c>
      <c r="DX396" s="0" t="n">
        <v>0.0080482897</v>
      </c>
      <c r="DY396" s="0" t="n">
        <v>0.0425531915</v>
      </c>
      <c r="DZ396" s="0" t="n">
        <v>-0.0109918588</v>
      </c>
      <c r="EA396" s="0" t="n">
        <v>0.0226912929</v>
      </c>
      <c r="EB396" s="0" t="n">
        <v>0.0067372058</v>
      </c>
      <c r="EC396" s="0" t="n">
        <v>0.0449704142</v>
      </c>
      <c r="ED396" s="0" t="n">
        <v>-0.0010758212</v>
      </c>
      <c r="EE396" s="0" t="n">
        <v>0.0583333333</v>
      </c>
      <c r="EF396" s="0" t="n">
        <v>0.0399106894</v>
      </c>
      <c r="EG396" s="0" t="n">
        <v>-0.0068632435</v>
      </c>
      <c r="EH396" s="0" t="n">
        <v>-0.0013160139</v>
      </c>
      <c r="EI396" s="0" t="n">
        <v>0.0045924225</v>
      </c>
      <c r="EJ396" s="0" t="n">
        <v>0.0101638923</v>
      </c>
      <c r="EK396" s="0" t="n">
        <v>0.0095781912</v>
      </c>
      <c r="EL396" s="0" t="n">
        <v>0.0062120375</v>
      </c>
      <c r="EM396" s="0" t="n">
        <v>-0.0101755598</v>
      </c>
      <c r="EN396" s="0" t="n">
        <v>-0.0137130802</v>
      </c>
      <c r="EO396" s="0" t="n">
        <v>-0.0017309273</v>
      </c>
      <c r="EP396" s="0" t="n">
        <v>-0.0172357724</v>
      </c>
      <c r="EQ396" s="0" t="n">
        <v>0.0035149385</v>
      </c>
      <c r="ER396" s="0" t="n">
        <v>0.0071856287</v>
      </c>
      <c r="ES396" s="0" t="n">
        <v>0.0040712468</v>
      </c>
      <c r="ET396" s="0" t="n">
        <v>0.0025784272</v>
      </c>
      <c r="EU396" s="0" t="n">
        <v>-0.0211155782</v>
      </c>
      <c r="EV396" s="0" t="n">
        <v>0.0159474672</v>
      </c>
      <c r="EW396" s="0" t="n">
        <v>0.0035561878</v>
      </c>
      <c r="EX396" s="0" t="n">
        <v>0.0084855941</v>
      </c>
      <c r="EY396" s="0" t="n">
        <v>-0.0038057181</v>
      </c>
      <c r="EZ396" s="0" t="n">
        <v>0.0051887636</v>
      </c>
      <c r="FA396" s="0" t="n">
        <v>-0.0078094494</v>
      </c>
      <c r="FB396" s="0" t="n">
        <v>-0.0052414457</v>
      </c>
      <c r="FC396" s="0" t="n">
        <v>-0.0207095641</v>
      </c>
      <c r="FD396" s="0" t="n">
        <v>0.0017761989</v>
      </c>
      <c r="FE396" s="0" t="n">
        <v>-0.0024890364</v>
      </c>
      <c r="FF396" s="0" t="n">
        <v>0.0019636721</v>
      </c>
      <c r="FG396" s="0" t="n">
        <v>-0.0145080454</v>
      </c>
      <c r="FH396" s="0" t="n">
        <v>0.004398827</v>
      </c>
      <c r="FI396" s="0" t="n">
        <v>-0.0186125972</v>
      </c>
      <c r="FJ396" s="0" t="n">
        <v>0.003679901</v>
      </c>
      <c r="FK396" s="0" t="n">
        <v>0.0319864481</v>
      </c>
      <c r="FL396" s="0" t="n">
        <v>-0.0102476103</v>
      </c>
      <c r="FM396" s="0" t="n">
        <v>0.0044476072</v>
      </c>
      <c r="FN396" s="0" t="n">
        <v>0.0146732639</v>
      </c>
      <c r="FO396" s="0" t="n">
        <v>0.003331945</v>
      </c>
      <c r="FP396" s="0" t="n">
        <v>0.0091455448</v>
      </c>
      <c r="FQ396" s="0" t="n">
        <v>0.0226293583</v>
      </c>
      <c r="FR396" s="0" t="n">
        <v>0.0082647892</v>
      </c>
      <c r="FS396" s="0" t="n">
        <v>-0.0041150499</v>
      </c>
      <c r="FT396" s="0" t="n">
        <v>0.0011632416</v>
      </c>
      <c r="FU396" s="0" t="n">
        <v>0.0014249055</v>
      </c>
      <c r="FV396" s="0" t="n">
        <v>-0.0093640265</v>
      </c>
      <c r="FW396" s="0" t="n">
        <v>-0.0030167359</v>
      </c>
      <c r="FX396" s="0" t="n">
        <v>0.0027334486</v>
      </c>
      <c r="FY396" s="0" t="n">
        <v>-0.002688172</v>
      </c>
      <c r="FZ396" s="0" t="n">
        <v>0.0396932412</v>
      </c>
      <c r="GA396" s="0" t="n">
        <v>0.0068493151</v>
      </c>
      <c r="GB396" s="0" t="n">
        <v>-0.0014381592</v>
      </c>
      <c r="GC396" s="0" t="n">
        <v>-0.0403788634</v>
      </c>
      <c r="GD396" s="0" t="n">
        <v>-0.0034482759</v>
      </c>
      <c r="GE396" s="0" t="n">
        <v>-0.0200103057</v>
      </c>
      <c r="GF396" s="0" t="n">
        <v>0</v>
      </c>
      <c r="GG396" s="0" t="n">
        <v>-0.0092892633</v>
      </c>
      <c r="GH396" s="0" t="n">
        <v>0.0256883151</v>
      </c>
      <c r="GI396" s="0" t="n">
        <v>-0.0072100313</v>
      </c>
      <c r="GJ396" s="0" t="n">
        <v>0.0063976378</v>
      </c>
      <c r="GK396" s="0" t="n">
        <v>-0.0577683535</v>
      </c>
      <c r="GL396" s="0" t="n">
        <v>0.0039710992</v>
      </c>
      <c r="GM396" s="0" t="n">
        <v>-0.0634920635</v>
      </c>
      <c r="GN396" s="0" t="n">
        <v>0.0087767416</v>
      </c>
      <c r="GO396" s="0" t="n">
        <v>-0.0199704142</v>
      </c>
      <c r="GP396" s="0" t="n">
        <v>-0.016538927</v>
      </c>
      <c r="GQ396" s="0" t="n">
        <v>-0.0361781076</v>
      </c>
      <c r="GR396" s="0" t="n">
        <v>-0.0202962018</v>
      </c>
      <c r="GS396" s="0" t="n">
        <v>-0.0492424242</v>
      </c>
      <c r="GT396" s="0" t="n">
        <v>-0.0531914894</v>
      </c>
      <c r="GU396" s="0" t="n">
        <v>0.0100574713</v>
      </c>
      <c r="GV396" s="0" t="n">
        <v>-0.0060986577</v>
      </c>
      <c r="GW396" s="0" t="n">
        <v>-0.0236292414</v>
      </c>
      <c r="GX396" s="0" t="n">
        <v>-0.0089192025</v>
      </c>
      <c r="GY396" s="0" t="n">
        <v>-0.0577683535</v>
      </c>
    </row>
    <row r="397" customFormat="false" ht="12.8" hidden="false" customHeight="false" outlineLevel="0" collapsed="false">
      <c r="A397" s="0" t="n">
        <v>20010731</v>
      </c>
      <c r="B397" s="0" t="n">
        <v>-0.0114529136</v>
      </c>
      <c r="C397" s="0" t="n">
        <f aca="false">MAX(B397,C396)</f>
        <v>0.064767053</v>
      </c>
      <c r="D397" s="0" t="n">
        <f aca="false">B397-C397</f>
        <v>-0.0762199666</v>
      </c>
      <c r="E397" s="0" t="n">
        <v>0.2895201928</v>
      </c>
      <c r="F397" s="0" t="n">
        <v>0.0143160112</v>
      </c>
      <c r="G397" s="0" t="n">
        <v>-1</v>
      </c>
      <c r="H397" s="0" t="n">
        <v>-0.0009165144</v>
      </c>
      <c r="I397" s="0" t="n">
        <v>-4.05965951198E-006</v>
      </c>
      <c r="J397" s="0" t="n">
        <v>-8.62431796125E-005</v>
      </c>
      <c r="K397" s="0" t="n">
        <v>-4.7346E-005</v>
      </c>
      <c r="L397" s="0" t="n">
        <v>-2.39197931834E-005</v>
      </c>
      <c r="M397" s="0" t="n">
        <v>6.00561026271E-006</v>
      </c>
      <c r="N397" s="0" t="n">
        <v>3.3385E-005</v>
      </c>
      <c r="O397" s="0" t="n">
        <v>-2.31021272991E-005</v>
      </c>
      <c r="P397" s="0" t="n">
        <v>4.38845074685E-005</v>
      </c>
      <c r="Q397" s="0" t="n">
        <v>-3.128E-006</v>
      </c>
      <c r="R397" s="0" t="n">
        <v>-1.777185021E-005</v>
      </c>
      <c r="S397" s="0" t="n">
        <v>-7.58305438514E-006</v>
      </c>
      <c r="T397" s="0" t="n">
        <v>0.0001411848</v>
      </c>
      <c r="U397" s="0" t="n">
        <v>0.000199936</v>
      </c>
      <c r="V397" s="0" t="n">
        <v>-0.0001922673</v>
      </c>
      <c r="W397" s="0" t="n">
        <v>0.0001520488</v>
      </c>
      <c r="X397" s="0" t="n">
        <v>-1.3456E-005</v>
      </c>
      <c r="Y397" s="0" t="n">
        <v>0.0002279699</v>
      </c>
      <c r="Z397" s="0" t="n">
        <v>-0.0001146432</v>
      </c>
      <c r="AA397" s="0" t="n">
        <v>-4.47794632331E-005</v>
      </c>
      <c r="AB397" s="0" t="n">
        <v>-9.23930828815E-005</v>
      </c>
      <c r="AC397" s="0" t="n">
        <v>-0.0004374421</v>
      </c>
      <c r="AD397" s="0" t="n">
        <v>9.80084023814E-005</v>
      </c>
      <c r="AE397" s="0" t="n">
        <v>-0.0002388231</v>
      </c>
      <c r="AF397" s="0" t="n">
        <v>-7.92822433681E-005</v>
      </c>
      <c r="AG397" s="0" t="n">
        <v>-0.0004616143</v>
      </c>
      <c r="AH397" s="0" t="n">
        <v>-1.152E-006</v>
      </c>
      <c r="AI397" s="0" t="n">
        <v>-0.0005952435</v>
      </c>
      <c r="AJ397" s="0" t="n">
        <v>-0.0004110171</v>
      </c>
      <c r="AK397" s="0" t="n">
        <v>5.67222496833E-005</v>
      </c>
      <c r="AL397" s="0" t="n">
        <v>1.25E-006</v>
      </c>
      <c r="AM397" s="0" t="n">
        <v>-5.78344105259E-005</v>
      </c>
      <c r="AN397" s="0" t="n">
        <v>-0.0001135491</v>
      </c>
      <c r="AO397" s="0" t="n">
        <v>-0.0001076921</v>
      </c>
      <c r="AP397" s="0" t="n">
        <v>-7.40305609804E-005</v>
      </c>
      <c r="AQ397" s="0" t="n">
        <v>8.9845412631E-005</v>
      </c>
      <c r="AR397" s="0" t="n">
        <v>0.0001252206</v>
      </c>
      <c r="AS397" s="0" t="n">
        <v>5.39908794603E-006</v>
      </c>
      <c r="AT397" s="0" t="n">
        <v>0.0001604475</v>
      </c>
      <c r="AU397" s="0" t="n">
        <v>-4.7059570383E-005</v>
      </c>
      <c r="AV397" s="0" t="n">
        <v>-8.37664729224E-005</v>
      </c>
      <c r="AW397" s="0" t="n">
        <v>-5.26226536906E-005</v>
      </c>
      <c r="AX397" s="0" t="n">
        <v>-3.76944570915E-005</v>
      </c>
      <c r="AY397" s="0" t="n">
        <v>0.0001992456</v>
      </c>
      <c r="AZ397" s="0" t="n">
        <v>-0.0001713849</v>
      </c>
      <c r="BA397" s="0" t="n">
        <v>-4.74720631644E-005</v>
      </c>
      <c r="BB397" s="0" t="n">
        <v>-9.67661264876E-005</v>
      </c>
      <c r="BC397" s="0" t="n">
        <v>2.6147E-005</v>
      </c>
      <c r="BD397" s="0" t="n">
        <v>-6.37978219259E-005</v>
      </c>
      <c r="BE397" s="0" t="n">
        <v>6.61843088409E-005</v>
      </c>
      <c r="BF397" s="0" t="n">
        <v>4.05042717013E-005</v>
      </c>
      <c r="BG397" s="0" t="n">
        <v>0.0001951855</v>
      </c>
      <c r="BH397" s="0" t="n">
        <v>-2.967217484E-005</v>
      </c>
      <c r="BI397" s="0" t="n">
        <v>1.29801783762E-005</v>
      </c>
      <c r="BJ397" s="0" t="n">
        <v>-3.15469061649E-005</v>
      </c>
      <c r="BK397" s="0" t="n">
        <v>0.0001331703</v>
      </c>
      <c r="BL397" s="0" t="n">
        <v>-5.58984552919E-005</v>
      </c>
      <c r="BM397" s="0" t="n">
        <v>0.0001742158</v>
      </c>
      <c r="BN397" s="0" t="n">
        <v>-4.8709195803E-005</v>
      </c>
      <c r="BO397" s="0" t="n">
        <v>-0.0003317747</v>
      </c>
      <c r="BP397" s="0" t="n">
        <v>9.05659175106E-005</v>
      </c>
      <c r="BQ397" s="0" t="n">
        <v>-5.63862573705E-005</v>
      </c>
      <c r="BR397" s="0" t="n">
        <v>-0.0001586428</v>
      </c>
      <c r="BS397" s="0" t="n">
        <v>-4.52296357263E-005</v>
      </c>
      <c r="BT397" s="0" t="n">
        <v>-0.0001033656</v>
      </c>
      <c r="BU397" s="0" t="n">
        <v>-0.0002382038</v>
      </c>
      <c r="BV397" s="0" t="n">
        <v>-9.45580777939E-005</v>
      </c>
      <c r="BW397" s="0" t="n">
        <v>2.92403138812E-005</v>
      </c>
      <c r="BX397" s="0" t="n">
        <v>-2.35426011622E-005</v>
      </c>
      <c r="BY397" s="0" t="n">
        <v>-2.61592405078E-005</v>
      </c>
      <c r="BZ397" s="0" t="n">
        <v>8.17300798169E-005</v>
      </c>
      <c r="CA397" s="0" t="n">
        <v>1.82571735946E-005</v>
      </c>
      <c r="CB397" s="0" t="n">
        <v>-3.92446711667E-005</v>
      </c>
      <c r="CC397" s="0" t="n">
        <v>1.49715349329E-005</v>
      </c>
      <c r="CD397" s="0" t="n">
        <v>-0.0004088426</v>
      </c>
      <c r="CE397" s="0" t="n">
        <v>-8.04033361821E-005</v>
      </c>
      <c r="CF397" s="0" t="n">
        <v>2.47140606558E-006</v>
      </c>
      <c r="CG397" s="0" t="n">
        <v>0.0003918784</v>
      </c>
      <c r="CH397" s="0" t="n">
        <v>2.25725731235E-005</v>
      </c>
      <c r="CI397" s="0" t="n">
        <v>0.0001881929</v>
      </c>
      <c r="CJ397" s="0" t="n">
        <v>-1.19101854972E-005</v>
      </c>
      <c r="CK397" s="0" t="n">
        <v>8.09824479009E-005</v>
      </c>
      <c r="CL397" s="0" t="n">
        <v>-0.0002687933</v>
      </c>
      <c r="CM397" s="0" t="n">
        <v>6.01901279824E-005</v>
      </c>
      <c r="CN397" s="0" t="n">
        <v>-7.588656345E-005</v>
      </c>
      <c r="CO397" s="0" t="n">
        <v>0.0005657733</v>
      </c>
      <c r="CP397" s="0" t="n">
        <v>-5.16211777205E-005</v>
      </c>
      <c r="CQ397" s="0" t="n">
        <v>0.0006230104</v>
      </c>
      <c r="CR397" s="0" t="n">
        <v>-9.96776018439E-005</v>
      </c>
      <c r="CS397" s="0" t="n">
        <v>0.000187794</v>
      </c>
      <c r="CT397" s="0" t="n">
        <v>0.0001534791</v>
      </c>
      <c r="CU397" s="0" t="n">
        <v>0.0003498709</v>
      </c>
      <c r="CV397" s="0" t="n">
        <v>0.0001910518</v>
      </c>
      <c r="CW397" s="0" t="n">
        <v>0.0004805141</v>
      </c>
      <c r="CX397" s="0" t="n">
        <v>0.0005200047</v>
      </c>
      <c r="CY397" s="0" t="n">
        <v>-0.0001124849</v>
      </c>
      <c r="CZ397" s="0" t="n">
        <v>4.90763915998E-005</v>
      </c>
      <c r="DA397" s="0" t="n">
        <v>0.0002243822</v>
      </c>
      <c r="DB397" s="0" t="n">
        <v>7.72818396864E-005</v>
      </c>
      <c r="DC397" s="0" t="n">
        <v>0.0005657733</v>
      </c>
      <c r="DD397" s="0" t="n">
        <v>0.0389573188</v>
      </c>
      <c r="DE397" s="0" t="n">
        <v>0.0139849151</v>
      </c>
      <c r="DF397" s="0" t="n">
        <v>-0.0009369464</v>
      </c>
      <c r="DG397" s="0" t="n">
        <v>0.0084745763</v>
      </c>
      <c r="DH397" s="0" t="n">
        <v>0</v>
      </c>
      <c r="DI397" s="0" t="n">
        <v>-0.0022434939</v>
      </c>
      <c r="DJ397" s="0" t="n">
        <v>0.0235183868</v>
      </c>
      <c r="DK397" s="0" t="n">
        <v>0.002235886</v>
      </c>
      <c r="DL397" s="0" t="n">
        <v>-0.0113968856</v>
      </c>
      <c r="DM397" s="0" t="n">
        <v>-0.0052739525</v>
      </c>
      <c r="DN397" s="0" t="n">
        <v>0</v>
      </c>
      <c r="DO397" s="0" t="n">
        <v>0.0038961039</v>
      </c>
      <c r="DP397" s="0" t="n">
        <v>0.018336311</v>
      </c>
      <c r="DQ397" s="0" t="n">
        <v>-0.0020612492</v>
      </c>
      <c r="DR397" s="0" t="n">
        <v>0.0047360112</v>
      </c>
      <c r="DS397" s="0" t="n">
        <v>-0.0041673004</v>
      </c>
      <c r="DT397" s="0" t="n">
        <v>0.0026275116</v>
      </c>
      <c r="DU397" s="0" t="n">
        <v>0.0097286226</v>
      </c>
      <c r="DV397" s="0" t="n">
        <v>0.0039791097</v>
      </c>
      <c r="DW397" s="0" t="n">
        <v>-0.0010761802</v>
      </c>
      <c r="DX397" s="0" t="n">
        <v>0</v>
      </c>
      <c r="DY397" s="0" t="n">
        <v>0.0367346939</v>
      </c>
      <c r="DZ397" s="0" t="n">
        <v>0.0169726154</v>
      </c>
      <c r="EA397" s="0" t="n">
        <v>-0.0010319917</v>
      </c>
      <c r="EB397" s="0" t="n">
        <v>-0.0114538201</v>
      </c>
      <c r="EC397" s="0" t="n">
        <v>-0.0373725934</v>
      </c>
      <c r="ED397" s="0" t="n">
        <v>0.0161838046</v>
      </c>
      <c r="EE397" s="0" t="n">
        <v>-0.0218222722</v>
      </c>
      <c r="EF397" s="0" t="n">
        <v>0.0359634997</v>
      </c>
      <c r="EG397" s="0" t="n">
        <v>0.0063987714</v>
      </c>
      <c r="EH397" s="0" t="n">
        <v>0.0032211621</v>
      </c>
      <c r="EI397" s="0" t="n">
        <v>0.0011428571</v>
      </c>
      <c r="EJ397" s="0" t="n">
        <v>0.0059796858</v>
      </c>
      <c r="EK397" s="0" t="n">
        <v>0.0064465122</v>
      </c>
      <c r="EL397" s="0" t="n">
        <v>0.0012347373</v>
      </c>
      <c r="EM397" s="0" t="n">
        <v>-0.001501835</v>
      </c>
      <c r="EN397" s="0" t="n">
        <v>0.0160427807</v>
      </c>
      <c r="EO397" s="0" t="n">
        <v>0.0076292861</v>
      </c>
      <c r="EP397" s="0" t="n">
        <v>-0.0016545334</v>
      </c>
      <c r="EQ397" s="0" t="n">
        <v>0.0516637478</v>
      </c>
      <c r="ER397" s="0" t="n">
        <v>0.0035671819</v>
      </c>
      <c r="ES397" s="0" t="n">
        <v>0.0200202737</v>
      </c>
      <c r="ET397" s="0" t="n">
        <v>0.0148796767</v>
      </c>
      <c r="EU397" s="0" t="n">
        <v>0.0136329123</v>
      </c>
      <c r="EV397" s="0" t="n">
        <v>0.0092336103</v>
      </c>
      <c r="EW397" s="0" t="n">
        <v>0</v>
      </c>
      <c r="EX397" s="0" t="n">
        <v>0.0077669489</v>
      </c>
      <c r="EY397" s="0" t="n">
        <v>-0.0068764624</v>
      </c>
      <c r="EZ397" s="0" t="n">
        <v>-0.0145959416</v>
      </c>
      <c r="FA397" s="0" t="n">
        <v>0.0070838253</v>
      </c>
      <c r="FB397" s="0" t="n">
        <v>0.0200917411</v>
      </c>
      <c r="FC397" s="0" t="n">
        <v>-0.006664673</v>
      </c>
      <c r="FD397" s="0" t="n">
        <v>-0.0017730496</v>
      </c>
      <c r="FE397" s="0" t="n">
        <v>0.0017823194</v>
      </c>
      <c r="FF397" s="0" t="n">
        <v>0.0009799118</v>
      </c>
      <c r="FG397" s="0" t="n">
        <v>-0.1108137045</v>
      </c>
      <c r="FH397" s="0" t="n">
        <v>0.001946472</v>
      </c>
      <c r="FI397" s="0" t="n">
        <v>-0.0082459114</v>
      </c>
      <c r="FJ397" s="0" t="n">
        <v>-0.0191781394</v>
      </c>
      <c r="FK397" s="0" t="n">
        <v>0.0460580312</v>
      </c>
      <c r="FL397" s="0" t="n">
        <v>0.0066420033</v>
      </c>
      <c r="FM397" s="0" t="n">
        <v>0.0026567481</v>
      </c>
      <c r="FN397" s="0" t="n">
        <v>-0.0223642173</v>
      </c>
      <c r="FO397" s="0" t="n">
        <v>0</v>
      </c>
      <c r="FP397" s="0" t="n">
        <v>-0.002589332</v>
      </c>
      <c r="FQ397" s="0" t="n">
        <v>0.0040199879</v>
      </c>
      <c r="FR397" s="0" t="n">
        <v>0.0003488103</v>
      </c>
      <c r="FS397" s="0" t="n">
        <v>-0.0075754315</v>
      </c>
      <c r="FT397" s="0" t="n">
        <v>0.00348567</v>
      </c>
      <c r="FU397" s="0" t="n">
        <v>-0.0161259511</v>
      </c>
      <c r="FV397" s="0" t="n">
        <v>-0.0192989366</v>
      </c>
      <c r="FW397" s="0" t="n">
        <v>0.0181551849</v>
      </c>
      <c r="FX397" s="0" t="n">
        <v>0.0267388254</v>
      </c>
      <c r="FY397" s="0" t="n">
        <v>0.0107816712</v>
      </c>
      <c r="FZ397" s="0" t="n">
        <v>-0.0126854178</v>
      </c>
      <c r="GA397" s="0" t="n">
        <v>-0.0022675737</v>
      </c>
      <c r="GB397" s="0" t="n">
        <v>-0.0067210754</v>
      </c>
      <c r="GC397" s="0" t="n">
        <v>-0.0384415584</v>
      </c>
      <c r="GD397" s="0" t="n">
        <v>-0.0289792388</v>
      </c>
      <c r="GE397" s="0" t="n">
        <v>-0.0283936552</v>
      </c>
      <c r="GF397" s="0" t="n">
        <v>-0.0044500954</v>
      </c>
      <c r="GG397" s="0" t="n">
        <v>0.0123201047</v>
      </c>
      <c r="GH397" s="0" t="n">
        <v>-0.0116876445</v>
      </c>
      <c r="GI397" s="0" t="n">
        <v>0.0176823492</v>
      </c>
      <c r="GJ397" s="0" t="n">
        <v>-0.013202934</v>
      </c>
      <c r="GK397" s="0" t="n">
        <v>-0.0742047321</v>
      </c>
      <c r="GL397" s="0" t="n">
        <v>0.003735648</v>
      </c>
      <c r="GM397" s="0" t="n">
        <v>-0.0423728814</v>
      </c>
      <c r="GN397" s="0" t="n">
        <v>0.0059815117</v>
      </c>
      <c r="GO397" s="0" t="n">
        <v>0.0339622642</v>
      </c>
      <c r="GP397" s="0" t="n">
        <v>-0.0463494668</v>
      </c>
      <c r="GQ397" s="0" t="n">
        <v>0.0495668912</v>
      </c>
      <c r="GR397" s="0" t="n">
        <v>0.0031437273</v>
      </c>
      <c r="GS397" s="0" t="n">
        <v>0.0278884462</v>
      </c>
      <c r="GT397" s="0" t="n">
        <v>-0.0224719101</v>
      </c>
      <c r="GU397" s="0" t="n">
        <v>0.0014224751</v>
      </c>
      <c r="GV397" s="0" t="n">
        <v>0.0262487848</v>
      </c>
      <c r="GW397" s="0" t="n">
        <v>-0.0061954803</v>
      </c>
      <c r="GX397" s="0" t="n">
        <v>0.0174695606</v>
      </c>
      <c r="GY397" s="0" t="n">
        <v>-0.0742047321</v>
      </c>
    </row>
    <row r="398" customFormat="false" ht="12.8" hidden="false" customHeight="false" outlineLevel="0" collapsed="false">
      <c r="A398" s="0" t="n">
        <v>20010801</v>
      </c>
      <c r="B398" s="0" t="n">
        <v>0.0053168642</v>
      </c>
      <c r="C398" s="0" t="n">
        <f aca="false">MAX(B398,C397)</f>
        <v>0.064767053</v>
      </c>
      <c r="D398" s="0" t="n">
        <f aca="false">B398-C398</f>
        <v>-0.0594501888</v>
      </c>
      <c r="E398" s="0" t="n">
        <v>0.294837057</v>
      </c>
      <c r="F398" s="0" t="n">
        <v>0.0150563975</v>
      </c>
      <c r="G398" s="0" t="n">
        <v>1</v>
      </c>
      <c r="H398" s="0" t="n">
        <v>-0.0003891073</v>
      </c>
      <c r="I398" s="0" t="n">
        <v>-0.0001393832</v>
      </c>
      <c r="J398" s="0" t="n">
        <v>9.83539187662E-006</v>
      </c>
      <c r="K398" s="0" t="n">
        <v>-8.42798351654E-005</v>
      </c>
      <c r="L398" s="0" t="n">
        <v>4.65927546462E-007</v>
      </c>
      <c r="M398" s="0" t="n">
        <v>2.29008662243E-005</v>
      </c>
      <c r="N398" s="0" t="n">
        <v>-0.0002347179</v>
      </c>
      <c r="O398" s="0" t="n">
        <v>-2.18929321517E-005</v>
      </c>
      <c r="P398" s="0" t="n">
        <v>0.0001144348</v>
      </c>
      <c r="Q398" s="0" t="n">
        <v>5.32054528907E-005</v>
      </c>
      <c r="R398" s="0" t="n">
        <v>4.65927546462E-007</v>
      </c>
      <c r="S398" s="0" t="n">
        <v>-3.84951114146E-005</v>
      </c>
      <c r="T398" s="0" t="n">
        <v>-0.0001828972</v>
      </c>
      <c r="U398" s="0" t="n">
        <v>2.10784191458E-005</v>
      </c>
      <c r="V398" s="0" t="n">
        <v>-4.68941847145E-005</v>
      </c>
      <c r="W398" s="0" t="n">
        <v>4.21389313487E-005</v>
      </c>
      <c r="X398" s="0" t="n">
        <v>-2.58091883732E-005</v>
      </c>
      <c r="Y398" s="0" t="n">
        <v>-9.6820298772E-005</v>
      </c>
      <c r="Z398" s="0" t="n">
        <v>-3.93251691956E-005</v>
      </c>
      <c r="AA398" s="0" t="n">
        <v>1.1227729815E-005</v>
      </c>
      <c r="AB398" s="0" t="n">
        <v>4.65927546462E-007</v>
      </c>
      <c r="AC398" s="0" t="n">
        <v>-0.000366881</v>
      </c>
      <c r="AD398" s="0" t="n">
        <v>-0.0001692602</v>
      </c>
      <c r="AE398" s="0" t="n">
        <v>1.07858449871E-005</v>
      </c>
      <c r="AF398" s="0" t="n">
        <v>0.0001150041</v>
      </c>
      <c r="AG398" s="0" t="n">
        <v>0.0003741919</v>
      </c>
      <c r="AH398" s="0" t="n">
        <v>-0.0001613721</v>
      </c>
      <c r="AI398" s="0" t="n">
        <v>0.0002186886</v>
      </c>
      <c r="AJ398" s="0" t="n">
        <v>-0.0003591691</v>
      </c>
      <c r="AK398" s="0" t="n">
        <v>-6.35217868124E-005</v>
      </c>
      <c r="AL398" s="0" t="n">
        <v>-3.17456930397E-005</v>
      </c>
      <c r="AM398" s="0" t="n">
        <v>-1.09626438821E-005</v>
      </c>
      <c r="AN398" s="0" t="n">
        <v>-5.93309302341E-005</v>
      </c>
      <c r="AO398" s="0" t="n">
        <v>-6.39991943899E-005</v>
      </c>
      <c r="AP398" s="0" t="n">
        <v>-1.1881445207E-005</v>
      </c>
      <c r="AQ398" s="0" t="n">
        <v>1.54842774317E-005</v>
      </c>
      <c r="AR398" s="0" t="n">
        <v>-0.0001599619</v>
      </c>
      <c r="AS398" s="0" t="n">
        <v>-7.58269330023E-005</v>
      </c>
      <c r="AT398" s="0" t="n">
        <v>1.70112617622E-005</v>
      </c>
      <c r="AU398" s="0" t="n">
        <v>-0.0005161716</v>
      </c>
      <c r="AV398" s="0" t="n">
        <v>-3.52058917163E-005</v>
      </c>
      <c r="AW398" s="0" t="n">
        <v>-0.0001997368</v>
      </c>
      <c r="AX398" s="0" t="n">
        <v>-0.0001483308</v>
      </c>
      <c r="AY398" s="0" t="n">
        <v>-0.0001358632</v>
      </c>
      <c r="AZ398" s="0" t="n">
        <v>-9.187017587E-005</v>
      </c>
      <c r="BA398" s="0" t="n">
        <v>4.65927546462E-007</v>
      </c>
      <c r="BB398" s="0" t="n">
        <v>-7.72035616088E-005</v>
      </c>
      <c r="BC398" s="0" t="n">
        <v>6.92305519675E-005</v>
      </c>
      <c r="BD398" s="0" t="n">
        <v>0.0001464253</v>
      </c>
      <c r="BE398" s="0" t="n">
        <v>-7.037232511E-005</v>
      </c>
      <c r="BF398" s="0" t="n">
        <v>-0.0002004515</v>
      </c>
      <c r="BG398" s="0" t="n">
        <v>6.71126571573E-005</v>
      </c>
      <c r="BH398" s="0" t="n">
        <v>1.81964240004E-005</v>
      </c>
      <c r="BI398" s="0" t="n">
        <v>-1.73572663699E-005</v>
      </c>
      <c r="BJ398" s="0" t="n">
        <v>-9.33319053291E-006</v>
      </c>
      <c r="BK398" s="0" t="n">
        <v>0.001108603</v>
      </c>
      <c r="BL398" s="0" t="n">
        <v>-1.89987926482E-005</v>
      </c>
      <c r="BM398" s="0" t="n">
        <v>8.2925E-005</v>
      </c>
      <c r="BN398" s="0" t="n">
        <v>0.0001922473</v>
      </c>
      <c r="BO398" s="0" t="n">
        <v>-0.0004601144</v>
      </c>
      <c r="BP398" s="0" t="n">
        <v>-6.59541059077E-005</v>
      </c>
      <c r="BQ398" s="0" t="n">
        <v>-2.61015538563E-005</v>
      </c>
      <c r="BR398" s="0" t="n">
        <v>0.0002241081</v>
      </c>
      <c r="BS398" s="0" t="n">
        <v>4.65927546462E-007</v>
      </c>
      <c r="BT398" s="0" t="n">
        <v>2.635924707E-005</v>
      </c>
      <c r="BU398" s="0" t="n">
        <v>-3.9734E-005</v>
      </c>
      <c r="BV398" s="0" t="n">
        <v>-3.02217560329E-006</v>
      </c>
      <c r="BW398" s="0" t="n">
        <v>7.62202425295E-005</v>
      </c>
      <c r="BX398" s="0" t="n">
        <v>-3.43907726859E-005</v>
      </c>
      <c r="BY398" s="0" t="n">
        <v>0.0001617254</v>
      </c>
      <c r="BZ398" s="0" t="n">
        <v>0.0001934553</v>
      </c>
      <c r="CA398" s="0" t="n">
        <v>-0.0001810859</v>
      </c>
      <c r="CB398" s="0" t="n">
        <v>-0.0002669223</v>
      </c>
      <c r="CC398" s="0" t="n">
        <v>-0.0001073508</v>
      </c>
      <c r="CD398" s="0" t="n">
        <v>0.0001273201</v>
      </c>
      <c r="CE398" s="0" t="n">
        <v>2.31416645079E-005</v>
      </c>
      <c r="CF398" s="0" t="n">
        <v>6.76766812671E-005</v>
      </c>
      <c r="CG398" s="0" t="n">
        <v>0.0003848815</v>
      </c>
      <c r="CH398" s="0" t="n">
        <v>0.0002902583</v>
      </c>
      <c r="CI398" s="0" t="n">
        <v>0.0002844025</v>
      </c>
      <c r="CJ398" s="0" t="n">
        <v>4.49668811383E-005</v>
      </c>
      <c r="CK398" s="0" t="n">
        <v>-0.0001227351</v>
      </c>
      <c r="CL398" s="0" t="n">
        <v>0.0001173424</v>
      </c>
      <c r="CM398" s="0" t="n">
        <v>-0.0001763576</v>
      </c>
      <c r="CN398" s="0" t="n">
        <v>0.0001324953</v>
      </c>
      <c r="CO398" s="0" t="n">
        <v>0.0007425132</v>
      </c>
      <c r="CP398" s="0" t="n">
        <v>-3.68905521547E-005</v>
      </c>
      <c r="CQ398" s="0" t="n">
        <v>0.0004241947</v>
      </c>
      <c r="CR398" s="0" t="n">
        <v>-5.93491893649E-005</v>
      </c>
      <c r="CS398" s="0" t="n">
        <v>-0.0003391567</v>
      </c>
      <c r="CT398" s="0" t="n">
        <v>0.0004639606</v>
      </c>
      <c r="CU398" s="0" t="n">
        <v>-0.000495203</v>
      </c>
      <c r="CV398" s="0" t="n">
        <v>-3.09713452701E-005</v>
      </c>
      <c r="CW398" s="0" t="n">
        <v>-0.0002784185</v>
      </c>
      <c r="CX398" s="0" t="n">
        <v>0.000225185</v>
      </c>
      <c r="CY398" s="0" t="n">
        <v>-1.37588235204E-005</v>
      </c>
      <c r="CZ398" s="0" t="n">
        <v>-0.0002620219</v>
      </c>
      <c r="DA398" s="0" t="n">
        <v>6.24207306571E-005</v>
      </c>
      <c r="DB398" s="0" t="n">
        <v>-0.0001742297</v>
      </c>
      <c r="DC398" s="0" t="n">
        <v>0.0007425132</v>
      </c>
      <c r="DD398" s="0" t="n">
        <v>-0.0035290874</v>
      </c>
      <c r="DE398" s="0" t="n">
        <v>-0.0044940338</v>
      </c>
      <c r="DF398" s="0" t="n">
        <v>0.0056269507</v>
      </c>
      <c r="DG398" s="0" t="n">
        <v>-0.0014005602</v>
      </c>
      <c r="DH398" s="0" t="n">
        <v>-0.0011995202</v>
      </c>
      <c r="DI398" s="0" t="n">
        <v>0.0096687153</v>
      </c>
      <c r="DJ398" s="0" t="n">
        <v>-0.0072254335</v>
      </c>
      <c r="DK398" s="0" t="n">
        <v>0.0039040714</v>
      </c>
      <c r="DL398" s="0" t="n">
        <v>-0.0028377285</v>
      </c>
      <c r="DM398" s="0" t="n">
        <v>-0.0216494845</v>
      </c>
      <c r="DN398" s="0" t="n">
        <v>-0.0017574692</v>
      </c>
      <c r="DO398" s="0" t="n">
        <v>-0.0008624407</v>
      </c>
      <c r="DP398" s="0" t="n">
        <v>-0.0060248697</v>
      </c>
      <c r="DQ398" s="0" t="n">
        <v>-0.0144585468</v>
      </c>
      <c r="DR398" s="0" t="n">
        <v>-0.0038407821</v>
      </c>
      <c r="DS398" s="0" t="n">
        <v>0.0013898222</v>
      </c>
      <c r="DT398" s="0" t="n">
        <v>0.0038538616</v>
      </c>
      <c r="DU398" s="0" t="n">
        <v>0.0598377282</v>
      </c>
      <c r="DV398" s="0" t="n">
        <v>-0.0147524289</v>
      </c>
      <c r="DW398" s="0" t="n">
        <v>-0.0016779803</v>
      </c>
      <c r="DX398" s="0" t="n">
        <v>-0.0407185629</v>
      </c>
      <c r="DY398" s="0" t="n">
        <v>0.0216535433</v>
      </c>
      <c r="DZ398" s="0" t="n">
        <v>0.0069372873</v>
      </c>
      <c r="EA398" s="0" t="n">
        <v>0.0366735537</v>
      </c>
      <c r="EB398" s="0" t="n">
        <v>0.0115865301</v>
      </c>
      <c r="EC398" s="0" t="n">
        <v>-0.0294117647</v>
      </c>
      <c r="ED398" s="0" t="n">
        <v>0.0063780625</v>
      </c>
      <c r="EE398" s="0" t="n">
        <v>0.0188592456</v>
      </c>
      <c r="EF398" s="0" t="n">
        <v>-0.0220207254</v>
      </c>
      <c r="EG398" s="0" t="n">
        <v>0.002543235</v>
      </c>
      <c r="EH398" s="0" t="n">
        <v>0.0007297317</v>
      </c>
      <c r="EI398" s="0" t="n">
        <v>0.0034246575</v>
      </c>
      <c r="EJ398" s="0" t="n">
        <v>-0.001890419</v>
      </c>
      <c r="EK398" s="0" t="n">
        <v>0.0062843676</v>
      </c>
      <c r="EL398" s="0" t="n">
        <v>0.0065771444</v>
      </c>
      <c r="EM398" s="0" t="n">
        <v>-0.010719317</v>
      </c>
      <c r="EN398" s="0" t="n">
        <v>0.0105263158</v>
      </c>
      <c r="EO398" s="0" t="n">
        <v>-0.0049903205</v>
      </c>
      <c r="EP398" s="0" t="n">
        <v>0.0053032814</v>
      </c>
      <c r="EQ398" s="0" t="n">
        <v>0.0016652789</v>
      </c>
      <c r="ER398" s="0" t="n">
        <v>0.0023696682</v>
      </c>
      <c r="ES398" s="0" t="n">
        <v>0.0124223602</v>
      </c>
      <c r="ET398" s="0" t="n">
        <v>0.0012670448</v>
      </c>
      <c r="EU398" s="0" t="n">
        <v>0.0046988321</v>
      </c>
      <c r="EV398" s="0" t="n">
        <v>0.0365965233</v>
      </c>
      <c r="EW398" s="0" t="n">
        <v>0.0102763997</v>
      </c>
      <c r="EX398" s="0" t="n">
        <v>0.0077070884</v>
      </c>
      <c r="EY398" s="0" t="n">
        <v>0.0088474299</v>
      </c>
      <c r="EZ398" s="0" t="n">
        <v>-0.0050578035</v>
      </c>
      <c r="FA398" s="0" t="n">
        <v>0.0007815553</v>
      </c>
      <c r="FB398" s="0" t="n">
        <v>0.0051652837</v>
      </c>
      <c r="FC398" s="0" t="n">
        <v>-0.0037417745</v>
      </c>
      <c r="FD398" s="0" t="n">
        <v>0.0013321492</v>
      </c>
      <c r="FE398" s="0" t="n">
        <v>-0.001067489</v>
      </c>
      <c r="FF398" s="0" t="n">
        <v>0.0009789525</v>
      </c>
      <c r="FG398" s="0" t="n">
        <v>0.0054184226</v>
      </c>
      <c r="FH398" s="0" t="n">
        <v>0.0004856727</v>
      </c>
      <c r="FI398" s="0" t="n">
        <v>-0.0113631115</v>
      </c>
      <c r="FJ398" s="0" t="n">
        <v>-0.0066135594</v>
      </c>
      <c r="FK398" s="0" t="n">
        <v>-0.0711681359</v>
      </c>
      <c r="FL398" s="0" t="n">
        <v>-0.0100913314</v>
      </c>
      <c r="FM398" s="0" t="n">
        <v>0.0002649709</v>
      </c>
      <c r="FN398" s="0" t="n">
        <v>-0.0163398693</v>
      </c>
      <c r="FO398" s="0" t="n">
        <v>0.0091324201</v>
      </c>
      <c r="FP398" s="0" t="n">
        <v>-0.0132398754</v>
      </c>
      <c r="FQ398" s="0" t="n">
        <v>-0.0140260191</v>
      </c>
      <c r="FR398" s="0" t="n">
        <v>-0.0155166467</v>
      </c>
      <c r="FS398" s="0" t="n">
        <v>0.0301860606</v>
      </c>
      <c r="FT398" s="0" t="n">
        <v>-0.0019297569</v>
      </c>
      <c r="FU398" s="0" t="n">
        <v>0.0216929906</v>
      </c>
      <c r="FV398" s="0" t="n">
        <v>0.0281124498</v>
      </c>
      <c r="FW398" s="0" t="n">
        <v>-0.00520084</v>
      </c>
      <c r="FX398" s="0" t="n">
        <v>-0.0040215524</v>
      </c>
      <c r="FY398" s="0" t="n">
        <v>0.0666666667</v>
      </c>
      <c r="FZ398" s="0" t="n">
        <v>0.026928287</v>
      </c>
      <c r="GA398" s="0" t="n">
        <v>-0.0272727273</v>
      </c>
      <c r="GB398" s="0" t="n">
        <v>0.0130497825</v>
      </c>
      <c r="GC398" s="0" t="n">
        <v>0.0723933009</v>
      </c>
      <c r="GD398" s="0" t="n">
        <v>0.0222717149</v>
      </c>
      <c r="GE398" s="0" t="n">
        <v>-0.0689997294</v>
      </c>
      <c r="GF398" s="0" t="n">
        <v>-0.0079821201</v>
      </c>
      <c r="GG398" s="0" t="n">
        <v>-0.0009693053</v>
      </c>
      <c r="GH398" s="0" t="n">
        <v>-0.0062378168</v>
      </c>
      <c r="GI398" s="0" t="n">
        <v>-0.0114799876</v>
      </c>
      <c r="GJ398" s="0" t="n">
        <v>0.0069375619</v>
      </c>
      <c r="GK398" s="0" t="n">
        <v>0.0294330202</v>
      </c>
      <c r="GL398" s="0" t="n">
        <v>-0.0186087242</v>
      </c>
      <c r="GM398" s="0" t="n">
        <v>-0.0088495575</v>
      </c>
      <c r="GN398" s="0" t="n">
        <v>0.06</v>
      </c>
      <c r="GO398" s="0" t="n">
        <v>-0.001459854</v>
      </c>
      <c r="GP398" s="0" t="n">
        <v>0.0580645161</v>
      </c>
      <c r="GQ398" s="0" t="n">
        <v>0.015130674</v>
      </c>
      <c r="GR398" s="0" t="n">
        <v>0.01281706</v>
      </c>
      <c r="GS398" s="0" t="n">
        <v>0.003875969</v>
      </c>
      <c r="GT398" s="0" t="n">
        <v>0.0114942529</v>
      </c>
      <c r="GU398" s="0" t="n">
        <v>0.0005681818</v>
      </c>
      <c r="GV398" s="0" t="n">
        <v>0.0312243693</v>
      </c>
      <c r="GW398" s="0" t="n">
        <v>0.0054548406</v>
      </c>
      <c r="GX398" s="0" t="n">
        <v>0.0561914672</v>
      </c>
      <c r="GY398" s="0" t="n">
        <v>0.0294330202</v>
      </c>
    </row>
    <row r="399" customFormat="false" ht="12.8" hidden="false" customHeight="false" outlineLevel="0" collapsed="false">
      <c r="A399" s="0" t="n">
        <v>20010802</v>
      </c>
      <c r="B399" s="0" t="n">
        <v>0.0029415841</v>
      </c>
      <c r="C399" s="0" t="n">
        <f aca="false">MAX(B399,C398)</f>
        <v>0.064767053</v>
      </c>
      <c r="D399" s="0" t="n">
        <f aca="false">B399-C399</f>
        <v>-0.0618254689</v>
      </c>
      <c r="E399" s="0" t="n">
        <v>0.2977786411</v>
      </c>
      <c r="F399" s="0" t="n">
        <v>0.0147407491</v>
      </c>
      <c r="G399" s="0" t="n">
        <v>1</v>
      </c>
      <c r="H399" s="0" t="n">
        <v>7.59304021994E-005</v>
      </c>
      <c r="I399" s="0" t="n">
        <v>8.55798660262E-005</v>
      </c>
      <c r="J399" s="0" t="n">
        <v>-1.563E-005</v>
      </c>
      <c r="K399" s="0" t="n">
        <v>5.46451304397E-005</v>
      </c>
      <c r="L399" s="0" t="n">
        <v>5.26347301181E-005</v>
      </c>
      <c r="M399" s="0" t="n">
        <v>-5.60476251515E-005</v>
      </c>
      <c r="N399" s="0" t="n">
        <v>0.0001128939</v>
      </c>
      <c r="O399" s="0" t="n">
        <v>1.59881431149E-006</v>
      </c>
      <c r="P399" s="0" t="n">
        <v>6.90168130691E-005</v>
      </c>
      <c r="Q399" s="0" t="n">
        <v>0.0002571344</v>
      </c>
      <c r="R399" s="0" t="n">
        <v>5.82142206417E-005</v>
      </c>
      <c r="S399" s="0" t="n">
        <v>4.92639352708E-005</v>
      </c>
      <c r="T399" s="0" t="n">
        <v>0.0001008882</v>
      </c>
      <c r="U399" s="0" t="n">
        <v>0.000185225</v>
      </c>
      <c r="V399" s="0" t="n">
        <v>7.90473494279E-005</v>
      </c>
      <c r="W399" s="0" t="n">
        <v>2.67413059495E-005</v>
      </c>
      <c r="X399" s="0" t="n">
        <v>2.10091250591E-006</v>
      </c>
      <c r="Y399" s="0" t="n">
        <v>-0.0005577378</v>
      </c>
      <c r="Z399" s="0" t="n">
        <v>0.0001881638</v>
      </c>
      <c r="AA399" s="0" t="n">
        <v>5.74193314175E-005</v>
      </c>
      <c r="AB399" s="0" t="n">
        <v>0.0004478252</v>
      </c>
      <c r="AC399" s="0" t="n">
        <v>-0.0001758959</v>
      </c>
      <c r="AD399" s="0" t="n">
        <v>-2.87333449174E-005</v>
      </c>
      <c r="AE399" s="0" t="n">
        <v>-0.000326096</v>
      </c>
      <c r="AF399" s="0" t="n">
        <v>-7.52257729642E-005</v>
      </c>
      <c r="AG399" s="0" t="n">
        <v>0.0003347572</v>
      </c>
      <c r="AH399" s="0" t="n">
        <v>-2.31410970041E-005</v>
      </c>
      <c r="AI399" s="0" t="n">
        <v>-0.0001479529</v>
      </c>
      <c r="AJ399" s="0" t="n">
        <v>0.0002608468</v>
      </c>
      <c r="AK399" s="0" t="n">
        <v>1.52071782497E-005</v>
      </c>
      <c r="AL399" s="0" t="n">
        <v>3.33422111791E-005</v>
      </c>
      <c r="AM399" s="0" t="n">
        <v>6.393E-006</v>
      </c>
      <c r="AN399" s="0" t="n">
        <v>5.95437179684E-005</v>
      </c>
      <c r="AO399" s="0" t="n">
        <v>-2.22041481562E-005</v>
      </c>
      <c r="AP399" s="0" t="n">
        <v>-2.51319160325E-005</v>
      </c>
      <c r="AQ399" s="0" t="n">
        <v>0.0001478327</v>
      </c>
      <c r="AR399" s="0" t="n">
        <v>-6.46236296959E-005</v>
      </c>
      <c r="AS399" s="0" t="n">
        <v>9.05427331892E-005</v>
      </c>
      <c r="AT399" s="0" t="n">
        <v>-1.23932858549E-005</v>
      </c>
      <c r="AU399" s="0" t="n">
        <v>2.39867388566E-005</v>
      </c>
      <c r="AV399" s="0" t="n">
        <v>1.69428457344E-005</v>
      </c>
      <c r="AW399" s="0" t="n">
        <v>-8.35840742856E-005</v>
      </c>
      <c r="AX399" s="0" t="n">
        <v>2.79690805097E-005</v>
      </c>
      <c r="AY399" s="0" t="n">
        <v>-6.34879281993E-006</v>
      </c>
      <c r="AZ399" s="0" t="n">
        <v>-0.0003253257</v>
      </c>
      <c r="BA399" s="0" t="n">
        <v>-6.21244689663E-005</v>
      </c>
      <c r="BB399" s="0" t="n">
        <v>-3.64313553411E-005</v>
      </c>
      <c r="BC399" s="0" t="n">
        <v>-4.78347709789E-005</v>
      </c>
      <c r="BD399" s="0" t="n">
        <v>9.12175628809E-005</v>
      </c>
      <c r="BE399" s="0" t="n">
        <v>3.2824E-005</v>
      </c>
      <c r="BF399" s="0" t="n">
        <v>-1.10133086634E-005</v>
      </c>
      <c r="BG399" s="0" t="n">
        <v>7.80572736721E-005</v>
      </c>
      <c r="BH399" s="0" t="n">
        <v>2.7318E-005</v>
      </c>
      <c r="BI399" s="0" t="n">
        <v>5.13144184847E-005</v>
      </c>
      <c r="BJ399" s="0" t="n">
        <v>3.085E-005</v>
      </c>
      <c r="BK399" s="0" t="n">
        <v>-1.35446981708E-005</v>
      </c>
      <c r="BL399" s="0" t="n">
        <v>3.57828016325E-005</v>
      </c>
      <c r="BM399" s="0" t="n">
        <v>0.0001542706</v>
      </c>
      <c r="BN399" s="0" t="n">
        <v>0.0001067751</v>
      </c>
      <c r="BO399" s="0" t="n">
        <v>0.0007523209</v>
      </c>
      <c r="BP399" s="0" t="n">
        <v>0.0001415528</v>
      </c>
      <c r="BQ399" s="0" t="n">
        <v>3.79898196668E-005</v>
      </c>
      <c r="BR399" s="0" t="n">
        <v>0.0002040382</v>
      </c>
      <c r="BS399" s="0" t="n">
        <v>-5.06846727144E-005</v>
      </c>
      <c r="BT399" s="0" t="n">
        <v>0.0001730383</v>
      </c>
      <c r="BU399" s="0" t="n">
        <v>0.0001808997</v>
      </c>
      <c r="BV399" s="0" t="n">
        <v>0.000195806</v>
      </c>
      <c r="BW399" s="0" t="n">
        <v>-0.0002612211</v>
      </c>
      <c r="BX399" s="0" t="n">
        <v>5.99370967052E-005</v>
      </c>
      <c r="BY399" s="0" t="n">
        <v>-0.0001762904</v>
      </c>
      <c r="BZ399" s="0" t="n">
        <v>-0.000240485</v>
      </c>
      <c r="CA399" s="0" t="n">
        <v>9.26479285647E-005</v>
      </c>
      <c r="CB399" s="0" t="n">
        <v>8.0855052172E-005</v>
      </c>
      <c r="CC399" s="0" t="n">
        <v>-0.0006260271</v>
      </c>
      <c r="CD399" s="0" t="n">
        <v>-0.0002286433</v>
      </c>
      <c r="CE399" s="0" t="n">
        <v>0.0003133668</v>
      </c>
      <c r="CF399" s="0" t="n">
        <v>-8.98582968374E-005</v>
      </c>
      <c r="CG399" s="0" t="n">
        <v>-0.0006832935</v>
      </c>
      <c r="CH399" s="0" t="n">
        <v>-0.0001820776</v>
      </c>
      <c r="CI399" s="0" t="n">
        <v>0.0007306368</v>
      </c>
      <c r="CJ399" s="0" t="n">
        <v>0.0001204607</v>
      </c>
      <c r="CK399" s="0" t="n">
        <v>5.03325815106E-005</v>
      </c>
      <c r="CL399" s="0" t="n">
        <v>0.0001030177</v>
      </c>
      <c r="CM399" s="0" t="n">
        <v>0.0001554394</v>
      </c>
      <c r="CN399" s="0" t="n">
        <v>-2.87360912263E-005</v>
      </c>
      <c r="CO399" s="0" t="n">
        <v>-0.0002536907</v>
      </c>
      <c r="CP399" s="0" t="n">
        <v>0.0002267268</v>
      </c>
      <c r="CQ399" s="0" t="n">
        <v>0.0001291351</v>
      </c>
      <c r="CR399" s="0" t="n">
        <v>-0.0005593605</v>
      </c>
      <c r="CS399" s="0" t="n">
        <v>5.52380683448E-005</v>
      </c>
      <c r="CT399" s="0" t="n">
        <v>-0.0005400056</v>
      </c>
      <c r="CU399" s="0" t="n">
        <v>-0.0001106672</v>
      </c>
      <c r="CV399" s="0" t="n">
        <v>-8.75310721341E-005</v>
      </c>
      <c r="CW399" s="0" t="n">
        <v>1.87983827635E-006</v>
      </c>
      <c r="CX399" s="0" t="n">
        <v>-7.4303E-005</v>
      </c>
      <c r="CY399" s="0" t="n">
        <v>3.4957710017E-005</v>
      </c>
      <c r="CZ399" s="0" t="n">
        <v>-0.0002716042</v>
      </c>
      <c r="DA399" s="0" t="n">
        <v>-1.39088781002E-005</v>
      </c>
      <c r="DB399" s="0" t="n">
        <v>-0.0005212751</v>
      </c>
      <c r="DC399" s="0" t="n">
        <v>-0.0002536907</v>
      </c>
      <c r="DD399" s="0" t="n">
        <v>0.0081899175</v>
      </c>
      <c r="DE399" s="0" t="n">
        <v>-0.00498132</v>
      </c>
      <c r="DF399" s="0" t="n">
        <v>-0.0004662888</v>
      </c>
      <c r="DG399" s="0" t="n">
        <v>-0.0070126227</v>
      </c>
      <c r="DH399" s="0" t="n">
        <v>0.0008006405</v>
      </c>
      <c r="DI399" s="0" t="n">
        <v>-0.0011135031</v>
      </c>
      <c r="DJ399" s="0" t="n">
        <v>0.0041112482</v>
      </c>
      <c r="DK399" s="0" t="n">
        <v>-0.0061111111</v>
      </c>
      <c r="DL399" s="0" t="n">
        <v>0.0023122158</v>
      </c>
      <c r="DM399" s="0" t="n">
        <v>-0.002258016</v>
      </c>
      <c r="DN399" s="0" t="n">
        <v>0.0035211268</v>
      </c>
      <c r="DO399" s="0" t="n">
        <v>0.0004315926</v>
      </c>
      <c r="DP399" s="0" t="n">
        <v>0.0019975031</v>
      </c>
      <c r="DQ399" s="0" t="n">
        <v>-0.0125748542</v>
      </c>
      <c r="DR399" s="0" t="n">
        <v>0.0185769366</v>
      </c>
      <c r="DS399" s="0" t="n">
        <v>-0.0007015724</v>
      </c>
      <c r="DT399" s="0" t="n">
        <v>0.0084459459</v>
      </c>
      <c r="DU399" s="0" t="n">
        <v>-0.0210526316</v>
      </c>
      <c r="DV399" s="0" t="n">
        <v>-0.0125150152</v>
      </c>
      <c r="DW399" s="0" t="n">
        <v>-0.0009168004</v>
      </c>
      <c r="DX399" s="0" t="n">
        <v>0.0282979609</v>
      </c>
      <c r="DY399" s="0" t="n">
        <v>-0.0077071291</v>
      </c>
      <c r="DZ399" s="0" t="n">
        <v>-0.0026408918</v>
      </c>
      <c r="EA399" s="0" t="n">
        <v>-0.0209267564</v>
      </c>
      <c r="EB399" s="0" t="n">
        <v>0.0060486466</v>
      </c>
      <c r="EC399" s="0" t="n">
        <v>-0.0412121212</v>
      </c>
      <c r="ED399" s="0" t="n">
        <v>0.0001707747</v>
      </c>
      <c r="EE399" s="0" t="n">
        <v>-0.0293453725</v>
      </c>
      <c r="EF399" s="0" t="n">
        <v>0.0116556291</v>
      </c>
      <c r="EG399" s="0" t="n">
        <v>-0.00152207</v>
      </c>
      <c r="EH399" s="0" t="n">
        <v>-0.0056877567</v>
      </c>
      <c r="EI399" s="0" t="n">
        <v>0.0022753129</v>
      </c>
      <c r="EJ399" s="0" t="n">
        <v>0.0100207627</v>
      </c>
      <c r="EK399" s="0" t="n">
        <v>0.0113493064</v>
      </c>
      <c r="EL399" s="0" t="n">
        <v>0.0004083855</v>
      </c>
      <c r="EM399" s="0" t="n">
        <v>-0.0052035933</v>
      </c>
      <c r="EN399" s="0" t="n">
        <v>-0.0182291667</v>
      </c>
      <c r="EO399" s="0" t="n">
        <v>0.0171213628</v>
      </c>
      <c r="EP399" s="0" t="n">
        <v>0.0092317837</v>
      </c>
      <c r="EQ399" s="0" t="n">
        <v>0.0182876143</v>
      </c>
      <c r="ER399" s="0" t="n">
        <v>0.0153664303</v>
      </c>
      <c r="ES399" s="0" t="n">
        <v>0.0147239264</v>
      </c>
      <c r="ET399" s="0" t="n">
        <v>0.006869539</v>
      </c>
      <c r="EU399" s="0" t="n">
        <v>0.017114583</v>
      </c>
      <c r="EV399" s="0" t="n">
        <v>0.0273609885</v>
      </c>
      <c r="EW399" s="0" t="n">
        <v>0.0052613118</v>
      </c>
      <c r="EX399" s="0" t="n">
        <v>-0.0073281594</v>
      </c>
      <c r="EY399" s="0" t="n">
        <v>-0.0015251895</v>
      </c>
      <c r="EZ399" s="0" t="n">
        <v>-0.0270515614</v>
      </c>
      <c r="FA399" s="0" t="n">
        <v>-0.0019523624</v>
      </c>
      <c r="FB399" s="0" t="n">
        <v>-0.0054605824</v>
      </c>
      <c r="FC399" s="0" t="n">
        <v>0.00099292</v>
      </c>
      <c r="FD399" s="0" t="n">
        <v>0</v>
      </c>
      <c r="FE399" s="0" t="n">
        <v>-0.0007124199</v>
      </c>
      <c r="FF399" s="0" t="n">
        <v>0</v>
      </c>
      <c r="FG399" s="0" t="n">
        <v>0.0038922156</v>
      </c>
      <c r="FH399" s="0" t="n">
        <v>-0.0009708738</v>
      </c>
      <c r="FI399" s="0" t="n">
        <v>0.034200813</v>
      </c>
      <c r="FJ399" s="0" t="n">
        <v>0.0034735251</v>
      </c>
      <c r="FK399" s="0" t="n">
        <v>0.1076273292</v>
      </c>
      <c r="FL399" s="0" t="n">
        <v>-0.0033327207</v>
      </c>
      <c r="FM399" s="0" t="n">
        <v>0.0081236203</v>
      </c>
      <c r="FN399" s="0" t="n">
        <v>-0.0155621612</v>
      </c>
      <c r="FO399" s="0" t="n">
        <v>0.0100781571</v>
      </c>
      <c r="FP399" s="0" t="n">
        <v>-0.0076295712</v>
      </c>
      <c r="FQ399" s="0" t="n">
        <v>-0.0013515212</v>
      </c>
      <c r="FR399" s="0" t="n">
        <v>0.0173550377</v>
      </c>
      <c r="FS399" s="0" t="n">
        <v>0.0387319496</v>
      </c>
      <c r="FT399" s="0" t="n">
        <v>-0.0015467904</v>
      </c>
      <c r="FU399" s="0" t="n">
        <v>0.0122676068</v>
      </c>
      <c r="FV399" s="0" t="n">
        <v>-0.018359375</v>
      </c>
      <c r="FW399" s="0" t="n">
        <v>-0.0022405844</v>
      </c>
      <c r="FX399" s="0" t="n">
        <v>0.0181112549</v>
      </c>
      <c r="FY399" s="0" t="n">
        <v>0.0325</v>
      </c>
      <c r="FZ399" s="0" t="n">
        <v>-0.0206259743</v>
      </c>
      <c r="GA399" s="0" t="n">
        <v>0.0257009346</v>
      </c>
      <c r="GB399" s="0" t="n">
        <v>0.036259542</v>
      </c>
      <c r="GC399" s="0" t="n">
        <v>-0.0191435768</v>
      </c>
      <c r="GD399" s="0" t="n">
        <v>0.0061002179</v>
      </c>
      <c r="GE399" s="0" t="n">
        <v>-0.0313892656</v>
      </c>
      <c r="GF399" s="0" t="n">
        <v>0.0109430319</v>
      </c>
      <c r="GG399" s="0" t="n">
        <v>0.013367831</v>
      </c>
      <c r="GH399" s="0" t="n">
        <v>0.0202040016</v>
      </c>
      <c r="GI399" s="0" t="n">
        <v>0.0119271814</v>
      </c>
      <c r="GJ399" s="0" t="n">
        <v>-0.0206692913</v>
      </c>
      <c r="GK399" s="0" t="n">
        <v>-0.0015316868</v>
      </c>
      <c r="GL399" s="0" t="n">
        <v>-0.0033461603</v>
      </c>
      <c r="GM399" s="0" t="n">
        <v>-0.0178571429</v>
      </c>
      <c r="GN399" s="0" t="n">
        <v>0.0504844467</v>
      </c>
      <c r="GO399" s="0" t="n">
        <v>-0.009502924</v>
      </c>
      <c r="GP399" s="0" t="n">
        <v>-0.0223577236</v>
      </c>
      <c r="GQ399" s="0" t="n">
        <v>0.0302619693</v>
      </c>
      <c r="GR399" s="0" t="n">
        <v>-0.0049072339</v>
      </c>
      <c r="GS399" s="0" t="n">
        <v>-0.0231660232</v>
      </c>
      <c r="GT399" s="0" t="n">
        <v>-0.0022727273</v>
      </c>
      <c r="GU399" s="0" t="n">
        <v>0.0036910846</v>
      </c>
      <c r="GV399" s="0" t="n">
        <v>0.0438078119</v>
      </c>
      <c r="GW399" s="0" t="n">
        <v>0.003100141</v>
      </c>
      <c r="GX399" s="0" t="n">
        <v>-0.0024630542</v>
      </c>
      <c r="GY399" s="0" t="n">
        <v>-0.0015316868</v>
      </c>
    </row>
    <row r="400" customFormat="false" ht="12.8" hidden="false" customHeight="false" outlineLevel="0" collapsed="false">
      <c r="A400" s="0" t="n">
        <v>20010803</v>
      </c>
      <c r="B400" s="0" t="n">
        <v>-0.0011277716</v>
      </c>
      <c r="C400" s="0" t="n">
        <f aca="false">MAX(B400,C399)</f>
        <v>0.064767053</v>
      </c>
      <c r="D400" s="0" t="n">
        <f aca="false">B400-C400</f>
        <v>-0.0658948246</v>
      </c>
      <c r="E400" s="0" t="n">
        <v>0.2966508696</v>
      </c>
      <c r="F400" s="0" t="n">
        <v>0.0130287572</v>
      </c>
      <c r="G400" s="0" t="n">
        <v>-1</v>
      </c>
      <c r="H400" s="0" t="n">
        <v>-5.03804622806E-005</v>
      </c>
      <c r="I400" s="0" t="n">
        <v>8.13319136921E-005</v>
      </c>
      <c r="J400" s="0" t="n">
        <v>3.61816009786E-005</v>
      </c>
      <c r="K400" s="0" t="n">
        <v>0.0001016449</v>
      </c>
      <c r="L400" s="0" t="n">
        <v>2.35123080698E-005</v>
      </c>
      <c r="M400" s="0" t="n">
        <v>4.26537440009E-005</v>
      </c>
      <c r="N400" s="0" t="n">
        <v>-9.59376833322E-006</v>
      </c>
      <c r="O400" s="0" t="n">
        <v>9.26298243051E-005</v>
      </c>
      <c r="P400" s="0" t="n">
        <v>8.39655482939E-006</v>
      </c>
      <c r="Q400" s="0" t="n">
        <v>5.40988727604E-005</v>
      </c>
      <c r="R400" s="0" t="n">
        <v>-3.69255441169E-006</v>
      </c>
      <c r="S400" s="0" t="n">
        <v>2.72027874279E-005</v>
      </c>
      <c r="T400" s="0" t="n">
        <v>1.1543681983E-005</v>
      </c>
      <c r="U400" s="0" t="n">
        <v>0.0001572673</v>
      </c>
      <c r="V400" s="0" t="n">
        <v>-0.0001542507</v>
      </c>
      <c r="W400" s="0" t="n">
        <v>3.85344375675E-005</v>
      </c>
      <c r="X400" s="0" t="n">
        <v>-5.29407462655E-005</v>
      </c>
      <c r="Y400" s="0" t="n">
        <v>0.000242045</v>
      </c>
      <c r="Z400" s="0" t="n">
        <v>0.0001566689</v>
      </c>
      <c r="AA400" s="0" t="n">
        <v>4.06867168611E-005</v>
      </c>
      <c r="AB400" s="0" t="n">
        <v>-0.0002514609</v>
      </c>
      <c r="AC400" s="0" t="n">
        <v>0.00010859</v>
      </c>
      <c r="AD400" s="0" t="n">
        <v>5.79276313939E-005</v>
      </c>
      <c r="AE400" s="0" t="n">
        <v>0.0002407863</v>
      </c>
      <c r="AF400" s="0" t="n">
        <v>-2.89677524232E-005</v>
      </c>
      <c r="AG400" s="0" t="n">
        <v>0.0004436399</v>
      </c>
      <c r="AH400" s="0" t="n">
        <v>2.9811E-005</v>
      </c>
      <c r="AI400" s="0" t="n">
        <v>0.0003249724</v>
      </c>
      <c r="AJ400" s="0" t="n">
        <v>-8.50375781968E-005</v>
      </c>
      <c r="AK400" s="0" t="n">
        <v>4.67394133461E-005</v>
      </c>
      <c r="AL400" s="0" t="n">
        <v>8.83962805841E-005</v>
      </c>
      <c r="AM400" s="0" t="n">
        <v>8.76558463876E-006</v>
      </c>
      <c r="AN400" s="0" t="n">
        <v>-6.86889135218E-005</v>
      </c>
      <c r="AO400" s="0" t="n">
        <v>-8.19743511188E-005</v>
      </c>
      <c r="AP400" s="0" t="n">
        <v>2.74348580347E-005</v>
      </c>
      <c r="AQ400" s="0" t="n">
        <v>8.35546458256E-005</v>
      </c>
      <c r="AR400" s="0" t="n">
        <v>0.0002138104</v>
      </c>
      <c r="AS400" s="0" t="n">
        <v>-0.0001396949</v>
      </c>
      <c r="AT400" s="0" t="n">
        <v>-6.0799123931E-005</v>
      </c>
      <c r="AU400" s="0" t="n">
        <v>-0.0001513574</v>
      </c>
      <c r="AV400" s="0" t="n">
        <v>-0.0001221456</v>
      </c>
      <c r="AW400" s="0" t="n">
        <v>-0.0001157206</v>
      </c>
      <c r="AX400" s="0" t="n">
        <v>-3.71766769838E-005</v>
      </c>
      <c r="AY400" s="0" t="n">
        <v>-0.0001396271</v>
      </c>
      <c r="AZ400" s="0" t="n">
        <v>-0.0002420912</v>
      </c>
      <c r="BA400" s="0" t="n">
        <v>-2.10944050102E-005</v>
      </c>
      <c r="BB400" s="0" t="n">
        <v>0.0001048003</v>
      </c>
      <c r="BC400" s="0" t="n">
        <v>4.67706077652E-005</v>
      </c>
      <c r="BD400" s="0" t="n">
        <v>0.0003020343</v>
      </c>
      <c r="BE400" s="0" t="n">
        <v>5.10423367785E-005</v>
      </c>
      <c r="BF400" s="0" t="n">
        <v>8.61245374576E-005</v>
      </c>
      <c r="BG400" s="0" t="n">
        <v>2.15895127104E-005</v>
      </c>
      <c r="BH400" s="0" t="n">
        <v>3.15187131939E-005</v>
      </c>
      <c r="BI400" s="0" t="n">
        <v>3.86429117216E-005</v>
      </c>
      <c r="BJ400" s="0" t="n">
        <v>3.15187131939E-005</v>
      </c>
      <c r="BK400" s="0" t="n">
        <v>-7.40344249468E-006</v>
      </c>
      <c r="BL400" s="0" t="n">
        <v>4.1227451058E-005</v>
      </c>
      <c r="BM400" s="0" t="n">
        <v>-0.0003104894</v>
      </c>
      <c r="BN400" s="0" t="n">
        <v>-3.21653772536E-006</v>
      </c>
      <c r="BO400" s="0" t="n">
        <v>-0.0010447546</v>
      </c>
      <c r="BP400" s="0" t="n">
        <v>6.48459202025E-005</v>
      </c>
      <c r="BQ400" s="0" t="n">
        <v>-4.97174898966E-005</v>
      </c>
      <c r="BR400" s="0" t="n">
        <v>0.0001871403</v>
      </c>
      <c r="BS400" s="0" t="n">
        <v>-6.92628581759E-005</v>
      </c>
      <c r="BT400" s="0" t="n">
        <v>0.0001078144</v>
      </c>
      <c r="BU400" s="0" t="n">
        <v>4.50339256657E-005</v>
      </c>
      <c r="BV400" s="0" t="n">
        <v>-0.0001420317</v>
      </c>
      <c r="BW400" s="0" t="n">
        <v>-0.0003558008</v>
      </c>
      <c r="BX400" s="0" t="n">
        <v>4.69866172929E-005</v>
      </c>
      <c r="BY400" s="0" t="n">
        <v>-9.11573551429E-005</v>
      </c>
      <c r="BZ400" s="0" t="n">
        <v>0.0002151125</v>
      </c>
      <c r="CA400" s="0" t="n">
        <v>5.39245568452E-005</v>
      </c>
      <c r="CB400" s="0" t="n">
        <v>-0.0001495938</v>
      </c>
      <c r="CC400" s="0" t="n">
        <v>-0.0002934813</v>
      </c>
      <c r="CD400" s="0" t="n">
        <v>0.0002377785</v>
      </c>
      <c r="CE400" s="0" t="n">
        <v>-0.0002254906</v>
      </c>
      <c r="CF400" s="0" t="n">
        <v>-0.0003310767</v>
      </c>
      <c r="CG400" s="0" t="n">
        <v>0.0002229545</v>
      </c>
      <c r="CH400" s="0" t="n">
        <v>-2.94834654553E-005</v>
      </c>
      <c r="CI400" s="0" t="n">
        <v>0.0003454114</v>
      </c>
      <c r="CJ400" s="0" t="n">
        <v>-7.79116054414E-005</v>
      </c>
      <c r="CK400" s="0" t="n">
        <v>-0.0001021596</v>
      </c>
      <c r="CL400" s="0" t="n">
        <v>-0.0001705213</v>
      </c>
      <c r="CM400" s="0" t="n">
        <v>-8.77531009931E-005</v>
      </c>
      <c r="CN400" s="0" t="n">
        <v>0.0002382116</v>
      </c>
      <c r="CO400" s="0" t="n">
        <v>4.68355808945E-005</v>
      </c>
      <c r="CP400" s="0" t="n">
        <v>6.49803160047E-005</v>
      </c>
      <c r="CQ400" s="0" t="n">
        <v>0.0002100901</v>
      </c>
      <c r="CR400" s="0" t="n">
        <v>-0.0004733258</v>
      </c>
      <c r="CS400" s="0" t="n">
        <v>0.000126548</v>
      </c>
      <c r="CT400" s="0" t="n">
        <v>0.0002550959</v>
      </c>
      <c r="CU400" s="0" t="n">
        <v>-0.000271101</v>
      </c>
      <c r="CV400" s="0" t="n">
        <v>8.05910525908E-005</v>
      </c>
      <c r="CW400" s="0" t="n">
        <v>0.0002631789</v>
      </c>
      <c r="CX400" s="0" t="n">
        <v>5.4246E-005</v>
      </c>
      <c r="CY400" s="0" t="n">
        <v>-5.39213291622E-006</v>
      </c>
      <c r="CZ400" s="0" t="n">
        <v>-0.0004065594</v>
      </c>
      <c r="DA400" s="0" t="n">
        <v>5.17303060354E-007</v>
      </c>
      <c r="DB400" s="0" t="n">
        <v>5.61492550659E-005</v>
      </c>
      <c r="DC400" s="0" t="n">
        <v>4.68355808945E-005</v>
      </c>
      <c r="DD400" s="0" t="n">
        <v>0.0019759592</v>
      </c>
      <c r="DE400" s="0" t="n">
        <v>-0.0037546934</v>
      </c>
      <c r="DF400" s="0" t="n">
        <v>-0.0144616955</v>
      </c>
      <c r="DG400" s="0" t="n">
        <v>-0.0141242938</v>
      </c>
      <c r="DH400" s="0" t="n">
        <v>0.0004</v>
      </c>
      <c r="DI400" s="0" t="n">
        <v>-0.0013376932</v>
      </c>
      <c r="DJ400" s="0" t="n">
        <v>-0.0046477143</v>
      </c>
      <c r="DK400" s="0" t="n">
        <v>-0.0027948575</v>
      </c>
      <c r="DL400" s="0" t="n">
        <v>-0.0083402651</v>
      </c>
      <c r="DM400" s="0" t="n">
        <v>0.0013578757</v>
      </c>
      <c r="DN400" s="0" t="n">
        <v>-0.0029239766</v>
      </c>
      <c r="DO400" s="0" t="n">
        <v>-0.0021570319</v>
      </c>
      <c r="DP400" s="0" t="n">
        <v>0.0030246526</v>
      </c>
      <c r="DQ400" s="0" t="n">
        <v>0.0116737453</v>
      </c>
      <c r="DR400" s="0" t="n">
        <v>-0.0147969718</v>
      </c>
      <c r="DS400" s="0" t="n">
        <v>0.0115077609</v>
      </c>
      <c r="DT400" s="0" t="n">
        <v>-0.0051774022</v>
      </c>
      <c r="DU400" s="0" t="n">
        <v>0.0009775171</v>
      </c>
      <c r="DV400" s="0" t="n">
        <v>-0.001810518</v>
      </c>
      <c r="DW400" s="0" t="n">
        <v>-0.0028293951</v>
      </c>
      <c r="DX400" s="0" t="n">
        <v>0.0080938891</v>
      </c>
      <c r="DY400" s="0" t="n">
        <v>-0.0485436893</v>
      </c>
      <c r="DZ400" s="0" t="n">
        <v>0.0057362765</v>
      </c>
      <c r="EA400" s="0" t="n">
        <v>0.0111959288</v>
      </c>
      <c r="EB400" s="0" t="n">
        <v>0.0015776906</v>
      </c>
      <c r="EC400" s="0" t="n">
        <v>-0.0164348925</v>
      </c>
      <c r="ED400" s="0" t="n">
        <v>0.0103775375</v>
      </c>
      <c r="EE400" s="0" t="n">
        <v>-0.026744186</v>
      </c>
      <c r="EF400" s="0" t="n">
        <v>0.0034040325</v>
      </c>
      <c r="EG400" s="0" t="n">
        <v>0.0066056911</v>
      </c>
      <c r="EH400" s="0" t="n">
        <v>0.0067470115</v>
      </c>
      <c r="EI400" s="0" t="n">
        <v>0.0011350738</v>
      </c>
      <c r="EJ400" s="0" t="n">
        <v>-0.0013416763</v>
      </c>
      <c r="EK400" s="0" t="n">
        <v>0.0034437715</v>
      </c>
      <c r="EL400" s="0" t="n">
        <v>-0.0040821881</v>
      </c>
      <c r="EM400" s="0" t="n">
        <v>-0.0148206348</v>
      </c>
      <c r="EN400" s="0" t="n">
        <v>-0.0079575597</v>
      </c>
      <c r="EO400" s="0" t="n">
        <v>0.0078214665</v>
      </c>
      <c r="EP400" s="0" t="n">
        <v>0.0058804312</v>
      </c>
      <c r="EQ400" s="0" t="n">
        <v>-0.0228571429</v>
      </c>
      <c r="ER400" s="0" t="n">
        <v>-0.0139697322</v>
      </c>
      <c r="ES400" s="0" t="n">
        <v>0.0033857316</v>
      </c>
      <c r="ET400" s="0" t="n">
        <v>-0.0070022144</v>
      </c>
      <c r="EU400" s="0" t="n">
        <v>0.0070638411</v>
      </c>
      <c r="EV400" s="0" t="n">
        <v>-0.0085910653</v>
      </c>
      <c r="EW400" s="0" t="n">
        <v>-0.0125610607</v>
      </c>
      <c r="EX400" s="0" t="n">
        <v>-0.0044943523</v>
      </c>
      <c r="EY400" s="0" t="n">
        <v>0.017566471</v>
      </c>
      <c r="EZ400" s="0" t="n">
        <v>-0.0067176712</v>
      </c>
      <c r="FA400" s="0" t="n">
        <v>0.0078247261</v>
      </c>
      <c r="FB400" s="0" t="n">
        <v>-0.0155062591</v>
      </c>
      <c r="FC400" s="0" t="n">
        <v>-0.0001725105</v>
      </c>
      <c r="FD400" s="0" t="n">
        <v>-0.000443459</v>
      </c>
      <c r="FE400" s="0" t="n">
        <v>0.0035646388</v>
      </c>
      <c r="FF400" s="0" t="n">
        <v>-0.0019559902</v>
      </c>
      <c r="FG400" s="0" t="n">
        <v>-0.0471219803</v>
      </c>
      <c r="FH400" s="0" t="n">
        <v>0.0024295432</v>
      </c>
      <c r="FI400" s="0" t="n">
        <v>-0.0105714931</v>
      </c>
      <c r="FJ400" s="0" t="n">
        <v>-0.0086537537</v>
      </c>
      <c r="FK400" s="0" t="n">
        <v>-0.0034991701</v>
      </c>
      <c r="FL400" s="0" t="n">
        <v>0.0155391367</v>
      </c>
      <c r="FM400" s="0" t="n">
        <v>0.0030656039</v>
      </c>
      <c r="FN400" s="0" t="n">
        <v>0.0088809947</v>
      </c>
      <c r="FO400" s="0" t="n">
        <v>0.0036652413</v>
      </c>
      <c r="FP400" s="0" t="n">
        <v>-0.0039766702</v>
      </c>
      <c r="FQ400" s="0" t="n">
        <v>0.0013533503</v>
      </c>
      <c r="FR400" s="0" t="n">
        <v>-0.0104442726</v>
      </c>
      <c r="FS400" s="0" t="n">
        <v>-0.022048393</v>
      </c>
      <c r="FT400" s="0" t="n">
        <v>0.0015491867</v>
      </c>
      <c r="FU400" s="0" t="n">
        <v>-0.0358906965</v>
      </c>
      <c r="FV400" s="0" t="n">
        <v>-0.0469558297</v>
      </c>
      <c r="FW400" s="0" t="n">
        <v>-0.031438622</v>
      </c>
      <c r="FX400" s="0" t="n">
        <v>-0.0138231104</v>
      </c>
      <c r="FY400" s="0" t="n">
        <v>0.004842615</v>
      </c>
      <c r="FZ400" s="0" t="n">
        <v>-0.0149789804</v>
      </c>
      <c r="GA400" s="0" t="n">
        <v>-0.013667426</v>
      </c>
      <c r="GB400" s="0" t="n">
        <v>-0.014732965</v>
      </c>
      <c r="GC400" s="0" t="n">
        <v>-0.0277349769</v>
      </c>
      <c r="GD400" s="0" t="n">
        <v>0.0004330879</v>
      </c>
      <c r="GE400" s="0" t="n">
        <v>-0.0764152831</v>
      </c>
      <c r="GF400" s="0" t="n">
        <v>-0.011779688</v>
      </c>
      <c r="GG400" s="0" t="n">
        <v>0.0276595745</v>
      </c>
      <c r="GH400" s="0" t="n">
        <v>0.0236492982</v>
      </c>
      <c r="GI400" s="0" t="n">
        <v>-0.0108560794</v>
      </c>
      <c r="GJ400" s="0" t="n">
        <v>-0.0201005025</v>
      </c>
      <c r="GK400" s="0" t="n">
        <v>-0.0155960371</v>
      </c>
      <c r="GL400" s="0" t="n">
        <v>0.0002238263</v>
      </c>
      <c r="GM400" s="0" t="n">
        <v>-0.0454545455</v>
      </c>
      <c r="GN400" s="0" t="n">
        <v>-0.0844660194</v>
      </c>
      <c r="GO400" s="0" t="n">
        <v>0.0036900369</v>
      </c>
      <c r="GP400" s="0" t="n">
        <v>0.0020790021</v>
      </c>
      <c r="GQ400" s="0" t="n">
        <v>-0.0035072337</v>
      </c>
      <c r="GR400" s="0" t="n">
        <v>0.0145270804</v>
      </c>
      <c r="GS400" s="0" t="n">
        <v>-0.0158102767</v>
      </c>
      <c r="GT400" s="0" t="n">
        <v>-0.0341685649</v>
      </c>
      <c r="GU400" s="0" t="n">
        <v>0.0076379066</v>
      </c>
      <c r="GV400" s="0" t="n">
        <v>-0.012652489</v>
      </c>
      <c r="GW400" s="0" t="n">
        <v>-0.0123622394</v>
      </c>
      <c r="GX400" s="0" t="n">
        <v>-0.0098765432</v>
      </c>
      <c r="GY400" s="0" t="n">
        <v>-0.0155960371</v>
      </c>
    </row>
    <row r="401" customFormat="false" ht="12.8" hidden="false" customHeight="false" outlineLevel="0" collapsed="false">
      <c r="A401" s="0" t="n">
        <v>20010806</v>
      </c>
      <c r="B401" s="0" t="n">
        <v>-0.0077497148</v>
      </c>
      <c r="C401" s="0" t="n">
        <f aca="false">MAX(B401,C400)</f>
        <v>0.064767053</v>
      </c>
      <c r="D401" s="0" t="n">
        <f aca="false">B401-C401</f>
        <v>-0.0725167678</v>
      </c>
      <c r="E401" s="0" t="n">
        <v>0.2889011548</v>
      </c>
      <c r="F401" s="0" t="n">
        <v>0.0124264013</v>
      </c>
      <c r="G401" s="0" t="n">
        <v>-1</v>
      </c>
      <c r="H401" s="0" t="n">
        <v>-9.01561383126E-005</v>
      </c>
      <c r="I401" s="0" t="n">
        <v>-3.28496130104E-005</v>
      </c>
      <c r="J401" s="0" t="n">
        <v>7.42204079111E-005</v>
      </c>
      <c r="K401" s="0" t="n">
        <v>7.08463911756E-005</v>
      </c>
      <c r="L401" s="0" t="n">
        <v>-7.43965466775E-005</v>
      </c>
      <c r="M401" s="0" t="n">
        <v>-5.70196144539E-005</v>
      </c>
      <c r="N401" s="0" t="n">
        <v>-2.39194034725E-005</v>
      </c>
      <c r="O401" s="0" t="n">
        <v>-4.2448E-005</v>
      </c>
      <c r="P401" s="0" t="n">
        <v>1.30061040185E-005</v>
      </c>
      <c r="Q401" s="0" t="n">
        <v>-8.39753034668E-005</v>
      </c>
      <c r="R401" s="0" t="n">
        <v>-4.11567805956E-005</v>
      </c>
      <c r="S401" s="0" t="n">
        <v>-4.88262274367E-005</v>
      </c>
      <c r="T401" s="0" t="n">
        <v>-0.0001006431</v>
      </c>
      <c r="U401" s="0" t="n">
        <v>-0.000187134</v>
      </c>
      <c r="V401" s="0" t="n">
        <v>7.75731711477E-005</v>
      </c>
      <c r="W401" s="0" t="n">
        <v>-0.0001854742</v>
      </c>
      <c r="X401" s="0" t="n">
        <v>-1.86225250542E-005</v>
      </c>
      <c r="Y401" s="0" t="n">
        <v>-8.0171717743E-005</v>
      </c>
      <c r="Z401" s="0" t="n">
        <v>-5.22913668987E-005</v>
      </c>
      <c r="AA401" s="0" t="n">
        <v>-4.21025954654E-005</v>
      </c>
      <c r="AB401" s="0" t="n">
        <v>-0.0001513354</v>
      </c>
      <c r="AC401" s="0" t="n">
        <v>0.0004150403</v>
      </c>
      <c r="AD401" s="0" t="n">
        <v>-0.0001277593</v>
      </c>
      <c r="AE401" s="0" t="n">
        <v>-0.0001823558</v>
      </c>
      <c r="AF401" s="0" t="n">
        <v>-8.61734526983E-005</v>
      </c>
      <c r="AG401" s="0" t="n">
        <v>9.39523787334E-005</v>
      </c>
      <c r="AH401" s="0" t="n">
        <v>-0.0001741719</v>
      </c>
      <c r="AI401" s="0" t="n">
        <v>0.0001970453</v>
      </c>
      <c r="AJ401" s="0" t="n">
        <v>-0.0001044369</v>
      </c>
      <c r="AK401" s="0" t="n">
        <v>-0.0001364535</v>
      </c>
      <c r="AL401" s="0" t="n">
        <v>-0.0001378667</v>
      </c>
      <c r="AM401" s="0" t="n">
        <v>-8.17472844754E-005</v>
      </c>
      <c r="AN401" s="0" t="n">
        <v>-5.69797835696E-005</v>
      </c>
      <c r="AO401" s="0" t="n">
        <v>-0.0001048343</v>
      </c>
      <c r="AP401" s="0" t="n">
        <v>-2.95746661495E-005</v>
      </c>
      <c r="AQ401" s="0" t="n">
        <v>7.7809801333E-005</v>
      </c>
      <c r="AR401" s="0" t="n">
        <v>9.17905013951E-006</v>
      </c>
      <c r="AS401" s="0" t="n">
        <v>-0.0001486112</v>
      </c>
      <c r="AT401" s="0" t="n">
        <v>-0.0001292009</v>
      </c>
      <c r="AU401" s="0" t="n">
        <v>0.0001581749</v>
      </c>
      <c r="AV401" s="0" t="n">
        <v>6.93007757905E-005</v>
      </c>
      <c r="AW401" s="0" t="n">
        <v>-0.0001042539</v>
      </c>
      <c r="AX401" s="0" t="n">
        <v>-3.74402922598E-007</v>
      </c>
      <c r="AY401" s="0" t="n">
        <v>-0.000141035</v>
      </c>
      <c r="AZ401" s="0" t="n">
        <v>1.55141062435E-005</v>
      </c>
      <c r="BA401" s="0" t="n">
        <v>5.52140604405E-005</v>
      </c>
      <c r="BB401" s="0" t="n">
        <v>-2.5453E-005</v>
      </c>
      <c r="BC401" s="0" t="n">
        <v>-0.0002460613</v>
      </c>
      <c r="BD401" s="0" t="n">
        <v>-3.21983460431E-006</v>
      </c>
      <c r="BE401" s="0" t="n">
        <v>-0.0001486438</v>
      </c>
      <c r="BF401" s="0" t="n">
        <v>8.4666E-005</v>
      </c>
      <c r="BG401" s="0" t="n">
        <v>-6.8671442093E-005</v>
      </c>
      <c r="BH401" s="0" t="n">
        <v>-6.5962E-005</v>
      </c>
      <c r="BI401" s="0" t="n">
        <v>-0.0001060429</v>
      </c>
      <c r="BJ401" s="0" t="n">
        <v>-5.0836644477E-005</v>
      </c>
      <c r="BK401" s="0" t="n">
        <v>0.0004008233</v>
      </c>
      <c r="BL401" s="0" t="n">
        <v>-9.4692E-005</v>
      </c>
      <c r="BM401" s="0" t="n">
        <v>3.53183844271E-005</v>
      </c>
      <c r="BN401" s="0" t="n">
        <v>1.6141E-005</v>
      </c>
      <c r="BO401" s="0" t="n">
        <v>-3.54048459911E-005</v>
      </c>
      <c r="BP401" s="0" t="n">
        <v>-0.0002257879</v>
      </c>
      <c r="BQ401" s="0" t="n">
        <v>-0.0001010526</v>
      </c>
      <c r="BR401" s="0" t="n">
        <v>-0.0001592065</v>
      </c>
      <c r="BS401" s="0" t="n">
        <v>-0.000107049</v>
      </c>
      <c r="BT401" s="0" t="n">
        <v>-3.06298446626E-005</v>
      </c>
      <c r="BU401" s="0" t="n">
        <v>-8.393E-005</v>
      </c>
      <c r="BV401" s="0" t="n">
        <v>3.40461789649E-005</v>
      </c>
      <c r="BW401" s="0" t="n">
        <v>0.0001500874</v>
      </c>
      <c r="BX401" s="0" t="n">
        <v>-8.58884134474E-005</v>
      </c>
      <c r="BY401" s="0" t="n">
        <v>0.0002885104</v>
      </c>
      <c r="BZ401" s="0" t="n">
        <v>0.0003991618</v>
      </c>
      <c r="CA401" s="0" t="n">
        <v>0.0002439897</v>
      </c>
      <c r="CB401" s="0" t="n">
        <v>6.78345572461E-005</v>
      </c>
      <c r="CC401" s="0" t="n">
        <v>-0.0001188227</v>
      </c>
      <c r="CD401" s="0" t="n">
        <v>7.93932578203E-005</v>
      </c>
      <c r="CE401" s="0" t="n">
        <v>6.62777130036E-005</v>
      </c>
      <c r="CF401" s="0" t="n">
        <v>7.69331034146E-005</v>
      </c>
      <c r="CG401" s="0" t="n">
        <v>0.0002069532</v>
      </c>
      <c r="CH401" s="0" t="n">
        <v>-7.47274258459E-005</v>
      </c>
      <c r="CI401" s="0" t="n">
        <v>0.0006937563</v>
      </c>
      <c r="CJ401" s="0" t="n">
        <v>4.74003332971E-005</v>
      </c>
      <c r="CK401" s="0" t="n">
        <v>-0.0003469923</v>
      </c>
      <c r="CL401" s="0" t="n">
        <v>-0.0003068895</v>
      </c>
      <c r="CM401" s="0" t="n">
        <v>3.81642473672E-005</v>
      </c>
      <c r="CN401" s="0" t="n">
        <v>0.0001306085</v>
      </c>
      <c r="CO401" s="0" t="n">
        <v>8.5563824048E-005</v>
      </c>
      <c r="CP401" s="0" t="n">
        <v>-7.26348097853E-005</v>
      </c>
      <c r="CQ401" s="0" t="n">
        <v>0.0003841489</v>
      </c>
      <c r="CR401" s="0" t="n">
        <v>0.0007742636</v>
      </c>
      <c r="CS401" s="0" t="n">
        <v>-0.0001072969</v>
      </c>
      <c r="CT401" s="0" t="n">
        <v>-9.11865674675E-005</v>
      </c>
      <c r="CU401" s="0" t="n">
        <v>-3.5324209983E-005</v>
      </c>
      <c r="CV401" s="0" t="n">
        <v>-0.0002156674</v>
      </c>
      <c r="CW401" s="0" t="n">
        <v>8.7706220121E-005</v>
      </c>
      <c r="CX401" s="0" t="n">
        <v>0.0002712891</v>
      </c>
      <c r="CY401" s="0" t="n">
        <v>-0.0001467756</v>
      </c>
      <c r="CZ401" s="0" t="n">
        <v>5.61283430276E-005</v>
      </c>
      <c r="DA401" s="0" t="n">
        <v>5.32258470041E-005</v>
      </c>
      <c r="DB401" s="0" t="n">
        <v>2.83688854213E-005</v>
      </c>
      <c r="DC401" s="0" t="n">
        <v>8.5563824048E-005</v>
      </c>
      <c r="DD401" s="0" t="n">
        <v>-0.0109559025</v>
      </c>
      <c r="DE401" s="0" t="n">
        <v>0.0031407035</v>
      </c>
      <c r="DF401" s="0" t="n">
        <v>0.006271911</v>
      </c>
      <c r="DG401" s="0" t="n">
        <v>-0.0143266476</v>
      </c>
      <c r="DH401" s="0" t="n">
        <v>0.0007996801</v>
      </c>
      <c r="DI401" s="0" t="n">
        <v>-0.0142878405</v>
      </c>
      <c r="DJ401" s="0" t="n">
        <v>-0.0138303668</v>
      </c>
      <c r="DK401" s="0" t="n">
        <v>0.0022421525</v>
      </c>
      <c r="DL401" s="0" t="n">
        <v>-0.0073367407</v>
      </c>
      <c r="DM401" s="0" t="n">
        <v>0.0022600573</v>
      </c>
      <c r="DN401" s="0" t="n">
        <v>-0.0005865103</v>
      </c>
      <c r="DO401" s="0" t="n">
        <v>0.0034587116</v>
      </c>
      <c r="DP401" s="0" t="n">
        <v>-0.0161742155</v>
      </c>
      <c r="DQ401" s="0" t="n">
        <v>-0.0285329027</v>
      </c>
      <c r="DR401" s="0" t="n">
        <v>-0.0097799511</v>
      </c>
      <c r="DS401" s="0" t="n">
        <v>-0.0117238778</v>
      </c>
      <c r="DT401" s="0" t="n">
        <v>0.009031073</v>
      </c>
      <c r="DU401" s="0" t="n">
        <v>-0.0219726563</v>
      </c>
      <c r="DV401" s="0" t="n">
        <v>-0.0167776676</v>
      </c>
      <c r="DW401" s="0" t="n">
        <v>-0.0022239264</v>
      </c>
      <c r="DX401" s="0" t="n">
        <v>-0.0212765957</v>
      </c>
      <c r="DY401" s="0" t="n">
        <v>0.0102040816</v>
      </c>
      <c r="DZ401" s="0" t="n">
        <v>-0.0118403003</v>
      </c>
      <c r="EA401" s="0" t="n">
        <v>-0.0060392552</v>
      </c>
      <c r="EB401" s="0" t="n">
        <v>-0.0117076078</v>
      </c>
      <c r="EC401" s="0" t="n">
        <v>0.0089974293</v>
      </c>
      <c r="ED401" s="0" t="n">
        <v>0.0093978256</v>
      </c>
      <c r="EE401" s="0" t="n">
        <v>-0.0489844683</v>
      </c>
      <c r="EF401" s="0" t="n">
        <v>-0.0193110647</v>
      </c>
      <c r="EG401" s="0" t="n">
        <v>-0.0012619889</v>
      </c>
      <c r="EH401" s="0" t="n">
        <v>-0.0072845592</v>
      </c>
      <c r="EI401" s="0" t="n">
        <v>0.0022675737</v>
      </c>
      <c r="EJ401" s="0" t="n">
        <v>-0.0067134658</v>
      </c>
      <c r="EK401" s="0" t="n">
        <v>-0.0047337278</v>
      </c>
      <c r="EL401" s="0" t="n">
        <v>-0.0012296762</v>
      </c>
      <c r="EM401" s="0" t="n">
        <v>0.0015404112</v>
      </c>
      <c r="EN401" s="0" t="n">
        <v>-0.0187165775</v>
      </c>
      <c r="EO401" s="0" t="n">
        <v>-0.0023619722</v>
      </c>
      <c r="EP401" s="0" t="n">
        <v>0.007145177</v>
      </c>
      <c r="EQ401" s="0" t="n">
        <v>0</v>
      </c>
      <c r="ER401" s="0" t="n">
        <v>0</v>
      </c>
      <c r="ES401" s="0" t="n">
        <v>0.0014461316</v>
      </c>
      <c r="ET401" s="0" t="n">
        <v>-0.006509161</v>
      </c>
      <c r="EU401" s="0" t="n">
        <v>-0.0224986765</v>
      </c>
      <c r="EV401" s="0" t="n">
        <v>-0.0589254766</v>
      </c>
      <c r="EW401" s="0" t="n">
        <v>-0.0088339223</v>
      </c>
      <c r="EX401" s="0" t="n">
        <v>-0.0067732912</v>
      </c>
      <c r="EY401" s="0" t="n">
        <v>-0.0056293099</v>
      </c>
      <c r="EZ401" s="0" t="n">
        <v>0.0060116476</v>
      </c>
      <c r="FA401" s="0" t="n">
        <v>0.0058229814</v>
      </c>
      <c r="FB401" s="0" t="n">
        <v>-0.0236229963</v>
      </c>
      <c r="FC401" s="0" t="n">
        <v>-0.0116896001</v>
      </c>
      <c r="FD401" s="0" t="n">
        <v>0.0004436557</v>
      </c>
      <c r="FE401" s="0" t="n">
        <v>-0.0031967795</v>
      </c>
      <c r="FF401" s="0" t="n">
        <v>0.004899559</v>
      </c>
      <c r="FG401" s="0" t="n">
        <v>0.0118935837</v>
      </c>
      <c r="FH401" s="0" t="n">
        <v>-0.0063015027</v>
      </c>
      <c r="FI401" s="0" t="n">
        <v>-0.0197251267</v>
      </c>
      <c r="FJ401" s="0" t="n">
        <v>0.0002909765</v>
      </c>
      <c r="FK401" s="0" t="n">
        <v>-0.011074596</v>
      </c>
      <c r="FL401" s="0" t="n">
        <v>-0.0017431937</v>
      </c>
      <c r="FM401" s="0" t="n">
        <v>-0.0122249389</v>
      </c>
      <c r="FN401" s="0" t="n">
        <v>0.0038732394</v>
      </c>
      <c r="FO401" s="0" t="n">
        <v>-0.01785352</v>
      </c>
      <c r="FP401" s="0" t="n">
        <v>-0.0093159436</v>
      </c>
      <c r="FQ401" s="0" t="n">
        <v>-0.0020304249</v>
      </c>
      <c r="FR401" s="0" t="n">
        <v>-0.0156558516</v>
      </c>
      <c r="FS401" s="0" t="n">
        <v>0.0016577562</v>
      </c>
      <c r="FT401" s="0" t="n">
        <v>0</v>
      </c>
      <c r="FU401" s="0" t="n">
        <v>-0.0014503945</v>
      </c>
      <c r="FV401" s="0" t="n">
        <v>-0.0141962422</v>
      </c>
      <c r="FW401" s="0" t="n">
        <v>0.0090149251</v>
      </c>
      <c r="FX401" s="0" t="n">
        <v>-0.0019912541</v>
      </c>
      <c r="FY401" s="0" t="n">
        <v>0.0843373494</v>
      </c>
      <c r="FZ401" s="0" t="n">
        <v>0.0007044004</v>
      </c>
      <c r="GA401" s="0" t="n">
        <v>-0.0161662818</v>
      </c>
      <c r="GB401" s="0" t="n">
        <v>-0.0172897196</v>
      </c>
      <c r="GC401" s="0" t="n">
        <v>0.0052826202</v>
      </c>
      <c r="GD401" s="0" t="n">
        <v>0</v>
      </c>
      <c r="GE401" s="0" t="n">
        <v>-0.1041802036</v>
      </c>
      <c r="GF401" s="0" t="n">
        <v>-0.0167525773</v>
      </c>
      <c r="GG401" s="0" t="n">
        <v>-0.0076604555</v>
      </c>
      <c r="GH401" s="0" t="n">
        <v>-0.0284873529</v>
      </c>
      <c r="GI401" s="0" t="n">
        <v>-0.0429601756</v>
      </c>
      <c r="GJ401" s="0" t="n">
        <v>0.0035897436</v>
      </c>
      <c r="GK401" s="0" t="n">
        <v>-0.0306473606</v>
      </c>
      <c r="GL401" s="0" t="n">
        <v>-0.0087272727</v>
      </c>
      <c r="GM401" s="0" t="n">
        <v>0.0095238095</v>
      </c>
      <c r="GN401" s="0" t="n">
        <v>-0.046659597</v>
      </c>
      <c r="GO401" s="0" t="n">
        <v>0.0044117647</v>
      </c>
      <c r="GP401" s="0" t="n">
        <v>-0.032780083</v>
      </c>
      <c r="GQ401" s="0" t="n">
        <v>-0.0013198416</v>
      </c>
      <c r="GR401" s="0" t="n">
        <v>-0.0043460042</v>
      </c>
      <c r="GS401" s="0" t="n">
        <v>-0.0441767068</v>
      </c>
      <c r="GT401" s="0" t="n">
        <v>-0.0117924528</v>
      </c>
      <c r="GU401" s="0" t="n">
        <v>-0.008983717</v>
      </c>
      <c r="GV401" s="0" t="n">
        <v>-0.0437572591</v>
      </c>
      <c r="GW401" s="0" t="n">
        <v>-0.0140815994</v>
      </c>
      <c r="GX401" s="0" t="n">
        <v>-0.025436409</v>
      </c>
      <c r="GY401" s="0" t="n">
        <v>-0.0306473606</v>
      </c>
    </row>
    <row r="402" customFormat="false" ht="12.8" hidden="false" customHeight="false" outlineLevel="0" collapsed="false">
      <c r="A402" s="0" t="n">
        <v>20010807</v>
      </c>
      <c r="B402" s="0" t="n">
        <v>0.0021615986</v>
      </c>
      <c r="C402" s="0" t="n">
        <f aca="false">MAX(B402,C401)</f>
        <v>0.064767053</v>
      </c>
      <c r="D402" s="0" t="n">
        <f aca="false">B402-C402</f>
        <v>-0.0626054544</v>
      </c>
      <c r="E402" s="0" t="n">
        <v>0.2910627534</v>
      </c>
      <c r="F402" s="0" t="n">
        <v>0.01262786</v>
      </c>
      <c r="G402" s="0" t="n">
        <v>1</v>
      </c>
      <c r="H402" s="0" t="n">
        <v>1.87486083244E-005</v>
      </c>
      <c r="I402" s="0" t="n">
        <v>-0.0001222175</v>
      </c>
      <c r="J402" s="0" t="n">
        <v>-0.0001535295</v>
      </c>
      <c r="K402" s="0" t="n">
        <v>5.24560590444E-005</v>
      </c>
      <c r="L402" s="0" t="n">
        <v>-9.88072178798E-005</v>
      </c>
      <c r="M402" s="0" t="n">
        <v>5.2068E-005</v>
      </c>
      <c r="N402" s="0" t="n">
        <v>4.74932511151E-005</v>
      </c>
      <c r="O402" s="0" t="n">
        <v>-0.0001132319</v>
      </c>
      <c r="P402" s="0" t="n">
        <v>-1.7443E-005</v>
      </c>
      <c r="Q402" s="0" t="n">
        <v>-0.000113411</v>
      </c>
      <c r="R402" s="0" t="n">
        <v>-8.4945313961E-005</v>
      </c>
      <c r="S402" s="0" t="n">
        <v>-0.0001253975</v>
      </c>
      <c r="T402" s="0" t="n">
        <v>7.09317383055E-005</v>
      </c>
      <c r="U402" s="0" t="n">
        <v>0.0001945186</v>
      </c>
      <c r="V402" s="0" t="n">
        <v>6.98909440213E-006</v>
      </c>
      <c r="W402" s="0" t="n">
        <v>2.64283612194E-005</v>
      </c>
      <c r="X402" s="0" t="n">
        <v>-0.0001811211</v>
      </c>
      <c r="Y402" s="0" t="n">
        <v>0.0001289161</v>
      </c>
      <c r="Z402" s="0" t="n">
        <v>7.69662590409E-005</v>
      </c>
      <c r="AA402" s="0" t="n">
        <v>-6.85711527966E-005</v>
      </c>
      <c r="AB402" s="0" t="n">
        <v>0.0001219555</v>
      </c>
      <c r="AC402" s="0" t="n">
        <v>-0.0001928512</v>
      </c>
      <c r="AD402" s="0" t="n">
        <v>2.75925867929E-005</v>
      </c>
      <c r="AE402" s="0" t="n">
        <v>-3.0417865015E-005</v>
      </c>
      <c r="AF402" s="0" t="n">
        <v>2.62656615639E-005</v>
      </c>
      <c r="AG402" s="0" t="n">
        <v>-0.0001807847</v>
      </c>
      <c r="AH402" s="0" t="n">
        <v>-0.0001847887</v>
      </c>
      <c r="AI402" s="0" t="n">
        <v>0.0003990343</v>
      </c>
      <c r="AJ402" s="0" t="n">
        <v>0.0001023002</v>
      </c>
      <c r="AK402" s="0" t="n">
        <v>-7.81905276553E-005</v>
      </c>
      <c r="AL402" s="0" t="n">
        <v>-1.79648249727E-005</v>
      </c>
      <c r="AM402" s="0" t="n">
        <v>-0.0001134862</v>
      </c>
      <c r="AN402" s="0" t="n">
        <v>-2.36757583821E-005</v>
      </c>
      <c r="AO402" s="0" t="n">
        <v>-4.34731384938E-005</v>
      </c>
      <c r="AP402" s="0" t="n">
        <v>-7.85136547476E-005</v>
      </c>
      <c r="AQ402" s="0" t="n">
        <v>-0.0001062145</v>
      </c>
      <c r="AR402" s="0" t="n">
        <v>9.63553588008E-005</v>
      </c>
      <c r="AS402" s="0" t="n">
        <v>-6.71906941321E-005</v>
      </c>
      <c r="AT402" s="0" t="n">
        <v>-0.0001622622</v>
      </c>
      <c r="AU402" s="0" t="n">
        <v>-9.08104166003E-005</v>
      </c>
      <c r="AV402" s="0" t="n">
        <v>-9.08104166003E-005</v>
      </c>
      <c r="AW402" s="0" t="n">
        <v>-0.0001052717</v>
      </c>
      <c r="AX402" s="0" t="n">
        <v>-2.57188061857E-005</v>
      </c>
      <c r="AY402" s="0" t="n">
        <v>0.0001341763</v>
      </c>
      <c r="AZ402" s="0" t="n">
        <v>0.0004984443</v>
      </c>
      <c r="BA402" s="0" t="n">
        <v>-2.47119398548E-006</v>
      </c>
      <c r="BB402" s="0" t="n">
        <v>-2.30775050937E-005</v>
      </c>
      <c r="BC402" s="0" t="n">
        <v>-3.45173171961E-005</v>
      </c>
      <c r="BD402" s="0" t="n">
        <v>-0.0001509269</v>
      </c>
      <c r="BE402" s="0" t="n">
        <v>-0.0001490402</v>
      </c>
      <c r="BF402" s="0" t="n">
        <v>0.0001454195</v>
      </c>
      <c r="BG402" s="0" t="n">
        <v>2.608558478E-005</v>
      </c>
      <c r="BH402" s="0" t="n">
        <v>-9.5247E-005</v>
      </c>
      <c r="BI402" s="0" t="n">
        <v>-5.88426211942E-005</v>
      </c>
      <c r="BJ402" s="0" t="n">
        <v>-0.000139806</v>
      </c>
      <c r="BK402" s="0" t="n">
        <v>-0.0002097463</v>
      </c>
      <c r="BL402" s="0" t="n">
        <v>-2.77953899401E-005</v>
      </c>
      <c r="BM402" s="0" t="n">
        <v>0.0001064409</v>
      </c>
      <c r="BN402" s="0" t="n">
        <v>-9.3720181556E-005</v>
      </c>
      <c r="BO402" s="0" t="n">
        <v>1.99355429729E-005</v>
      </c>
      <c r="BP402" s="0" t="n">
        <v>-7.33784798395E-005</v>
      </c>
      <c r="BQ402" s="0" t="n">
        <v>3.1439E-005</v>
      </c>
      <c r="BR402" s="0" t="n">
        <v>-0.0001295428</v>
      </c>
      <c r="BS402" s="0" t="n">
        <v>8.77247832374E-005</v>
      </c>
      <c r="BT402" s="0" t="n">
        <v>2.349E-006</v>
      </c>
      <c r="BU402" s="0" t="n">
        <v>-7.05061671661E-005</v>
      </c>
      <c r="BV402" s="0" t="n">
        <v>6.57480995845E-005</v>
      </c>
      <c r="BW402" s="0" t="n">
        <v>-0.000107388</v>
      </c>
      <c r="BX402" s="0" t="n">
        <v>-9.08104166003E-005</v>
      </c>
      <c r="BY402" s="0" t="n">
        <v>-7.63064716616E-005</v>
      </c>
      <c r="BZ402" s="0" t="n">
        <v>5.1152E-005</v>
      </c>
      <c r="CA402" s="0" t="n">
        <v>-0.0001809597</v>
      </c>
      <c r="CB402" s="0" t="n">
        <v>-7.08978756039E-005</v>
      </c>
      <c r="CC402" s="0" t="n">
        <v>-0.0009341839</v>
      </c>
      <c r="CD402" s="0" t="n">
        <v>-9.78544209096E-005</v>
      </c>
      <c r="CE402" s="0" t="n">
        <v>7.08524009516E-005</v>
      </c>
      <c r="CF402" s="0" t="n">
        <v>8.20867796614E-005</v>
      </c>
      <c r="CG402" s="0" t="n">
        <v>-0.0001436366</v>
      </c>
      <c r="CH402" s="0" t="n">
        <v>-9.08104166003E-005</v>
      </c>
      <c r="CI402" s="0" t="n">
        <v>0.0009509916</v>
      </c>
      <c r="CJ402" s="0" t="n">
        <v>7.67153565956E-005</v>
      </c>
      <c r="CK402" s="0" t="n">
        <v>-1.42058617349E-005</v>
      </c>
      <c r="CL402" s="0" t="n">
        <v>0.0001940631</v>
      </c>
      <c r="CM402" s="0" t="n">
        <v>0.0003387913</v>
      </c>
      <c r="CN402" s="0" t="n">
        <v>-0.0001267079</v>
      </c>
      <c r="CO402" s="0" t="n">
        <v>0.0002156632</v>
      </c>
      <c r="CP402" s="0" t="n">
        <v>-3.53768932759E-006</v>
      </c>
      <c r="CQ402" s="0" t="n">
        <v>-0.0001860485</v>
      </c>
      <c r="CR402" s="0" t="n">
        <v>0.0003757856</v>
      </c>
      <c r="CS402" s="0" t="n">
        <v>-0.0001349281</v>
      </c>
      <c r="CT402" s="0" t="n">
        <v>0.0002369904</v>
      </c>
      <c r="CU402" s="0" t="n">
        <v>-7.7612E-005</v>
      </c>
      <c r="CV402" s="0" t="n">
        <v>-4.73503746967E-005</v>
      </c>
      <c r="CW402" s="0" t="n">
        <v>0.0003509567</v>
      </c>
      <c r="CX402" s="0" t="n">
        <v>2.71141117016E-005</v>
      </c>
      <c r="CY402" s="0" t="n">
        <v>-9.73246471177E-007</v>
      </c>
      <c r="CZ402" s="0" t="n">
        <v>0.0003467622</v>
      </c>
      <c r="DA402" s="0" t="n">
        <v>5.0005577315E-005</v>
      </c>
      <c r="DB402" s="0" t="n">
        <v>0.0001635537</v>
      </c>
      <c r="DC402" s="0" t="n">
        <v>0.0002156632</v>
      </c>
      <c r="DD402" s="0" t="n">
        <v>0.0026585433</v>
      </c>
      <c r="DE402" s="0" t="n">
        <v>0.0075140889</v>
      </c>
      <c r="DF402" s="0" t="n">
        <v>-0.0016464051</v>
      </c>
      <c r="DG402" s="0" t="n">
        <v>0.0014534884</v>
      </c>
      <c r="DH402" s="0" t="n">
        <v>0.0011985617</v>
      </c>
      <c r="DI402" s="0" t="n">
        <v>0.0027178016</v>
      </c>
      <c r="DJ402" s="0" t="n">
        <v>-0.0157153648</v>
      </c>
      <c r="DK402" s="0" t="n">
        <v>0.0022371365</v>
      </c>
      <c r="DL402" s="0" t="n">
        <v>0.009554176</v>
      </c>
      <c r="DM402" s="0" t="n">
        <v>-0.009921828</v>
      </c>
      <c r="DN402" s="0" t="n">
        <v>0</v>
      </c>
      <c r="DO402" s="0" t="n">
        <v>0.0017233951</v>
      </c>
      <c r="DP402" s="0" t="n">
        <v>0.0103099067</v>
      </c>
      <c r="DQ402" s="0" t="n">
        <v>0.0298028665</v>
      </c>
      <c r="DR402" s="0" t="n">
        <v>0.0165784832</v>
      </c>
      <c r="DS402" s="0" t="n">
        <v>0.0080307796</v>
      </c>
      <c r="DT402" s="0" t="n">
        <v>0.0013652913</v>
      </c>
      <c r="DU402" s="0" t="n">
        <v>-0.0224663005</v>
      </c>
      <c r="DV402" s="0" t="n">
        <v>-0.0006917822</v>
      </c>
      <c r="DW402" s="0" t="n">
        <v>0.0056874952</v>
      </c>
      <c r="DX402" s="0" t="n">
        <v>0.0016406891</v>
      </c>
      <c r="DY402" s="0" t="n">
        <v>0.0101010101</v>
      </c>
      <c r="DZ402" s="0" t="n">
        <v>-0.0133167726</v>
      </c>
      <c r="EA402" s="0" t="n">
        <v>-0.017721519</v>
      </c>
      <c r="EB402" s="0" t="n">
        <v>-0.0089601103</v>
      </c>
      <c r="EC402" s="0" t="n">
        <v>-0.0101910828</v>
      </c>
      <c r="ED402" s="0" t="n">
        <v>0.0067246431</v>
      </c>
      <c r="EE402" s="0" t="n">
        <v>0.0060301508</v>
      </c>
      <c r="EF402" s="0" t="n">
        <v>0.04736562</v>
      </c>
      <c r="EG402" s="0" t="n">
        <v>0.0050543341</v>
      </c>
      <c r="EH402" s="0" t="n">
        <v>0.0077782942</v>
      </c>
      <c r="EI402" s="0" t="n">
        <v>-0.0005656109</v>
      </c>
      <c r="EJ402" s="0" t="n">
        <v>0.0024361885</v>
      </c>
      <c r="EK402" s="0" t="n">
        <v>-0.0001189061</v>
      </c>
      <c r="EL402" s="0" t="n">
        <v>0.0053351573</v>
      </c>
      <c r="EM402" s="0" t="n">
        <v>-0.0086064903</v>
      </c>
      <c r="EN402" s="0" t="n">
        <v>0.0136239782</v>
      </c>
      <c r="EO402" s="0" t="n">
        <v>0.0158965036</v>
      </c>
      <c r="EP402" s="0" t="n">
        <v>0.0035472428</v>
      </c>
      <c r="EQ402" s="0" t="n">
        <v>0.0083542189</v>
      </c>
      <c r="ER402" s="0" t="n">
        <v>0.0035419126</v>
      </c>
      <c r="ES402" s="0" t="n">
        <v>-0.0014440433</v>
      </c>
      <c r="ET402" s="0" t="n">
        <v>0.0081897598</v>
      </c>
      <c r="EU402" s="0" t="n">
        <v>0.0314107771</v>
      </c>
      <c r="EV402" s="0" t="n">
        <v>-0.02946593</v>
      </c>
      <c r="EW402" s="0" t="n">
        <v>0</v>
      </c>
      <c r="EX402" s="0" t="n">
        <v>0</v>
      </c>
      <c r="EY402" s="0" t="n">
        <v>-0.0056611785</v>
      </c>
      <c r="EZ402" s="0" t="n">
        <v>0.0106442577</v>
      </c>
      <c r="FA402" s="0" t="n">
        <v>-0.0057892706</v>
      </c>
      <c r="FB402" s="0" t="n">
        <v>-0.0057119772</v>
      </c>
      <c r="FC402" s="0" t="n">
        <v>-0.0075942737</v>
      </c>
      <c r="FD402" s="0" t="n">
        <v>0.000443459</v>
      </c>
      <c r="FE402" s="0" t="n">
        <v>0.0032070317</v>
      </c>
      <c r="FF402" s="0" t="n">
        <v>-0.0024378352</v>
      </c>
      <c r="FG402" s="0" t="n">
        <v>-0.0120630993</v>
      </c>
      <c r="FH402" s="0" t="n">
        <v>0.007804878</v>
      </c>
      <c r="FI402" s="0" t="n">
        <v>0</v>
      </c>
      <c r="FJ402" s="0" t="n">
        <v>-0.0037815941</v>
      </c>
      <c r="FK402" s="0" t="n">
        <v>0.0098329312</v>
      </c>
      <c r="FL402" s="0" t="n">
        <v>0.0052387131</v>
      </c>
      <c r="FM402" s="0" t="n">
        <v>0.0057461103</v>
      </c>
      <c r="FN402" s="0" t="n">
        <v>-0.0178884602</v>
      </c>
      <c r="FO402" s="0" t="n">
        <v>0.0028919645</v>
      </c>
      <c r="FP402" s="0" t="n">
        <v>0</v>
      </c>
      <c r="FQ402" s="0" t="n">
        <v>0.000680285</v>
      </c>
      <c r="FR402" s="0" t="n">
        <v>0.0103649621</v>
      </c>
      <c r="FS402" s="0" t="n">
        <v>0.0036410278</v>
      </c>
      <c r="FT402" s="0" t="n">
        <v>0.0023201856</v>
      </c>
      <c r="FU402" s="0" t="n">
        <v>0</v>
      </c>
      <c r="FV402" s="0" t="n">
        <v>-0.0101651842</v>
      </c>
      <c r="FW402" s="0" t="n">
        <v>0.0104706711</v>
      </c>
      <c r="FX402" s="0" t="n">
        <v>0.0059856813</v>
      </c>
      <c r="FY402" s="0" t="n">
        <v>-0.0555555556</v>
      </c>
      <c r="FZ402" s="0" t="n">
        <v>0.0358577285</v>
      </c>
      <c r="GA402" s="0" t="n">
        <v>0.0117370892</v>
      </c>
      <c r="GB402" s="0" t="n">
        <v>0.0057061341</v>
      </c>
      <c r="GC402" s="0" t="n">
        <v>-0.0514976353</v>
      </c>
      <c r="GD402" s="0" t="n">
        <v>0.0792207792</v>
      </c>
      <c r="GE402" s="0" t="n">
        <v>0.0391682785</v>
      </c>
      <c r="GF402" s="0" t="n">
        <v>0.00327654</v>
      </c>
      <c r="GG402" s="0" t="n">
        <v>-0.0106405174</v>
      </c>
      <c r="GH402" s="0" t="n">
        <v>-0.0244892698</v>
      </c>
      <c r="GI402" s="0" t="n">
        <v>0</v>
      </c>
      <c r="GJ402" s="0" t="n">
        <v>0.0229943792</v>
      </c>
      <c r="GK402" s="0" t="n">
        <v>-0.0626967647</v>
      </c>
      <c r="GL402" s="0" t="n">
        <v>0.0022574637</v>
      </c>
      <c r="GM402" s="0" t="n">
        <v>0.0471698113</v>
      </c>
      <c r="GN402" s="0" t="n">
        <v>-0.0333704116</v>
      </c>
      <c r="GO402" s="0" t="n">
        <v>-0.0007320644</v>
      </c>
      <c r="GP402" s="0" t="n">
        <v>0.0042900043</v>
      </c>
      <c r="GQ402" s="0" t="n">
        <v>-0.0088105727</v>
      </c>
      <c r="GR402" s="0" t="n">
        <v>-0.025684808</v>
      </c>
      <c r="GS402" s="0" t="n">
        <v>-0.0168067227</v>
      </c>
      <c r="GT402" s="0" t="n">
        <v>-0.0095465394</v>
      </c>
      <c r="GU402" s="0" t="n">
        <v>0.016713881</v>
      </c>
      <c r="GV402" s="0" t="n">
        <v>0.0111130391</v>
      </c>
      <c r="GW402" s="0" t="n">
        <v>-0.0017853404</v>
      </c>
      <c r="GX402" s="0" t="n">
        <v>-0.0143295803</v>
      </c>
      <c r="GY402" s="0" t="n">
        <v>-0.0626967647</v>
      </c>
    </row>
    <row r="403" customFormat="false" ht="12.8" hidden="false" customHeight="false" outlineLevel="0" collapsed="false">
      <c r="A403" s="0" t="n">
        <v>20010808</v>
      </c>
      <c r="B403" s="0" t="n">
        <v>-0.003144189</v>
      </c>
      <c r="C403" s="0" t="n">
        <f aca="false">MAX(B403,C402)</f>
        <v>0.064767053</v>
      </c>
      <c r="D403" s="0" t="n">
        <f aca="false">B403-C403</f>
        <v>-0.067911242</v>
      </c>
      <c r="E403" s="0" t="n">
        <v>0.2879185644</v>
      </c>
      <c r="F403" s="0" t="n">
        <v>0.0122171321</v>
      </c>
      <c r="G403" s="0" t="n">
        <v>-1</v>
      </c>
      <c r="H403" s="0" t="n">
        <v>-2.19782119184E-005</v>
      </c>
      <c r="I403" s="0" t="n">
        <v>-7.05336676877E-005</v>
      </c>
      <c r="J403" s="0" t="n">
        <v>2.10712725181E-005</v>
      </c>
      <c r="K403" s="0" t="n">
        <v>-9.9276622414E-006</v>
      </c>
      <c r="L403" s="0" t="n">
        <v>-7.37839577976E-006</v>
      </c>
      <c r="M403" s="0" t="n">
        <v>-2.25707945253E-005</v>
      </c>
      <c r="N403" s="0" t="n">
        <v>0.0001617609</v>
      </c>
      <c r="O403" s="0" t="n">
        <v>-1.77641431737E-005</v>
      </c>
      <c r="P403" s="0" t="n">
        <v>-9.0934538607E-005</v>
      </c>
      <c r="Q403" s="0" t="n">
        <v>0.0001038255</v>
      </c>
      <c r="R403" s="0" t="n">
        <v>4.60722147952E-006</v>
      </c>
      <c r="S403" s="0" t="n">
        <v>-1.26267294037E-005</v>
      </c>
      <c r="T403" s="0" t="n">
        <v>-9.84918459267E-005</v>
      </c>
      <c r="U403" s="0" t="n">
        <v>-0.0002934214</v>
      </c>
      <c r="V403" s="0" t="n">
        <v>-0.0001611776</v>
      </c>
      <c r="W403" s="0" t="n">
        <v>-7.57005741784E-005</v>
      </c>
      <c r="X403" s="0" t="n">
        <v>-9.04569114184E-006</v>
      </c>
      <c r="Y403" s="0" t="n">
        <v>0.0002292702</v>
      </c>
      <c r="Z403" s="0" t="n">
        <v>1.1525E-005</v>
      </c>
      <c r="AA403" s="0" t="n">
        <v>-5.22677304842E-005</v>
      </c>
      <c r="AB403" s="0" t="n">
        <v>-1.17996694147E-005</v>
      </c>
      <c r="AC403" s="0" t="n">
        <v>-9.64028795306E-005</v>
      </c>
      <c r="AD403" s="0" t="n">
        <v>0.0001377749</v>
      </c>
      <c r="AE403" s="0" t="n">
        <v>0.0001818224</v>
      </c>
      <c r="AF403" s="0" t="n">
        <v>9.42083242623E-005</v>
      </c>
      <c r="AG403" s="0" t="n">
        <v>0.000106518</v>
      </c>
      <c r="AH403" s="0" t="n">
        <v>-6.26392092511E-005</v>
      </c>
      <c r="AI403" s="0" t="n">
        <v>-5.56942860582E-005</v>
      </c>
      <c r="AJ403" s="0" t="n">
        <v>-0.000469049</v>
      </c>
      <c r="AK403" s="0" t="n">
        <v>-4.59361194353E-005</v>
      </c>
      <c r="AL403" s="0" t="n">
        <v>-7.31757200854E-005</v>
      </c>
      <c r="AM403" s="0" t="n">
        <v>1.02633300768E-005</v>
      </c>
      <c r="AN403" s="0" t="n">
        <v>-1.97546632445E-005</v>
      </c>
      <c r="AO403" s="0" t="n">
        <v>5.79628212162E-006</v>
      </c>
      <c r="AP403" s="0" t="n">
        <v>-4.87443517079E-005</v>
      </c>
      <c r="AQ403" s="0" t="n">
        <v>9.06721246701E-005</v>
      </c>
      <c r="AR403" s="0" t="n">
        <v>-0.0001316326</v>
      </c>
      <c r="AS403" s="0" t="n">
        <v>-0.0001543578</v>
      </c>
      <c r="AT403" s="0" t="n">
        <v>-3.08652067694E-005</v>
      </c>
      <c r="AU403" s="0" t="n">
        <v>-7.8935E-005</v>
      </c>
      <c r="AV403" s="0" t="n">
        <v>-3.08119048487E-005</v>
      </c>
      <c r="AW403" s="0" t="n">
        <v>1.90476546925E-005</v>
      </c>
      <c r="AX403" s="0" t="n">
        <v>-7.72903761909E-005</v>
      </c>
      <c r="AY403" s="0" t="n">
        <v>-0.0003095005</v>
      </c>
      <c r="AZ403" s="0" t="n">
        <v>0.0002992665</v>
      </c>
      <c r="BA403" s="0" t="n">
        <v>4.60722147952E-006</v>
      </c>
      <c r="BB403" s="0" t="n">
        <v>4.60722147952E-006</v>
      </c>
      <c r="BC403" s="0" t="n">
        <v>6.1219E-005</v>
      </c>
      <c r="BD403" s="0" t="n">
        <v>-0.0001018354</v>
      </c>
      <c r="BE403" s="0" t="n">
        <v>6.24999269986E-005</v>
      </c>
      <c r="BF403" s="0" t="n">
        <v>6.1727E-005</v>
      </c>
      <c r="BG403" s="0" t="n">
        <v>8.055E-005</v>
      </c>
      <c r="BH403" s="0" t="n">
        <v>1.72631679083E-007</v>
      </c>
      <c r="BI403" s="0" t="n">
        <v>-2.74630956603E-005</v>
      </c>
      <c r="BJ403" s="0" t="n">
        <v>2.89855735029E-005</v>
      </c>
      <c r="BK403" s="0" t="n">
        <v>0.0001252382</v>
      </c>
      <c r="BL403" s="0" t="n">
        <v>-7.34415590083E-005</v>
      </c>
      <c r="BM403" s="0" t="n">
        <v>4.60722147952E-006</v>
      </c>
      <c r="BN403" s="0" t="n">
        <v>4.24231623531E-005</v>
      </c>
      <c r="BO403" s="0" t="n">
        <v>-9.37220906705E-005</v>
      </c>
      <c r="BP403" s="0" t="n">
        <v>-4.77799097187E-005</v>
      </c>
      <c r="BQ403" s="0" t="n">
        <v>-5.28538817737E-005</v>
      </c>
      <c r="BR403" s="0" t="n">
        <v>0.0001834918</v>
      </c>
      <c r="BS403" s="0" t="n">
        <v>-2.4312423222E-005</v>
      </c>
      <c r="BT403" s="0" t="n">
        <v>4.60722147952E-006</v>
      </c>
      <c r="BU403" s="0" t="n">
        <v>-2.1956281586E-006</v>
      </c>
      <c r="BV403" s="0" t="n">
        <v>-9.90423997994E-005</v>
      </c>
      <c r="BW403" s="0" t="n">
        <v>-3.18030561488E-005</v>
      </c>
      <c r="BX403" s="0" t="n">
        <v>-1.8594634669E-005</v>
      </c>
      <c r="BY403" s="0" t="n">
        <v>4.60722147952E-006</v>
      </c>
      <c r="BZ403" s="0" t="n">
        <v>0.0001062591</v>
      </c>
      <c r="CA403" s="0" t="n">
        <v>-0.0001000995</v>
      </c>
      <c r="CB403" s="0" t="n">
        <v>-5.52495916342E-005</v>
      </c>
      <c r="CC403" s="0" t="n">
        <v>0.0005601628</v>
      </c>
      <c r="CD403" s="0" t="n">
        <v>-0.0003539701</v>
      </c>
      <c r="CE403" s="0" t="n">
        <v>-0.0001127637</v>
      </c>
      <c r="CF403" s="0" t="n">
        <v>-5.2454119462E-005</v>
      </c>
      <c r="CG403" s="0" t="n">
        <v>0.0005195836</v>
      </c>
      <c r="CH403" s="0" t="n">
        <v>-0.0007876006</v>
      </c>
      <c r="CI403" s="0" t="n">
        <v>-0.0003870756</v>
      </c>
      <c r="CJ403" s="0" t="n">
        <v>-2.81581782584E-005</v>
      </c>
      <c r="CK403" s="0" t="n">
        <v>0.0001110124</v>
      </c>
      <c r="CL403" s="0" t="n">
        <v>0.0002494999</v>
      </c>
      <c r="CM403" s="0" t="n">
        <v>4.60722147952E-006</v>
      </c>
      <c r="CN403" s="0" t="n">
        <v>-0.0002253366</v>
      </c>
      <c r="CO403" s="0" t="n">
        <v>0.0006315749</v>
      </c>
      <c r="CP403" s="0" t="n">
        <v>-1.79674159154E-005</v>
      </c>
      <c r="CQ403" s="0" t="n">
        <v>-0.0004670909</v>
      </c>
      <c r="CR403" s="0" t="n">
        <v>0.0003383113</v>
      </c>
      <c r="CS403" s="0" t="n">
        <v>1.19278656962E-005</v>
      </c>
      <c r="CT403" s="0" t="n">
        <v>-3.82928214205E-005</v>
      </c>
      <c r="CU403" s="0" t="n">
        <v>9.27129483518E-005</v>
      </c>
      <c r="CV403" s="0" t="n">
        <v>0.0002614553</v>
      </c>
      <c r="CW403" s="0" t="n">
        <v>0.0001726744</v>
      </c>
      <c r="CX403" s="0" t="n">
        <v>0.0001000726</v>
      </c>
      <c r="CY403" s="0" t="n">
        <v>-0.0001625316</v>
      </c>
      <c r="CZ403" s="0" t="n">
        <v>-0.0001065232</v>
      </c>
      <c r="DA403" s="0" t="n">
        <v>2.24606251979E-005</v>
      </c>
      <c r="DB403" s="0" t="n">
        <v>0.000147903</v>
      </c>
      <c r="DC403" s="0" t="n">
        <v>0.0006315749</v>
      </c>
      <c r="DD403" s="0" t="n">
        <v>-0.0017676628</v>
      </c>
      <c r="DE403" s="0" t="n">
        <v>0.0083903045</v>
      </c>
      <c r="DF403" s="0" t="n">
        <v>-0.0089523669</v>
      </c>
      <c r="DG403" s="0" t="n">
        <v>-0.0181422351</v>
      </c>
      <c r="DH403" s="0" t="n">
        <v>0.0051875499</v>
      </c>
      <c r="DI403" s="0" t="n">
        <v>0</v>
      </c>
      <c r="DJ403" s="0" t="n">
        <v>-0.0024968789</v>
      </c>
      <c r="DK403" s="0" t="n">
        <v>0.00390625</v>
      </c>
      <c r="DL403" s="0" t="n">
        <v>-0.002321299</v>
      </c>
      <c r="DM403" s="0" t="n">
        <v>0.0464621925</v>
      </c>
      <c r="DN403" s="0" t="n">
        <v>0.0005868545</v>
      </c>
      <c r="DO403" s="0" t="n">
        <v>0.0047311828</v>
      </c>
      <c r="DP403" s="0" t="n">
        <v>-0.0183408748</v>
      </c>
      <c r="DQ403" s="0" t="n">
        <v>-0.023487829</v>
      </c>
      <c r="DR403" s="0" t="n">
        <v>0.013185288</v>
      </c>
      <c r="DS403" s="0" t="n">
        <v>-0.0041500061</v>
      </c>
      <c r="DT403" s="0" t="n">
        <v>0.0046962581</v>
      </c>
      <c r="DU403" s="0" t="n">
        <v>-0.0653728294</v>
      </c>
      <c r="DV403" s="0" t="n">
        <v>-0.0228446162</v>
      </c>
      <c r="DW403" s="0" t="n">
        <v>-0.0085498663</v>
      </c>
      <c r="DX403" s="0" t="n">
        <v>0.0135135135</v>
      </c>
      <c r="DY403" s="0" t="n">
        <v>-0.006</v>
      </c>
      <c r="DZ403" s="0" t="n">
        <v>-0.0133434697</v>
      </c>
      <c r="EA403" s="0" t="n">
        <v>-0.0386597938</v>
      </c>
      <c r="EB403" s="0" t="n">
        <v>-0.0067808398</v>
      </c>
      <c r="EC403" s="0" t="n">
        <v>-0.0154440154</v>
      </c>
      <c r="ED403" s="0" t="n">
        <v>-0.0106154955</v>
      </c>
      <c r="EE403" s="0" t="n">
        <v>0.0402097902</v>
      </c>
      <c r="EF403" s="0" t="n">
        <v>-0.0345528455</v>
      </c>
      <c r="EG403" s="0" t="n">
        <v>0.0052803621</v>
      </c>
      <c r="EH403" s="0" t="n">
        <v>-0.004368826</v>
      </c>
      <c r="EI403" s="0" t="n">
        <v>-0.0113186191</v>
      </c>
      <c r="EJ403" s="0" t="n">
        <v>0</v>
      </c>
      <c r="EK403" s="0" t="n">
        <v>-0.0045189678</v>
      </c>
      <c r="EL403" s="0" t="n">
        <v>-0.0159205334</v>
      </c>
      <c r="EM403" s="0" t="n">
        <v>-0.0202781507</v>
      </c>
      <c r="EN403" s="0" t="n">
        <v>0.0086021505</v>
      </c>
      <c r="EO403" s="0" t="n">
        <v>-0.0133172417</v>
      </c>
      <c r="EP403" s="0" t="n">
        <v>0.0003213368</v>
      </c>
      <c r="EQ403" s="0" t="n">
        <v>0.0066280033</v>
      </c>
      <c r="ER403" s="0" t="n">
        <v>-0.0158823529</v>
      </c>
      <c r="ES403" s="0" t="n">
        <v>-0.0298867197</v>
      </c>
      <c r="ET403" s="0" t="n">
        <v>-0.0279800229</v>
      </c>
      <c r="EU403" s="0" t="n">
        <v>-0.0181149908</v>
      </c>
      <c r="EV403" s="0" t="n">
        <v>0.0170777989</v>
      </c>
      <c r="EW403" s="0" t="n">
        <v>0.0010695187</v>
      </c>
      <c r="EX403" s="0" t="n">
        <v>-0.0123375964</v>
      </c>
      <c r="EY403" s="0" t="n">
        <v>-0.0036058263</v>
      </c>
      <c r="EZ403" s="0" t="n">
        <v>-0.0097930525</v>
      </c>
      <c r="FA403" s="0" t="n">
        <v>0.0077639752</v>
      </c>
      <c r="FB403" s="0" t="n">
        <v>-0.0037188777</v>
      </c>
      <c r="FC403" s="0" t="n">
        <v>-0.0215498285</v>
      </c>
      <c r="FD403" s="0" t="n">
        <v>0.0084219858</v>
      </c>
      <c r="FE403" s="0" t="n">
        <v>0.0010655932</v>
      </c>
      <c r="FF403" s="0" t="n">
        <v>0.0009775171</v>
      </c>
      <c r="FG403" s="0" t="n">
        <v>-0.0551033187</v>
      </c>
      <c r="FH403" s="0" t="n">
        <v>0.0014520813</v>
      </c>
      <c r="FI403" s="0" t="n">
        <v>-0.0156504728</v>
      </c>
      <c r="FJ403" s="0" t="n">
        <v>-0.0204397244</v>
      </c>
      <c r="FK403" s="0" t="n">
        <v>0.0083847992</v>
      </c>
      <c r="FL403" s="0" t="n">
        <v>0.0119669461</v>
      </c>
      <c r="FM403" s="0" t="n">
        <v>-0.006240661</v>
      </c>
      <c r="FN403" s="0" t="n">
        <v>-0.0096428571</v>
      </c>
      <c r="FO403" s="0" t="n">
        <v>-0.0113285273</v>
      </c>
      <c r="FP403" s="0" t="n">
        <v>0.0118216013</v>
      </c>
      <c r="FQ403" s="0" t="n">
        <v>0.0027129953</v>
      </c>
      <c r="FR403" s="0" t="n">
        <v>-0.0097280129</v>
      </c>
      <c r="FS403" s="0" t="n">
        <v>0.0062662324</v>
      </c>
      <c r="FT403" s="0" t="n">
        <v>0.0015432099</v>
      </c>
      <c r="FU403" s="0" t="n">
        <v>-0.0135566778</v>
      </c>
      <c r="FV403" s="0" t="n">
        <v>-0.0479246898</v>
      </c>
      <c r="FW403" s="0" t="n">
        <v>0.0002497437</v>
      </c>
      <c r="FX403" s="0" t="n">
        <v>-0.0066500739</v>
      </c>
      <c r="FY403" s="0" t="n">
        <v>-0.0117647059</v>
      </c>
      <c r="FZ403" s="0" t="n">
        <v>-0.018507415</v>
      </c>
      <c r="GA403" s="0" t="n">
        <v>-0.0371229698</v>
      </c>
      <c r="GB403" s="0" t="n">
        <v>-0.0165484634</v>
      </c>
      <c r="GC403" s="0" t="n">
        <v>-0.0121883657</v>
      </c>
      <c r="GD403" s="0" t="n">
        <v>-0.0032089852</v>
      </c>
      <c r="GE403" s="0" t="n">
        <v>0.0330386226</v>
      </c>
      <c r="GF403" s="0" t="n">
        <v>-0.0006531679</v>
      </c>
      <c r="GG403" s="0" t="n">
        <v>0.010649515</v>
      </c>
      <c r="GH403" s="0" t="n">
        <v>-0.0077294048</v>
      </c>
      <c r="GI403" s="0" t="n">
        <v>-0.0232634338</v>
      </c>
      <c r="GJ403" s="0" t="n">
        <v>-0.0274725275</v>
      </c>
      <c r="GK403" s="0" t="n">
        <v>-0.0102908597</v>
      </c>
      <c r="GL403" s="0" t="n">
        <v>-0.0074328509</v>
      </c>
      <c r="GM403" s="0" t="n">
        <v>-0.045045045</v>
      </c>
      <c r="GN403" s="0" t="n">
        <v>-0.0460299194</v>
      </c>
      <c r="GO403" s="0" t="n">
        <v>-0.0168498168</v>
      </c>
      <c r="GP403" s="0" t="n">
        <v>-0.024348569</v>
      </c>
      <c r="GQ403" s="0" t="n">
        <v>-0.0502222222</v>
      </c>
      <c r="GR403" s="0" t="n">
        <v>0.0131809543</v>
      </c>
      <c r="GS403" s="0" t="n">
        <v>-0.0683760684</v>
      </c>
      <c r="GT403" s="0" t="n">
        <v>-0.0313253012</v>
      </c>
      <c r="GU403" s="0" t="n">
        <v>-0.0069657286</v>
      </c>
      <c r="GV403" s="0" t="n">
        <v>-0.0326494287</v>
      </c>
      <c r="GW403" s="0" t="n">
        <v>-0.0359693962</v>
      </c>
      <c r="GX403" s="0" t="n">
        <v>-0.0664589823</v>
      </c>
      <c r="GY403" s="0" t="n">
        <v>-0.0102908597</v>
      </c>
    </row>
    <row r="404" customFormat="false" ht="12.8" hidden="false" customHeight="false" outlineLevel="0" collapsed="false">
      <c r="A404" s="0" t="n">
        <v>20010809</v>
      </c>
      <c r="B404" s="0" t="n">
        <v>-0.0013317357</v>
      </c>
      <c r="C404" s="0" t="n">
        <f aca="false">MAX(B404,C403)</f>
        <v>0.064767053</v>
      </c>
      <c r="D404" s="0" t="n">
        <f aca="false">B404-C404</f>
        <v>-0.0660987887</v>
      </c>
      <c r="E404" s="0" t="n">
        <v>0.2865868287</v>
      </c>
      <c r="F404" s="0" t="n">
        <v>0.0147239073</v>
      </c>
      <c r="G404" s="0" t="n">
        <v>-1</v>
      </c>
      <c r="H404" s="0" t="n">
        <v>-8.45283624966E-005</v>
      </c>
      <c r="I404" s="0" t="n">
        <v>-0.000186108</v>
      </c>
      <c r="J404" s="0" t="n">
        <v>-1.26813213873E-005</v>
      </c>
      <c r="K404" s="0" t="n">
        <v>7.92173605539E-005</v>
      </c>
      <c r="L404" s="0" t="n">
        <v>-0.0001540805</v>
      </c>
      <c r="M404" s="0" t="n">
        <v>-0.000102205</v>
      </c>
      <c r="N404" s="0" t="n">
        <v>-7.7236201666E-005</v>
      </c>
      <c r="O404" s="0" t="n">
        <v>-0.0001412675</v>
      </c>
      <c r="P404" s="0" t="n">
        <v>-7.8992E-005</v>
      </c>
      <c r="Q404" s="0" t="n">
        <v>-0.0005668269</v>
      </c>
      <c r="R404" s="0" t="n">
        <v>-0.0001080735</v>
      </c>
      <c r="S404" s="0" t="n">
        <v>-0.0001495168</v>
      </c>
      <c r="T404" s="0" t="n">
        <v>8.12037574349E-005</v>
      </c>
      <c r="U404" s="0" t="n">
        <v>0.0001326733</v>
      </c>
      <c r="V404" s="0" t="n">
        <v>-0.0002340579</v>
      </c>
      <c r="W404" s="0" t="n">
        <v>-6.07049300957E-005</v>
      </c>
      <c r="X404" s="0" t="n">
        <v>-0.0001491676</v>
      </c>
      <c r="Y404" s="0" t="n">
        <v>0.0005515233</v>
      </c>
      <c r="Z404" s="0" t="n">
        <v>0.0001262412</v>
      </c>
      <c r="AA404" s="0" t="n">
        <v>-1.6706328089E-005</v>
      </c>
      <c r="AB404" s="0" t="n">
        <v>-0.0002373401</v>
      </c>
      <c r="AC404" s="0" t="n">
        <v>-4.2205E-005</v>
      </c>
      <c r="AD404" s="0" t="n">
        <v>3.12297062907E-005</v>
      </c>
      <c r="AE404" s="0" t="n">
        <v>0.0002843929</v>
      </c>
      <c r="AF404" s="0" t="n">
        <v>-3.43965928705E-005</v>
      </c>
      <c r="AG404" s="0" t="n">
        <v>5.22351637604E-005</v>
      </c>
      <c r="AH404" s="0" t="n">
        <v>3.95E-006</v>
      </c>
      <c r="AI404" s="0" t="n">
        <v>-0.0005043029</v>
      </c>
      <c r="AJ404" s="0" t="n">
        <v>0.0002433235</v>
      </c>
      <c r="AK404" s="0" t="n">
        <v>-0.0001550086</v>
      </c>
      <c r="AL404" s="0" t="n">
        <v>-5.85167306861E-005</v>
      </c>
      <c r="AM404" s="0" t="n">
        <v>1.09812006049E-005</v>
      </c>
      <c r="AN404" s="0" t="n">
        <v>-0.000102205</v>
      </c>
      <c r="AO404" s="0" t="n">
        <v>-5.70153129535E-005</v>
      </c>
      <c r="AP404" s="0" t="n">
        <v>5.70003433793E-005</v>
      </c>
      <c r="AQ404" s="0" t="n">
        <v>0.0001005765</v>
      </c>
      <c r="AR404" s="0" t="n">
        <v>-0.0001882265</v>
      </c>
      <c r="AS404" s="0" t="n">
        <v>3.09674259834E-005</v>
      </c>
      <c r="AT404" s="0" t="n">
        <v>-0.0001054184</v>
      </c>
      <c r="AU404" s="0" t="n">
        <v>-0.000168485</v>
      </c>
      <c r="AV404" s="0" t="n">
        <v>5.6618538732E-005</v>
      </c>
      <c r="AW404" s="0" t="n">
        <v>0.0001966622</v>
      </c>
      <c r="AX404" s="0" t="n">
        <v>0.0001775952</v>
      </c>
      <c r="AY404" s="0" t="n">
        <v>7.89449174326E-005</v>
      </c>
      <c r="AZ404" s="0" t="n">
        <v>-0.000272983</v>
      </c>
      <c r="BA404" s="0" t="n">
        <v>-0.0001129002</v>
      </c>
      <c r="BB404" s="0" t="n">
        <v>2.1171E-005</v>
      </c>
      <c r="BC404" s="0" t="n">
        <v>-6.61467281187E-005</v>
      </c>
      <c r="BD404" s="0" t="n">
        <v>-4.27446591998E-006</v>
      </c>
      <c r="BE404" s="0" t="n">
        <v>-0.0001798447</v>
      </c>
      <c r="BF404" s="0" t="n">
        <v>-6.50162139027E-005</v>
      </c>
      <c r="BG404" s="0" t="n">
        <v>0.0001132933</v>
      </c>
      <c r="BH404" s="0" t="n">
        <v>-0.0001864248</v>
      </c>
      <c r="BI404" s="0" t="n">
        <v>-0.0001128609</v>
      </c>
      <c r="BJ404" s="0" t="n">
        <v>-0.0001119802</v>
      </c>
      <c r="BK404" s="0" t="n">
        <v>0.0004488282</v>
      </c>
      <c r="BL404" s="0" t="n">
        <v>-0.0001167258</v>
      </c>
      <c r="BM404" s="0" t="n">
        <v>5.42997370672E-005</v>
      </c>
      <c r="BN404" s="0" t="n">
        <v>0.0001021923</v>
      </c>
      <c r="BO404" s="0" t="n">
        <v>-0.000186053</v>
      </c>
      <c r="BP404" s="0" t="n">
        <v>-0.0002218745</v>
      </c>
      <c r="BQ404" s="0" t="n">
        <v>-3.97983808529E-005</v>
      </c>
      <c r="BR404" s="0" t="n">
        <v>-5.7764192512E-006</v>
      </c>
      <c r="BS404" s="0" t="n">
        <v>1.10802822347E-005</v>
      </c>
      <c r="BT404" s="0" t="n">
        <v>-0.000220421</v>
      </c>
      <c r="BU404" s="0" t="n">
        <v>-0.0001293349</v>
      </c>
      <c r="BV404" s="0" t="n">
        <v>-4.92486156251E-006</v>
      </c>
      <c r="BW404" s="0" t="n">
        <v>-0.0001648673</v>
      </c>
      <c r="BX404" s="0" t="n">
        <v>-0.0001176371</v>
      </c>
      <c r="BY404" s="0" t="n">
        <v>3.33617873901E-005</v>
      </c>
      <c r="BZ404" s="0" t="n">
        <v>0.0003770419</v>
      </c>
      <c r="CA404" s="0" t="n">
        <v>-0.0001047024</v>
      </c>
      <c r="CB404" s="0" t="n">
        <v>-3.57042517827E-005</v>
      </c>
      <c r="CC404" s="0" t="n">
        <v>1.54420681438E-005</v>
      </c>
      <c r="CD404" s="0" t="n">
        <v>8.28691588985E-005</v>
      </c>
      <c r="CE404" s="0" t="n">
        <v>0.0002690247</v>
      </c>
      <c r="CF404" s="0" t="n">
        <v>6.327964289E-005</v>
      </c>
      <c r="CG404" s="0" t="n">
        <v>1.96786658299E-005</v>
      </c>
      <c r="CH404" s="0" t="n">
        <v>-7.01151390953E-005</v>
      </c>
      <c r="CI404" s="0" t="n">
        <v>-0.0004325912</v>
      </c>
      <c r="CJ404" s="0" t="n">
        <v>-9.56733120384E-005</v>
      </c>
      <c r="CK404" s="0" t="n">
        <v>-0.0002087001</v>
      </c>
      <c r="CL404" s="0" t="n">
        <v>-2.49109429821E-005</v>
      </c>
      <c r="CM404" s="0" t="n">
        <v>0.0001304293</v>
      </c>
      <c r="CN404" s="0" t="n">
        <v>0.0001725203</v>
      </c>
      <c r="CO404" s="0" t="n">
        <v>7.03606475946E-007</v>
      </c>
      <c r="CP404" s="0" t="n">
        <v>-2.78764811916E-005</v>
      </c>
      <c r="CQ404" s="0" t="n">
        <v>0.0003482455</v>
      </c>
      <c r="CR404" s="0" t="n">
        <v>0.0003580942</v>
      </c>
      <c r="CS404" s="0" t="n">
        <v>6.62931778184E-005</v>
      </c>
      <c r="CT404" s="0" t="n">
        <v>0.0001412807</v>
      </c>
      <c r="CU404" s="0" t="n">
        <v>0.0004000172</v>
      </c>
      <c r="CV404" s="0" t="n">
        <v>-0.0002340145</v>
      </c>
      <c r="CW404" s="0" t="n">
        <v>0.0005815557</v>
      </c>
      <c r="CX404" s="0" t="n">
        <v>0.000211048</v>
      </c>
      <c r="CY404" s="0" t="n">
        <v>-3.25477045276E-005</v>
      </c>
      <c r="CZ404" s="0" t="n">
        <v>0.0002242893</v>
      </c>
      <c r="DA404" s="0" t="n">
        <v>0.000257489</v>
      </c>
      <c r="DB404" s="0" t="n">
        <v>0.0005623848</v>
      </c>
      <c r="DC404" s="0" t="n">
        <v>7.03606475946E-007</v>
      </c>
      <c r="DD404" s="0" t="n">
        <v>-0.0037629351</v>
      </c>
      <c r="DE404" s="0" t="n">
        <v>0.0073959938</v>
      </c>
      <c r="DF404" s="0" t="n">
        <v>0.0101029611</v>
      </c>
      <c r="DG404" s="0" t="n">
        <v>0</v>
      </c>
      <c r="DH404" s="0" t="n">
        <v>-0.0011909488</v>
      </c>
      <c r="DI404" s="0" t="n">
        <v>-0.0027104352</v>
      </c>
      <c r="DJ404" s="0" t="n">
        <v>-0.0021242149</v>
      </c>
      <c r="DK404" s="0" t="n">
        <v>0.004446915</v>
      </c>
      <c r="DL404" s="0" t="n">
        <v>-0.0012528385</v>
      </c>
      <c r="DM404" s="0" t="n">
        <v>-0.0004352873</v>
      </c>
      <c r="DN404" s="0" t="n">
        <v>0.0029325513</v>
      </c>
      <c r="DO404" s="0" t="n">
        <v>0.0094178082</v>
      </c>
      <c r="DP404" s="0" t="n">
        <v>-0.0047060063</v>
      </c>
      <c r="DQ404" s="0" t="n">
        <v>0.0053689233</v>
      </c>
      <c r="DR404" s="0" t="n">
        <v>-0.022260274</v>
      </c>
      <c r="DS404" s="0" t="n">
        <v>-0.0066007605</v>
      </c>
      <c r="DT404" s="0" t="n">
        <v>0.0066344994</v>
      </c>
      <c r="DU404" s="0" t="n">
        <v>-0.0327868852</v>
      </c>
      <c r="DV404" s="0" t="n">
        <v>-0.002833781</v>
      </c>
      <c r="DW404" s="0" t="n">
        <v>0.0044707809</v>
      </c>
      <c r="DX404" s="0" t="n">
        <v>0.0145454545</v>
      </c>
      <c r="DY404" s="0" t="n">
        <v>-0.0261569416</v>
      </c>
      <c r="DZ404" s="0" t="n">
        <v>-0.0038025097</v>
      </c>
      <c r="EA404" s="0" t="n">
        <v>-0.000536193</v>
      </c>
      <c r="EB404" s="0" t="n">
        <v>-0.0028884026</v>
      </c>
      <c r="EC404" s="0" t="n">
        <v>0.0379084967</v>
      </c>
      <c r="ED404" s="0" t="n">
        <v>-0.0019049576</v>
      </c>
      <c r="EE404" s="0" t="n">
        <v>0.0348139256</v>
      </c>
      <c r="EF404" s="0" t="n">
        <v>-0.0165789474</v>
      </c>
      <c r="EG404" s="0" t="n">
        <v>-0.0045022511</v>
      </c>
      <c r="EH404" s="0" t="n">
        <v>0.0057043953</v>
      </c>
      <c r="EI404" s="0" t="n">
        <v>0.0011448197</v>
      </c>
      <c r="EJ404" s="0" t="n">
        <v>0.0018858248</v>
      </c>
      <c r="EK404" s="0" t="n">
        <v>-0.0009556803</v>
      </c>
      <c r="EL404" s="0" t="n">
        <v>0.0120298673</v>
      </c>
      <c r="EM404" s="0" t="n">
        <v>-0.0022797974</v>
      </c>
      <c r="EN404" s="0" t="n">
        <v>-0.0021321962</v>
      </c>
      <c r="EO404" s="0" t="n">
        <v>-0.0113037243</v>
      </c>
      <c r="EP404" s="0" t="n">
        <v>-0.0006424671</v>
      </c>
      <c r="EQ404" s="0" t="n">
        <v>-0.0024691358</v>
      </c>
      <c r="ER404" s="0" t="n">
        <v>-0.0089659295</v>
      </c>
      <c r="ES404" s="0" t="n">
        <v>0.0062111801</v>
      </c>
      <c r="ET404" s="0" t="n">
        <v>-0.0044571004</v>
      </c>
      <c r="EU404" s="0" t="n">
        <v>-0.0583221925</v>
      </c>
      <c r="EV404" s="0" t="n">
        <v>0.0335820896</v>
      </c>
      <c r="EW404" s="0" t="n">
        <v>-0.0559116809</v>
      </c>
      <c r="EX404" s="0" t="n">
        <v>-0.0042721284</v>
      </c>
      <c r="EY404" s="0" t="n">
        <v>-0.0201895148</v>
      </c>
      <c r="EZ404" s="0" t="n">
        <v>0.0132487404</v>
      </c>
      <c r="FA404" s="0" t="n">
        <v>0.0023112481</v>
      </c>
      <c r="FB404" s="0" t="n">
        <v>-0.0166246566</v>
      </c>
      <c r="FC404" s="0" t="n">
        <v>-0.0062028047</v>
      </c>
      <c r="FD404" s="0" t="n">
        <v>0.003956044</v>
      </c>
      <c r="FE404" s="0" t="n">
        <v>-0.0010644589</v>
      </c>
      <c r="FF404" s="0" t="n">
        <v>0.0009765625</v>
      </c>
      <c r="FG404" s="0" t="n">
        <v>0.0165672631</v>
      </c>
      <c r="FH404" s="0" t="n">
        <v>0.0033832769</v>
      </c>
      <c r="FI404" s="0" t="n">
        <v>-0.0119244783</v>
      </c>
      <c r="FJ404" s="0" t="n">
        <v>-0.0360687592</v>
      </c>
      <c r="FK404" s="0" t="n">
        <v>-0.0021458268</v>
      </c>
      <c r="FL404" s="0" t="n">
        <v>0.0020980605</v>
      </c>
      <c r="FM404" s="0" t="n">
        <v>0.0056607111</v>
      </c>
      <c r="FN404" s="0" t="n">
        <v>0.0106382979</v>
      </c>
      <c r="FO404" s="0" t="n">
        <v>0.0097916667</v>
      </c>
      <c r="FP404" s="0" t="n">
        <v>0.0037174721</v>
      </c>
      <c r="FQ404" s="0" t="n">
        <v>0.0196175673</v>
      </c>
      <c r="FR404" s="0" t="n">
        <v>-0.0064299775</v>
      </c>
      <c r="FS404" s="0" t="n">
        <v>0.0045884715</v>
      </c>
      <c r="FT404" s="0" t="n">
        <v>0.0026964561</v>
      </c>
      <c r="FU404" s="0" t="n">
        <v>-0.0161970919</v>
      </c>
      <c r="FV404" s="0" t="n">
        <v>-0.0062921348</v>
      </c>
      <c r="FW404" s="0" t="n">
        <v>0.0133908038</v>
      </c>
      <c r="FX404" s="0" t="n">
        <v>0.0033668715</v>
      </c>
      <c r="FY404" s="0" t="n">
        <v>-0.0238095238</v>
      </c>
      <c r="FZ404" s="0" t="n">
        <v>-0.0164128044</v>
      </c>
      <c r="GA404" s="0" t="n">
        <v>-0.021686747</v>
      </c>
      <c r="GB404" s="0" t="n">
        <v>0.0072115385</v>
      </c>
      <c r="GC404" s="0" t="n">
        <v>-0.0213123948</v>
      </c>
      <c r="GD404" s="0" t="n">
        <v>-0.0040241449</v>
      </c>
      <c r="GE404" s="0" t="n">
        <v>0.028490991</v>
      </c>
      <c r="GF404" s="0" t="n">
        <v>-0.0088235294</v>
      </c>
      <c r="GG404" s="0" t="n">
        <v>-0.0283776734</v>
      </c>
      <c r="GH404" s="0" t="n">
        <v>-0.0276298269</v>
      </c>
      <c r="GI404" s="0" t="n">
        <v>0.0187856424</v>
      </c>
      <c r="GJ404" s="0" t="n">
        <v>0.030816641</v>
      </c>
      <c r="GK404" s="0" t="n">
        <v>0.0205068958</v>
      </c>
      <c r="GL404" s="0" t="n">
        <v>-0.002269246</v>
      </c>
      <c r="GM404" s="0" t="n">
        <v>0.0377358491</v>
      </c>
      <c r="GN404" s="0" t="n">
        <v>0.0150784077</v>
      </c>
      <c r="GO404" s="0" t="n">
        <v>-0.0722801788</v>
      </c>
      <c r="GP404" s="0" t="n">
        <v>0.0008756567</v>
      </c>
      <c r="GQ404" s="0" t="n">
        <v>-0.0159101544</v>
      </c>
      <c r="GR404" s="0" t="n">
        <v>-0.0093673106</v>
      </c>
      <c r="GS404" s="0" t="n">
        <v>0.004587156</v>
      </c>
      <c r="GT404" s="0" t="n">
        <v>0.0572139303</v>
      </c>
      <c r="GU404" s="0" t="n">
        <v>-0.0061728395</v>
      </c>
      <c r="GV404" s="0" t="n">
        <v>0.0013366888</v>
      </c>
      <c r="GW404" s="0" t="n">
        <v>0.002061407</v>
      </c>
      <c r="GX404" s="0" t="n">
        <v>0.0172413793</v>
      </c>
      <c r="GY404" s="0" t="n">
        <v>0.0205068958</v>
      </c>
    </row>
    <row r="405" customFormat="false" ht="12.8" hidden="false" customHeight="false" outlineLevel="0" collapsed="false">
      <c r="A405" s="0" t="n">
        <v>20010810</v>
      </c>
      <c r="B405" s="0" t="n">
        <v>-0.0002057856</v>
      </c>
      <c r="C405" s="0" t="n">
        <f aca="false">MAX(B405,C404)</f>
        <v>0.064767053</v>
      </c>
      <c r="D405" s="0" t="n">
        <f aca="false">B405-C405</f>
        <v>-0.0649728386</v>
      </c>
      <c r="E405" s="0" t="n">
        <v>0.286381043</v>
      </c>
      <c r="F405" s="0" t="n">
        <v>0.0124564802</v>
      </c>
      <c r="G405" s="0" t="n">
        <v>-1</v>
      </c>
      <c r="H405" s="0" t="n">
        <v>2.83385908253E-005</v>
      </c>
      <c r="I405" s="0" t="n">
        <v>-8.32506984351E-005</v>
      </c>
      <c r="J405" s="0" t="n">
        <v>-0.0001103204</v>
      </c>
      <c r="K405" s="0" t="n">
        <v>-9.29076006841E-006</v>
      </c>
      <c r="L405" s="0" t="n">
        <v>2.61872782361E-006</v>
      </c>
      <c r="M405" s="0" t="n">
        <v>1.78135916858E-005</v>
      </c>
      <c r="N405" s="0" t="n">
        <v>1.19513889481E-005</v>
      </c>
      <c r="O405" s="0" t="n">
        <v>-5.37599095959E-005</v>
      </c>
      <c r="P405" s="0" t="n">
        <v>3.237624553E-006</v>
      </c>
      <c r="Q405" s="0" t="n">
        <v>-4.9378871723E-006</v>
      </c>
      <c r="R405" s="0" t="n">
        <v>-3.86162732649E-005</v>
      </c>
      <c r="S405" s="0" t="n">
        <v>-0.0001034688</v>
      </c>
      <c r="T405" s="0" t="n">
        <v>3.7769302971E-005</v>
      </c>
      <c r="U405" s="0" t="n">
        <v>-6.298E-005</v>
      </c>
      <c r="V405" s="0" t="n">
        <v>0.000213312</v>
      </c>
      <c r="W405" s="0" t="n">
        <v>5.67168444943E-005</v>
      </c>
      <c r="X405" s="0" t="n">
        <v>-7.56357540371E-005</v>
      </c>
      <c r="Y405" s="0" t="n">
        <v>0.0003185781</v>
      </c>
      <c r="Z405" s="0" t="n">
        <v>1.90470502454E-005</v>
      </c>
      <c r="AA405" s="0" t="n">
        <v>-5.39985694821E-005</v>
      </c>
      <c r="AB405" s="0" t="n">
        <v>-0.0001547453</v>
      </c>
      <c r="AC405" s="0" t="n">
        <v>0.0002522787</v>
      </c>
      <c r="AD405" s="0" t="n">
        <v>2.87343364953E-005</v>
      </c>
      <c r="AE405" s="0" t="n">
        <v>-3.92882977351E-006</v>
      </c>
      <c r="AF405" s="0" t="n">
        <v>1.95932661898E-005</v>
      </c>
      <c r="AG405" s="0" t="n">
        <v>-0.0003883757</v>
      </c>
      <c r="AH405" s="0" t="n">
        <v>9.75881551825E-006</v>
      </c>
      <c r="AI405" s="0" t="n">
        <v>-0.00035743</v>
      </c>
      <c r="AJ405" s="0" t="n">
        <v>0.0001564987</v>
      </c>
      <c r="AK405" s="0" t="n">
        <v>3.57317511872E-005</v>
      </c>
      <c r="AL405" s="0" t="n">
        <v>-6.63347131656E-005</v>
      </c>
      <c r="AM405" s="0" t="n">
        <v>-2.0739E-005</v>
      </c>
      <c r="AN405" s="0" t="n">
        <v>-2.8149E-005</v>
      </c>
      <c r="AO405" s="0" t="n">
        <v>2.66E-007</v>
      </c>
      <c r="AP405" s="0" t="n">
        <v>-0.0001295894</v>
      </c>
      <c r="AQ405" s="0" t="n">
        <v>1.35072139441E-005</v>
      </c>
      <c r="AR405" s="0" t="n">
        <v>1.20312015521E-005</v>
      </c>
      <c r="AS405" s="0" t="n">
        <v>0.0001037465</v>
      </c>
      <c r="AT405" s="0" t="n">
        <v>-2.86608933279E-006</v>
      </c>
      <c r="AU405" s="0" t="n">
        <v>1.54005979563E-005</v>
      </c>
      <c r="AV405" s="0" t="n">
        <v>8.03685346118E-005</v>
      </c>
      <c r="AW405" s="0" t="n">
        <v>-7.14025613106E-005</v>
      </c>
      <c r="AX405" s="0" t="n">
        <v>3.52802440173E-005</v>
      </c>
      <c r="AY405" s="0" t="n">
        <v>0.0005739312</v>
      </c>
      <c r="AZ405" s="0" t="n">
        <v>-0.0003451117</v>
      </c>
      <c r="BA405" s="0" t="n">
        <v>0.000549826</v>
      </c>
      <c r="BB405" s="0" t="n">
        <v>3.3430523464E-005</v>
      </c>
      <c r="BC405" s="0" t="n">
        <v>0.0001926044</v>
      </c>
      <c r="BD405" s="0" t="n">
        <v>-0.0001417782</v>
      </c>
      <c r="BE405" s="0" t="n">
        <v>-3.2403240808E-005</v>
      </c>
      <c r="BF405" s="0" t="n">
        <v>0.0001569558</v>
      </c>
      <c r="BG405" s="0" t="n">
        <v>5.27372873965E-005</v>
      </c>
      <c r="BH405" s="0" t="n">
        <v>-4.88511996289E-005</v>
      </c>
      <c r="BI405" s="0" t="n">
        <v>1.35382893218E-006</v>
      </c>
      <c r="BJ405" s="0" t="n">
        <v>-1.90563850684E-005</v>
      </c>
      <c r="BK405" s="0" t="n">
        <v>-0.0001749634</v>
      </c>
      <c r="BL405" s="0" t="n">
        <v>-4.31235295223E-005</v>
      </c>
      <c r="BM405" s="0" t="n">
        <v>0.000109954</v>
      </c>
      <c r="BN405" s="0" t="n">
        <v>0.0003513968</v>
      </c>
      <c r="BO405" s="0" t="n">
        <v>1.21675080705E-005</v>
      </c>
      <c r="BP405" s="0" t="n">
        <v>-3.02713649297E-005</v>
      </c>
      <c r="BQ405" s="0" t="n">
        <v>-6.58978713368E-005</v>
      </c>
      <c r="BR405" s="0" t="n">
        <v>-0.0001156737</v>
      </c>
      <c r="BS405" s="0" t="n">
        <v>-0.0001072074</v>
      </c>
      <c r="BT405" s="0" t="n">
        <v>-4.6465481258E-005</v>
      </c>
      <c r="BU405" s="0" t="n">
        <v>-0.0002054664</v>
      </c>
      <c r="BV405" s="0" t="n">
        <v>5.5009E-005</v>
      </c>
      <c r="BW405" s="0" t="n">
        <v>-5.51754747228E-005</v>
      </c>
      <c r="BX405" s="0" t="n">
        <v>-3.62553209313E-005</v>
      </c>
      <c r="BY405" s="0" t="n">
        <v>0.0001526802</v>
      </c>
      <c r="BZ405" s="0" t="n">
        <v>5.36305882462E-005</v>
      </c>
      <c r="CA405" s="0" t="n">
        <v>-0.0001431988</v>
      </c>
      <c r="CB405" s="0" t="n">
        <v>-4.29594755678E-005</v>
      </c>
      <c r="CC405" s="0" t="n">
        <v>0.0002288045</v>
      </c>
      <c r="CD405" s="0" t="n">
        <v>0.0001548373</v>
      </c>
      <c r="CE405" s="0" t="n">
        <v>0.0002075767</v>
      </c>
      <c r="CF405" s="0" t="n">
        <v>-8.14061446838E-005</v>
      </c>
      <c r="CG405" s="0" t="n">
        <v>0.0002038332</v>
      </c>
      <c r="CH405" s="0" t="n">
        <v>3.09506886237E-005</v>
      </c>
      <c r="CI405" s="0" t="n">
        <v>-0.0002942007</v>
      </c>
      <c r="CJ405" s="0" t="n">
        <v>7.89445340492E-005</v>
      </c>
      <c r="CK405" s="0" t="n">
        <v>0.000274486</v>
      </c>
      <c r="CL405" s="0" t="n">
        <v>0.0002670075</v>
      </c>
      <c r="CM405" s="0" t="n">
        <v>-0.0001971472</v>
      </c>
      <c r="CN405" s="0" t="n">
        <v>-0.0003174572</v>
      </c>
      <c r="CO405" s="0" t="n">
        <v>-0.0002143597</v>
      </c>
      <c r="CP405" s="0" t="n">
        <v>1.34017003616E-005</v>
      </c>
      <c r="CQ405" s="0" t="n">
        <v>-0.0003866493</v>
      </c>
      <c r="CR405" s="0" t="n">
        <v>-0.0001600748</v>
      </c>
      <c r="CS405" s="0" t="n">
        <v>0.000713511</v>
      </c>
      <c r="CT405" s="0" t="n">
        <v>-1.8047327494E-005</v>
      </c>
      <c r="CU405" s="0" t="n">
        <v>0.0001498108</v>
      </c>
      <c r="CV405" s="0" t="n">
        <v>8.43823463705E-005</v>
      </c>
      <c r="CW405" s="0" t="n">
        <v>-5.51623197014E-005</v>
      </c>
      <c r="CX405" s="0" t="n">
        <v>-0.0005814301</v>
      </c>
      <c r="CY405" s="0" t="n">
        <v>5.24376349933E-005</v>
      </c>
      <c r="CZ405" s="0" t="n">
        <v>-2.26576481414E-005</v>
      </c>
      <c r="DA405" s="0" t="n">
        <v>-2.99048303166E-005</v>
      </c>
      <c r="DB405" s="0" t="n">
        <v>-0.0001817046</v>
      </c>
      <c r="DC405" s="0" t="n">
        <v>-0.0002143597</v>
      </c>
      <c r="DD405" s="0" t="n">
        <v>0.005776815</v>
      </c>
      <c r="DE405" s="0" t="n">
        <v>0.0038237993</v>
      </c>
      <c r="DF405" s="0" t="n">
        <v>0.0137673379</v>
      </c>
      <c r="DG405" s="0" t="n">
        <v>0.0169992609</v>
      </c>
      <c r="DH405" s="0" t="n">
        <v>-0.0035771065</v>
      </c>
      <c r="DI405" s="0" t="n">
        <v>0.0045296693</v>
      </c>
      <c r="DJ405" s="0" t="n">
        <v>0.0065703174</v>
      </c>
      <c r="DK405" s="0" t="n">
        <v>-0.0016602103</v>
      </c>
      <c r="DL405" s="0" t="n">
        <v>0.0071680573</v>
      </c>
      <c r="DM405" s="0" t="n">
        <v>0.0047902453</v>
      </c>
      <c r="DN405" s="0" t="n">
        <v>0</v>
      </c>
      <c r="DO405" s="0" t="n">
        <v>-0.0046649703</v>
      </c>
      <c r="DP405" s="0" t="n">
        <v>0.0164430448</v>
      </c>
      <c r="DQ405" s="0" t="n">
        <v>0.0143118752</v>
      </c>
      <c r="DR405" s="0" t="n">
        <v>-0.0169877408</v>
      </c>
      <c r="DS405" s="0" t="n">
        <v>0.0027864535</v>
      </c>
      <c r="DT405" s="0" t="n">
        <v>0.0008987418</v>
      </c>
      <c r="DU405" s="0" t="n">
        <v>-0.0245762712</v>
      </c>
      <c r="DV405" s="0" t="n">
        <v>0.0265237856</v>
      </c>
      <c r="DW405" s="0" t="n">
        <v>0.0088921716</v>
      </c>
      <c r="DX405" s="0" t="n">
        <v>0.0175228992</v>
      </c>
      <c r="DY405" s="0" t="n">
        <v>-0.0289256198</v>
      </c>
      <c r="DZ405" s="0" t="n">
        <v>0.0074783535</v>
      </c>
      <c r="EA405" s="0" t="n">
        <v>0.0107296137</v>
      </c>
      <c r="EB405" s="0" t="n">
        <v>0.0064957865</v>
      </c>
      <c r="EC405" s="0" t="n">
        <v>-0.0113350126</v>
      </c>
      <c r="ED405" s="0" t="n">
        <v>0.0117977265</v>
      </c>
      <c r="EE405" s="0" t="n">
        <v>-0.0081206497</v>
      </c>
      <c r="EF405" s="0" t="n">
        <v>0.0093658014</v>
      </c>
      <c r="EG405" s="0" t="n">
        <v>0</v>
      </c>
      <c r="EH405" s="0" t="n">
        <v>0.0056720398</v>
      </c>
      <c r="EI405" s="0" t="n">
        <v>-0.0051457976</v>
      </c>
      <c r="EJ405" s="0" t="n">
        <v>0.0002677714</v>
      </c>
      <c r="EK405" s="0" t="n">
        <v>-0.002271912</v>
      </c>
      <c r="EL405" s="0" t="n">
        <v>0.0122967619</v>
      </c>
      <c r="EM405" s="0" t="n">
        <v>-0.0040972535</v>
      </c>
      <c r="EN405" s="0" t="n">
        <v>0.0037393162</v>
      </c>
      <c r="EO405" s="0" t="n">
        <v>0.0085320592</v>
      </c>
      <c r="EP405" s="0" t="n">
        <v>0.0035358406</v>
      </c>
      <c r="EQ405" s="0" t="n">
        <v>0.0090759076</v>
      </c>
      <c r="ER405" s="0" t="n">
        <v>0.0066344994</v>
      </c>
      <c r="ES405" s="0" t="n">
        <v>0.037037037</v>
      </c>
      <c r="ET405" s="0" t="n">
        <v>0.014736973</v>
      </c>
      <c r="EU405" s="0" t="n">
        <v>0.0097604259</v>
      </c>
      <c r="EV405" s="0" t="n">
        <v>0.0045126354</v>
      </c>
      <c r="EW405" s="0" t="n">
        <v>-0.007921539</v>
      </c>
      <c r="EX405" s="0" t="n">
        <v>-0.0066027944</v>
      </c>
      <c r="EY405" s="0" t="n">
        <v>0.0106915488</v>
      </c>
      <c r="EZ405" s="0" t="n">
        <v>-0.0110497238</v>
      </c>
      <c r="FA405" s="0" t="n">
        <v>0.0149884704</v>
      </c>
      <c r="FB405" s="0" t="n">
        <v>-0.0069005242</v>
      </c>
      <c r="FC405" s="0" t="n">
        <v>-0.0047489824</v>
      </c>
      <c r="FD405" s="0" t="n">
        <v>-0.0008756567</v>
      </c>
      <c r="FE405" s="0" t="n">
        <v>0.0010655932</v>
      </c>
      <c r="FF405" s="0" t="n">
        <v>0.0053658537</v>
      </c>
      <c r="FG405" s="0" t="n">
        <v>0.0088005215</v>
      </c>
      <c r="FH405" s="0" t="n">
        <v>0.0019267823</v>
      </c>
      <c r="FI405" s="0" t="n">
        <v>-0.0221253771</v>
      </c>
      <c r="FJ405" s="0" t="n">
        <v>-0.0071125873</v>
      </c>
      <c r="FK405" s="0" t="n">
        <v>0.0013440258</v>
      </c>
      <c r="FL405" s="0" t="n">
        <v>0.0011420006</v>
      </c>
      <c r="FM405" s="0" t="n">
        <v>0.0031662269</v>
      </c>
      <c r="FN405" s="0" t="n">
        <v>0.0249776985</v>
      </c>
      <c r="FO405" s="0" t="n">
        <v>0.007839901</v>
      </c>
      <c r="FP405" s="0" t="n">
        <v>-0.005026455</v>
      </c>
      <c r="FQ405" s="0" t="n">
        <v>-0.0126030501</v>
      </c>
      <c r="FR405" s="0" t="n">
        <v>-0.0102466837</v>
      </c>
      <c r="FS405" s="0" t="n">
        <v>0.0052200155</v>
      </c>
      <c r="FT405" s="0" t="n">
        <v>0.0007683442</v>
      </c>
      <c r="FU405" s="0" t="n">
        <v>0.0004989017</v>
      </c>
      <c r="FV405" s="0" t="n">
        <v>-0.0343735866</v>
      </c>
      <c r="FW405" s="0" t="n">
        <v>0.0019926691</v>
      </c>
      <c r="FX405" s="0" t="n">
        <v>0.0099886847</v>
      </c>
      <c r="FY405" s="0" t="n">
        <v>0.0243902439</v>
      </c>
      <c r="FZ405" s="0" t="n">
        <v>0.023560101</v>
      </c>
      <c r="GA405" s="0" t="n">
        <v>-0.0024630542</v>
      </c>
      <c r="GB405" s="0" t="n">
        <v>-0.0014319809</v>
      </c>
      <c r="GC405" s="0" t="n">
        <v>-0.0406876791</v>
      </c>
      <c r="GD405" s="0" t="n">
        <v>0.004040404</v>
      </c>
      <c r="GE405" s="0" t="n">
        <v>-0.0282492062</v>
      </c>
      <c r="GF405" s="0" t="n">
        <v>0.008242664</v>
      </c>
      <c r="GG405" s="0" t="n">
        <v>0.0034360571</v>
      </c>
      <c r="GH405" s="0" t="n">
        <v>-0.0121191373</v>
      </c>
      <c r="GI405" s="0" t="n">
        <v>-0.0276588739</v>
      </c>
      <c r="GJ405" s="0" t="n">
        <v>-0.0004982561</v>
      </c>
      <c r="GK405" s="0" t="n">
        <v>-0.0203778391</v>
      </c>
      <c r="GL405" s="0" t="n">
        <v>0.0075055439</v>
      </c>
      <c r="GM405" s="0" t="n">
        <v>0.0090909091</v>
      </c>
      <c r="GN405" s="0" t="n">
        <v>0.0219845514</v>
      </c>
      <c r="GO405" s="0" t="n">
        <v>0.0088353414</v>
      </c>
      <c r="GP405" s="0" t="n">
        <v>0.0148731409</v>
      </c>
      <c r="GQ405" s="0" t="n">
        <v>0.0090347123</v>
      </c>
      <c r="GR405" s="0" t="n">
        <v>0.0028896403</v>
      </c>
      <c r="GS405" s="0" t="n">
        <v>-0.0228310502</v>
      </c>
      <c r="GT405" s="0" t="n">
        <v>0</v>
      </c>
      <c r="GU405" s="0" t="n">
        <v>0.0067758329</v>
      </c>
      <c r="GV405" s="0" t="n">
        <v>0.0100117834</v>
      </c>
      <c r="GW405" s="0" t="n">
        <v>0.0030857496</v>
      </c>
      <c r="GX405" s="0" t="n">
        <v>0.0021869874</v>
      </c>
      <c r="GY405" s="0" t="n">
        <v>-0.0203778391</v>
      </c>
    </row>
    <row r="406" customFormat="false" ht="12.8" hidden="false" customHeight="false" outlineLevel="0" collapsed="false">
      <c r="A406" s="0" t="n">
        <v>20010813</v>
      </c>
      <c r="B406" s="0" t="n">
        <v>0.0019079279</v>
      </c>
      <c r="C406" s="0" t="n">
        <f aca="false">MAX(B406,C405)</f>
        <v>0.064767053</v>
      </c>
      <c r="D406" s="0" t="n">
        <f aca="false">B406-C406</f>
        <v>-0.0628591251</v>
      </c>
      <c r="E406" s="0" t="n">
        <v>0.288288971</v>
      </c>
      <c r="F406" s="0" t="n">
        <v>0.0095623066</v>
      </c>
      <c r="G406" s="0" t="n">
        <v>1</v>
      </c>
      <c r="H406" s="0" t="n">
        <v>-4.23131994659E-005</v>
      </c>
      <c r="I406" s="0" t="n">
        <v>-2.2783E-005</v>
      </c>
      <c r="J406" s="0" t="n">
        <v>-0.0001222184</v>
      </c>
      <c r="K406" s="0" t="n">
        <v>-0.0001545377</v>
      </c>
      <c r="L406" s="0" t="n">
        <v>5.1226E-005</v>
      </c>
      <c r="M406" s="0" t="n">
        <v>-2.98417430544E-005</v>
      </c>
      <c r="N406" s="0" t="n">
        <v>-5.02482232569E-005</v>
      </c>
      <c r="O406" s="0" t="n">
        <v>3.205705322E-005</v>
      </c>
      <c r="P406" s="0" t="n">
        <v>-5.62256231576E-005</v>
      </c>
      <c r="Q406" s="0" t="n">
        <v>-3.24475028993E-005</v>
      </c>
      <c r="R406" s="0" t="n">
        <v>1.5455E-005</v>
      </c>
      <c r="S406" s="0" t="n">
        <v>6.21046534252E-005</v>
      </c>
      <c r="T406" s="0" t="n">
        <v>-0.0001489755</v>
      </c>
      <c r="U406" s="0" t="n">
        <v>-0.0001276638</v>
      </c>
      <c r="V406" s="0" t="n">
        <v>0.0001853324</v>
      </c>
      <c r="W406" s="0" t="n">
        <v>-1.24095852021E-005</v>
      </c>
      <c r="X406" s="0" t="n">
        <v>6.46753267161E-006</v>
      </c>
      <c r="Y406" s="0" t="n">
        <v>0.0002612177</v>
      </c>
      <c r="Z406" s="0" t="n">
        <v>-0.0002497829</v>
      </c>
      <c r="AA406" s="0" t="n">
        <v>-7.34667659885E-005</v>
      </c>
      <c r="AB406" s="0" t="n">
        <v>-0.000159774</v>
      </c>
      <c r="AC406" s="0" t="n">
        <v>0.0003047111</v>
      </c>
      <c r="AD406" s="0" t="n">
        <v>-5.93285842772E-005</v>
      </c>
      <c r="AE406" s="0" t="n">
        <v>-9.18411870521E-005</v>
      </c>
      <c r="AF406" s="0" t="n">
        <v>-4.95029148816E-005</v>
      </c>
      <c r="AG406" s="0" t="n">
        <v>0.0001288051</v>
      </c>
      <c r="AH406" s="0" t="n">
        <v>-0.0001025223</v>
      </c>
      <c r="AI406" s="0" t="n">
        <v>9.66614468067E-005</v>
      </c>
      <c r="AJ406" s="0" t="n">
        <v>-7.82030641631E-005</v>
      </c>
      <c r="AK406" s="0" t="n">
        <v>1.5455E-005</v>
      </c>
      <c r="AL406" s="0" t="n">
        <v>-4.12654472406E-005</v>
      </c>
      <c r="AM406" s="0" t="n">
        <v>6.69129262732E-005</v>
      </c>
      <c r="AN406" s="0" t="n">
        <v>1.27772367393E-005</v>
      </c>
      <c r="AO406" s="0" t="n">
        <v>3.817407022E-005</v>
      </c>
      <c r="AP406" s="0" t="n">
        <v>-0.0001075127</v>
      </c>
      <c r="AQ406" s="0" t="n">
        <v>5.64274851811E-005</v>
      </c>
      <c r="AR406" s="0" t="n">
        <v>-2.19382121062E-005</v>
      </c>
      <c r="AS406" s="0" t="n">
        <v>-6.9865641838E-005</v>
      </c>
      <c r="AT406" s="0" t="n">
        <v>-1.99034553704E-005</v>
      </c>
      <c r="AU406" s="0" t="n">
        <v>-7.53041256206E-005</v>
      </c>
      <c r="AV406" s="0" t="n">
        <v>-5.089E-005</v>
      </c>
      <c r="AW406" s="0" t="n">
        <v>-0.0003549154</v>
      </c>
      <c r="AX406" s="0" t="n">
        <v>-0.0001319148</v>
      </c>
      <c r="AY406" s="0" t="n">
        <v>-8.2149308808E-005</v>
      </c>
      <c r="AZ406" s="0" t="n">
        <v>-2.96714035037E-005</v>
      </c>
      <c r="BA406" s="0" t="n">
        <v>9.46703407057E-005</v>
      </c>
      <c r="BB406" s="0" t="n">
        <v>8.14828939648E-005</v>
      </c>
      <c r="BC406" s="0" t="n">
        <v>-9.14605378795E-005</v>
      </c>
      <c r="BD406" s="0" t="n">
        <v>0.0001259522</v>
      </c>
      <c r="BE406" s="0" t="n">
        <v>-0.0001344298</v>
      </c>
      <c r="BF406" s="0" t="n">
        <v>8.44601919205E-005</v>
      </c>
      <c r="BG406" s="0" t="n">
        <v>6.29447738962E-005</v>
      </c>
      <c r="BH406" s="0" t="n">
        <v>2.42115177125E-005</v>
      </c>
      <c r="BI406" s="0" t="n">
        <v>4.799E-006</v>
      </c>
      <c r="BJ406" s="0" t="n">
        <v>-3.82035862984E-005</v>
      </c>
      <c r="BK406" s="0" t="n">
        <v>-7.25502648369E-005</v>
      </c>
      <c r="BL406" s="0" t="n">
        <v>-3.81287244908E-006</v>
      </c>
      <c r="BM406" s="0" t="n">
        <v>0.0002367087</v>
      </c>
      <c r="BN406" s="0" t="n">
        <v>8.65808236119E-005</v>
      </c>
      <c r="BO406" s="0" t="n">
        <v>2.01469223399E-006</v>
      </c>
      <c r="BP406" s="0" t="n">
        <v>4.03494386319E-006</v>
      </c>
      <c r="BQ406" s="0" t="n">
        <v>-1.62073188423E-005</v>
      </c>
      <c r="BR406" s="0" t="n">
        <v>-0.000234322</v>
      </c>
      <c r="BS406" s="0" t="n">
        <v>-6.29440594098E-005</v>
      </c>
      <c r="BT406" s="0" t="n">
        <v>6.57195005515E-005</v>
      </c>
      <c r="BU406" s="0" t="n">
        <v>0.0001414855</v>
      </c>
      <c r="BV406" s="0" t="n">
        <v>0.0001179218</v>
      </c>
      <c r="BW406" s="0" t="n">
        <v>-3.67452046823E-005</v>
      </c>
      <c r="BX406" s="0" t="n">
        <v>7.77150810485E-006</v>
      </c>
      <c r="BY406" s="0" t="n">
        <v>1.04659330541E-005</v>
      </c>
      <c r="BZ406" s="0" t="n">
        <v>0.0003591908</v>
      </c>
      <c r="CA406" s="0" t="n">
        <v>-4.47174023988E-006</v>
      </c>
      <c r="CB406" s="0" t="n">
        <v>-8.44318966443E-005</v>
      </c>
      <c r="CC406" s="0" t="n">
        <v>-0.0002284475</v>
      </c>
      <c r="CD406" s="0" t="n">
        <v>-0.0002201461</v>
      </c>
      <c r="CE406" s="0" t="n">
        <v>4.00854921589E-005</v>
      </c>
      <c r="CF406" s="0" t="n">
        <v>2.97747593562E-005</v>
      </c>
      <c r="CG406" s="0" t="n">
        <v>0.0004223317</v>
      </c>
      <c r="CH406" s="0" t="n">
        <v>-2.49490901171E-005</v>
      </c>
      <c r="CI406" s="0" t="n">
        <v>0.000297947</v>
      </c>
      <c r="CJ406" s="0" t="n">
        <v>-6.69716900032E-005</v>
      </c>
      <c r="CK406" s="0" t="n">
        <v>-1.89056209576E-005</v>
      </c>
      <c r="CL406" s="0" t="n">
        <v>0.0001366463</v>
      </c>
      <c r="CM406" s="0" t="n">
        <v>0.0002920437</v>
      </c>
      <c r="CN406" s="0" t="n">
        <v>2.04375113233E-005</v>
      </c>
      <c r="CO406" s="0" t="n">
        <v>0.0002192333</v>
      </c>
      <c r="CP406" s="0" t="n">
        <v>-5.96004883893E-005</v>
      </c>
      <c r="CQ406" s="0" t="n">
        <v>-7.54541406221E-005</v>
      </c>
      <c r="CR406" s="0" t="n">
        <v>-0.0002043906</v>
      </c>
      <c r="CS406" s="0" t="n">
        <v>-7.28984633677E-005</v>
      </c>
      <c r="CT406" s="0" t="n">
        <v>-0.0001332765</v>
      </c>
      <c r="CU406" s="0" t="n">
        <v>-7.48921728704E-005</v>
      </c>
      <c r="CV406" s="0" t="n">
        <v>-1.34414530331E-005</v>
      </c>
      <c r="CW406" s="0" t="n">
        <v>0.0002437655</v>
      </c>
      <c r="CX406" s="0" t="n">
        <v>1.5455E-005</v>
      </c>
      <c r="CY406" s="0" t="n">
        <v>-5.23033783409E-005</v>
      </c>
      <c r="CZ406" s="0" t="n">
        <v>-8.46628838718E-005</v>
      </c>
      <c r="DA406" s="0" t="n">
        <v>-1.54025452273E-005</v>
      </c>
      <c r="DB406" s="0" t="n">
        <v>-6.41492396127E-006</v>
      </c>
      <c r="DC406" s="0" t="n">
        <v>0.0002192333</v>
      </c>
      <c r="DD406" s="0" t="n">
        <v>0.0015463633</v>
      </c>
      <c r="DE406" s="0" t="n">
        <v>0.0109705927</v>
      </c>
      <c r="DF406" s="0" t="n">
        <v>0.002901789</v>
      </c>
      <c r="DG406" s="0" t="n">
        <v>-0.0050872093</v>
      </c>
      <c r="DH406" s="0" t="n">
        <v>0.0015955325</v>
      </c>
      <c r="DI406" s="0" t="n">
        <v>-0.002254622</v>
      </c>
      <c r="DJ406" s="0" t="n">
        <v>0.0001943368</v>
      </c>
      <c r="DK406" s="0" t="n">
        <v>0.0016629712</v>
      </c>
      <c r="DL406" s="0" t="n">
        <v>0.0008896302</v>
      </c>
      <c r="DM406" s="0" t="n">
        <v>-0.008668015</v>
      </c>
      <c r="DN406" s="0" t="n">
        <v>0.0087719298</v>
      </c>
      <c r="DO406" s="0" t="n">
        <v>0.0004260758</v>
      </c>
      <c r="DP406" s="0" t="n">
        <v>0.0045129095</v>
      </c>
      <c r="DQ406" s="0" t="n">
        <v>-0.0071602658</v>
      </c>
      <c r="DR406" s="0" t="n">
        <v>0.0188847319</v>
      </c>
      <c r="DS406" s="0" t="n">
        <v>-0.0031298666</v>
      </c>
      <c r="DT406" s="0" t="n">
        <v>-0.0029931158</v>
      </c>
      <c r="DU406" s="0" t="n">
        <v>0.0124529395</v>
      </c>
      <c r="DV406" s="0" t="n">
        <v>0.0027684056</v>
      </c>
      <c r="DW406" s="0" t="n">
        <v>-0.000370807</v>
      </c>
      <c r="DX406" s="0" t="n">
        <v>-0.017221135</v>
      </c>
      <c r="DY406" s="0" t="n">
        <v>0.0042553191</v>
      </c>
      <c r="DZ406" s="0" t="n">
        <v>-0.0060569201</v>
      </c>
      <c r="EA406" s="0" t="n">
        <v>0.0095541401</v>
      </c>
      <c r="EB406" s="0" t="n">
        <v>0.0122972266</v>
      </c>
      <c r="EC406" s="0" t="n">
        <v>0.0038216561</v>
      </c>
      <c r="ED406" s="0" t="n">
        <v>-0.0090895641</v>
      </c>
      <c r="EE406" s="0" t="n">
        <v>-0.0184795322</v>
      </c>
      <c r="EF406" s="0" t="n">
        <v>0.000795334</v>
      </c>
      <c r="EG406" s="0" t="n">
        <v>-0.009798995</v>
      </c>
      <c r="EH406" s="0" t="n">
        <v>-0.0028923329</v>
      </c>
      <c r="EI406" s="0" t="n">
        <v>0.0097701149</v>
      </c>
      <c r="EJ406" s="0" t="n">
        <v>0.0029604434</v>
      </c>
      <c r="EK406" s="0" t="n">
        <v>-0.0008389262</v>
      </c>
      <c r="EL406" s="0" t="n">
        <v>0.0060736942</v>
      </c>
      <c r="EM406" s="0" t="n">
        <v>-0.0087029251</v>
      </c>
      <c r="EN406" s="0" t="n">
        <v>0.0122405535</v>
      </c>
      <c r="EO406" s="0" t="n">
        <v>-0.0013535806</v>
      </c>
      <c r="EP406" s="0" t="n">
        <v>-0.0035233824</v>
      </c>
      <c r="EQ406" s="0" t="n">
        <v>-0.0008176615</v>
      </c>
      <c r="ER406" s="0" t="n">
        <v>-0.0005991612</v>
      </c>
      <c r="ES406" s="0" t="n">
        <v>0.009047619</v>
      </c>
      <c r="ET406" s="0" t="n">
        <v>-0.0360316196</v>
      </c>
      <c r="EU406" s="0" t="n">
        <v>0.0061511424</v>
      </c>
      <c r="EV406" s="0" t="n">
        <v>0.004492363</v>
      </c>
      <c r="EW406" s="0" t="n">
        <v>-0.047148289</v>
      </c>
      <c r="EX406" s="0" t="n">
        <v>-0.002327706</v>
      </c>
      <c r="EY406" s="0" t="n">
        <v>-0.0205798913</v>
      </c>
      <c r="EZ406" s="0" t="n">
        <v>-0.0087523277</v>
      </c>
      <c r="FA406" s="0" t="n">
        <v>-0.0053010223</v>
      </c>
      <c r="FB406" s="0" t="n">
        <v>-0.0180613878</v>
      </c>
      <c r="FC406" s="0" t="n">
        <v>-0.0045898659</v>
      </c>
      <c r="FD406" s="0" t="n">
        <v>0.0026292726</v>
      </c>
      <c r="FE406" s="0" t="n">
        <v>-0.0018923714</v>
      </c>
      <c r="FF406" s="0" t="n">
        <v>-0.0033964095</v>
      </c>
      <c r="FG406" s="0" t="n">
        <v>-0.0080775444</v>
      </c>
      <c r="FH406" s="0" t="n">
        <v>0.0014423077</v>
      </c>
      <c r="FI406" s="0" t="n">
        <v>-0.0082276311</v>
      </c>
      <c r="FJ406" s="0" t="n">
        <v>0.0218020741</v>
      </c>
      <c r="FK406" s="0" t="n">
        <v>0.0416088766</v>
      </c>
      <c r="FL406" s="0" t="n">
        <v>0.0024715123</v>
      </c>
      <c r="FM406" s="0" t="n">
        <v>-0.0051727161</v>
      </c>
      <c r="FN406" s="0" t="n">
        <v>0.0041775457</v>
      </c>
      <c r="FO406" s="0" t="n">
        <v>-0.006345957</v>
      </c>
      <c r="FP406" s="0" t="n">
        <v>-0.0031906408</v>
      </c>
      <c r="FQ406" s="0" t="n">
        <v>0.0107498722</v>
      </c>
      <c r="FR406" s="0" t="n">
        <v>-0.0254278444</v>
      </c>
      <c r="FS406" s="0" t="n">
        <v>0.0045437949</v>
      </c>
      <c r="FT406" s="0" t="n">
        <v>0</v>
      </c>
      <c r="FU406" s="0" t="n">
        <v>0.0249326472</v>
      </c>
      <c r="FV406" s="0" t="n">
        <v>0.0608899297</v>
      </c>
      <c r="FW406" s="0" t="n">
        <v>0.0181615037</v>
      </c>
      <c r="FX406" s="0" t="n">
        <v>0.052153757</v>
      </c>
      <c r="FY406" s="0" t="n">
        <v>0.0714285714</v>
      </c>
      <c r="FZ406" s="0" t="n">
        <v>-0.0219255663</v>
      </c>
      <c r="GA406" s="0" t="n">
        <v>0.0839506173</v>
      </c>
      <c r="GB406" s="0" t="n">
        <v>0.0033460803</v>
      </c>
      <c r="GC406" s="0" t="n">
        <v>-0.0268817204</v>
      </c>
      <c r="GD406" s="0" t="n">
        <v>0.0177062374</v>
      </c>
      <c r="GE406" s="0" t="n">
        <v>0.003943662</v>
      </c>
      <c r="GF406" s="0" t="n">
        <v>-0.0019620667</v>
      </c>
      <c r="GG406" s="0" t="n">
        <v>-0.0021401819</v>
      </c>
      <c r="GH406" s="0" t="n">
        <v>0.0185749931</v>
      </c>
      <c r="GI406" s="0" t="n">
        <v>0.0081273281</v>
      </c>
      <c r="GJ406" s="0" t="n">
        <v>0.0244267198</v>
      </c>
      <c r="GK406" s="0" t="n">
        <v>0.0520043337</v>
      </c>
      <c r="GL406" s="0" t="n">
        <v>0.0221231446</v>
      </c>
      <c r="GM406" s="0" t="n">
        <v>0.009009009</v>
      </c>
      <c r="GN406" s="0" t="n">
        <v>-0.0127906977</v>
      </c>
      <c r="GO406" s="0" t="n">
        <v>0.0262738854</v>
      </c>
      <c r="GP406" s="0" t="n">
        <v>0.0525862069</v>
      </c>
      <c r="GQ406" s="0" t="n">
        <v>0.0268614515</v>
      </c>
      <c r="GR406" s="0" t="n">
        <v>-0.0261893085</v>
      </c>
      <c r="GS406" s="0" t="n">
        <v>0</v>
      </c>
      <c r="GT406" s="0" t="n">
        <v>-0.0494117647</v>
      </c>
      <c r="GU406" s="0" t="n">
        <v>-0.0005608525</v>
      </c>
      <c r="GV406" s="0" t="n">
        <v>0.0201555004</v>
      </c>
      <c r="GW406" s="0" t="n">
        <v>0.011279609</v>
      </c>
      <c r="GX406" s="0" t="n">
        <v>-0.0065466448</v>
      </c>
      <c r="GY406" s="0" t="n">
        <v>0.0520043337</v>
      </c>
    </row>
    <row r="407" customFormat="false" ht="12.8" hidden="false" customHeight="false" outlineLevel="0" collapsed="false">
      <c r="A407" s="0" t="n">
        <v>20010814</v>
      </c>
      <c r="B407" s="0" t="n">
        <v>0.0099145144</v>
      </c>
      <c r="C407" s="0" t="n">
        <f aca="false">MAX(B407,C406)</f>
        <v>0.064767053</v>
      </c>
      <c r="D407" s="0" t="n">
        <f aca="false">B407-C407</f>
        <v>-0.0548525386</v>
      </c>
      <c r="E407" s="0" t="n">
        <v>0.2982034854</v>
      </c>
      <c r="F407" s="0" t="n">
        <v>0.0139891727</v>
      </c>
      <c r="G407" s="0" t="n">
        <v>1</v>
      </c>
      <c r="H407" s="0" t="n">
        <v>2.8179621689E-005</v>
      </c>
      <c r="I407" s="0" t="n">
        <v>-6.60626726293E-005</v>
      </c>
      <c r="J407" s="0" t="n">
        <v>1.46253650092E-005</v>
      </c>
      <c r="K407" s="0" t="n">
        <v>9.45153475614E-005</v>
      </c>
      <c r="L407" s="0" t="n">
        <v>2.76879294484E-005</v>
      </c>
      <c r="M407" s="0" t="n">
        <v>6.61894742886E-005</v>
      </c>
      <c r="N407" s="0" t="n">
        <v>4.16998865671E-005</v>
      </c>
      <c r="O407" s="0" t="n">
        <v>2.70135427865E-005</v>
      </c>
      <c r="P407" s="0" t="n">
        <v>3.4747E-005</v>
      </c>
      <c r="Q407" s="0" t="n">
        <v>0.0001303234</v>
      </c>
      <c r="R407" s="0" t="n">
        <v>-4.4076E-005</v>
      </c>
      <c r="S407" s="0" t="n">
        <v>3.93824961231E-005</v>
      </c>
      <c r="T407" s="0" t="n">
        <v>-1.4858407103E-006</v>
      </c>
      <c r="U407" s="0" t="n">
        <v>0.0001152459</v>
      </c>
      <c r="V407" s="0" t="n">
        <v>-0.0001452041</v>
      </c>
      <c r="W407" s="0" t="n">
        <v>7.49419201462E-005</v>
      </c>
      <c r="X407" s="0" t="n">
        <v>7.3574412874E-005</v>
      </c>
      <c r="Y407" s="0" t="n">
        <v>-8.08861401911E-005</v>
      </c>
      <c r="Z407" s="0" t="n">
        <v>1.5959198824E-005</v>
      </c>
      <c r="AA407" s="0" t="n">
        <v>4.73513248203E-005</v>
      </c>
      <c r="AB407" s="0" t="n">
        <v>0.0002158546</v>
      </c>
      <c r="AC407" s="0" t="n">
        <v>1.09006304877E-006</v>
      </c>
      <c r="AD407" s="0" t="n">
        <v>0.0001042125</v>
      </c>
      <c r="AE407" s="0" t="n">
        <v>-5.18981467358E-005</v>
      </c>
      <c r="AF407" s="0" t="n">
        <v>-7.9329E-005</v>
      </c>
      <c r="AG407" s="0" t="n">
        <v>5.42669402857E-006</v>
      </c>
      <c r="AH407" s="0" t="n">
        <v>0.0001345389</v>
      </c>
      <c r="AI407" s="0" t="n">
        <v>0.0002284386</v>
      </c>
      <c r="AJ407" s="0" t="n">
        <v>3.56899141352E-005</v>
      </c>
      <c r="AK407" s="0" t="n">
        <v>0.0001416332</v>
      </c>
      <c r="AL407" s="0" t="n">
        <v>7.25665836133E-005</v>
      </c>
      <c r="AM407" s="0" t="n">
        <v>-5.40578948872E-005</v>
      </c>
      <c r="AN407" s="0" t="n">
        <v>1.40388201718E-005</v>
      </c>
      <c r="AO407" s="0" t="n">
        <v>5.20325162831E-005</v>
      </c>
      <c r="AP407" s="0" t="n">
        <v>-1.70936870194E-005</v>
      </c>
      <c r="AQ407" s="0" t="n">
        <v>0.0001306725</v>
      </c>
      <c r="AR407" s="0" t="n">
        <v>-7.87622803208E-005</v>
      </c>
      <c r="AS407" s="0" t="n">
        <v>5.71790609761E-005</v>
      </c>
      <c r="AT407" s="0" t="n">
        <v>7.88770790096E-005</v>
      </c>
      <c r="AU407" s="0" t="n">
        <v>5.18198694196E-005</v>
      </c>
      <c r="AV407" s="0" t="n">
        <v>4.96348662817E-005</v>
      </c>
      <c r="AW407" s="0" t="n">
        <v>-4.68329359381E-005</v>
      </c>
      <c r="AX407" s="0" t="n">
        <v>0.0004039595</v>
      </c>
      <c r="AY407" s="0" t="n">
        <v>-1.7868169012E-005</v>
      </c>
      <c r="AZ407" s="0" t="n">
        <v>-1.28037529116E-006</v>
      </c>
      <c r="BA407" s="0" t="n">
        <v>0.0005151261</v>
      </c>
      <c r="BB407" s="0" t="n">
        <v>6.69203144622E-005</v>
      </c>
      <c r="BC407" s="0" t="n">
        <v>0.0002494422</v>
      </c>
      <c r="BD407" s="0" t="n">
        <v>0.0001311665</v>
      </c>
      <c r="BE407" s="0" t="n">
        <v>9.66534779384E-005</v>
      </c>
      <c r="BF407" s="0" t="n">
        <v>0.0002242571</v>
      </c>
      <c r="BG407" s="0" t="n">
        <v>8.95419139337E-005</v>
      </c>
      <c r="BH407" s="0" t="n">
        <v>1.73505288589E-005</v>
      </c>
      <c r="BI407" s="0" t="n">
        <v>6.2567E-005</v>
      </c>
      <c r="BJ407" s="0" t="n">
        <v>7.76073496376E-005</v>
      </c>
      <c r="BK407" s="0" t="n">
        <v>0.0001244187</v>
      </c>
      <c r="BL407" s="0" t="n">
        <v>2.92201776151E-005</v>
      </c>
      <c r="BM407" s="0" t="n">
        <v>0.0001259196</v>
      </c>
      <c r="BN407" s="0" t="n">
        <v>-0.0001743775</v>
      </c>
      <c r="BO407" s="0" t="n">
        <v>-0.0003724455</v>
      </c>
      <c r="BP407" s="0" t="n">
        <v>1.89281319725E-005</v>
      </c>
      <c r="BQ407" s="0" t="n">
        <v>9.53704156814E-005</v>
      </c>
      <c r="BR407" s="0" t="n">
        <v>1.86779761907E-006</v>
      </c>
      <c r="BS407" s="0" t="n">
        <v>0.0001071028</v>
      </c>
      <c r="BT407" s="0" t="n">
        <v>7.55496624084E-005</v>
      </c>
      <c r="BU407" s="0" t="n">
        <v>-6.38554671998E-005</v>
      </c>
      <c r="BV407" s="0" t="n">
        <v>0.0002979217</v>
      </c>
      <c r="BW407" s="0" t="n">
        <v>-1.79469426304E-006</v>
      </c>
      <c r="BX407" s="0" t="n">
        <v>4.36432545381E-005</v>
      </c>
      <c r="BY407" s="0" t="n">
        <v>-0.0002056832</v>
      </c>
      <c r="BZ407" s="0" t="n">
        <v>-0.000565256</v>
      </c>
      <c r="CA407" s="0" t="n">
        <v>-0.0001379718</v>
      </c>
      <c r="CB407" s="0" t="n">
        <v>-0.0004778943</v>
      </c>
      <c r="CC407" s="0" t="n">
        <v>-0.0006706425</v>
      </c>
      <c r="CD407" s="0" t="n">
        <v>0.0002628989</v>
      </c>
      <c r="CE407" s="0" t="n">
        <v>-0.0007958629</v>
      </c>
      <c r="CF407" s="0" t="n">
        <v>1.01824514789E-005</v>
      </c>
      <c r="CG407" s="0" t="n">
        <v>0.0003124605</v>
      </c>
      <c r="CH407" s="0" t="n">
        <v>-0.0001334191</v>
      </c>
      <c r="CI407" s="0" t="n">
        <v>4.20663481982E-006</v>
      </c>
      <c r="CJ407" s="0" t="n">
        <v>6.32639216408E-005</v>
      </c>
      <c r="CK407" s="0" t="n">
        <v>6.50450736928E-005</v>
      </c>
      <c r="CL407" s="0" t="n">
        <v>-0.0001421067</v>
      </c>
      <c r="CM407" s="0" t="n">
        <v>-3.763E-005</v>
      </c>
      <c r="CN407" s="0" t="n">
        <v>-0.0002006239</v>
      </c>
      <c r="CO407" s="0" t="n">
        <v>-0.0004764001</v>
      </c>
      <c r="CP407" s="0" t="n">
        <v>-0.0001775882</v>
      </c>
      <c r="CQ407" s="0" t="n">
        <v>-4.6446835552E-005</v>
      </c>
      <c r="CR407" s="0" t="n">
        <v>0.0001715502</v>
      </c>
      <c r="CS407" s="0" t="n">
        <v>-0.0002190956</v>
      </c>
      <c r="CT407" s="0" t="n">
        <v>-0.0004822188</v>
      </c>
      <c r="CU407" s="0" t="n">
        <v>-0.0002249713</v>
      </c>
      <c r="CV407" s="0" t="n">
        <v>0.0003055363</v>
      </c>
      <c r="CW407" s="0" t="n">
        <v>4.36432545381E-005</v>
      </c>
      <c r="CX407" s="0" t="n">
        <v>0.0005377609</v>
      </c>
      <c r="CY407" s="0" t="n">
        <v>4.92517794961E-005</v>
      </c>
      <c r="CZ407" s="0" t="n">
        <v>-0.0001579117</v>
      </c>
      <c r="DA407" s="0" t="n">
        <v>-6.91528351974E-005</v>
      </c>
      <c r="DB407" s="0" t="n">
        <v>0.0001091097</v>
      </c>
      <c r="DC407" s="0" t="n">
        <v>-0.0004764001</v>
      </c>
      <c r="DD407" s="0" t="n">
        <v>0.0004411359</v>
      </c>
      <c r="DE407" s="0" t="n">
        <v>-0.0061793519</v>
      </c>
      <c r="DF407" s="0" t="n">
        <v>0.0043979573</v>
      </c>
      <c r="DG407" s="0" t="n">
        <v>0.015339664</v>
      </c>
      <c r="DH407" s="0" t="n">
        <v>0.0023894863</v>
      </c>
      <c r="DI407" s="0" t="n">
        <v>0.0162699608</v>
      </c>
      <c r="DJ407" s="0" t="n">
        <v>0.0078748257</v>
      </c>
      <c r="DK407" s="0" t="n">
        <v>-0.0033204206</v>
      </c>
      <c r="DL407" s="0" t="n">
        <v>-0.0044441975</v>
      </c>
      <c r="DM407" s="0" t="n">
        <v>0.0021859516</v>
      </c>
      <c r="DN407" s="0" t="n">
        <v>0.0005797101</v>
      </c>
      <c r="DO407" s="0" t="n">
        <v>0.0029812606</v>
      </c>
      <c r="DP407" s="0" t="n">
        <v>-0.0096764439</v>
      </c>
      <c r="DQ407" s="0" t="n">
        <v>-0.0080603644</v>
      </c>
      <c r="DR407" s="0" t="n">
        <v>-0.0155621612</v>
      </c>
      <c r="DS407" s="0" t="n">
        <v>0.0003522583</v>
      </c>
      <c r="DT407" s="0" t="n">
        <v>0.004052837</v>
      </c>
      <c r="DU407" s="0" t="n">
        <v>-0.028604119</v>
      </c>
      <c r="DV407" s="0" t="n">
        <v>-0.0050613982</v>
      </c>
      <c r="DW407" s="0" t="n">
        <v>0.0040994131</v>
      </c>
      <c r="DX407" s="0" t="n">
        <v>-0.0219036241</v>
      </c>
      <c r="DY407" s="0" t="n">
        <v>0.0169491525</v>
      </c>
      <c r="DZ407" s="0" t="n">
        <v>-0.0085313619</v>
      </c>
      <c r="EA407" s="0" t="n">
        <v>-0.0084121977</v>
      </c>
      <c r="EB407" s="0" t="n">
        <v>0.0214525717</v>
      </c>
      <c r="EC407" s="0" t="n">
        <v>-0.0101522843</v>
      </c>
      <c r="ED407" s="0" t="n">
        <v>-0.0012131053</v>
      </c>
      <c r="EE407" s="0" t="n">
        <v>-0.0240705434</v>
      </c>
      <c r="EF407" s="0" t="n">
        <v>-0.0092715232</v>
      </c>
      <c r="EG407" s="0" t="n">
        <v>0.0035523979</v>
      </c>
      <c r="EH407" s="0" t="n">
        <v>-0.0110227465</v>
      </c>
      <c r="EI407" s="0" t="n">
        <v>0.0062606716</v>
      </c>
      <c r="EJ407" s="0" t="n">
        <v>-0.0075127175</v>
      </c>
      <c r="EK407" s="0" t="n">
        <v>0</v>
      </c>
      <c r="EL407" s="0" t="n">
        <v>-0.0128789911</v>
      </c>
      <c r="EM407" s="0" t="n">
        <v>0.0138531001</v>
      </c>
      <c r="EN407" s="0" t="n">
        <v>-0.0084121977</v>
      </c>
      <c r="EO407" s="0" t="n">
        <v>0.0042356728</v>
      </c>
      <c r="EP407" s="0" t="n">
        <v>0.0051430408</v>
      </c>
      <c r="EQ407" s="0" t="n">
        <v>-0.0245499182</v>
      </c>
      <c r="ER407" s="0" t="n">
        <v>0.0137889688</v>
      </c>
      <c r="ES407" s="0" t="n">
        <v>0.0205285512</v>
      </c>
      <c r="ET407" s="0" t="n">
        <v>0.0097260187</v>
      </c>
      <c r="EU407" s="0" t="n">
        <v>-0.0025851528</v>
      </c>
      <c r="EV407" s="0" t="n">
        <v>0.0348837209</v>
      </c>
      <c r="EW407" s="0" t="n">
        <v>-0.0035913807</v>
      </c>
      <c r="EX407" s="0" t="n">
        <v>-0.0009979575</v>
      </c>
      <c r="EY407" s="0" t="n">
        <v>-0.0072659433</v>
      </c>
      <c r="EZ407" s="0" t="n">
        <v>0.0167198948</v>
      </c>
      <c r="FA407" s="0" t="n">
        <v>0.0026646365</v>
      </c>
      <c r="FB407" s="0" t="n">
        <v>0.0060130657</v>
      </c>
      <c r="FC407" s="0" t="n">
        <v>0.0104547115</v>
      </c>
      <c r="FD407" s="0" t="n">
        <v>0.0039335664</v>
      </c>
      <c r="FE407" s="0" t="n">
        <v>0.0068728522</v>
      </c>
      <c r="FF407" s="0" t="n">
        <v>-0.0029211295</v>
      </c>
      <c r="FG407" s="0" t="n">
        <v>0.0228013029</v>
      </c>
      <c r="FH407" s="0" t="n">
        <v>0</v>
      </c>
      <c r="FI407" s="0" t="n">
        <v>-0.0023702533</v>
      </c>
      <c r="FJ407" s="0" t="n">
        <v>0.0012192506</v>
      </c>
      <c r="FK407" s="0" t="n">
        <v>-0.0278338559</v>
      </c>
      <c r="FL407" s="0" t="n">
        <v>0.0045515427</v>
      </c>
      <c r="FM407" s="0" t="n">
        <v>0</v>
      </c>
      <c r="FN407" s="0" t="n">
        <v>-0.0017334027</v>
      </c>
      <c r="FO407" s="0" t="n">
        <v>0.0010300783</v>
      </c>
      <c r="FP407" s="0" t="n">
        <v>0.0024006402</v>
      </c>
      <c r="FQ407" s="0" t="n">
        <v>0.0066441289</v>
      </c>
      <c r="FR407" s="0" t="n">
        <v>0.0029818617</v>
      </c>
      <c r="FS407" s="0" t="n">
        <v>0.0061386858</v>
      </c>
      <c r="FT407" s="0" t="n">
        <v>-0.0007677543</v>
      </c>
      <c r="FU407" s="0" t="n">
        <v>-0.0043787038</v>
      </c>
      <c r="FV407" s="0" t="n">
        <v>-0.0225165563</v>
      </c>
      <c r="FW407" s="0" t="n">
        <v>-0.017591804</v>
      </c>
      <c r="FX407" s="0" t="n">
        <v>-0.0037818983</v>
      </c>
      <c r="FY407" s="0" t="n">
        <v>-0.0666666667</v>
      </c>
      <c r="FZ407" s="0" t="n">
        <v>0.002895194</v>
      </c>
      <c r="GA407" s="0" t="n">
        <v>-0.0359908884</v>
      </c>
      <c r="GB407" s="0" t="n">
        <v>-0.0171510243</v>
      </c>
      <c r="GC407" s="0" t="n">
        <v>0.0171884592</v>
      </c>
      <c r="GD407" s="0" t="n">
        <v>-0.0090945038</v>
      </c>
      <c r="GE407" s="0" t="n">
        <v>0.0539842873</v>
      </c>
      <c r="GF407" s="0" t="n">
        <v>0.0163826999</v>
      </c>
      <c r="GG407" s="0" t="n">
        <v>0.0202680965</v>
      </c>
      <c r="GH407" s="0" t="n">
        <v>0.0127925966</v>
      </c>
      <c r="GI407" s="0" t="n">
        <v>0.0033590863</v>
      </c>
      <c r="GJ407" s="0" t="n">
        <v>0.0077858881</v>
      </c>
      <c r="GK407" s="0" t="n">
        <v>-0.0370751802</v>
      </c>
      <c r="GL407" s="0" t="n">
        <v>0.0022086025</v>
      </c>
      <c r="GM407" s="0" t="n">
        <v>0.0267857143</v>
      </c>
      <c r="GN407" s="0" t="n">
        <v>-0.0577149588</v>
      </c>
      <c r="GO407" s="0" t="n">
        <v>0.0023273856</v>
      </c>
      <c r="GP407" s="0" t="n">
        <v>-0.0012285012</v>
      </c>
      <c r="GQ407" s="0" t="n">
        <v>-0.0183570445</v>
      </c>
      <c r="GR407" s="0" t="n">
        <v>0.0040415995</v>
      </c>
      <c r="GS407" s="0" t="n">
        <v>0.0654205607</v>
      </c>
      <c r="GT407" s="0" t="n">
        <v>-0.0074257426</v>
      </c>
      <c r="GU407" s="0" t="n">
        <v>0.0070145903</v>
      </c>
      <c r="GV407" s="0" t="n">
        <v>-0.0068016874</v>
      </c>
      <c r="GW407" s="0" t="n">
        <v>-0.0087202425</v>
      </c>
      <c r="GX407" s="0" t="n">
        <v>-0.0307523339</v>
      </c>
      <c r="GY407" s="0" t="n">
        <v>-0.0370751802</v>
      </c>
    </row>
    <row r="408" customFormat="false" ht="12.8" hidden="false" customHeight="false" outlineLevel="0" collapsed="false">
      <c r="A408" s="0" t="n">
        <v>20010815</v>
      </c>
      <c r="B408" s="0" t="n">
        <v>-0.0099147523</v>
      </c>
      <c r="C408" s="0" t="n">
        <f aca="false">MAX(B408,C407)</f>
        <v>0.064767053</v>
      </c>
      <c r="D408" s="0" t="n">
        <f aca="false">B408-C408</f>
        <v>-0.0746818053</v>
      </c>
      <c r="E408" s="0" t="n">
        <v>0.2882887331</v>
      </c>
      <c r="F408" s="0" t="n">
        <v>0.0121947851</v>
      </c>
      <c r="G408" s="0" t="n">
        <v>-1</v>
      </c>
      <c r="H408" s="0" t="n">
        <v>-1.57123699898E-005</v>
      </c>
      <c r="I408" s="0" t="n">
        <v>5.04925084765E-005</v>
      </c>
      <c r="J408" s="0" t="n">
        <v>-5.52805833856E-005</v>
      </c>
      <c r="K408" s="0" t="n">
        <v>-0.0001646977</v>
      </c>
      <c r="L408" s="0" t="n">
        <v>-3.51958733443E-005</v>
      </c>
      <c r="M408" s="0" t="n">
        <v>-0.0001740006</v>
      </c>
      <c r="N408" s="0" t="n">
        <v>-9.00492677631E-005</v>
      </c>
      <c r="O408" s="0" t="n">
        <v>2.19031951263E-005</v>
      </c>
      <c r="P408" s="0" t="n">
        <v>3.3141E-005</v>
      </c>
      <c r="Q408" s="0" t="n">
        <v>-3.31605269158E-005</v>
      </c>
      <c r="R408" s="0" t="n">
        <v>-1.7098112189E-005</v>
      </c>
      <c r="S408" s="0" t="n">
        <v>-4.11136172133E-005</v>
      </c>
      <c r="T408" s="0" t="n">
        <v>8.54634283289E-005</v>
      </c>
      <c r="U408" s="0" t="n">
        <v>6.93026327747E-005</v>
      </c>
      <c r="V408" s="0" t="n">
        <v>0.0001443206</v>
      </c>
      <c r="W408" s="0" t="n">
        <v>-1.48235935587E-005</v>
      </c>
      <c r="X408" s="0" t="n">
        <v>-5.18293805986E-005</v>
      </c>
      <c r="Y408" s="0" t="n">
        <v>0.0002747402</v>
      </c>
      <c r="Z408" s="0" t="n">
        <v>3.9313E-005</v>
      </c>
      <c r="AA408" s="0" t="n">
        <v>-5.22951422063E-005</v>
      </c>
      <c r="AB408" s="0" t="n">
        <v>0.0002077352</v>
      </c>
      <c r="AC408" s="0" t="n">
        <v>-0.0001807925</v>
      </c>
      <c r="AD408" s="0" t="n">
        <v>7.40126083432E-005</v>
      </c>
      <c r="AE408" s="0" t="n">
        <v>7.2821E-005</v>
      </c>
      <c r="AF408" s="0" t="n">
        <v>-0.0002258267</v>
      </c>
      <c r="AG408" s="0" t="n">
        <v>9.02218318999E-005</v>
      </c>
      <c r="AH408" s="0" t="n">
        <v>8.3E-007</v>
      </c>
      <c r="AI408" s="0" t="n">
        <v>0.0002294044</v>
      </c>
      <c r="AJ408" s="0" t="n">
        <v>8.14142210484E-005</v>
      </c>
      <c r="AK408" s="0" t="n">
        <v>-4.6825E-005</v>
      </c>
      <c r="AL408" s="0" t="n">
        <v>9.89264542703E-005</v>
      </c>
      <c r="AM408" s="0" t="n">
        <v>-7.39077267329E-005</v>
      </c>
      <c r="AN408" s="0" t="n">
        <v>6.38261637877E-005</v>
      </c>
      <c r="AO408" s="0" t="n">
        <v>-1.1301E-005</v>
      </c>
      <c r="AP408" s="0" t="n">
        <v>0.0001174889</v>
      </c>
      <c r="AQ408" s="0" t="n">
        <v>-0.000149832</v>
      </c>
      <c r="AR408" s="0" t="n">
        <v>7.2821E-005</v>
      </c>
      <c r="AS408" s="0" t="n">
        <v>-5.3657739106E-005</v>
      </c>
      <c r="AT408" s="0" t="n">
        <v>-6.27314189686E-005</v>
      </c>
      <c r="AU408" s="0" t="n">
        <v>0.0002341982</v>
      </c>
      <c r="AV408" s="0" t="n">
        <v>-0.0001491907</v>
      </c>
      <c r="AW408" s="0" t="n">
        <v>-0.0002165865</v>
      </c>
      <c r="AX408" s="0" t="n">
        <v>-0.0001085612</v>
      </c>
      <c r="AY408" s="0" t="n">
        <v>1.45505176446E-005</v>
      </c>
      <c r="AZ408" s="0" t="n">
        <v>-0.0003601382</v>
      </c>
      <c r="BA408" s="0" t="n">
        <v>2.46127961238E-005</v>
      </c>
      <c r="BB408" s="0" t="n">
        <v>-1.32143596831E-006</v>
      </c>
      <c r="BC408" s="0" t="n">
        <v>6.13584227131E-005</v>
      </c>
      <c r="BD408" s="0" t="n">
        <v>-0.0001785</v>
      </c>
      <c r="BE408" s="0" t="n">
        <v>-3.79473754143E-005</v>
      </c>
      <c r="BF408" s="0" t="n">
        <v>-7.14316679241E-005</v>
      </c>
      <c r="BG408" s="0" t="n">
        <v>-0.0001158481</v>
      </c>
      <c r="BH408" s="0" t="n">
        <v>-5.06366750754E-005</v>
      </c>
      <c r="BI408" s="0" t="n">
        <v>-8.00295330765E-005</v>
      </c>
      <c r="BJ408" s="0" t="n">
        <v>1.79102842944E-005</v>
      </c>
      <c r="BK408" s="0" t="n">
        <v>-0.000239314</v>
      </c>
      <c r="BL408" s="0" t="n">
        <v>-1.1301E-005</v>
      </c>
      <c r="BM408" s="0" t="n">
        <v>1.24015224685E-005</v>
      </c>
      <c r="BN408" s="0" t="n">
        <v>-2.34935168642E-005</v>
      </c>
      <c r="BO408" s="0" t="n">
        <v>0.0002670375</v>
      </c>
      <c r="BP408" s="0" t="n">
        <v>-5.68164373876E-005</v>
      </c>
      <c r="BQ408" s="0" t="n">
        <v>-1.1301E-005</v>
      </c>
      <c r="BR408" s="0" t="n">
        <v>6.033E-006</v>
      </c>
      <c r="BS408" s="0" t="n">
        <v>-2.16017935992E-005</v>
      </c>
      <c r="BT408" s="0" t="n">
        <v>-3.53074124469E-005</v>
      </c>
      <c r="BU408" s="0" t="n">
        <v>-7.77422993429E-005</v>
      </c>
      <c r="BV408" s="0" t="n">
        <v>-4.1119627501E-005</v>
      </c>
      <c r="BW408" s="0" t="n">
        <v>-7.26878691057E-005</v>
      </c>
      <c r="BX408" s="0" t="n">
        <v>-3.62346755355E-006</v>
      </c>
      <c r="BY408" s="0" t="n">
        <v>3.2486E-005</v>
      </c>
      <c r="BZ408" s="0" t="n">
        <v>0.0002138646</v>
      </c>
      <c r="CA408" s="0" t="n">
        <v>0.000164617</v>
      </c>
      <c r="CB408" s="0" t="n">
        <v>2.6518E-005</v>
      </c>
      <c r="CC408" s="0" t="n">
        <v>0.0006553657</v>
      </c>
      <c r="CD408" s="0" t="n">
        <v>-4.0253E-005</v>
      </c>
      <c r="CE408" s="0" t="n">
        <v>0.0003486079</v>
      </c>
      <c r="CF408" s="0" t="n">
        <v>0.0001602092</v>
      </c>
      <c r="CG408" s="0" t="n">
        <v>-0.0001831856</v>
      </c>
      <c r="CH408" s="0" t="n">
        <v>7.9644E-005</v>
      </c>
      <c r="CI408" s="0" t="n">
        <v>-0.0005511439</v>
      </c>
      <c r="CJ408" s="0" t="n">
        <v>-0.000175128</v>
      </c>
      <c r="CK408" s="0" t="n">
        <v>-0.000213982</v>
      </c>
      <c r="CL408" s="0" t="n">
        <v>-0.000139227</v>
      </c>
      <c r="CM408" s="0" t="n">
        <v>-4.48918740249E-005</v>
      </c>
      <c r="CN408" s="0" t="n">
        <v>-8.91598915183E-005</v>
      </c>
      <c r="CO408" s="0" t="n">
        <v>0.0003594508</v>
      </c>
      <c r="CP408" s="0" t="n">
        <v>-3.3387E-005</v>
      </c>
      <c r="CQ408" s="0" t="n">
        <v>-0.0002791582</v>
      </c>
      <c r="CR408" s="0" t="n">
        <v>0.0005658486</v>
      </c>
      <c r="CS408" s="0" t="n">
        <v>-3.45748664418E-005</v>
      </c>
      <c r="CT408" s="0" t="n">
        <v>9.84E-007</v>
      </c>
      <c r="CU408" s="0" t="n">
        <v>0.0001722694</v>
      </c>
      <c r="CV408" s="0" t="n">
        <v>-5.1717E-005</v>
      </c>
      <c r="CW408" s="0" t="n">
        <v>-0.0006655066</v>
      </c>
      <c r="CX408" s="0" t="n">
        <v>6.29564150028E-005</v>
      </c>
      <c r="CY408" s="0" t="n">
        <v>-8.1446914219E-005</v>
      </c>
      <c r="CZ408" s="0" t="n">
        <v>5.6715863523E-005</v>
      </c>
      <c r="DA408" s="0" t="n">
        <v>7.59014138031E-005</v>
      </c>
      <c r="DB408" s="0" t="n">
        <v>0.0002962223</v>
      </c>
      <c r="DC408" s="0" t="n">
        <v>0.0003594508</v>
      </c>
      <c r="DD408" s="0" t="n">
        <v>0.0017637656</v>
      </c>
      <c r="DE408" s="0" t="n">
        <v>0.0125872005</v>
      </c>
      <c r="DF408" s="0" t="n">
        <v>-0.0036873263</v>
      </c>
      <c r="DG408" s="0" t="n">
        <v>0.0064748201</v>
      </c>
      <c r="DH408" s="0" t="n">
        <v>0.0011918951</v>
      </c>
      <c r="DI408" s="0" t="n">
        <v>-0.0048917877</v>
      </c>
      <c r="DJ408" s="0" t="n">
        <v>-0.0068607328</v>
      </c>
      <c r="DK408" s="0" t="n">
        <v>0.006662965</v>
      </c>
      <c r="DL408" s="0" t="n">
        <v>0.0062496512</v>
      </c>
      <c r="DM408" s="0" t="n">
        <v>0.0074160244</v>
      </c>
      <c r="DN408" s="0" t="n">
        <v>-0.0017381228</v>
      </c>
      <c r="DO408" s="0" t="n">
        <v>0</v>
      </c>
      <c r="DP408" s="0" t="n">
        <v>0.0038386041</v>
      </c>
      <c r="DQ408" s="0" t="n">
        <v>-0.0014968693</v>
      </c>
      <c r="DR408" s="0" t="n">
        <v>-0.0222024867</v>
      </c>
      <c r="DS408" s="0" t="n">
        <v>-0.0045471247</v>
      </c>
      <c r="DT408" s="0" t="n">
        <v>0.006727463</v>
      </c>
      <c r="DU408" s="0" t="n">
        <v>-0.0518256773</v>
      </c>
      <c r="DV408" s="0" t="n">
        <v>-0.0191924155</v>
      </c>
      <c r="DW408" s="0" t="n">
        <v>0.0107703092</v>
      </c>
      <c r="DX408" s="0" t="n">
        <v>0.0240228013</v>
      </c>
      <c r="DY408" s="0" t="n">
        <v>0.0354166667</v>
      </c>
      <c r="DZ408" s="0" t="n">
        <v>-0.0196680511</v>
      </c>
      <c r="EA408" s="0" t="n">
        <v>0.0010604454</v>
      </c>
      <c r="EB408" s="0" t="n">
        <v>0.0015603914</v>
      </c>
      <c r="EC408" s="0" t="n">
        <v>0.0256410256</v>
      </c>
      <c r="ED408" s="0" t="n">
        <v>-0.0173217606</v>
      </c>
      <c r="EE408" s="0" t="n">
        <v>-0.0231990232</v>
      </c>
      <c r="EF408" s="0" t="n">
        <v>0.0248663102</v>
      </c>
      <c r="EG408" s="0" t="n">
        <v>0.0027812895</v>
      </c>
      <c r="EH408" s="0" t="n">
        <v>-0.000439958</v>
      </c>
      <c r="EI408" s="0" t="n">
        <v>-0.0016968326</v>
      </c>
      <c r="EJ408" s="0" t="n">
        <v>-0.0002689299</v>
      </c>
      <c r="EK408" s="0" t="n">
        <v>0.0008396306</v>
      </c>
      <c r="EL408" s="0" t="n">
        <v>-0.017531938</v>
      </c>
      <c r="EM408" s="0" t="n">
        <v>0.0184545833</v>
      </c>
      <c r="EN408" s="0" t="n">
        <v>0.0100742312</v>
      </c>
      <c r="EO408" s="0" t="n">
        <v>-0.0011809861</v>
      </c>
      <c r="EP408" s="0" t="n">
        <v>0.0137511992</v>
      </c>
      <c r="EQ408" s="0" t="n">
        <v>-0.0251677852</v>
      </c>
      <c r="ER408" s="0" t="n">
        <v>-0.0035481963</v>
      </c>
      <c r="ES408" s="0" t="n">
        <v>-0.0115606936</v>
      </c>
      <c r="ET408" s="0" t="n">
        <v>0.0179425837</v>
      </c>
      <c r="EU408" s="0" t="n">
        <v>-0.0067598333</v>
      </c>
      <c r="EV408" s="0" t="n">
        <v>-0.0034572169</v>
      </c>
      <c r="EW408" s="0" t="n">
        <v>-0.0184221065</v>
      </c>
      <c r="EX408" s="0" t="n">
        <v>0.0166721097</v>
      </c>
      <c r="EY408" s="0" t="n">
        <v>-0.0312546363</v>
      </c>
      <c r="EZ408" s="0" t="n">
        <v>-0.0262379897</v>
      </c>
      <c r="FA408" s="0" t="n">
        <v>0.0037965072</v>
      </c>
      <c r="FB408" s="0" t="n">
        <v>0.0101986895</v>
      </c>
      <c r="FC408" s="0" t="n">
        <v>-0.0103465414</v>
      </c>
      <c r="FD408" s="0" t="n">
        <v>0.0030474532</v>
      </c>
      <c r="FE408" s="0" t="n">
        <v>-0.0007061316</v>
      </c>
      <c r="FF408" s="0" t="n">
        <v>0.0024414063</v>
      </c>
      <c r="FG408" s="0" t="n">
        <v>0.0484076433</v>
      </c>
      <c r="FH408" s="0" t="n">
        <v>0.0024003841</v>
      </c>
      <c r="FI408" s="0" t="n">
        <v>0.0035638272</v>
      </c>
      <c r="FJ408" s="0" t="n">
        <v>-0.0100465683</v>
      </c>
      <c r="FK408" s="0" t="n">
        <v>-0.0098086864</v>
      </c>
      <c r="FL408" s="0" t="n">
        <v>0.0290734033</v>
      </c>
      <c r="FM408" s="0" t="n">
        <v>-0.004318322</v>
      </c>
      <c r="FN408" s="0" t="n">
        <v>-0.0102448342</v>
      </c>
      <c r="FO408" s="0" t="n">
        <v>-0.0051450916</v>
      </c>
      <c r="FP408" s="0" t="n">
        <v>0.000798297</v>
      </c>
      <c r="FQ408" s="0" t="n">
        <v>-0.0072621419</v>
      </c>
      <c r="FR408" s="0" t="n">
        <v>-0.0066892424</v>
      </c>
      <c r="FS408" s="0" t="n">
        <v>-0.00128447</v>
      </c>
      <c r="FT408" s="0" t="n">
        <v>0.0026892048</v>
      </c>
      <c r="FU408" s="0" t="n">
        <v>-0.0493548978</v>
      </c>
      <c r="FV408" s="0" t="n">
        <v>-0.049232159</v>
      </c>
      <c r="FW408" s="0" t="n">
        <v>-0.0067150565</v>
      </c>
      <c r="FX408" s="0" t="n">
        <v>-0.0144847413</v>
      </c>
      <c r="FY408" s="0" t="n">
        <v>0.0095238095</v>
      </c>
      <c r="FZ408" s="0" t="n">
        <v>0.0104338502</v>
      </c>
      <c r="GA408" s="0" t="n">
        <v>0.0160680529</v>
      </c>
      <c r="GB408" s="0" t="n">
        <v>-0.0140571983</v>
      </c>
      <c r="GC408" s="0" t="n">
        <v>-0.0277610139</v>
      </c>
      <c r="GD408" s="0" t="n">
        <v>-0.0231444533</v>
      </c>
      <c r="GE408" s="0" t="n">
        <v>-0.0441912469</v>
      </c>
      <c r="GF408" s="0" t="n">
        <v>0.0054803353</v>
      </c>
      <c r="GG408" s="0" t="n">
        <v>0.0035736809</v>
      </c>
      <c r="GH408" s="0" t="n">
        <v>0.0064498791</v>
      </c>
      <c r="GI408" s="0" t="n">
        <v>-0.0170739873</v>
      </c>
      <c r="GJ408" s="0" t="n">
        <v>0.0656687591</v>
      </c>
      <c r="GK408" s="0" t="n">
        <v>-0.0279500891</v>
      </c>
      <c r="GL408" s="0" t="n">
        <v>-0.0026444824</v>
      </c>
      <c r="GM408" s="0" t="n">
        <v>0.0173913043</v>
      </c>
      <c r="GN408" s="0" t="n">
        <v>-0.04375</v>
      </c>
      <c r="GO408" s="0" t="n">
        <v>0.036377709</v>
      </c>
      <c r="GP408" s="0" t="n">
        <v>-0.024600246</v>
      </c>
      <c r="GQ408" s="0" t="n">
        <v>-0.0252454418</v>
      </c>
      <c r="GR408" s="0" t="n">
        <v>0.0112483541</v>
      </c>
      <c r="GS408" s="0" t="n">
        <v>0.0350877193</v>
      </c>
      <c r="GT408" s="0" t="n">
        <v>-0.0099750623</v>
      </c>
      <c r="GU408" s="0" t="n">
        <v>0.0089161326</v>
      </c>
      <c r="GV408" s="0" t="n">
        <v>-0.0185881538</v>
      </c>
      <c r="GW408" s="0" t="n">
        <v>-0.020048872</v>
      </c>
      <c r="GX408" s="0" t="n">
        <v>-0.0368271955</v>
      </c>
      <c r="GY408" s="0" t="n">
        <v>-0.0279500891</v>
      </c>
    </row>
    <row r="409" customFormat="false" ht="12.8" hidden="false" customHeight="false" outlineLevel="0" collapsed="false">
      <c r="A409" s="0" t="n">
        <v>20010816</v>
      </c>
      <c r="B409" s="0" t="n">
        <v>0.0086433909</v>
      </c>
      <c r="C409" s="0" t="n">
        <f aca="false">MAX(B409,C408)</f>
        <v>0.064767053</v>
      </c>
      <c r="D409" s="0" t="n">
        <f aca="false">B409-C409</f>
        <v>-0.0561236621</v>
      </c>
      <c r="E409" s="0" t="n">
        <v>0.296932124</v>
      </c>
      <c r="F409" s="0" t="n">
        <v>0.0146851395</v>
      </c>
      <c r="G409" s="0" t="n">
        <v>1</v>
      </c>
      <c r="H409" s="0" t="n">
        <v>-4.60579092133E-005</v>
      </c>
      <c r="I409" s="0" t="n">
        <v>-0.0001542923</v>
      </c>
      <c r="J409" s="0" t="n">
        <v>8.453E-006</v>
      </c>
      <c r="K409" s="0" t="n">
        <v>-9.31684542557E-005</v>
      </c>
      <c r="L409" s="0" t="n">
        <v>-4.03392039492E-005</v>
      </c>
      <c r="M409" s="0" t="n">
        <v>2.04976244437E-005</v>
      </c>
      <c r="N409" s="0" t="n">
        <v>4.01870751262E-005</v>
      </c>
      <c r="O409" s="0" t="n">
        <v>-9.50499030112E-005</v>
      </c>
      <c r="P409" s="0" t="n">
        <v>-9.09167652883E-005</v>
      </c>
      <c r="Q409" s="0" t="n">
        <v>-0.0001025805</v>
      </c>
      <c r="R409" s="0" t="n">
        <v>-1.1039E-005</v>
      </c>
      <c r="S409" s="0" t="n">
        <v>-2.84202528169E-005</v>
      </c>
      <c r="T409" s="0" t="n">
        <v>-6.68062942563E-005</v>
      </c>
      <c r="U409" s="0" t="n">
        <v>-1.3451560105E-005</v>
      </c>
      <c r="V409" s="0" t="n">
        <v>0.0001936046</v>
      </c>
      <c r="W409" s="0" t="n">
        <v>1.7051E-005</v>
      </c>
      <c r="X409" s="0" t="n">
        <v>-9.56948828064E-005</v>
      </c>
      <c r="Y409" s="0" t="n">
        <v>0.0004898365</v>
      </c>
      <c r="Z409" s="0" t="n">
        <v>0.0001635039</v>
      </c>
      <c r="AA409" s="0" t="n">
        <v>-0.0001361233</v>
      </c>
      <c r="AB409" s="0" t="n">
        <v>-0.0002686483</v>
      </c>
      <c r="AC409" s="0" t="n">
        <v>-0.0003825869</v>
      </c>
      <c r="AD409" s="0" t="n">
        <v>0.0001682603</v>
      </c>
      <c r="AE409" s="0" t="n">
        <v>-3.90247066875E-005</v>
      </c>
      <c r="AF409" s="0" t="n">
        <v>-4.40241664471E-005</v>
      </c>
      <c r="AG409" s="0" t="n">
        <v>-0.0002848305</v>
      </c>
      <c r="AH409" s="0" t="n">
        <v>0.0001447974</v>
      </c>
      <c r="AI409" s="0" t="n">
        <v>0.00020357</v>
      </c>
      <c r="AJ409" s="0" t="n">
        <v>-0.0002770834</v>
      </c>
      <c r="AK409" s="0" t="n">
        <v>-5.62331478864E-005</v>
      </c>
      <c r="AL409" s="0" t="n">
        <v>-2.40206732211E-005</v>
      </c>
      <c r="AM409" s="0" t="n">
        <v>-1.1451927025E-005</v>
      </c>
      <c r="AN409" s="0" t="n">
        <v>-2.5731E-005</v>
      </c>
      <c r="AO409" s="0" t="n">
        <v>-3.68165584424E-005</v>
      </c>
      <c r="AP409" s="0" t="n">
        <v>0.0001468991</v>
      </c>
      <c r="AQ409" s="0" t="n">
        <v>-0.0002129661</v>
      </c>
      <c r="AR409" s="0" t="n">
        <v>-0.0001291626</v>
      </c>
      <c r="AS409" s="0" t="n">
        <v>-1.66103915827E-005</v>
      </c>
      <c r="AT409" s="0" t="n">
        <v>-0.0001659322</v>
      </c>
      <c r="AU409" s="0" t="n">
        <v>0.0002232576</v>
      </c>
      <c r="AV409" s="0" t="n">
        <v>7.06171051845E-006</v>
      </c>
      <c r="AW409" s="0" t="n">
        <v>8.71866835993E-005</v>
      </c>
      <c r="AX409" s="0" t="n">
        <v>-0.0002078461</v>
      </c>
      <c r="AY409" s="0" t="n">
        <v>3.91780799911E-005</v>
      </c>
      <c r="AZ409" s="0" t="n">
        <v>6.15191658677E-006</v>
      </c>
      <c r="BA409" s="0" t="n">
        <v>0.0001558008</v>
      </c>
      <c r="BB409" s="0" t="n">
        <v>-0.0001951413</v>
      </c>
      <c r="BC409" s="0" t="n">
        <v>0.0002841261</v>
      </c>
      <c r="BD409" s="0" t="n">
        <v>0.0002339596</v>
      </c>
      <c r="BE409" s="0" t="n">
        <v>-6.63853249505E-005</v>
      </c>
      <c r="BF409" s="0" t="n">
        <v>-0.0001304071</v>
      </c>
      <c r="BG409" s="0" t="n">
        <v>7.50451608189E-005</v>
      </c>
      <c r="BH409" s="0" t="n">
        <v>-5.88947848151E-005</v>
      </c>
      <c r="BI409" s="0" t="n">
        <v>-2.13589370584E-005</v>
      </c>
      <c r="BJ409" s="0" t="n">
        <v>-5.28343153169E-005</v>
      </c>
      <c r="BK409" s="0" t="n">
        <v>-0.0005124967</v>
      </c>
      <c r="BL409" s="0" t="n">
        <v>-5.24240934314E-005</v>
      </c>
      <c r="BM409" s="0" t="n">
        <v>-6.40585243607E-005</v>
      </c>
      <c r="BN409" s="0" t="n">
        <v>7.20454298649E-005</v>
      </c>
      <c r="BO409" s="0" t="n">
        <v>6.96666114963E-005</v>
      </c>
      <c r="BP409" s="0" t="n">
        <v>-0.0003191543</v>
      </c>
      <c r="BQ409" s="0" t="n">
        <v>1.4763E-005</v>
      </c>
      <c r="BR409" s="0" t="n">
        <v>7.40280889091E-005</v>
      </c>
      <c r="BS409" s="0" t="n">
        <v>2.30306630094E-005</v>
      </c>
      <c r="BT409" s="0" t="n">
        <v>-3.64032224816E-005</v>
      </c>
      <c r="BU409" s="0" t="n">
        <v>4.42011659054E-005</v>
      </c>
      <c r="BV409" s="0" t="n">
        <v>3.84721709411E-005</v>
      </c>
      <c r="BW409" s="0" t="n">
        <v>-1.55755532624E-005</v>
      </c>
      <c r="BX409" s="0" t="n">
        <v>-5.53123004542E-005</v>
      </c>
      <c r="BY409" s="0" t="n">
        <v>0.0004651287</v>
      </c>
      <c r="BZ409" s="0" t="n">
        <v>0.0004639013</v>
      </c>
      <c r="CA409" s="0" t="n">
        <v>3.87303119466E-005</v>
      </c>
      <c r="CB409" s="0" t="n">
        <v>0.0001164272</v>
      </c>
      <c r="CC409" s="0" t="n">
        <v>-0.0001236583</v>
      </c>
      <c r="CD409" s="0" t="n">
        <v>-0.0001327588</v>
      </c>
      <c r="CE409" s="0" t="n">
        <v>-0.0001891008</v>
      </c>
      <c r="CF409" s="0" t="n">
        <v>0.0001121517</v>
      </c>
      <c r="CG409" s="0" t="n">
        <v>0.0002491899</v>
      </c>
      <c r="CH409" s="0" t="n">
        <v>0.0002030243</v>
      </c>
      <c r="CI409" s="0" t="n">
        <v>0.0004134922</v>
      </c>
      <c r="CJ409" s="0" t="n">
        <v>-8.32236054926E-005</v>
      </c>
      <c r="CK409" s="0" t="n">
        <v>-6.415706173E-005</v>
      </c>
      <c r="CL409" s="0" t="n">
        <v>-9.2919E-005</v>
      </c>
      <c r="CM409" s="0" t="n">
        <v>0.0001423196</v>
      </c>
      <c r="CN409" s="0" t="n">
        <v>-0.0006851078</v>
      </c>
      <c r="CO409" s="0" t="n">
        <v>0.0002510806</v>
      </c>
      <c r="CP409" s="0" t="n">
        <v>-1.97542884022E-006</v>
      </c>
      <c r="CQ409" s="0" t="n">
        <v>-0.0002023333</v>
      </c>
      <c r="CR409" s="0" t="n">
        <v>0.0004090797</v>
      </c>
      <c r="CS409" s="0" t="n">
        <v>-0.0003921973</v>
      </c>
      <c r="CT409" s="0" t="n">
        <v>0.0002175822</v>
      </c>
      <c r="CU409" s="0" t="n">
        <v>0.0002240342</v>
      </c>
      <c r="CV409" s="0" t="n">
        <v>-0.0001409038</v>
      </c>
      <c r="CW409" s="0" t="n">
        <v>-0.0003792974</v>
      </c>
      <c r="CX409" s="0" t="n">
        <v>7.13303706245E-005</v>
      </c>
      <c r="CY409" s="0" t="n">
        <v>-0.0001175816</v>
      </c>
      <c r="CZ409" s="0" t="n">
        <v>0.0001574613</v>
      </c>
      <c r="DA409" s="0" t="n">
        <v>0.0001720685</v>
      </c>
      <c r="DB409" s="0" t="n">
        <v>0.0003398517</v>
      </c>
      <c r="DC409" s="0" t="n">
        <v>0.0002510806</v>
      </c>
      <c r="DD409" s="0" t="n">
        <v>0.003301238</v>
      </c>
      <c r="DE409" s="0" t="n">
        <v>0.0079376966</v>
      </c>
      <c r="DF409" s="0" t="n">
        <v>0.0232467363</v>
      </c>
      <c r="DG409" s="0" t="n">
        <v>-0.0007147963</v>
      </c>
      <c r="DH409" s="0" t="n">
        <v>0.0047619048</v>
      </c>
      <c r="DI409" s="0" t="n">
        <v>-0.0062565172</v>
      </c>
      <c r="DJ409" s="0" t="n">
        <v>-0.0001941127</v>
      </c>
      <c r="DK409" s="0" t="n">
        <v>0.0044125758</v>
      </c>
      <c r="DL409" s="0" t="n">
        <v>-0.0037265014</v>
      </c>
      <c r="DM409" s="0" t="n">
        <v>-0.0051963048</v>
      </c>
      <c r="DN409" s="0" t="n">
        <v>-0.0005803831</v>
      </c>
      <c r="DO409" s="0" t="n">
        <v>0</v>
      </c>
      <c r="DP409" s="0" t="n">
        <v>-0.004380133</v>
      </c>
      <c r="DQ409" s="0" t="n">
        <v>-0.0038548626</v>
      </c>
      <c r="DR409" s="0" t="n">
        <v>-0.0010899183</v>
      </c>
      <c r="DS409" s="0" t="n">
        <v>-0.0123040957</v>
      </c>
      <c r="DT409" s="0" t="n">
        <v>0.0054945055</v>
      </c>
      <c r="DU409" s="0" t="n">
        <v>0.0310559006</v>
      </c>
      <c r="DV409" s="0" t="n">
        <v>0.0049509327</v>
      </c>
      <c r="DW409" s="0" t="n">
        <v>0.0002998922</v>
      </c>
      <c r="DX409" s="0" t="n">
        <v>0.0222664016</v>
      </c>
      <c r="DY409" s="0" t="n">
        <v>-0.0241448692</v>
      </c>
      <c r="DZ409" s="0" t="n">
        <v>0.010810504</v>
      </c>
      <c r="EA409" s="0" t="n">
        <v>-0.0280720339</v>
      </c>
      <c r="EB409" s="0" t="n">
        <v>-0.0156217104</v>
      </c>
      <c r="EC409" s="0" t="n">
        <v>0</v>
      </c>
      <c r="ED409" s="0" t="n">
        <v>-0.0139191283</v>
      </c>
      <c r="EE409" s="0" t="n">
        <v>0.0425</v>
      </c>
      <c r="EF409" s="0" t="n">
        <v>-0.0253065484</v>
      </c>
      <c r="EG409" s="0" t="n">
        <v>0.0090771558</v>
      </c>
      <c r="EH409" s="0" t="n">
        <v>0.002200758</v>
      </c>
      <c r="EI409" s="0" t="n">
        <v>-0.0016997167</v>
      </c>
      <c r="EJ409" s="0" t="n">
        <v>0.0056767384</v>
      </c>
      <c r="EK409" s="0" t="n">
        <v>0.0045541707</v>
      </c>
      <c r="EL409" s="0" t="n">
        <v>-0.0219947434</v>
      </c>
      <c r="EM409" s="0" t="n">
        <v>-0.0082816192</v>
      </c>
      <c r="EN409" s="0" t="n">
        <v>0</v>
      </c>
      <c r="EO409" s="0" t="n">
        <v>0.0020269414</v>
      </c>
      <c r="EP409" s="0" t="n">
        <v>0.0034700315</v>
      </c>
      <c r="EQ409" s="0" t="n">
        <v>0.004302926</v>
      </c>
      <c r="ER409" s="0" t="n">
        <v>-0.009495549</v>
      </c>
      <c r="ES409" s="0" t="n">
        <v>-0.0116959064</v>
      </c>
      <c r="ET409" s="0" t="n">
        <v>-0.0166986208</v>
      </c>
      <c r="EU409" s="0" t="n">
        <v>-0.0090626984</v>
      </c>
      <c r="EV409" s="0" t="n">
        <v>-0.0130095403</v>
      </c>
      <c r="EW409" s="0" t="n">
        <v>-0.0101999184</v>
      </c>
      <c r="EX409" s="0" t="n">
        <v>0.0396835252</v>
      </c>
      <c r="EY409" s="0" t="n">
        <v>0.0057174945</v>
      </c>
      <c r="EZ409" s="0" t="n">
        <v>0.0203036053</v>
      </c>
      <c r="FA409" s="0" t="n">
        <v>-0.0170196672</v>
      </c>
      <c r="FB409" s="0" t="n">
        <v>0.0142746712</v>
      </c>
      <c r="FC409" s="0" t="n">
        <v>-0.0048392988</v>
      </c>
      <c r="FD409" s="0" t="n">
        <v>0.0017361111</v>
      </c>
      <c r="FE409" s="0" t="n">
        <v>0.0014132611</v>
      </c>
      <c r="FF409" s="0" t="n">
        <v>0.0029225524</v>
      </c>
      <c r="FG409" s="0" t="n">
        <v>-0.007290401</v>
      </c>
      <c r="FH409" s="0" t="n">
        <v>-0.0009578544</v>
      </c>
      <c r="FI409" s="0" t="n">
        <v>0.0168680641</v>
      </c>
      <c r="FJ409" s="0" t="n">
        <v>-0.0190669279</v>
      </c>
      <c r="FK409" s="0" t="n">
        <v>0.0040158851</v>
      </c>
      <c r="FL409" s="0" t="n">
        <v>0.0023849109</v>
      </c>
      <c r="FM409" s="0" t="n">
        <v>0.0100017702</v>
      </c>
      <c r="FN409" s="0" t="n">
        <v>0.0026315789</v>
      </c>
      <c r="FO409" s="0" t="n">
        <v>0.0068266446</v>
      </c>
      <c r="FP409" s="0" t="n">
        <v>0.0135602233</v>
      </c>
      <c r="FQ409" s="0" t="n">
        <v>0.0099759244</v>
      </c>
      <c r="FR409" s="0" t="n">
        <v>-0.0057989717</v>
      </c>
      <c r="FS409" s="0" t="n">
        <v>0.0009645915</v>
      </c>
      <c r="FT409" s="0" t="n">
        <v>0.0019157088</v>
      </c>
      <c r="FU409" s="0" t="n">
        <v>0.0308419422</v>
      </c>
      <c r="FV409" s="0" t="n">
        <v>0.125415677</v>
      </c>
      <c r="FW409" s="0" t="n">
        <v>0.0170248795</v>
      </c>
      <c r="FX409" s="0" t="n">
        <v>0.0198212349</v>
      </c>
      <c r="FY409" s="0" t="n">
        <v>-0.0047169811</v>
      </c>
      <c r="FZ409" s="0" t="n">
        <v>0.0035916901</v>
      </c>
      <c r="GA409" s="0" t="n">
        <v>0</v>
      </c>
      <c r="GB409" s="0" t="n">
        <v>0.0103244838</v>
      </c>
      <c r="GC409" s="0" t="n">
        <v>-0.0006207325</v>
      </c>
      <c r="GD409" s="0" t="n">
        <v>0.0049019608</v>
      </c>
      <c r="GE409" s="0" t="n">
        <v>0.0095811052</v>
      </c>
      <c r="GF409" s="0" t="n">
        <v>0.0073741584</v>
      </c>
      <c r="GG409" s="0" t="n">
        <v>0.0005236699</v>
      </c>
      <c r="GH409" s="0" t="n">
        <v>0.0155540721</v>
      </c>
      <c r="GI409" s="0" t="n">
        <v>0.0034059946</v>
      </c>
      <c r="GJ409" s="0" t="n">
        <v>0.0131400091</v>
      </c>
      <c r="GK409" s="0" t="n">
        <v>0.0214186166</v>
      </c>
      <c r="GL409" s="0" t="n">
        <v>-0.0048610728</v>
      </c>
      <c r="GM409" s="0" t="n">
        <v>-0.0256410256</v>
      </c>
      <c r="GN409" s="0" t="n">
        <v>-0.0294117647</v>
      </c>
      <c r="GO409" s="0" t="n">
        <v>0.0037341299</v>
      </c>
      <c r="GP409" s="0" t="n">
        <v>0.0067255149</v>
      </c>
      <c r="GQ409" s="0" t="n">
        <v>-0.0258992806</v>
      </c>
      <c r="GR409" s="0" t="n">
        <v>0.0090027529</v>
      </c>
      <c r="GS409" s="0" t="n">
        <v>-0.0423728814</v>
      </c>
      <c r="GT409" s="0" t="n">
        <v>0.0075566751</v>
      </c>
      <c r="GU409" s="0" t="n">
        <v>0.0187793427</v>
      </c>
      <c r="GV409" s="0" t="n">
        <v>0.0126268117</v>
      </c>
      <c r="GW409" s="0" t="n">
        <v>0.0096032289</v>
      </c>
      <c r="GX409" s="0" t="n">
        <v>0.0282352941</v>
      </c>
      <c r="GY409" s="0" t="n">
        <v>0.0214186166</v>
      </c>
    </row>
    <row r="410" customFormat="false" ht="12.8" hidden="false" customHeight="false" outlineLevel="0" collapsed="false">
      <c r="A410" s="0" t="n">
        <v>20010817</v>
      </c>
      <c r="B410" s="0" t="n">
        <v>0.0029433144</v>
      </c>
      <c r="C410" s="0" t="n">
        <f aca="false">MAX(B410,C409)</f>
        <v>0.064767053</v>
      </c>
      <c r="D410" s="0" t="n">
        <f aca="false">B410-C410</f>
        <v>-0.0618237386</v>
      </c>
      <c r="E410" s="0" t="n">
        <v>0.2998754383</v>
      </c>
      <c r="F410" s="0" t="n">
        <v>0.0115858846</v>
      </c>
      <c r="G410" s="0" t="n">
        <v>1</v>
      </c>
      <c r="H410" s="0" t="n">
        <v>-1.79754903524E-006</v>
      </c>
      <c r="I410" s="0" t="n">
        <v>-4.8162135096E-005</v>
      </c>
      <c r="J410" s="0" t="n">
        <v>-0.0002012525</v>
      </c>
      <c r="K410" s="0" t="n">
        <v>3.83627934377E-005</v>
      </c>
      <c r="L410" s="0" t="n">
        <v>-1.64042170119E-005</v>
      </c>
      <c r="M410" s="0" t="n">
        <v>9.378E-005</v>
      </c>
      <c r="N410" s="0" t="n">
        <v>3.3156E-005</v>
      </c>
      <c r="O410" s="0" t="n">
        <v>-1.29109278043E-005</v>
      </c>
      <c r="P410" s="0" t="n">
        <v>6.84798447479E-005</v>
      </c>
      <c r="Q410" s="0" t="n">
        <v>8.3177879106E-005</v>
      </c>
      <c r="R410" s="0" t="n">
        <v>3.70186611353E-005</v>
      </c>
      <c r="S410" s="0" t="n">
        <v>3.12148306071E-005</v>
      </c>
      <c r="T410" s="0" t="n">
        <v>7.50161602904E-005</v>
      </c>
      <c r="U410" s="0" t="n">
        <v>6.97634569777E-005</v>
      </c>
      <c r="V410" s="0" t="n">
        <v>4.2114E-005</v>
      </c>
      <c r="W410" s="0" t="n">
        <v>0.0001542558</v>
      </c>
      <c r="X410" s="0" t="n">
        <v>-2.37302243379E-005</v>
      </c>
      <c r="Y410" s="0" t="n">
        <v>-0.0002793442</v>
      </c>
      <c r="Z410" s="0" t="n">
        <v>-1.82944965965E-005</v>
      </c>
      <c r="AA410" s="0" t="n">
        <v>2.82159083448E-005</v>
      </c>
      <c r="AB410" s="0" t="n">
        <v>-0.0001914492</v>
      </c>
      <c r="AC410" s="0" t="n">
        <v>0.0002726635</v>
      </c>
      <c r="AD410" s="0" t="n">
        <v>-7.68902093066E-005</v>
      </c>
      <c r="AE410" s="0" t="n">
        <v>0.0003119352</v>
      </c>
      <c r="AF410" s="0" t="n">
        <v>0.0001874319</v>
      </c>
      <c r="AG410" s="0" t="n">
        <v>3.12148306071E-005</v>
      </c>
      <c r="AH410" s="0" t="n">
        <v>0.0001704061</v>
      </c>
      <c r="AI410" s="0" t="n">
        <v>-0.0003937852</v>
      </c>
      <c r="AJ410" s="0" t="n">
        <v>0.0002842803</v>
      </c>
      <c r="AK410" s="0" t="n">
        <v>-5.9556727638E-005</v>
      </c>
      <c r="AL410" s="0" t="n">
        <v>9.20725021833E-006</v>
      </c>
      <c r="AM410" s="0" t="n">
        <v>4.8212E-005</v>
      </c>
      <c r="AN410" s="0" t="n">
        <v>-2.55525536626E-005</v>
      </c>
      <c r="AO410" s="0" t="n">
        <v>-1.43268760084E-005</v>
      </c>
      <c r="AP410" s="0" t="n">
        <v>0.0002511623</v>
      </c>
      <c r="AQ410" s="0" t="n">
        <v>0.000114031</v>
      </c>
      <c r="AR410" s="0" t="n">
        <v>3.12148306071E-005</v>
      </c>
      <c r="AS410" s="0" t="n">
        <v>1.09454163087E-005</v>
      </c>
      <c r="AT410" s="0" t="n">
        <v>-3.48548485028E-006</v>
      </c>
      <c r="AU410" s="0" t="n">
        <v>-1.18144292896E-005</v>
      </c>
      <c r="AV410" s="0" t="n">
        <v>0.0001261703</v>
      </c>
      <c r="AW410" s="0" t="n">
        <v>0.0001481739</v>
      </c>
      <c r="AX410" s="0" t="n">
        <v>0.000198201</v>
      </c>
      <c r="AY410" s="0" t="n">
        <v>0.0001218418</v>
      </c>
      <c r="AZ410" s="0" t="n">
        <v>0.0001613102</v>
      </c>
      <c r="BA410" s="0" t="n">
        <v>0.000133214</v>
      </c>
      <c r="BB410" s="0" t="n">
        <v>-0.0003656204</v>
      </c>
      <c r="BC410" s="0" t="n">
        <v>-2.59601145151E-005</v>
      </c>
      <c r="BD410" s="0" t="n">
        <v>-0.0001718212</v>
      </c>
      <c r="BE410" s="0" t="n">
        <v>0.0002014115</v>
      </c>
      <c r="BF410" s="0" t="n">
        <v>-0.0001115319</v>
      </c>
      <c r="BG410" s="0" t="n">
        <v>7.96078181893E-005</v>
      </c>
      <c r="BH410" s="0" t="n">
        <v>1.3853719496E-005</v>
      </c>
      <c r="BI410" s="0" t="n">
        <v>1.70822196072E-005</v>
      </c>
      <c r="BJ410" s="0" t="n">
        <v>1.98930698317E-006</v>
      </c>
      <c r="BK410" s="0" t="n">
        <v>0.0001041188</v>
      </c>
      <c r="BL410" s="0" t="n">
        <v>4.07933746684E-005</v>
      </c>
      <c r="BM410" s="0" t="n">
        <v>-0.0001374658</v>
      </c>
      <c r="BN410" s="0" t="n">
        <v>0.0002218841</v>
      </c>
      <c r="BO410" s="0" t="n">
        <v>-8.944E-006</v>
      </c>
      <c r="BP410" s="0" t="n">
        <v>7.36572208222E-006</v>
      </c>
      <c r="BQ410" s="0" t="n">
        <v>-6.88028716411E-005</v>
      </c>
      <c r="BR410" s="0" t="n">
        <v>4.899E-006</v>
      </c>
      <c r="BS410" s="0" t="n">
        <v>-3.70516154003E-005</v>
      </c>
      <c r="BT410" s="0" t="n">
        <v>-0.0001043874</v>
      </c>
      <c r="BU410" s="0" t="n">
        <v>-6.85444137907E-005</v>
      </c>
      <c r="BV410" s="0" t="n">
        <v>8.9204547224E-005</v>
      </c>
      <c r="BW410" s="0" t="n">
        <v>2.15689160539E-005</v>
      </c>
      <c r="BX410" s="0" t="n">
        <v>1.20577424845E-005</v>
      </c>
      <c r="BY410" s="0" t="n">
        <v>-0.0002772046</v>
      </c>
      <c r="BZ410" s="0" t="n">
        <v>-0.0012229419</v>
      </c>
      <c r="CA410" s="0" t="n">
        <v>-0.000139034</v>
      </c>
      <c r="CB410" s="0" t="n">
        <v>-0.0001669975</v>
      </c>
      <c r="CC410" s="0" t="n">
        <v>7.83846419279E-005</v>
      </c>
      <c r="CD410" s="0" t="n">
        <v>-4.70207074384E-006</v>
      </c>
      <c r="CE410" s="0" t="n">
        <v>3.12148306071E-005</v>
      </c>
      <c r="CF410" s="0" t="n">
        <v>-7.203E-005</v>
      </c>
      <c r="CG410" s="0" t="n">
        <v>3.74221552502E-005</v>
      </c>
      <c r="CH410" s="0" t="n">
        <v>-1.7804777236E-005</v>
      </c>
      <c r="CI410" s="0" t="n">
        <v>-6.45962210863E-005</v>
      </c>
      <c r="CJ410" s="0" t="n">
        <v>-4.25267532338E-005</v>
      </c>
      <c r="CK410" s="0" t="n">
        <v>2.5978131822E-005</v>
      </c>
      <c r="CL410" s="0" t="n">
        <v>-0.0001243259</v>
      </c>
      <c r="CM410" s="0" t="n">
        <v>-2.84511489696E-006</v>
      </c>
      <c r="CN410" s="0" t="n">
        <v>-0.0001001853</v>
      </c>
      <c r="CO410" s="0" t="n">
        <v>-0.0001829713</v>
      </c>
      <c r="CP410" s="0" t="n">
        <v>7.98255581109E-005</v>
      </c>
      <c r="CQ410" s="0" t="n">
        <v>0.0002876251</v>
      </c>
      <c r="CR410" s="0" t="n">
        <v>0.0003253325</v>
      </c>
      <c r="CS410" s="0" t="n">
        <v>-6.12646887009E-006</v>
      </c>
      <c r="CT410" s="0" t="n">
        <v>-3.60403186152E-005</v>
      </c>
      <c r="CU410" s="0" t="n">
        <v>0.0002902076</v>
      </c>
      <c r="CV410" s="0" t="n">
        <v>-5.8812698472E-005</v>
      </c>
      <c r="CW410" s="0" t="n">
        <v>0.0004549436</v>
      </c>
      <c r="CX410" s="0" t="n">
        <v>-4.43519200226E-005</v>
      </c>
      <c r="CY410" s="0" t="n">
        <v>-0.0001565786</v>
      </c>
      <c r="CZ410" s="0" t="n">
        <v>-9.50532860781E-005</v>
      </c>
      <c r="DA410" s="0" t="n">
        <v>-6.48174585104E-005</v>
      </c>
      <c r="DB410" s="0" t="n">
        <v>-0.0002511381</v>
      </c>
      <c r="DC410" s="0" t="n">
        <v>-0.0001829713</v>
      </c>
      <c r="DD410" s="0" t="n">
        <v>-0.0006580751</v>
      </c>
      <c r="DE410" s="0" t="n">
        <v>0</v>
      </c>
      <c r="DF410" s="0" t="n">
        <v>0.006329561</v>
      </c>
      <c r="DG410" s="0" t="n">
        <v>0.0178826896</v>
      </c>
      <c r="DH410" s="0" t="n">
        <v>0.0015797788</v>
      </c>
      <c r="DI410" s="0" t="n">
        <v>0.0044970769</v>
      </c>
      <c r="DJ410" s="0" t="n">
        <v>0.0059501376</v>
      </c>
      <c r="DK410" s="0" t="n">
        <v>-0.0010982976</v>
      </c>
      <c r="DL410" s="0" t="n">
        <v>-0.0146055283</v>
      </c>
      <c r="DM410" s="0" t="n">
        <v>-0.0060940221</v>
      </c>
      <c r="DN410" s="0" t="n">
        <v>0.0017421603</v>
      </c>
      <c r="DO410" s="0" t="n">
        <v>-0.0055201699</v>
      </c>
      <c r="DP410" s="0" t="n">
        <v>-0.002374281</v>
      </c>
      <c r="DQ410" s="0" t="n">
        <v>-0.0171990227</v>
      </c>
      <c r="DR410" s="0" t="n">
        <v>0.0300054555</v>
      </c>
      <c r="DS410" s="0" t="n">
        <v>-0.0174403214</v>
      </c>
      <c r="DT410" s="0" t="n">
        <v>0.0023630188</v>
      </c>
      <c r="DU410" s="0" t="n">
        <v>-0.0060240964</v>
      </c>
      <c r="DV410" s="0" t="n">
        <v>0.009383889</v>
      </c>
      <c r="DW410" s="0" t="n">
        <v>-0.0077948603</v>
      </c>
      <c r="DX410" s="0" t="n">
        <v>-0.051730844</v>
      </c>
      <c r="DY410" s="0" t="n">
        <v>-0.0412371134</v>
      </c>
      <c r="DZ410" s="0" t="n">
        <v>-0.0175202156</v>
      </c>
      <c r="EA410" s="0" t="n">
        <v>-0.0130790191</v>
      </c>
      <c r="EB410" s="0" t="n">
        <v>-0.0238258191</v>
      </c>
      <c r="EC410" s="0" t="n">
        <v>-0.00875</v>
      </c>
      <c r="ED410" s="0" t="n">
        <v>-0.009834643</v>
      </c>
      <c r="EE410" s="0" t="n">
        <v>-0.0023980815</v>
      </c>
      <c r="EF410" s="0" t="n">
        <v>0.0042826552</v>
      </c>
      <c r="EG410" s="0" t="n">
        <v>-0.0017491254</v>
      </c>
      <c r="EH410" s="0" t="n">
        <v>-0.0057094059</v>
      </c>
      <c r="EI410" s="0" t="n">
        <v>-0.010215664</v>
      </c>
      <c r="EJ410" s="0" t="n">
        <v>-0.0137085449</v>
      </c>
      <c r="EK410" s="0" t="n">
        <v>0.0014316392</v>
      </c>
      <c r="EL410" s="0" t="n">
        <v>0</v>
      </c>
      <c r="EM410" s="0" t="n">
        <v>0.0038413575</v>
      </c>
      <c r="EN410" s="0" t="n">
        <v>0.0078740157</v>
      </c>
      <c r="EO410" s="0" t="n">
        <v>-0.0035399722</v>
      </c>
      <c r="EP410" s="0" t="n">
        <v>-0.0031436655</v>
      </c>
      <c r="EQ410" s="0" t="n">
        <v>0.0171379606</v>
      </c>
      <c r="ER410" s="0" t="n">
        <v>-0.003594967</v>
      </c>
      <c r="ES410" s="0" t="n">
        <v>0.0004733728</v>
      </c>
      <c r="ET410" s="0" t="n">
        <v>-0.0226429335</v>
      </c>
      <c r="EU410" s="0" t="n">
        <v>-0.0153731184</v>
      </c>
      <c r="EV410" s="0" t="n">
        <v>-0.0386643234</v>
      </c>
      <c r="EW410" s="0" t="n">
        <v>-0.0791426216</v>
      </c>
      <c r="EX410" s="0" t="n">
        <v>0.0094636733</v>
      </c>
      <c r="EY410" s="0" t="n">
        <v>0.0140094411</v>
      </c>
      <c r="EZ410" s="0" t="n">
        <v>-0.0066951832</v>
      </c>
      <c r="FA410" s="0" t="n">
        <v>-0.0038476337</v>
      </c>
      <c r="FB410" s="0" t="n">
        <v>0.0024010223</v>
      </c>
      <c r="FC410" s="0" t="n">
        <v>-0.0191301954</v>
      </c>
      <c r="FD410" s="0" t="n">
        <v>0.0025996534</v>
      </c>
      <c r="FE410" s="0" t="n">
        <v>0.0021168999</v>
      </c>
      <c r="FF410" s="0" t="n">
        <v>-0.0024283633</v>
      </c>
      <c r="FG410" s="0" t="n">
        <v>0</v>
      </c>
      <c r="FH410" s="0" t="n">
        <v>0.0019175455</v>
      </c>
      <c r="FI410" s="0" t="n">
        <v>-0.0282291313</v>
      </c>
      <c r="FJ410" s="0" t="n">
        <v>-0.0260212257</v>
      </c>
      <c r="FK410" s="0" t="n">
        <v>0.0066663704</v>
      </c>
      <c r="FL410" s="0" t="n">
        <v>-0.0031113094</v>
      </c>
      <c r="FM410" s="0" t="n">
        <v>-0.0025414074</v>
      </c>
      <c r="FN410" s="0" t="n">
        <v>0.0323709536</v>
      </c>
      <c r="FO410" s="0" t="n">
        <v>0.0024655845</v>
      </c>
      <c r="FP410" s="0" t="n">
        <v>0.0068205666</v>
      </c>
      <c r="FQ410" s="0" t="n">
        <v>0.0072491229</v>
      </c>
      <c r="FR410" s="0" t="n">
        <v>-0.0167457688</v>
      </c>
      <c r="FS410" s="0" t="n">
        <v>-0.0032122064</v>
      </c>
      <c r="FT410" s="0" t="n">
        <v>-0.0022944551</v>
      </c>
      <c r="FU410" s="0" t="n">
        <v>-0.0498652944</v>
      </c>
      <c r="FV410" s="0" t="n">
        <v>-0.0417897847</v>
      </c>
      <c r="FW410" s="0" t="n">
        <v>-0.0253595809</v>
      </c>
      <c r="FX410" s="0" t="n">
        <v>0.0012468371</v>
      </c>
      <c r="FY410" s="0" t="n">
        <v>0.0165876777</v>
      </c>
      <c r="FZ410" s="0" t="n">
        <v>-0.0170808085</v>
      </c>
      <c r="GA410" s="0" t="n">
        <v>-0.0023255814</v>
      </c>
      <c r="GB410" s="0" t="n">
        <v>-0.0282238443</v>
      </c>
      <c r="GC410" s="0" t="n">
        <v>0.0372670807</v>
      </c>
      <c r="GD410" s="0" t="n">
        <v>-0.018699187</v>
      </c>
      <c r="GE410" s="0" t="n">
        <v>-0.0390642242</v>
      </c>
      <c r="GF410" s="0" t="n">
        <v>-0.0035009548</v>
      </c>
      <c r="GG410" s="0" t="n">
        <v>0.0033497331</v>
      </c>
      <c r="GH410" s="0" t="n">
        <v>0.0086110563</v>
      </c>
      <c r="GI410" s="0" t="n">
        <v>-0.005431093</v>
      </c>
      <c r="GJ410" s="0" t="n">
        <v>0.0487477639</v>
      </c>
      <c r="GK410" s="0" t="n">
        <v>-0.0428007181</v>
      </c>
      <c r="GL410" s="0" t="n">
        <v>-0.0033305579</v>
      </c>
      <c r="GM410" s="0" t="n">
        <v>-0.0526315789</v>
      </c>
      <c r="GN410" s="0" t="n">
        <v>-0.0565656566</v>
      </c>
      <c r="GO410" s="0" t="n">
        <v>-0.0305059524</v>
      </c>
      <c r="GP410" s="0" t="n">
        <v>-0.0388308977</v>
      </c>
      <c r="GQ410" s="0" t="n">
        <v>-0.0645002462</v>
      </c>
      <c r="GR410" s="0" t="n">
        <v>-0.0042031265</v>
      </c>
      <c r="GS410" s="0" t="n">
        <v>0.0442477876</v>
      </c>
      <c r="GT410" s="0" t="n">
        <v>-0.0425</v>
      </c>
      <c r="GU410" s="0" t="n">
        <v>-0.0008132285</v>
      </c>
      <c r="GV410" s="0" t="n">
        <v>-0.0685814985</v>
      </c>
      <c r="GW410" s="0" t="n">
        <v>-0.0328780342</v>
      </c>
      <c r="GX410" s="0" t="n">
        <v>-0.049771167</v>
      </c>
      <c r="GY410" s="0" t="n">
        <v>-0.0428007181</v>
      </c>
    </row>
    <row r="411" customFormat="false" ht="12.8" hidden="false" customHeight="false" outlineLevel="0" collapsed="false">
      <c r="A411" s="0" t="n">
        <v>20010820</v>
      </c>
      <c r="B411" s="0" t="n">
        <v>-0.0004655638</v>
      </c>
      <c r="C411" s="0" t="n">
        <f aca="false">MAX(B411,C410)</f>
        <v>0.064767053</v>
      </c>
      <c r="D411" s="0" t="n">
        <f aca="false">B411-C411</f>
        <v>-0.0652326168</v>
      </c>
      <c r="E411" s="0" t="n">
        <v>0.2994098745</v>
      </c>
      <c r="F411" s="0" t="n">
        <v>0.0172862178</v>
      </c>
      <c r="G411" s="0" t="n">
        <v>-1</v>
      </c>
      <c r="H411" s="0" t="n">
        <v>-8.92258314404E-005</v>
      </c>
      <c r="I411" s="0" t="n">
        <v>-9.58065827429E-005</v>
      </c>
      <c r="J411" s="0" t="n">
        <v>-0.0001591022</v>
      </c>
      <c r="K411" s="0" t="n">
        <v>-0.0002746335</v>
      </c>
      <c r="L411" s="0" t="n">
        <v>-0.0001116044</v>
      </c>
      <c r="M411" s="0" t="n">
        <v>-0.0001407774</v>
      </c>
      <c r="N411" s="0" t="n">
        <v>-0.000155308</v>
      </c>
      <c r="O411" s="0" t="n">
        <v>-8.48236063563E-005</v>
      </c>
      <c r="P411" s="0" t="n">
        <v>5.02487000723E-005</v>
      </c>
      <c r="Q411" s="0" t="n">
        <v>-3.48663621973E-005</v>
      </c>
      <c r="R411" s="0" t="n">
        <v>-0.0001132282</v>
      </c>
      <c r="S411" s="0" t="n">
        <v>-4.06048842291E-005</v>
      </c>
      <c r="T411" s="0" t="n">
        <v>-7.20637732353E-005</v>
      </c>
      <c r="U411" s="0" t="n">
        <v>7.61836442708E-005</v>
      </c>
      <c r="V411" s="0" t="n">
        <v>-0.0003958611</v>
      </c>
      <c r="W411" s="0" t="n">
        <v>7.85966312592E-005</v>
      </c>
      <c r="X411" s="0" t="n">
        <v>-0.0001194368</v>
      </c>
      <c r="Y411" s="0" t="n">
        <v>-3.55656188874E-005</v>
      </c>
      <c r="Z411" s="0" t="n">
        <v>-0.0001896455</v>
      </c>
      <c r="AA411" s="0" t="n">
        <v>-1.7858E-005</v>
      </c>
      <c r="AB411" s="0" t="n">
        <v>0.0004215019</v>
      </c>
      <c r="AC411" s="0" t="n">
        <v>0.0003165646</v>
      </c>
      <c r="AD411" s="0" t="n">
        <v>7.93955735914E-005</v>
      </c>
      <c r="AE411" s="0" t="n">
        <v>3.49836079928E-005</v>
      </c>
      <c r="AF411" s="0" t="n">
        <v>0.0001424516</v>
      </c>
      <c r="AG411" s="0" t="n">
        <v>-8.30658274285E-006</v>
      </c>
      <c r="AH411" s="0" t="n">
        <v>2.53984737815E-006</v>
      </c>
      <c r="AI411" s="0" t="n">
        <v>-7.18257673951E-005</v>
      </c>
      <c r="AJ411" s="0" t="n">
        <v>-0.0001386331</v>
      </c>
      <c r="AK411" s="0" t="n">
        <v>-7.831532837E-005</v>
      </c>
      <c r="AL411" s="0" t="n">
        <v>-3.87125239408E-005</v>
      </c>
      <c r="AM411" s="0" t="n">
        <v>6.35005743876E-006</v>
      </c>
      <c r="AN411" s="0" t="n">
        <v>4.12788665316E-005</v>
      </c>
      <c r="AO411" s="0" t="n">
        <v>-0.000110123</v>
      </c>
      <c r="AP411" s="0" t="n">
        <v>-9.58065827429E-005</v>
      </c>
      <c r="AQ411" s="0" t="n">
        <v>-0.0001342202</v>
      </c>
      <c r="AR411" s="0" t="n">
        <v>-0.0001745467</v>
      </c>
      <c r="AS411" s="0" t="n">
        <v>-6.04068608835E-005</v>
      </c>
      <c r="AT411" s="0" t="n">
        <v>-6.4369927603E-005</v>
      </c>
      <c r="AU411" s="0" t="n">
        <v>-0.0002671862</v>
      </c>
      <c r="AV411" s="0" t="n">
        <v>-5.98569122815E-005</v>
      </c>
      <c r="AW411" s="0" t="n">
        <v>-0.0001005403</v>
      </c>
      <c r="AX411" s="0" t="n">
        <v>0.0001306228</v>
      </c>
      <c r="AY411" s="0" t="n">
        <v>5.79246012008E-005</v>
      </c>
      <c r="AZ411" s="0" t="n">
        <v>0.0002908367</v>
      </c>
      <c r="BA411" s="0" t="n">
        <v>0.0006956196</v>
      </c>
      <c r="BB411" s="0" t="n">
        <v>-0.0001904433</v>
      </c>
      <c r="BC411" s="0" t="n">
        <v>-0.000235901</v>
      </c>
      <c r="BD411" s="0" t="n">
        <v>-2.88547508663E-005</v>
      </c>
      <c r="BE411" s="0" t="n">
        <v>-5.73302456901E-005</v>
      </c>
      <c r="BF411" s="0" t="n">
        <v>-0.0001198168</v>
      </c>
      <c r="BG411" s="0" t="n">
        <v>9.54953715649E-005</v>
      </c>
      <c r="BH411" s="0" t="n">
        <v>-0.0001218031</v>
      </c>
      <c r="BI411" s="0" t="n">
        <v>-0.0001169756</v>
      </c>
      <c r="BJ411" s="0" t="n">
        <v>-7.15229499114E-005</v>
      </c>
      <c r="BK411" s="0" t="n">
        <v>-9.58065827429E-005</v>
      </c>
      <c r="BL411" s="0" t="n">
        <v>-0.000114982</v>
      </c>
      <c r="BM411" s="0" t="n">
        <v>0.0001864847</v>
      </c>
      <c r="BN411" s="0" t="n">
        <v>0.0001644057</v>
      </c>
      <c r="BO411" s="0" t="n">
        <v>-0.0001624703</v>
      </c>
      <c r="BP411" s="0" t="n">
        <v>-6.46934889346E-005</v>
      </c>
      <c r="BQ411" s="0" t="n">
        <v>-7.03925086039E-005</v>
      </c>
      <c r="BR411" s="0" t="n">
        <v>-0.0004195161</v>
      </c>
      <c r="BS411" s="0" t="n">
        <v>-0.0001204624</v>
      </c>
      <c r="BT411" s="0" t="n">
        <v>-0.0001640122</v>
      </c>
      <c r="BU411" s="0" t="n">
        <v>-0.0001682978</v>
      </c>
      <c r="BV411" s="0" t="n">
        <v>7.16511054164E-005</v>
      </c>
      <c r="BW411" s="0" t="n">
        <v>-6.36845189002E-005</v>
      </c>
      <c r="BX411" s="0" t="n">
        <v>-7.2862E-005</v>
      </c>
      <c r="BY411" s="0" t="n">
        <v>0.0004028464</v>
      </c>
      <c r="BZ411" s="0" t="n">
        <v>0.0003220913</v>
      </c>
      <c r="CA411" s="0" t="n">
        <v>0.0001577892</v>
      </c>
      <c r="CB411" s="0" t="n">
        <v>-0.000108275</v>
      </c>
      <c r="CC411" s="0" t="n">
        <v>-0.0002616834</v>
      </c>
      <c r="CD411" s="0" t="n">
        <v>7.50015021732E-005</v>
      </c>
      <c r="CE411" s="0" t="n">
        <v>-7.25507687894E-005</v>
      </c>
      <c r="CF411" s="0" t="n">
        <v>0.0001864319</v>
      </c>
      <c r="CG411" s="0" t="n">
        <v>-0.0004684774</v>
      </c>
      <c r="CH411" s="0" t="n">
        <v>9.11852871758E-005</v>
      </c>
      <c r="CI411" s="0" t="n">
        <v>0.0002948357</v>
      </c>
      <c r="CJ411" s="0" t="n">
        <v>-6.0797E-005</v>
      </c>
      <c r="CK411" s="0" t="n">
        <v>-0.0001293039</v>
      </c>
      <c r="CL411" s="0" t="n">
        <v>-0.0001819171</v>
      </c>
      <c r="CM411" s="0" t="n">
        <v>-4.14956526682E-005</v>
      </c>
      <c r="CN411" s="0" t="n">
        <v>-0.0005832842</v>
      </c>
      <c r="CO411" s="0" t="n">
        <v>0.0003322006</v>
      </c>
      <c r="CP411" s="0" t="n">
        <v>-6.2501E-005</v>
      </c>
      <c r="CQ411" s="0" t="n">
        <v>0.0004305092</v>
      </c>
      <c r="CR411" s="0" t="n">
        <v>0.00046985</v>
      </c>
      <c r="CS411" s="0" t="n">
        <v>0.0002092529</v>
      </c>
      <c r="CT411" s="0" t="n">
        <v>0.0002925024</v>
      </c>
      <c r="CU411" s="0" t="n">
        <v>0.0005491959</v>
      </c>
      <c r="CV411" s="0" t="n">
        <v>-5.37753173805E-005</v>
      </c>
      <c r="CW411" s="0" t="n">
        <v>-0.0005382845</v>
      </c>
      <c r="CX411" s="0" t="n">
        <v>0.0003291934</v>
      </c>
      <c r="CY411" s="0" t="n">
        <v>-8.76742975707E-005</v>
      </c>
      <c r="CZ411" s="0" t="n">
        <v>0.0005900084</v>
      </c>
      <c r="DA411" s="0" t="n">
        <v>0.0002329738</v>
      </c>
      <c r="DB411" s="0" t="n">
        <v>0.0004019051</v>
      </c>
      <c r="DC411" s="0" t="n">
        <v>0.0003322006</v>
      </c>
      <c r="DD411" s="0" t="n">
        <v>0.0074630961</v>
      </c>
      <c r="DE411" s="0" t="n">
        <v>-0.0001485884</v>
      </c>
      <c r="DF411" s="0" t="n">
        <v>0.0104454771</v>
      </c>
      <c r="DG411" s="0" t="n">
        <v>0.0231904427</v>
      </c>
      <c r="DH411" s="0" t="n">
        <v>0.0047318612</v>
      </c>
      <c r="DI411" s="0" t="n">
        <v>-0.0029100134</v>
      </c>
      <c r="DJ411" s="0" t="n">
        <v>0.0120115347</v>
      </c>
      <c r="DK411" s="0" t="n">
        <v>0.0021990104</v>
      </c>
      <c r="DL411" s="0" t="n">
        <v>0.0050611747</v>
      </c>
      <c r="DM411" s="0" t="n">
        <v>-0.0074452555</v>
      </c>
      <c r="DN411" s="0" t="n">
        <v>-0.0017391304</v>
      </c>
      <c r="DO411" s="0" t="n">
        <v>0.0017079419</v>
      </c>
      <c r="DP411" s="0" t="n">
        <v>-0.0005599839</v>
      </c>
      <c r="DQ411" s="0" t="n">
        <v>0.0159687552</v>
      </c>
      <c r="DR411" s="0" t="n">
        <v>0.0213629944</v>
      </c>
      <c r="DS411" s="0" t="n">
        <v>-0.0003486585</v>
      </c>
      <c r="DT411" s="0" t="n">
        <v>0.001768086</v>
      </c>
      <c r="DU411" s="0" t="n">
        <v>-0.0090909091</v>
      </c>
      <c r="DV411" s="0" t="n">
        <v>0.0257982046</v>
      </c>
      <c r="DW411" s="0" t="n">
        <v>-0.0050705821</v>
      </c>
      <c r="DX411" s="0" t="n">
        <v>-0.0139458573</v>
      </c>
      <c r="DY411" s="0" t="n">
        <v>-0.0387096774</v>
      </c>
      <c r="DZ411" s="0" t="n">
        <v>-0.0104179657</v>
      </c>
      <c r="EA411" s="0" t="n">
        <v>-0.0171176146</v>
      </c>
      <c r="EB411" s="0" t="n">
        <v>0.0064852548</v>
      </c>
      <c r="EC411" s="0" t="n">
        <v>0.0088272383</v>
      </c>
      <c r="ED411" s="0" t="n">
        <v>-0.0086664395</v>
      </c>
      <c r="EE411" s="0" t="n">
        <v>0.0081730769</v>
      </c>
      <c r="EF411" s="0" t="n">
        <v>0.006130064</v>
      </c>
      <c r="EG411" s="0" t="n">
        <v>0.0102628285</v>
      </c>
      <c r="EH411" s="0" t="n">
        <v>0.0023557704</v>
      </c>
      <c r="EI411" s="0" t="n">
        <v>0.001146789</v>
      </c>
      <c r="EJ411" s="0" t="n">
        <v>0.0038167634</v>
      </c>
      <c r="EK411" s="0" t="n">
        <v>0.0038122468</v>
      </c>
      <c r="EL411" s="0" t="n">
        <v>0.0072135785</v>
      </c>
      <c r="EM411" s="0" t="n">
        <v>-0.0051687612</v>
      </c>
      <c r="EN411" s="0" t="n">
        <v>0.00625</v>
      </c>
      <c r="EO411" s="0" t="n">
        <v>-0.0018608585</v>
      </c>
      <c r="EP411" s="0" t="n">
        <v>-0.0012614317</v>
      </c>
      <c r="EQ411" s="0" t="n">
        <v>-0.0379106992</v>
      </c>
      <c r="ER411" s="0" t="n">
        <v>-0.0090198437</v>
      </c>
      <c r="ES411" s="0" t="n">
        <v>0.0092264017</v>
      </c>
      <c r="ET411" s="0" t="n">
        <v>0.0117768196</v>
      </c>
      <c r="EU411" s="0" t="n">
        <v>0.0149625935</v>
      </c>
      <c r="EV411" s="0" t="n">
        <v>0.0530164534</v>
      </c>
      <c r="EW411" s="0" t="n">
        <v>0.0013428827</v>
      </c>
      <c r="EX411" s="0" t="n">
        <v>0.001563778</v>
      </c>
      <c r="EY411" s="0" t="n">
        <v>0.0160184212</v>
      </c>
      <c r="EZ411" s="0" t="n">
        <v>0.0059913874</v>
      </c>
      <c r="FA411" s="0" t="n">
        <v>0.0073387408</v>
      </c>
      <c r="FB411" s="0" t="n">
        <v>0.0106157962</v>
      </c>
      <c r="FC411" s="0" t="n">
        <v>-0.0014966559</v>
      </c>
      <c r="FD411" s="0" t="n">
        <v>0.0004321521</v>
      </c>
      <c r="FE411" s="0" t="n">
        <v>0.0012909283</v>
      </c>
      <c r="FF411" s="0" t="n">
        <v>0.0019474197</v>
      </c>
      <c r="FG411" s="0" t="n">
        <v>-0.0269277846</v>
      </c>
      <c r="FH411" s="0" t="n">
        <v>-0.0038277512</v>
      </c>
      <c r="FI411" s="0" t="n">
        <v>0.0083853257</v>
      </c>
      <c r="FJ411" s="0" t="n">
        <v>0.0209224973</v>
      </c>
      <c r="FK411" s="0" t="n">
        <v>0.0145688932</v>
      </c>
      <c r="FL411" s="0" t="n">
        <v>0.0183589402</v>
      </c>
      <c r="FM411" s="0" t="n">
        <v>0.0032507468</v>
      </c>
      <c r="FN411" s="0" t="n">
        <v>-0.0025423729</v>
      </c>
      <c r="FO411" s="0" t="n">
        <v>0.0022545604</v>
      </c>
      <c r="FP411" s="0" t="n">
        <v>0.0002605524</v>
      </c>
      <c r="FQ411" s="0" t="n">
        <v>0.0222280208</v>
      </c>
      <c r="FR411" s="0" t="n">
        <v>0.0151173738</v>
      </c>
      <c r="FS411" s="0" t="n">
        <v>0.0029003021</v>
      </c>
      <c r="FT411" s="0" t="n">
        <v>0.0015331545</v>
      </c>
      <c r="FU411" s="0" t="n">
        <v>-0.0236170538</v>
      </c>
      <c r="FV411" s="0" t="n">
        <v>0.0008810573</v>
      </c>
      <c r="FW411" s="0" t="n">
        <v>0.0159138994</v>
      </c>
      <c r="FX411" s="0" t="n">
        <v>0.0150166648</v>
      </c>
      <c r="FY411" s="0" t="n">
        <v>-0.0256410256</v>
      </c>
      <c r="FZ411" s="0" t="n">
        <v>-0.0007447557</v>
      </c>
      <c r="GA411" s="0" t="n">
        <v>0.0023310023</v>
      </c>
      <c r="GB411" s="0" t="n">
        <v>0.0025037556</v>
      </c>
      <c r="GC411" s="0" t="n">
        <v>-0.0113772455</v>
      </c>
      <c r="GD411" s="0" t="n">
        <v>0.0231980116</v>
      </c>
      <c r="GE411" s="0" t="n">
        <v>-0.0087276068</v>
      </c>
      <c r="GF411" s="0" t="n">
        <v>0</v>
      </c>
      <c r="GG411" s="0" t="n">
        <v>-0.0156494523</v>
      </c>
      <c r="GH411" s="0" t="n">
        <v>0.0046272158</v>
      </c>
      <c r="GI411" s="0" t="n">
        <v>0.0129692833</v>
      </c>
      <c r="GJ411" s="0" t="n">
        <v>0.0051172708</v>
      </c>
      <c r="GK411" s="0" t="n">
        <v>0.0441143372</v>
      </c>
      <c r="GL411" s="0" t="n">
        <v>0.0095795043</v>
      </c>
      <c r="GM411" s="0" t="n">
        <v>0</v>
      </c>
      <c r="GN411" s="0" t="n">
        <v>-0.0549607423</v>
      </c>
      <c r="GO411" s="0" t="n">
        <v>0.0046047583</v>
      </c>
      <c r="GP411" s="0" t="n">
        <v>-0.0008688097</v>
      </c>
      <c r="GQ411" s="0" t="n">
        <v>0.0205263158</v>
      </c>
      <c r="GR411" s="0" t="n">
        <v>0.0255720386</v>
      </c>
      <c r="GS411" s="0" t="n">
        <v>0.0677966102</v>
      </c>
      <c r="GT411" s="0" t="n">
        <v>0.044386423</v>
      </c>
      <c r="GU411" s="0" t="n">
        <v>0.0119370591</v>
      </c>
      <c r="GV411" s="0" t="n">
        <v>0.0045799335</v>
      </c>
      <c r="GW411" s="0" t="n">
        <v>0.0461829023</v>
      </c>
      <c r="GX411" s="0" t="n">
        <v>0.0174593618</v>
      </c>
      <c r="GY411" s="0" t="n">
        <v>0.0441143372</v>
      </c>
    </row>
    <row r="412" customFormat="false" ht="12.8" hidden="false" customHeight="false" outlineLevel="0" collapsed="false">
      <c r="A412" s="0" t="n">
        <v>20010821</v>
      </c>
      <c r="B412" s="0" t="n">
        <v>0.0026056938</v>
      </c>
      <c r="C412" s="0" t="n">
        <f aca="false">MAX(B412,C411)</f>
        <v>0.064767053</v>
      </c>
      <c r="D412" s="0" t="n">
        <f aca="false">B412-C412</f>
        <v>-0.0621613592</v>
      </c>
      <c r="E412" s="0" t="n">
        <v>0.3020155683</v>
      </c>
      <c r="F412" s="0" t="n">
        <v>0.011593693</v>
      </c>
      <c r="G412" s="0" t="n">
        <v>1</v>
      </c>
      <c r="H412" s="0" t="n">
        <v>-2.29185061281E-005</v>
      </c>
      <c r="I412" s="0" t="n">
        <v>5.31983388466E-005</v>
      </c>
      <c r="J412" s="0" t="n">
        <v>-5.27423166193E-005</v>
      </c>
      <c r="K412" s="0" t="n">
        <v>-0.000180192</v>
      </c>
      <c r="L412" s="0" t="n">
        <v>4.39384275815E-006</v>
      </c>
      <c r="M412" s="0" t="n">
        <v>8.08125890538E-005</v>
      </c>
      <c r="N412" s="0" t="n">
        <v>-6.84028923174E-005</v>
      </c>
      <c r="O412" s="0" t="n">
        <v>2.97223502925E-005</v>
      </c>
      <c r="P412" s="0" t="n">
        <v>1.10070784945E-006</v>
      </c>
      <c r="Q412" s="0" t="n">
        <v>0.000126165</v>
      </c>
      <c r="R412" s="0" t="n">
        <v>6.91037590934E-005</v>
      </c>
      <c r="S412" s="0" t="n">
        <v>3.4633E-005</v>
      </c>
      <c r="T412" s="0" t="n">
        <v>5.73122937502E-005</v>
      </c>
      <c r="U412" s="0" t="n">
        <v>-0.0001079751</v>
      </c>
      <c r="V412" s="0" t="n">
        <v>-0.0001619175</v>
      </c>
      <c r="W412" s="0" t="n">
        <v>5.5199E-005</v>
      </c>
      <c r="X412" s="0" t="n">
        <v>3.4031594277E-005</v>
      </c>
      <c r="Y412" s="0" t="n">
        <v>0.0001426215</v>
      </c>
      <c r="Z412" s="0" t="n">
        <v>-0.0002062696</v>
      </c>
      <c r="AA412" s="0" t="n">
        <v>0.0001024183</v>
      </c>
      <c r="AB412" s="0" t="n">
        <v>0.000191171</v>
      </c>
      <c r="AC412" s="0" t="n">
        <v>0.0004388092</v>
      </c>
      <c r="AD412" s="0" t="n">
        <v>0.0001558921</v>
      </c>
      <c r="AE412" s="0" t="n">
        <v>0.0002228886</v>
      </c>
      <c r="AF412" s="0" t="n">
        <v>-1.31400933461E-005</v>
      </c>
      <c r="AG412" s="0" t="n">
        <v>-3.65599286088E-005</v>
      </c>
      <c r="AH412" s="0" t="n">
        <v>0.0001383768</v>
      </c>
      <c r="AI412" s="0" t="n">
        <v>-3.00183144852E-005</v>
      </c>
      <c r="AJ412" s="0" t="n">
        <v>-9.58818491332E-006</v>
      </c>
      <c r="AK412" s="0" t="n">
        <v>-5.09158306112E-005</v>
      </c>
      <c r="AL412" s="0" t="n">
        <v>2.81547506401E-005</v>
      </c>
      <c r="AM412" s="0" t="n">
        <v>4.02445648373E-005</v>
      </c>
      <c r="AN412" s="0" t="n">
        <v>1.35448202615E-005</v>
      </c>
      <c r="AO412" s="0" t="n">
        <v>1.359E-005</v>
      </c>
      <c r="AP412" s="0" t="n">
        <v>-2.04233302615E-005</v>
      </c>
      <c r="AQ412" s="0" t="n">
        <v>0.0001034001</v>
      </c>
      <c r="AR412" s="0" t="n">
        <v>-1.07875452545E-005</v>
      </c>
      <c r="AS412" s="0" t="n">
        <v>7.0321E-005</v>
      </c>
      <c r="AT412" s="0" t="n">
        <v>6.43267719956E-005</v>
      </c>
      <c r="AU412" s="0" t="n">
        <v>0.0004308194</v>
      </c>
      <c r="AV412" s="0" t="n">
        <v>0.0001419109</v>
      </c>
      <c r="AW412" s="0" t="n">
        <v>-4.05515622878E-005</v>
      </c>
      <c r="AX412" s="0" t="n">
        <v>-6.60557414061E-005</v>
      </c>
      <c r="AY412" s="0" t="n">
        <v>-9.79134804166E-005</v>
      </c>
      <c r="AZ412" s="0" t="n">
        <v>-0.0004784521</v>
      </c>
      <c r="BA412" s="0" t="n">
        <v>3.82836275298E-005</v>
      </c>
      <c r="BB412" s="0" t="n">
        <v>3.60746751045E-005</v>
      </c>
      <c r="BC412" s="0" t="n">
        <v>-0.0001084718</v>
      </c>
      <c r="BD412" s="0" t="n">
        <v>-8.20141906087E-006</v>
      </c>
      <c r="BE412" s="0" t="n">
        <v>-2.1675E-005</v>
      </c>
      <c r="BF412" s="0" t="n">
        <v>-5.44455073875E-005</v>
      </c>
      <c r="BG412" s="0" t="n">
        <v>6.6679E-005</v>
      </c>
      <c r="BH412" s="0" t="n">
        <v>4.73909335701E-005</v>
      </c>
      <c r="BI412" s="0" t="n">
        <v>3.88031717975E-005</v>
      </c>
      <c r="BJ412" s="0" t="n">
        <v>3.22382580561E-005</v>
      </c>
      <c r="BK412" s="0" t="n">
        <v>0.0003209903</v>
      </c>
      <c r="BL412" s="0" t="n">
        <v>8.999E-005</v>
      </c>
      <c r="BM412" s="0" t="n">
        <v>-3.21408020551E-005</v>
      </c>
      <c r="BN412" s="0" t="n">
        <v>-0.0001575125</v>
      </c>
      <c r="BO412" s="0" t="n">
        <v>-9.39764773105E-005</v>
      </c>
      <c r="BP412" s="0" t="n">
        <v>-0.0001318769</v>
      </c>
      <c r="BQ412" s="0" t="n">
        <v>1.9205E-005</v>
      </c>
      <c r="BR412" s="0" t="n">
        <v>7.71361835591E-005</v>
      </c>
      <c r="BS412" s="0" t="n">
        <v>2.91668511382E-005</v>
      </c>
      <c r="BT412" s="0" t="n">
        <v>4.91069310353E-005</v>
      </c>
      <c r="BU412" s="0" t="n">
        <v>-0.0001705678</v>
      </c>
      <c r="BV412" s="0" t="n">
        <v>-9.94612833025E-005</v>
      </c>
      <c r="BW412" s="0" t="n">
        <v>2.27094335975E-005</v>
      </c>
      <c r="BX412" s="0" t="n">
        <v>3.63809100924E-005</v>
      </c>
      <c r="BY412" s="0" t="n">
        <v>0.000287883</v>
      </c>
      <c r="BZ412" s="0" t="n">
        <v>4.29018820583E-005</v>
      </c>
      <c r="CA412" s="0" t="n">
        <v>-0.0001074265</v>
      </c>
      <c r="CB412" s="0" t="n">
        <v>-9.84541936081E-005</v>
      </c>
      <c r="CC412" s="0" t="n">
        <v>0.0003081227</v>
      </c>
      <c r="CD412" s="0" t="n">
        <v>5.916E-005</v>
      </c>
      <c r="CE412" s="0" t="n">
        <v>2.84024314355E-005</v>
      </c>
      <c r="CF412" s="0" t="n">
        <v>2.6674898411E-005</v>
      </c>
      <c r="CG412" s="0" t="n">
        <v>0.0001654849</v>
      </c>
      <c r="CH412" s="0" t="n">
        <v>-0.0001802677</v>
      </c>
      <c r="CI412" s="0" t="n">
        <v>0.0001389885</v>
      </c>
      <c r="CJ412" s="0" t="n">
        <v>5.17124547455E-005</v>
      </c>
      <c r="CK412" s="0" t="n">
        <v>0.000208207</v>
      </c>
      <c r="CL412" s="0" t="n">
        <v>5.44029624709E-006</v>
      </c>
      <c r="CM412" s="0" t="n">
        <v>-7.7980378019E-005</v>
      </c>
      <c r="CN412" s="0" t="n">
        <v>5.39746856403E-007</v>
      </c>
      <c r="CO412" s="0" t="n">
        <v>-0.0003894309</v>
      </c>
      <c r="CP412" s="0" t="n">
        <v>-4.40825884179E-005</v>
      </c>
      <c r="CQ412" s="0" t="n">
        <v>5.17124547455E-005</v>
      </c>
      <c r="CR412" s="0" t="n">
        <v>0.0006013199</v>
      </c>
      <c r="CS412" s="0" t="n">
        <v>5.66487224361E-006</v>
      </c>
      <c r="CT412" s="0" t="n">
        <v>6.04005520522E-005</v>
      </c>
      <c r="CU412" s="0" t="n">
        <v>-0.0001535507</v>
      </c>
      <c r="CV412" s="0" t="n">
        <v>-0.0002040079</v>
      </c>
      <c r="CW412" s="0" t="n">
        <v>-0.0006262536</v>
      </c>
      <c r="CX412" s="0" t="n">
        <v>-0.0003921518</v>
      </c>
      <c r="CY412" s="0" t="n">
        <v>-6.76581366815E-005</v>
      </c>
      <c r="CZ412" s="0" t="n">
        <v>5.91311933607E-006</v>
      </c>
      <c r="DA412" s="0" t="n">
        <v>-0.0004101166</v>
      </c>
      <c r="DB412" s="0" t="n">
        <v>-0.0001228812</v>
      </c>
      <c r="DC412" s="0" t="n">
        <v>-0.0003894309</v>
      </c>
      <c r="DD412" s="0" t="n">
        <v>0.0150334986</v>
      </c>
      <c r="DE412" s="0" t="n">
        <v>0.0083221875</v>
      </c>
      <c r="DF412" s="0" t="n">
        <v>-0.0100040294</v>
      </c>
      <c r="DG412" s="0" t="n">
        <v>0.0061813187</v>
      </c>
      <c r="DH412" s="0" t="n">
        <v>0.001177394</v>
      </c>
      <c r="DI412" s="0" t="n">
        <v>0.0069595151</v>
      </c>
      <c r="DJ412" s="0" t="n">
        <v>0.0154588288</v>
      </c>
      <c r="DK412" s="0" t="n">
        <v>-0.0016456391</v>
      </c>
      <c r="DL412" s="0" t="n">
        <v>-0.0064744562</v>
      </c>
      <c r="DM412" s="0" t="n">
        <v>-0.0088248272</v>
      </c>
      <c r="DN412" s="0" t="n">
        <v>0.0029036005</v>
      </c>
      <c r="DO412" s="0" t="n">
        <v>-0.0021312873</v>
      </c>
      <c r="DP412" s="0" t="n">
        <v>-0.0059531626</v>
      </c>
      <c r="DQ412" s="0" t="n">
        <v>-0.0228230518</v>
      </c>
      <c r="DR412" s="0" t="n">
        <v>-0.0058772688</v>
      </c>
      <c r="DS412" s="0" t="n">
        <v>0.0028853623</v>
      </c>
      <c r="DT412" s="0" t="n">
        <v>0.0014708045</v>
      </c>
      <c r="DU412" s="0" t="n">
        <v>-0.0281345566</v>
      </c>
      <c r="DV412" s="0" t="n">
        <v>-0.0090628452</v>
      </c>
      <c r="DW412" s="0" t="n">
        <v>-0.0066813454</v>
      </c>
      <c r="DX412" s="0" t="n">
        <v>-0.0074875208</v>
      </c>
      <c r="DY412" s="0" t="n">
        <v>-0.0067114094</v>
      </c>
      <c r="DZ412" s="0" t="n">
        <v>-0.0223259526</v>
      </c>
      <c r="EA412" s="0" t="n">
        <v>0.0252808989</v>
      </c>
      <c r="EB412" s="0" t="n">
        <v>0.0048761374</v>
      </c>
      <c r="EC412" s="0" t="n">
        <v>0.01</v>
      </c>
      <c r="ED412" s="0" t="n">
        <v>-0.0023672708</v>
      </c>
      <c r="EE412" s="0" t="n">
        <v>-0.0236051502</v>
      </c>
      <c r="EF412" s="0" t="n">
        <v>0.0068874172</v>
      </c>
      <c r="EG412" s="0" t="n">
        <v>0.0007433102</v>
      </c>
      <c r="EH412" s="0" t="n">
        <v>-0.0060224741</v>
      </c>
      <c r="EI412" s="0" t="n">
        <v>-0.010882016</v>
      </c>
      <c r="EJ412" s="0" t="n">
        <v>-0.0013587982</v>
      </c>
      <c r="EK412" s="0" t="n">
        <v>0.0016615239</v>
      </c>
      <c r="EL412" s="0" t="n">
        <v>-0.0101109395</v>
      </c>
      <c r="EM412" s="0" t="n">
        <v>-0.0020291891</v>
      </c>
      <c r="EN412" s="0" t="n">
        <v>-0.0010351967</v>
      </c>
      <c r="EO412" s="0" t="n">
        <v>0.0003389687</v>
      </c>
      <c r="EP412" s="0" t="n">
        <v>0.0044205873</v>
      </c>
      <c r="EQ412" s="0" t="n">
        <v>-0.0525394046</v>
      </c>
      <c r="ER412" s="0" t="n">
        <v>0.0030339806</v>
      </c>
      <c r="ES412" s="0" t="n">
        <v>0.0729020159</v>
      </c>
      <c r="ET412" s="0" t="n">
        <v>0.0112581097</v>
      </c>
      <c r="EU412" s="0" t="n">
        <v>-0.006231528</v>
      </c>
      <c r="EV412" s="0" t="n">
        <v>0.0095486111</v>
      </c>
      <c r="EW412" s="0" t="n">
        <v>-0.0205632544</v>
      </c>
      <c r="EX412" s="0" t="n">
        <v>-0.0015613364</v>
      </c>
      <c r="EY412" s="0" t="n">
        <v>-0.002561955</v>
      </c>
      <c r="EZ412" s="0" t="n">
        <v>-0.0093057882</v>
      </c>
      <c r="FA412" s="0" t="n">
        <v>0.0003834356</v>
      </c>
      <c r="FB412" s="0" t="n">
        <v>-0.0006787906</v>
      </c>
      <c r="FC412" s="0" t="n">
        <v>-0.0154573985</v>
      </c>
      <c r="FD412" s="0" t="n">
        <v>0</v>
      </c>
      <c r="FE412" s="0" t="n">
        <v>0.0028129395</v>
      </c>
      <c r="FF412" s="0" t="n">
        <v>-0.0024295432</v>
      </c>
      <c r="FG412" s="0" t="n">
        <v>0.0056603774</v>
      </c>
      <c r="FH412" s="0" t="n">
        <v>-0.0014409222</v>
      </c>
      <c r="FI412" s="0" t="n">
        <v>-0.0386081275</v>
      </c>
      <c r="FJ412" s="0" t="n">
        <v>-0.0069363352</v>
      </c>
      <c r="FK412" s="0" t="n">
        <v>-0.0073103868</v>
      </c>
      <c r="FL412" s="0" t="n">
        <v>-0.0041464322</v>
      </c>
      <c r="FM412" s="0" t="n">
        <v>-0.003065067</v>
      </c>
      <c r="FN412" s="0" t="n">
        <v>0.0178419711</v>
      </c>
      <c r="FO412" s="0" t="n">
        <v>0.0110429448</v>
      </c>
      <c r="FP412" s="0" t="n">
        <v>0</v>
      </c>
      <c r="FQ412" s="0" t="n">
        <v>0.0031996676</v>
      </c>
      <c r="FR412" s="0" t="n">
        <v>-0.0311040502</v>
      </c>
      <c r="FS412" s="0" t="n">
        <v>-0.0134956019</v>
      </c>
      <c r="FT412" s="0" t="n">
        <v>-0.0003827019</v>
      </c>
      <c r="FU412" s="0" t="n">
        <v>0.0026875901</v>
      </c>
      <c r="FV412" s="0" t="n">
        <v>-0.0030809859</v>
      </c>
      <c r="FW412" s="0" t="n">
        <v>-0.0196400545</v>
      </c>
      <c r="FX412" s="0" t="n">
        <v>-0.0573377115</v>
      </c>
      <c r="FY412" s="0" t="n">
        <v>0.0167464115</v>
      </c>
      <c r="FZ412" s="0" t="n">
        <v>-0.0090265413</v>
      </c>
      <c r="GA412" s="0" t="n">
        <v>-0.0576744186</v>
      </c>
      <c r="GB412" s="0" t="n">
        <v>-0.00999001</v>
      </c>
      <c r="GC412" s="0" t="n">
        <v>0.0169594185</v>
      </c>
      <c r="GD412" s="0" t="n">
        <v>-0.0558704453</v>
      </c>
      <c r="GE412" s="0" t="n">
        <v>-0.0587349398</v>
      </c>
      <c r="GF412" s="0" t="n">
        <v>0.0022357074</v>
      </c>
      <c r="GG412" s="0" t="n">
        <v>0.0063593005</v>
      </c>
      <c r="GH412" s="0" t="n">
        <v>-0.0094712942</v>
      </c>
      <c r="GI412" s="0" t="n">
        <v>-0.0350404313</v>
      </c>
      <c r="GJ412" s="0" t="n">
        <v>-0.0169707255</v>
      </c>
      <c r="GK412" s="0" t="n">
        <v>-0.0224186247</v>
      </c>
      <c r="GL412" s="0" t="n">
        <v>0.0125779224</v>
      </c>
      <c r="GM412" s="0" t="n">
        <v>0.0092592593</v>
      </c>
      <c r="GN412" s="0" t="n">
        <v>-0.0120845921</v>
      </c>
      <c r="GO412" s="0" t="n">
        <v>0.0007639419</v>
      </c>
      <c r="GP412" s="0" t="n">
        <v>-0.0269565217</v>
      </c>
      <c r="GQ412" s="0" t="n">
        <v>-0.017019082</v>
      </c>
      <c r="GR412" s="0" t="n">
        <v>-0.0403499483</v>
      </c>
      <c r="GS412" s="0" t="n">
        <v>-0.003968254</v>
      </c>
      <c r="GT412" s="0" t="n">
        <v>-0.035</v>
      </c>
      <c r="GU412" s="0" t="n">
        <v>-0.0101876676</v>
      </c>
      <c r="GV412" s="0" t="n">
        <v>-0.0396286948</v>
      </c>
      <c r="GW412" s="0" t="n">
        <v>0.0141016179</v>
      </c>
      <c r="GX412" s="0" t="n">
        <v>-0.0526627219</v>
      </c>
      <c r="GY412" s="0" t="n">
        <v>-0.0224186247</v>
      </c>
    </row>
    <row r="413" customFormat="false" ht="12.8" hidden="false" customHeight="false" outlineLevel="0" collapsed="false">
      <c r="A413" s="0" t="n">
        <v>20010822</v>
      </c>
      <c r="B413" s="0" t="n">
        <v>-0.0019247621</v>
      </c>
      <c r="C413" s="0" t="n">
        <f aca="false">MAX(B413,C412)</f>
        <v>0.064767053</v>
      </c>
      <c r="D413" s="0" t="n">
        <f aca="false">B413-C413</f>
        <v>-0.0666918151</v>
      </c>
      <c r="E413" s="0" t="n">
        <v>0.3000908062</v>
      </c>
      <c r="F413" s="0" t="n">
        <v>0.0136755463</v>
      </c>
      <c r="G413" s="0" t="n">
        <v>-1</v>
      </c>
      <c r="H413" s="0" t="n">
        <v>-0.0002204273</v>
      </c>
      <c r="I413" s="0" t="n">
        <v>-0.0001533141</v>
      </c>
      <c r="J413" s="0" t="n">
        <v>2.9948E-005</v>
      </c>
      <c r="K413" s="0" t="n">
        <v>-0.0001319055</v>
      </c>
      <c r="L413" s="0" t="n">
        <v>-8.18662127311E-005</v>
      </c>
      <c r="M413" s="0" t="n">
        <v>-0.0001396874</v>
      </c>
      <c r="N413" s="0" t="n">
        <v>-0.0002246806</v>
      </c>
      <c r="O413" s="0" t="n">
        <v>-5.36358818207E-005</v>
      </c>
      <c r="P413" s="0" t="n">
        <v>-5.34770991737E-006</v>
      </c>
      <c r="Q413" s="0" t="n">
        <v>1.8156E-005</v>
      </c>
      <c r="R413" s="0" t="n">
        <v>-9.91282770315E-005</v>
      </c>
      <c r="S413" s="0" t="n">
        <v>-4.87793994105E-005</v>
      </c>
      <c r="T413" s="0" t="n">
        <v>-1.05606462093E-005</v>
      </c>
      <c r="U413" s="0" t="n">
        <v>0.0001581382</v>
      </c>
      <c r="V413" s="0" t="n">
        <v>-1.13195843996E-005</v>
      </c>
      <c r="W413" s="0" t="n">
        <v>-9.8945895735E-005</v>
      </c>
      <c r="X413" s="0" t="n">
        <v>-8.48003176865E-005</v>
      </c>
      <c r="Y413" s="0" t="n">
        <v>0.0002112533</v>
      </c>
      <c r="Z413" s="0" t="n">
        <v>2.05361792838E-005</v>
      </c>
      <c r="AA413" s="0" t="n">
        <v>-3.27881858574E-006</v>
      </c>
      <c r="AB413" s="0" t="n">
        <v>4.78293560094E-006</v>
      </c>
      <c r="AC413" s="0" t="n">
        <v>-2.97817842602E-006</v>
      </c>
      <c r="AD413" s="0" t="n">
        <v>0.0001531673</v>
      </c>
      <c r="AE413" s="0" t="n">
        <v>-0.0003229013</v>
      </c>
      <c r="AF413" s="0" t="n">
        <v>-0.0001188536</v>
      </c>
      <c r="AG413" s="0" t="n">
        <v>-0.0001700923</v>
      </c>
      <c r="AH413" s="0" t="n">
        <v>-4.64195647584E-005</v>
      </c>
      <c r="AI413" s="0" t="n">
        <v>0.0001659592</v>
      </c>
      <c r="AJ413" s="0" t="n">
        <v>-0.0001389664</v>
      </c>
      <c r="AK413" s="0" t="n">
        <v>-7.7525374467E-005</v>
      </c>
      <c r="AL413" s="0" t="n">
        <v>-9.86753127869E-006</v>
      </c>
      <c r="AM413" s="0" t="n">
        <v>3.87278879808E-005</v>
      </c>
      <c r="AN413" s="0" t="n">
        <v>-5.65042902011E-005</v>
      </c>
      <c r="AO413" s="0" t="n">
        <v>-8.67075109331E-005</v>
      </c>
      <c r="AP413" s="0" t="n">
        <v>3.10171223622E-005</v>
      </c>
      <c r="AQ413" s="0" t="n">
        <v>-4.98003813376E-005</v>
      </c>
      <c r="AR413" s="0" t="n">
        <v>-5.9740305512E-005</v>
      </c>
      <c r="AS413" s="0" t="n">
        <v>-7.3482E-005</v>
      </c>
      <c r="AT413" s="0" t="n">
        <v>-0.0001142981</v>
      </c>
      <c r="AU413" s="0" t="n">
        <v>0.0004553018</v>
      </c>
      <c r="AV413" s="0" t="n">
        <v>-0.0001004321</v>
      </c>
      <c r="AW413" s="0" t="n">
        <v>-0.0007991124</v>
      </c>
      <c r="AX413" s="0" t="n">
        <v>-0.0001826734</v>
      </c>
      <c r="AY413" s="0" t="n">
        <v>-7.777E-006</v>
      </c>
      <c r="AZ413" s="0" t="n">
        <v>-0.0001655784</v>
      </c>
      <c r="BA413" s="0" t="n">
        <v>0.0001355403</v>
      </c>
      <c r="BB413" s="0" t="n">
        <v>-5.4478908579E-005</v>
      </c>
      <c r="BC413" s="0" t="n">
        <v>-4.44727226986E-005</v>
      </c>
      <c r="BD413" s="0" t="n">
        <v>2.29656096169E-005</v>
      </c>
      <c r="BE413" s="0" t="n">
        <v>-7.3926628214E-005</v>
      </c>
      <c r="BF413" s="0" t="n">
        <v>-6.3304366172E-005</v>
      </c>
      <c r="BG413" s="0" t="n">
        <v>8.44817123442E-005</v>
      </c>
      <c r="BH413" s="0" t="n">
        <v>-7.00922723858E-005</v>
      </c>
      <c r="BI413" s="0" t="n">
        <v>-9.82216676038E-005</v>
      </c>
      <c r="BJ413" s="0" t="n">
        <v>-4.57968399271E-005</v>
      </c>
      <c r="BK413" s="0" t="n">
        <v>-0.000126696</v>
      </c>
      <c r="BL413" s="0" t="n">
        <v>-5.56830504837E-005</v>
      </c>
      <c r="BM413" s="0" t="n">
        <v>0.000315989</v>
      </c>
      <c r="BN413" s="0" t="n">
        <v>-7.28920524383E-007</v>
      </c>
      <c r="BO413" s="0" t="n">
        <v>3.01159602729E-006</v>
      </c>
      <c r="BP413" s="0" t="n">
        <v>-2.8628E-005</v>
      </c>
      <c r="BQ413" s="0" t="n">
        <v>-3.94416024497E-005</v>
      </c>
      <c r="BR413" s="0" t="n">
        <v>-0.000248512</v>
      </c>
      <c r="BS413" s="0" t="n">
        <v>-0.0001805217</v>
      </c>
      <c r="BT413" s="0" t="n">
        <v>-7.00922723858E-005</v>
      </c>
      <c r="BU413" s="0" t="n">
        <v>-0.0001020889</v>
      </c>
      <c r="BV413" s="0" t="n">
        <v>0.0002409482</v>
      </c>
      <c r="BW413" s="0" t="n">
        <v>6.48637464117E-005</v>
      </c>
      <c r="BX413" s="0" t="n">
        <v>-6.62652536334E-005</v>
      </c>
      <c r="BY413" s="0" t="n">
        <v>-9.69681729151E-005</v>
      </c>
      <c r="BZ413" s="0" t="n">
        <v>-3.92824132308E-005</v>
      </c>
      <c r="CA413" s="0" t="n">
        <v>0.0001263083</v>
      </c>
      <c r="CB413" s="0" t="n">
        <v>0.0005032848</v>
      </c>
      <c r="CC413" s="0" t="n">
        <v>-0.0002375564</v>
      </c>
      <c r="CD413" s="0" t="n">
        <v>2.01731410547E-005</v>
      </c>
      <c r="CE413" s="0" t="n">
        <v>0.0005066519</v>
      </c>
      <c r="CF413" s="0" t="n">
        <v>2.98078275143E-005</v>
      </c>
      <c r="CG413" s="0" t="n">
        <v>-0.0002396865</v>
      </c>
      <c r="CH413" s="0" t="n">
        <v>0.0004886122</v>
      </c>
      <c r="CI413" s="0" t="n">
        <v>0.0005172571</v>
      </c>
      <c r="CJ413" s="0" t="n">
        <v>-9.24493468029E-005</v>
      </c>
      <c r="CK413" s="0" t="n">
        <v>-0.0001336853</v>
      </c>
      <c r="CL413" s="0" t="n">
        <v>2.46206695539E-005</v>
      </c>
      <c r="CM413" s="0" t="n">
        <v>0.000280312</v>
      </c>
      <c r="CN413" s="0" t="n">
        <v>9.9615E-005</v>
      </c>
      <c r="CO413" s="0" t="n">
        <v>0.000154094</v>
      </c>
      <c r="CP413" s="0" t="n">
        <v>-0.0001958715</v>
      </c>
      <c r="CQ413" s="0" t="n">
        <v>-0.0001626849</v>
      </c>
      <c r="CR413" s="0" t="n">
        <v>5.07536490644E-005</v>
      </c>
      <c r="CS413" s="0" t="n">
        <v>-7.77316917899E-005</v>
      </c>
      <c r="CT413" s="0" t="n">
        <v>0.0001994729</v>
      </c>
      <c r="CU413" s="0" t="n">
        <v>0.0001000985</v>
      </c>
      <c r="CV413" s="0" t="n">
        <v>0.0003334072</v>
      </c>
      <c r="CW413" s="0" t="n">
        <v>-3.04097327032E-005</v>
      </c>
      <c r="CX413" s="0" t="n">
        <v>0.0002799077</v>
      </c>
      <c r="CY413" s="0" t="n">
        <v>3.17844032175E-005</v>
      </c>
      <c r="CZ413" s="0" t="n">
        <v>0.0003261947</v>
      </c>
      <c r="DA413" s="0" t="n">
        <v>-0.0002111085</v>
      </c>
      <c r="DB413" s="0" t="n">
        <v>0.0004565349</v>
      </c>
      <c r="DC413" s="0" t="n">
        <v>0.000154094</v>
      </c>
      <c r="DD413" s="0" t="n">
        <v>0.0010732493</v>
      </c>
      <c r="DE413" s="0" t="n">
        <v>-0.0081061164</v>
      </c>
      <c r="DF413" s="0" t="n">
        <v>0.009768284</v>
      </c>
      <c r="DG413" s="0" t="n">
        <v>-0.0068259386</v>
      </c>
      <c r="DH413" s="0" t="n">
        <v>0.0007840063</v>
      </c>
      <c r="DI413" s="0" t="n">
        <v>0.0055737218</v>
      </c>
      <c r="DJ413" s="0" t="n">
        <v>0.0053801454</v>
      </c>
      <c r="DK413" s="0" t="n">
        <v>0.0032967033</v>
      </c>
      <c r="DL413" s="0" t="n">
        <v>0.005792576</v>
      </c>
      <c r="DM413" s="0" t="n">
        <v>0.004896869</v>
      </c>
      <c r="DN413" s="0" t="n">
        <v>0</v>
      </c>
      <c r="DO413" s="0" t="n">
        <v>0.0021358394</v>
      </c>
      <c r="DP413" s="0" t="n">
        <v>0.0187414681</v>
      </c>
      <c r="DQ413" s="0" t="n">
        <v>0.0083729449</v>
      </c>
      <c r="DR413" s="0" t="n">
        <v>-0.0177360459</v>
      </c>
      <c r="DS413" s="0" t="n">
        <v>0.0140849523</v>
      </c>
      <c r="DT413" s="0" t="n">
        <v>0.0073432222</v>
      </c>
      <c r="DU413" s="0" t="n">
        <v>-0.0245437382</v>
      </c>
      <c r="DV413" s="0" t="n">
        <v>0.0173768899</v>
      </c>
      <c r="DW413" s="0" t="n">
        <v>0.0113983796</v>
      </c>
      <c r="DX413" s="0" t="n">
        <v>0.0578373847</v>
      </c>
      <c r="DY413" s="0" t="n">
        <v>-0.009009009</v>
      </c>
      <c r="DZ413" s="0" t="n">
        <v>0.0058700637</v>
      </c>
      <c r="EA413" s="0" t="n">
        <v>-0.0164383562</v>
      </c>
      <c r="EB413" s="0" t="n">
        <v>0.0192799272</v>
      </c>
      <c r="EC413" s="0" t="n">
        <v>0.0123762376</v>
      </c>
      <c r="ED413" s="0" t="n">
        <v>0.0102201567</v>
      </c>
      <c r="EE413" s="0" t="n">
        <v>-0.0170940171</v>
      </c>
      <c r="EF413" s="0" t="n">
        <v>-0.0034201526</v>
      </c>
      <c r="EG413" s="0" t="n">
        <v>0.0022282743</v>
      </c>
      <c r="EH413" s="0" t="n">
        <v>0.0038422699</v>
      </c>
      <c r="EI413" s="0" t="n">
        <v>0.0115807759</v>
      </c>
      <c r="EJ413" s="0" t="n">
        <v>0.0051640932</v>
      </c>
      <c r="EK413" s="0" t="n">
        <v>0.0065165877</v>
      </c>
      <c r="EL413" s="0" t="n">
        <v>0.005958292</v>
      </c>
      <c r="EM413" s="0" t="n">
        <v>-0.0027148108</v>
      </c>
      <c r="EN413" s="0" t="n">
        <v>0</v>
      </c>
      <c r="EO413" s="0" t="n">
        <v>0.0011859884</v>
      </c>
      <c r="EP413" s="0" t="n">
        <v>-0.0059729645</v>
      </c>
      <c r="EQ413" s="0" t="n">
        <v>-0.0369685767</v>
      </c>
      <c r="ER413" s="0" t="n">
        <v>0.001814882</v>
      </c>
      <c r="ES413" s="0" t="n">
        <v>0.054402447</v>
      </c>
      <c r="ET413" s="0" t="n">
        <v>0.0213220957</v>
      </c>
      <c r="EU413" s="0" t="n">
        <v>0.0171277053</v>
      </c>
      <c r="EV413" s="0" t="n">
        <v>0.0120378332</v>
      </c>
      <c r="EW413" s="0" t="n">
        <v>-0.0387950707</v>
      </c>
      <c r="EX413" s="0" t="n">
        <v>0.0078137458</v>
      </c>
      <c r="EY413" s="0" t="n">
        <v>-0.0063225488</v>
      </c>
      <c r="EZ413" s="0" t="n">
        <v>-0.02780387</v>
      </c>
      <c r="FA413" s="0" t="n">
        <v>-0.0076657723</v>
      </c>
      <c r="FB413" s="0" t="n">
        <v>-0.0057623185</v>
      </c>
      <c r="FC413" s="0" t="n">
        <v>0.0076597364</v>
      </c>
      <c r="FD413" s="0" t="n">
        <v>0.0004319654</v>
      </c>
      <c r="FE413" s="0" t="n">
        <v>0.002571295</v>
      </c>
      <c r="FF413" s="0" t="n">
        <v>-0.0004870921</v>
      </c>
      <c r="FG413" s="0" t="n">
        <v>0.0015634772</v>
      </c>
      <c r="FH413" s="0" t="n">
        <v>0.0014430014</v>
      </c>
      <c r="FI413" s="0" t="n">
        <v>0.0345981568</v>
      </c>
      <c r="FJ413" s="0" t="n">
        <v>-0.0136520778</v>
      </c>
      <c r="FK413" s="0" t="n">
        <v>0.0021040635</v>
      </c>
      <c r="FL413" s="0" t="n">
        <v>-0.0010861817</v>
      </c>
      <c r="FM413" s="0" t="n">
        <v>-0.0023717498</v>
      </c>
      <c r="FN413" s="0" t="n">
        <v>0.0250417362</v>
      </c>
      <c r="FO413" s="0" t="n">
        <v>0.0066747573</v>
      </c>
      <c r="FP413" s="0" t="n">
        <v>-0.0044282365</v>
      </c>
      <c r="FQ413" s="0" t="n">
        <v>0.0255097814</v>
      </c>
      <c r="FR413" s="0" t="n">
        <v>0.0058368309</v>
      </c>
      <c r="FS413" s="0" t="n">
        <v>0.0127030658</v>
      </c>
      <c r="FT413" s="0" t="n">
        <v>0.0026799387</v>
      </c>
      <c r="FU413" s="0" t="n">
        <v>0.0670096568</v>
      </c>
      <c r="FV413" s="0" t="n">
        <v>0.0198675497</v>
      </c>
      <c r="FW413" s="0" t="n">
        <v>0.0063377153</v>
      </c>
      <c r="FX413" s="0" t="n">
        <v>-0.0058566835</v>
      </c>
      <c r="FY413" s="0" t="n">
        <v>0.0117647059</v>
      </c>
      <c r="FZ413" s="0" t="n">
        <v>0.009108762</v>
      </c>
      <c r="GA413" s="0" t="n">
        <v>0.0241855874</v>
      </c>
      <c r="GB413" s="0" t="n">
        <v>0.0146316852</v>
      </c>
      <c r="GC413" s="0" t="n">
        <v>0.0333531864</v>
      </c>
      <c r="GD413" s="0" t="n">
        <v>-0.012864494</v>
      </c>
      <c r="GE413" s="0" t="n">
        <v>0.0443076923</v>
      </c>
      <c r="GF413" s="0" t="n">
        <v>0.0181644359</v>
      </c>
      <c r="GG413" s="0" t="n">
        <v>0.0126382306</v>
      </c>
      <c r="GH413" s="0" t="n">
        <v>-0.0152596765</v>
      </c>
      <c r="GI413" s="0" t="n">
        <v>-0.0059357542</v>
      </c>
      <c r="GJ413" s="0" t="n">
        <v>-0.0474751834</v>
      </c>
      <c r="GK413" s="0" t="n">
        <v>0.0332230798</v>
      </c>
      <c r="GL413" s="0" t="n">
        <v>0.0087169709</v>
      </c>
      <c r="GM413" s="0" t="n">
        <v>0</v>
      </c>
      <c r="GN413" s="0" t="n">
        <v>0.0122324159</v>
      </c>
      <c r="GO413" s="0" t="n">
        <v>-0.006870229</v>
      </c>
      <c r="GP413" s="0" t="n">
        <v>0.0397676497</v>
      </c>
      <c r="GQ413" s="0" t="n">
        <v>0.017838405</v>
      </c>
      <c r="GR413" s="0" t="n">
        <v>-0.0096432378</v>
      </c>
      <c r="GS413" s="0" t="n">
        <v>-0.0079681275</v>
      </c>
      <c r="GT413" s="0" t="n">
        <v>0.0362694301</v>
      </c>
      <c r="GU413" s="0" t="n">
        <v>0.0124593716</v>
      </c>
      <c r="GV413" s="0" t="n">
        <v>0.0324999098</v>
      </c>
      <c r="GW413" s="0" t="n">
        <v>0.0108825867</v>
      </c>
      <c r="GX413" s="0" t="n">
        <v>0.0293566521</v>
      </c>
      <c r="GY413" s="0" t="n">
        <v>0.0332230798</v>
      </c>
    </row>
    <row r="414" customFormat="false" ht="12.8" hidden="false" customHeight="false" outlineLevel="0" collapsed="false">
      <c r="A414" s="0" t="n">
        <v>20010823</v>
      </c>
      <c r="B414" s="0" t="n">
        <v>0.004401916</v>
      </c>
      <c r="C414" s="0" t="n">
        <f aca="false">MAX(B414,C413)</f>
        <v>0.064767053</v>
      </c>
      <c r="D414" s="0" t="n">
        <f aca="false">B414-C414</f>
        <v>-0.060365137</v>
      </c>
      <c r="E414" s="0" t="n">
        <v>0.3044927222</v>
      </c>
      <c r="F414" s="0" t="n">
        <v>0.0130859009</v>
      </c>
      <c r="G414" s="0" t="n">
        <v>1</v>
      </c>
      <c r="H414" s="0" t="n">
        <v>5.5285162064E-005</v>
      </c>
      <c r="I414" s="0" t="n">
        <v>0.0001470788</v>
      </c>
      <c r="J414" s="0" t="n">
        <v>-3.16651848537E-005</v>
      </c>
      <c r="K414" s="0" t="n">
        <v>0.000134277</v>
      </c>
      <c r="L414" s="0" t="n">
        <v>5.81775919649E-005</v>
      </c>
      <c r="M414" s="0" t="n">
        <v>1.02804370873E-005</v>
      </c>
      <c r="N414" s="0" t="n">
        <v>1.22162008309E-005</v>
      </c>
      <c r="O414" s="0" t="n">
        <v>3.30506217184E-005</v>
      </c>
      <c r="P414" s="0" t="n">
        <v>8.09189469266E-006</v>
      </c>
      <c r="Q414" s="0" t="n">
        <v>1.7049E-005</v>
      </c>
      <c r="R414" s="0" t="n">
        <v>6.60176546854E-005</v>
      </c>
      <c r="S414" s="0" t="n">
        <v>4.46592608366E-005</v>
      </c>
      <c r="T414" s="0" t="n">
        <v>-0.000121397</v>
      </c>
      <c r="U414" s="0" t="n">
        <v>-1.77117945318E-005</v>
      </c>
      <c r="V414" s="0" t="n">
        <v>0.0002433781</v>
      </c>
      <c r="W414" s="0" t="n">
        <v>-7.48318687026E-005</v>
      </c>
      <c r="X414" s="0" t="n">
        <v>-7.41456737362E-006</v>
      </c>
      <c r="Y414" s="0" t="n">
        <v>0.000311455</v>
      </c>
      <c r="Z414" s="0" t="n">
        <v>-0.0001077512</v>
      </c>
      <c r="AA414" s="0" t="n">
        <v>-4.79661410801E-005</v>
      </c>
      <c r="AB414" s="0" t="n">
        <v>-0.0005123562</v>
      </c>
      <c r="AC414" s="0" t="n">
        <v>0.0001561077</v>
      </c>
      <c r="AD414" s="0" t="n">
        <v>7.317E-006</v>
      </c>
      <c r="AE414" s="0" t="n">
        <v>0.0002304012</v>
      </c>
      <c r="AF414" s="0" t="n">
        <v>-0.0001267816</v>
      </c>
      <c r="AG414" s="0" t="n">
        <v>-5.77447215522E-005</v>
      </c>
      <c r="AH414" s="0" t="n">
        <v>-3.61839127991E-005</v>
      </c>
      <c r="AI414" s="0" t="n">
        <v>0.0002369578</v>
      </c>
      <c r="AJ414" s="0" t="n">
        <v>0.0001002192</v>
      </c>
      <c r="AK414" s="0" t="n">
        <v>4.37349114321E-005</v>
      </c>
      <c r="AL414" s="0" t="n">
        <v>2.7595E-005</v>
      </c>
      <c r="AM414" s="0" t="n">
        <v>-4.97901044344E-005</v>
      </c>
      <c r="AN414" s="0" t="n">
        <v>1.43767222841E-005</v>
      </c>
      <c r="AO414" s="0" t="n">
        <v>8.51777908171E-007</v>
      </c>
      <c r="AP414" s="0" t="n">
        <v>6.43473512236E-006</v>
      </c>
      <c r="AQ414" s="0" t="n">
        <v>9.31657626969E-005</v>
      </c>
      <c r="AR414" s="0" t="n">
        <v>6.60176546854E-005</v>
      </c>
      <c r="AS414" s="0" t="n">
        <v>5.41577707429E-005</v>
      </c>
      <c r="AT414" s="0" t="n">
        <v>0.0001257473</v>
      </c>
      <c r="AU414" s="0" t="n">
        <v>0.0004357034</v>
      </c>
      <c r="AV414" s="0" t="n">
        <v>4.78688343587E-005</v>
      </c>
      <c r="AW414" s="0" t="n">
        <v>-0.0004780068</v>
      </c>
      <c r="AX414" s="0" t="n">
        <v>-0.0001472033</v>
      </c>
      <c r="AY414" s="0" t="n">
        <v>-0.0001052594</v>
      </c>
      <c r="AZ414" s="0" t="n">
        <v>-5.43606772148E-005</v>
      </c>
      <c r="BA414" s="0" t="n">
        <v>0.0004539684</v>
      </c>
      <c r="BB414" s="0" t="n">
        <v>-1.21198034552E-005</v>
      </c>
      <c r="BC414" s="0" t="n">
        <v>0.0001292431</v>
      </c>
      <c r="BD414" s="0" t="n">
        <v>0.0003440564</v>
      </c>
      <c r="BE414" s="0" t="n">
        <v>0.0001426754</v>
      </c>
      <c r="BF414" s="0" t="n">
        <v>0.0001236408</v>
      </c>
      <c r="BG414" s="0" t="n">
        <v>-1.0579709604E-005</v>
      </c>
      <c r="BH414" s="0" t="n">
        <v>6.1698E-005</v>
      </c>
      <c r="BI414" s="0" t="n">
        <v>4.03047047088E-005</v>
      </c>
      <c r="BJ414" s="0" t="n">
        <v>7.08885752894E-005</v>
      </c>
      <c r="BK414" s="0" t="n">
        <v>5.03828829531E-005</v>
      </c>
      <c r="BL414" s="0" t="n">
        <v>5.15876402554E-005</v>
      </c>
      <c r="BM414" s="0" t="n">
        <v>-0.0002799639</v>
      </c>
      <c r="BN414" s="0" t="n">
        <v>0.0002025384</v>
      </c>
      <c r="BO414" s="0" t="n">
        <v>4.4977E-005</v>
      </c>
      <c r="BP414" s="0" t="n">
        <v>7.68794720032E-005</v>
      </c>
      <c r="BQ414" s="0" t="n">
        <v>8.97351529286E-005</v>
      </c>
      <c r="BR414" s="0" t="n">
        <v>-0.0001843997</v>
      </c>
      <c r="BS414" s="0" t="n">
        <v>-7.29918130113E-007</v>
      </c>
      <c r="BT414" s="0" t="n">
        <v>0.0001103</v>
      </c>
      <c r="BU414" s="0" t="n">
        <v>-0.0001890802</v>
      </c>
      <c r="BV414" s="0" t="n">
        <v>7.64934533338E-006</v>
      </c>
      <c r="BW414" s="0" t="n">
        <v>-6.1013E-005</v>
      </c>
      <c r="BX414" s="0" t="n">
        <v>3.92182672428E-005</v>
      </c>
      <c r="BY414" s="0" t="n">
        <v>-0.0006040789</v>
      </c>
      <c r="BZ414" s="0" t="n">
        <v>-0.0001326578</v>
      </c>
      <c r="CA414" s="0" t="n">
        <v>2.64050124762E-006</v>
      </c>
      <c r="CB414" s="0" t="n">
        <v>0.0001245845</v>
      </c>
      <c r="CC414" s="0" t="n">
        <v>-5.16294041381E-005</v>
      </c>
      <c r="CD414" s="0" t="n">
        <v>-2.507E-005</v>
      </c>
      <c r="CE414" s="0" t="n">
        <v>-0.0001758382</v>
      </c>
      <c r="CF414" s="0" t="n">
        <v>-8.02991969796E-005</v>
      </c>
      <c r="CG414" s="0" t="n">
        <v>-0.0002675142</v>
      </c>
      <c r="CH414" s="0" t="n">
        <v>0.0001946626</v>
      </c>
      <c r="CI414" s="0" t="n">
        <v>-0.0003770593</v>
      </c>
      <c r="CJ414" s="0" t="n">
        <v>-0.0001156267</v>
      </c>
      <c r="CK414" s="0" t="n">
        <v>-6.03646517917E-005</v>
      </c>
      <c r="CL414" s="0" t="n">
        <v>0.0002186144</v>
      </c>
      <c r="CM414" s="0" t="n">
        <v>0.0001253752</v>
      </c>
      <c r="CN414" s="0" t="n">
        <v>0.0005407695</v>
      </c>
      <c r="CO414" s="0" t="n">
        <v>-0.0002662131</v>
      </c>
      <c r="CP414" s="0" t="n">
        <v>-2.11520538409E-005</v>
      </c>
      <c r="CQ414" s="0" t="n">
        <v>6.60176546854E-005</v>
      </c>
      <c r="CR414" s="0" t="n">
        <v>-5.6306504336E-005</v>
      </c>
      <c r="CS414" s="0" t="n">
        <v>0.0001347199</v>
      </c>
      <c r="CT414" s="0" t="n">
        <v>-0.0003316588</v>
      </c>
      <c r="CU414" s="0" t="n">
        <v>-0.0001123664</v>
      </c>
      <c r="CV414" s="0" t="n">
        <v>0.00016245</v>
      </c>
      <c r="CW414" s="0" t="n">
        <v>0.0001456989</v>
      </c>
      <c r="CX414" s="0" t="n">
        <v>-0.0002966766</v>
      </c>
      <c r="CY414" s="0" t="n">
        <v>-5.85760614576E-005</v>
      </c>
      <c r="CZ414" s="0" t="n">
        <v>-0.0002589814</v>
      </c>
      <c r="DA414" s="0" t="n">
        <v>-4.28082127306E-005</v>
      </c>
      <c r="DB414" s="0" t="n">
        <v>-0.0002275489</v>
      </c>
      <c r="DC414" s="0" t="n">
        <v>-0.0002662131</v>
      </c>
      <c r="DD414" s="0" t="n">
        <v>0.0087912088</v>
      </c>
      <c r="DE414" s="0" t="n">
        <v>-0.0156017831</v>
      </c>
      <c r="DF414" s="0" t="n">
        <v>0.014343892</v>
      </c>
      <c r="DG414" s="0" t="n">
        <v>-0.0075601375</v>
      </c>
      <c r="DH414" s="0" t="n">
        <v>0.0015667842</v>
      </c>
      <c r="DI414" s="0" t="n">
        <v>-0.0097553765</v>
      </c>
      <c r="DJ414" s="0" t="n">
        <v>0.0007362233</v>
      </c>
      <c r="DK414" s="0" t="n">
        <v>-0.0027382256</v>
      </c>
      <c r="DL414" s="0" t="n">
        <v>0.0032395586</v>
      </c>
      <c r="DM414" s="0" t="n">
        <v>0</v>
      </c>
      <c r="DN414" s="0" t="n">
        <v>-0.0011580776</v>
      </c>
      <c r="DO414" s="0" t="n">
        <v>0.0017050298</v>
      </c>
      <c r="DP414" s="0" t="n">
        <v>-0.0100974298</v>
      </c>
      <c r="DQ414" s="0" t="n">
        <v>0.0041517104</v>
      </c>
      <c r="DR414" s="0" t="n">
        <v>-0.0283235971</v>
      </c>
      <c r="DS414" s="0" t="n">
        <v>-0.0042712393</v>
      </c>
      <c r="DT414" s="0" t="n">
        <v>-0.0024784954</v>
      </c>
      <c r="DU414" s="0" t="n">
        <v>0.0129032258</v>
      </c>
      <c r="DV414" s="0" t="n">
        <v>-0.0029215945</v>
      </c>
      <c r="DW414" s="0" t="n">
        <v>0.0024844838</v>
      </c>
      <c r="DX414" s="0" t="n">
        <v>-0.0166402536</v>
      </c>
      <c r="DY414" s="0" t="n">
        <v>0.0704545455</v>
      </c>
      <c r="DZ414" s="0" t="n">
        <v>-0.002103667</v>
      </c>
      <c r="EA414" s="0" t="n">
        <v>0.0027855153</v>
      </c>
      <c r="EB414" s="0" t="n">
        <v>-0.0062909122</v>
      </c>
      <c r="EC414" s="0" t="n">
        <v>-0.0281173594</v>
      </c>
      <c r="ED414" s="0" t="n">
        <v>-0.0019882653</v>
      </c>
      <c r="EE414" s="0" t="n">
        <v>0.0146583851</v>
      </c>
      <c r="EF414" s="0" t="n">
        <v>-0.0311510032</v>
      </c>
      <c r="EG414" s="0" t="n">
        <v>-0.003458498</v>
      </c>
      <c r="EH414" s="0" t="n">
        <v>-0.0070662708</v>
      </c>
      <c r="EI414" s="0" t="n">
        <v>0.0017172295</v>
      </c>
      <c r="EJ414" s="0" t="n">
        <v>-0.002161101</v>
      </c>
      <c r="EK414" s="0" t="n">
        <v>0</v>
      </c>
      <c r="EL414" s="0" t="n">
        <v>-0.012692145</v>
      </c>
      <c r="EM414" s="0" t="n">
        <v>-0.0034055519</v>
      </c>
      <c r="EN414" s="0" t="n">
        <v>-0.0150259067</v>
      </c>
      <c r="EO414" s="0" t="n">
        <v>0.0043998815</v>
      </c>
      <c r="EP414" s="0" t="n">
        <v>-0.0031625553</v>
      </c>
      <c r="EQ414" s="0" t="n">
        <v>-0.0249520154</v>
      </c>
      <c r="ER414" s="0" t="n">
        <v>-0.0054347826</v>
      </c>
      <c r="ES414" s="0" t="n">
        <v>-0.021135516</v>
      </c>
      <c r="ET414" s="0" t="n">
        <v>-0.0251262471</v>
      </c>
      <c r="EU414" s="0" t="n">
        <v>-0.0268794476</v>
      </c>
      <c r="EV414" s="0" t="n">
        <v>-0.0067969414</v>
      </c>
      <c r="EW414" s="0" t="n">
        <v>0.0213675214</v>
      </c>
      <c r="EX414" s="0" t="n">
        <v>0.0182931809</v>
      </c>
      <c r="EY414" s="0" t="n">
        <v>0.001988368</v>
      </c>
      <c r="EZ414" s="0" t="n">
        <v>0.012173913</v>
      </c>
      <c r="FA414" s="0" t="n">
        <v>0.000772499</v>
      </c>
      <c r="FB414" s="0" t="n">
        <v>-0.0058014085</v>
      </c>
      <c r="FC414" s="0" t="n">
        <v>-0.0017469311</v>
      </c>
      <c r="FD414" s="0" t="n">
        <v>-0.0047495682</v>
      </c>
      <c r="FE414" s="0" t="n">
        <v>-0.003613896</v>
      </c>
      <c r="FF414" s="0" t="n">
        <v>0.0029239766</v>
      </c>
      <c r="FG414" s="0" t="n">
        <v>-0.0202934749</v>
      </c>
      <c r="FH414" s="0" t="n">
        <v>0.0014409222</v>
      </c>
      <c r="FI414" s="0" t="n">
        <v>-0.0316496641</v>
      </c>
      <c r="FJ414" s="0" t="n">
        <v>-0.0450638404</v>
      </c>
      <c r="FK414" s="0" t="n">
        <v>0.0083985827</v>
      </c>
      <c r="FL414" s="0" t="n">
        <v>0.0217472561</v>
      </c>
      <c r="FM414" s="0" t="n">
        <v>0.0051950339</v>
      </c>
      <c r="FN414" s="0" t="n">
        <v>-0.006514658</v>
      </c>
      <c r="FO414" s="0" t="n">
        <v>0.0084388186</v>
      </c>
      <c r="FP414" s="0" t="n">
        <v>-0.0052328624</v>
      </c>
      <c r="FQ414" s="0" t="n">
        <v>-0.0031101238</v>
      </c>
      <c r="FR414" s="0" t="n">
        <v>-0.0096716001</v>
      </c>
      <c r="FS414" s="0" t="n">
        <v>0.003216339</v>
      </c>
      <c r="FT414" s="0" t="n">
        <v>0</v>
      </c>
      <c r="FU414" s="0" t="n">
        <v>0.0125602719</v>
      </c>
      <c r="FV414" s="0" t="n">
        <v>0.0012987013</v>
      </c>
      <c r="FW414" s="0" t="n">
        <v>-0.0098291159</v>
      </c>
      <c r="FX414" s="0" t="n">
        <v>-0.0020022333</v>
      </c>
      <c r="FY414" s="0" t="n">
        <v>-0.011627907</v>
      </c>
      <c r="FZ414" s="0" t="n">
        <v>-0.032213987</v>
      </c>
      <c r="GA414" s="0" t="n">
        <v>-0.0048192771</v>
      </c>
      <c r="GB414" s="0" t="n">
        <v>-0.0198906017</v>
      </c>
      <c r="GC414" s="0" t="n">
        <v>0.0299711816</v>
      </c>
      <c r="GD414" s="0" t="n">
        <v>-0.009556907</v>
      </c>
      <c r="GE414" s="0" t="n">
        <v>-0.0381850324</v>
      </c>
      <c r="GF414" s="0" t="n">
        <v>-0.013458529</v>
      </c>
      <c r="GG414" s="0" t="n">
        <v>0.0022880915</v>
      </c>
      <c r="GH414" s="0" t="n">
        <v>0.0201516361</v>
      </c>
      <c r="GI414" s="0" t="n">
        <v>-0.0066736916</v>
      </c>
      <c r="GJ414" s="0" t="n">
        <v>0.0045310376</v>
      </c>
      <c r="GK414" s="0" t="n">
        <v>-0.0022764459</v>
      </c>
      <c r="GL414" s="0" t="n">
        <v>0.0004320821</v>
      </c>
      <c r="GM414" s="0" t="n">
        <v>-0.0275229358</v>
      </c>
      <c r="GN414" s="0" t="n">
        <v>0.0181268882</v>
      </c>
      <c r="GO414" s="0" t="n">
        <v>-0.001537279</v>
      </c>
      <c r="GP414" s="0" t="n">
        <v>-0.0025784272</v>
      </c>
      <c r="GQ414" s="0" t="n">
        <v>-0.0355670103</v>
      </c>
      <c r="GR414" s="0" t="n">
        <v>0.0091926661</v>
      </c>
      <c r="GS414" s="0" t="n">
        <v>-0.0240963855</v>
      </c>
      <c r="GT414" s="0" t="n">
        <v>-0.0375</v>
      </c>
      <c r="GU414" s="0" t="n">
        <v>-0.0021401819</v>
      </c>
      <c r="GV414" s="0" t="n">
        <v>-0.0102565222</v>
      </c>
      <c r="GW414" s="0" t="n">
        <v>-0.0265148578</v>
      </c>
      <c r="GX414" s="0" t="n">
        <v>0.0169902913</v>
      </c>
      <c r="GY414" s="0" t="n">
        <v>-0.0022764459</v>
      </c>
    </row>
    <row r="415" customFormat="false" ht="12.8" hidden="false" customHeight="false" outlineLevel="0" collapsed="false">
      <c r="A415" s="0" t="n">
        <v>20010824</v>
      </c>
      <c r="B415" s="0" t="n">
        <v>0.0017207978</v>
      </c>
      <c r="C415" s="0" t="n">
        <f aca="false">MAX(B415,C414)</f>
        <v>0.064767053</v>
      </c>
      <c r="D415" s="0" t="n">
        <f aca="false">B415-C415</f>
        <v>-0.0630462552</v>
      </c>
      <c r="E415" s="0" t="n">
        <v>0.30621352</v>
      </c>
      <c r="F415" s="0" t="n">
        <v>0.0112555182</v>
      </c>
      <c r="G415" s="0" t="n">
        <v>1</v>
      </c>
      <c r="H415" s="0" t="n">
        <v>-0.000130015</v>
      </c>
      <c r="I415" s="0" t="n">
        <v>0.0001139149</v>
      </c>
      <c r="J415" s="0" t="n">
        <v>-0.0001855418</v>
      </c>
      <c r="K415" s="0" t="n">
        <v>3.34984481745E-005</v>
      </c>
      <c r="L415" s="0" t="n">
        <v>-5.77707681507E-005</v>
      </c>
      <c r="M415" s="0" t="n">
        <v>5.54508390316E-005</v>
      </c>
      <c r="N415" s="0" t="n">
        <v>-4.94651592403E-005</v>
      </c>
      <c r="O415" s="0" t="n">
        <v>-1.4720670098E-005</v>
      </c>
      <c r="P415" s="0" t="n">
        <v>-7.44985124973E-005</v>
      </c>
      <c r="Q415" s="0" t="n">
        <v>-4.21029263959E-005</v>
      </c>
      <c r="R415" s="0" t="n">
        <v>-3.05221504839E-005</v>
      </c>
      <c r="S415" s="0" t="n">
        <v>-5.91532247761E-005</v>
      </c>
      <c r="T415" s="0" t="n">
        <v>5.88713718414E-005</v>
      </c>
      <c r="U415" s="0" t="n">
        <v>-8.362E-005</v>
      </c>
      <c r="V415" s="0" t="n">
        <v>0.000241133</v>
      </c>
      <c r="W415" s="0" t="n">
        <v>6.09466433392E-007</v>
      </c>
      <c r="X415" s="0" t="n">
        <v>-1.7318E-005</v>
      </c>
      <c r="Y415" s="0" t="n">
        <v>-0.0001711352</v>
      </c>
      <c r="Z415" s="0" t="n">
        <v>-1.2887E-005</v>
      </c>
      <c r="AA415" s="0" t="n">
        <v>-6.69477642432E-005</v>
      </c>
      <c r="AB415" s="0" t="n">
        <v>0.0001242996</v>
      </c>
      <c r="AC415" s="0" t="n">
        <v>-0.0007466484</v>
      </c>
      <c r="AD415" s="0" t="n">
        <v>-2.10662563833E-005</v>
      </c>
      <c r="AE415" s="0" t="n">
        <v>-6.99580795993E-005</v>
      </c>
      <c r="AF415" s="0" t="n">
        <v>2.08061954267E-005</v>
      </c>
      <c r="AG415" s="0" t="n">
        <v>0.0002390707</v>
      </c>
      <c r="AH415" s="0" t="n">
        <v>-2.22202730363E-005</v>
      </c>
      <c r="AI415" s="0" t="n">
        <v>-0.0001886868</v>
      </c>
      <c r="AJ415" s="0" t="n">
        <v>0.0002694071</v>
      </c>
      <c r="AK415" s="0" t="n">
        <v>-7.51794615876E-006</v>
      </c>
      <c r="AL415" s="0" t="n">
        <v>2.85597818505E-005</v>
      </c>
      <c r="AM415" s="0" t="n">
        <v>-5.92752217594E-005</v>
      </c>
      <c r="AN415" s="0" t="n">
        <v>-2.04919166551E-005</v>
      </c>
      <c r="AO415" s="0" t="n">
        <v>-4.21029263959E-005</v>
      </c>
      <c r="AP415" s="0" t="n">
        <v>8.48185233291E-005</v>
      </c>
      <c r="AQ415" s="0" t="n">
        <v>-8.04740693722E-006</v>
      </c>
      <c r="AR415" s="0" t="n">
        <v>0.0001081561</v>
      </c>
      <c r="AS415" s="0" t="n">
        <v>-8.61017418124E-005</v>
      </c>
      <c r="AT415" s="0" t="n">
        <v>-1.04773729487E-005</v>
      </c>
      <c r="AU415" s="0" t="n">
        <v>0.0002074172</v>
      </c>
      <c r="AV415" s="0" t="n">
        <v>1.2244899691E-005</v>
      </c>
      <c r="AW415" s="0" t="n">
        <v>0.0001692522</v>
      </c>
      <c r="AX415" s="0" t="n">
        <v>0.0002091595</v>
      </c>
      <c r="AY415" s="0" t="n">
        <v>0.0002266915</v>
      </c>
      <c r="AZ415" s="0" t="n">
        <v>2.58664873679E-005</v>
      </c>
      <c r="BA415" s="0" t="n">
        <v>-0.0002557781</v>
      </c>
      <c r="BB415" s="0" t="n">
        <v>-0.0002250347</v>
      </c>
      <c r="BC415" s="0" t="n">
        <v>-6.19866068652E-005</v>
      </c>
      <c r="BD415" s="0" t="n">
        <v>-0.0001638421</v>
      </c>
      <c r="BE415" s="0" t="n">
        <v>-4.98279167397E-005</v>
      </c>
      <c r="BF415" s="0" t="n">
        <v>1.59111586724E-005</v>
      </c>
      <c r="BG415" s="0" t="n">
        <v>-2.46336157255E-005</v>
      </c>
      <c r="BH415" s="0" t="n">
        <v>5.39275581479E-006</v>
      </c>
      <c r="BI415" s="0" t="n">
        <v>-5.964E-006</v>
      </c>
      <c r="BJ415" s="0" t="n">
        <v>-7.13426924778E-005</v>
      </c>
      <c r="BK415" s="0" t="n">
        <v>0.0001608318</v>
      </c>
      <c r="BL415" s="0" t="n">
        <v>-5.65121482979E-005</v>
      </c>
      <c r="BM415" s="0" t="n">
        <v>0.0002743937</v>
      </c>
      <c r="BN415" s="0" t="n">
        <v>0.0004085355</v>
      </c>
      <c r="BO415" s="0" t="n">
        <v>-0.0001260888</v>
      </c>
      <c r="BP415" s="0" t="n">
        <v>-0.0002595755</v>
      </c>
      <c r="BQ415" s="0" t="n">
        <v>-9.40532653939E-005</v>
      </c>
      <c r="BR415" s="0" t="n">
        <v>2.30436534086E-005</v>
      </c>
      <c r="BS415" s="0" t="n">
        <v>-0.0001264911</v>
      </c>
      <c r="BT415" s="0" t="n">
        <v>1.02256973613E-005</v>
      </c>
      <c r="BU415" s="0" t="n">
        <v>-1.10016886936E-005</v>
      </c>
      <c r="BV415" s="0" t="n">
        <v>5.46130742463E-005</v>
      </c>
      <c r="BW415" s="0" t="n">
        <v>-7.42663164172E-005</v>
      </c>
      <c r="BX415" s="0" t="n">
        <v>-4.21029263959E-005</v>
      </c>
      <c r="BY415" s="0" t="n">
        <v>-0.0001677056</v>
      </c>
      <c r="BZ415" s="0" t="n">
        <v>-5.50899393829E-005</v>
      </c>
      <c r="CA415" s="0" t="n">
        <v>5.61882322073E-005</v>
      </c>
      <c r="CB415" s="0" t="n">
        <v>-2.20805937942E-005</v>
      </c>
      <c r="CC415" s="0" t="n">
        <v>7.41761433715E-005</v>
      </c>
      <c r="CD415" s="0" t="n">
        <v>0.0002800369</v>
      </c>
      <c r="CE415" s="0" t="n">
        <v>6.08984468842E-006</v>
      </c>
      <c r="CF415" s="0" t="n">
        <v>0.0001568031</v>
      </c>
      <c r="CG415" s="0" t="n">
        <v>-0.0003418147</v>
      </c>
      <c r="CH415" s="0" t="n">
        <v>5.34661439777E-005</v>
      </c>
      <c r="CI415" s="0" t="n">
        <v>0.0003397474</v>
      </c>
      <c r="CJ415" s="0" t="n">
        <v>9.2482363119E-005</v>
      </c>
      <c r="CK415" s="0" t="n">
        <v>-6.49838416325E-005</v>
      </c>
      <c r="CL415" s="0" t="n">
        <v>-0.0002436193</v>
      </c>
      <c r="CM415" s="0" t="n">
        <v>2.4634E-005</v>
      </c>
      <c r="CN415" s="0" t="n">
        <v>-8.7413302472E-005</v>
      </c>
      <c r="CO415" s="0" t="n">
        <v>-1.93384674075E-005</v>
      </c>
      <c r="CP415" s="0" t="n">
        <v>-4.64237473519E-005</v>
      </c>
      <c r="CQ415" s="0" t="n">
        <v>0.0002331264</v>
      </c>
      <c r="CR415" s="0" t="n">
        <v>-0.0002233718</v>
      </c>
      <c r="CS415" s="0" t="n">
        <v>-2.67301362345E-005</v>
      </c>
      <c r="CT415" s="0" t="n">
        <v>-1.63186548016E-005</v>
      </c>
      <c r="CU415" s="0" t="n">
        <v>0.0003135672</v>
      </c>
      <c r="CV415" s="0" t="n">
        <v>-0.0001340296</v>
      </c>
      <c r="CW415" s="0" t="n">
        <v>0.0001988609</v>
      </c>
      <c r="CX415" s="0" t="n">
        <v>0.0003328971</v>
      </c>
      <c r="CY415" s="0" t="n">
        <v>-2.07011072413E-005</v>
      </c>
      <c r="CZ415" s="0" t="n">
        <v>6.04622957414E-005</v>
      </c>
      <c r="DA415" s="0" t="n">
        <v>0.0002230457</v>
      </c>
      <c r="DB415" s="0" t="n">
        <v>-0.0002120058</v>
      </c>
      <c r="DC415" s="0" t="n">
        <v>-1.93384674075E-005</v>
      </c>
      <c r="DD415" s="0" t="n">
        <v>-0.0127530687</v>
      </c>
      <c r="DE415" s="0" t="n">
        <v>-0.0653584906</v>
      </c>
      <c r="DF415" s="0" t="n">
        <v>0.0006577235</v>
      </c>
      <c r="DG415" s="0" t="n">
        <v>-0.0076177285</v>
      </c>
      <c r="DH415" s="0" t="n">
        <v>0.0011732499</v>
      </c>
      <c r="DI415" s="0" t="n">
        <v>0.0031345623</v>
      </c>
      <c r="DJ415" s="0" t="n">
        <v>0.0103324842</v>
      </c>
      <c r="DK415" s="0" t="n">
        <v>0.0010982976</v>
      </c>
      <c r="DL415" s="0" t="n">
        <v>0.0145309399</v>
      </c>
      <c r="DM415" s="0" t="n">
        <v>-0.002215003</v>
      </c>
      <c r="DN415" s="0" t="n">
        <v>0</v>
      </c>
      <c r="DO415" s="0" t="n">
        <v>-0.0029787234</v>
      </c>
      <c r="DP415" s="0" t="n">
        <v>0.0157897035</v>
      </c>
      <c r="DQ415" s="0" t="n">
        <v>0.0206727249</v>
      </c>
      <c r="DR415" s="0" t="n">
        <v>0.0368008745</v>
      </c>
      <c r="DS415" s="0" t="n">
        <v>0.0196787526</v>
      </c>
      <c r="DT415" s="0" t="n">
        <v>-0.0073078047</v>
      </c>
      <c r="DU415" s="0" t="n">
        <v>0.0955414013</v>
      </c>
      <c r="DV415" s="0" t="n">
        <v>0.02749838</v>
      </c>
      <c r="DW415" s="0" t="n">
        <v>0.0039295138</v>
      </c>
      <c r="DX415" s="0" t="n">
        <v>-0.028203062</v>
      </c>
      <c r="DY415" s="0" t="n">
        <v>0.0191082803</v>
      </c>
      <c r="DZ415" s="0" t="n">
        <v>0.0237241704</v>
      </c>
      <c r="EA415" s="0" t="n">
        <v>0.0677777778</v>
      </c>
      <c r="EB415" s="0" t="n">
        <v>-0.0193771922</v>
      </c>
      <c r="EC415" s="0" t="n">
        <v>0.0251572327</v>
      </c>
      <c r="ED415" s="0" t="n">
        <v>0.0063380144</v>
      </c>
      <c r="EE415" s="0" t="n">
        <v>0.0014691479</v>
      </c>
      <c r="EF415" s="0" t="n">
        <v>0.0326975477</v>
      </c>
      <c r="EG415" s="0" t="n">
        <v>-0.0029747149</v>
      </c>
      <c r="EH415" s="0" t="n">
        <v>0.0210531518</v>
      </c>
      <c r="EI415" s="0" t="n">
        <v>0.0108571429</v>
      </c>
      <c r="EJ415" s="0" t="n">
        <v>-0.0276513965</v>
      </c>
      <c r="EK415" s="0" t="n">
        <v>0.0015303119</v>
      </c>
      <c r="EL415" s="0" t="n">
        <v>0.0291386945</v>
      </c>
      <c r="EM415" s="0" t="n">
        <v>-0.0025066882</v>
      </c>
      <c r="EN415" s="0" t="n">
        <v>0.0126249342</v>
      </c>
      <c r="EO415" s="0" t="n">
        <v>0.0026957584</v>
      </c>
      <c r="EP415" s="0" t="n">
        <v>-0.0009517766</v>
      </c>
      <c r="EQ415" s="0" t="n">
        <v>-0.0039370079</v>
      </c>
      <c r="ER415" s="0" t="n">
        <v>0.0097146327</v>
      </c>
      <c r="ES415" s="0" t="n">
        <v>0.0150296359</v>
      </c>
      <c r="ET415" s="0" t="n">
        <v>0.0037902716</v>
      </c>
      <c r="EU415" s="0" t="n">
        <v>0.0203091627</v>
      </c>
      <c r="EV415" s="0" t="n">
        <v>-0.0359281437</v>
      </c>
      <c r="EW415" s="0" t="n">
        <v>0.0051139005</v>
      </c>
      <c r="EX415" s="0" t="n">
        <v>-0.0106564279</v>
      </c>
      <c r="EY415" s="0" t="n">
        <v>0.0035719601</v>
      </c>
      <c r="EZ415" s="0" t="n">
        <v>0.0082092402</v>
      </c>
      <c r="FA415" s="0" t="n">
        <v>0.0038595137</v>
      </c>
      <c r="FB415" s="0" t="n">
        <v>0.0147513572</v>
      </c>
      <c r="FC415" s="0" t="n">
        <v>0.0301281748</v>
      </c>
      <c r="FD415" s="0" t="n">
        <v>-0.0043383948</v>
      </c>
      <c r="FE415" s="0" t="n">
        <v>-0.0010530011</v>
      </c>
      <c r="FF415" s="0" t="n">
        <v>0</v>
      </c>
      <c r="FG415" s="0" t="n">
        <v>0.0063734863</v>
      </c>
      <c r="FH415" s="0" t="n">
        <v>0.0009592326</v>
      </c>
      <c r="FI415" s="0" t="n">
        <v>0.0724600442</v>
      </c>
      <c r="FJ415" s="0" t="n">
        <v>-0.0576397298</v>
      </c>
      <c r="FK415" s="0" t="n">
        <v>0.008328634</v>
      </c>
      <c r="FL415" s="0" t="n">
        <v>-0.0042568759</v>
      </c>
      <c r="FM415" s="0" t="n">
        <v>0.0007883672</v>
      </c>
      <c r="FN415" s="0" t="n">
        <v>0.0195081967</v>
      </c>
      <c r="FO415" s="0" t="n">
        <v>-0.0013947001</v>
      </c>
      <c r="FP415" s="0" t="n">
        <v>0.0139400316</v>
      </c>
      <c r="FQ415" s="0" t="n">
        <v>-0.0230774574</v>
      </c>
      <c r="FR415" s="0" t="n">
        <v>0.0236338493</v>
      </c>
      <c r="FS415" s="0" t="n">
        <v>-0.0003206027</v>
      </c>
      <c r="FT415" s="0" t="n">
        <v>-0.0011454754</v>
      </c>
      <c r="FU415" s="0" t="n">
        <v>0.0322516177</v>
      </c>
      <c r="FV415" s="0" t="n">
        <v>0.0138348465</v>
      </c>
      <c r="FW415" s="0" t="n">
        <v>0.0323268347</v>
      </c>
      <c r="FX415" s="0" t="n">
        <v>0.015162622</v>
      </c>
      <c r="FY415" s="0" t="n">
        <v>0.0094117647</v>
      </c>
      <c r="FZ415" s="0" t="n">
        <v>0.012749754</v>
      </c>
      <c r="GA415" s="0" t="n">
        <v>-0.0024213075</v>
      </c>
      <c r="GB415" s="0" t="n">
        <v>0.0385591071</v>
      </c>
      <c r="GC415" s="0" t="n">
        <v>0.0856183548</v>
      </c>
      <c r="GD415" s="0" t="n">
        <v>0.0061403509</v>
      </c>
      <c r="GE415" s="0" t="n">
        <v>0.0749908099</v>
      </c>
      <c r="GF415" s="0" t="n">
        <v>-0.0038071066</v>
      </c>
      <c r="GG415" s="0" t="n">
        <v>-0.001556501</v>
      </c>
      <c r="GH415" s="0" t="n">
        <v>0.0145381055</v>
      </c>
      <c r="GI415" s="0" t="n">
        <v>0.0360678925</v>
      </c>
      <c r="GJ415" s="0" t="n">
        <v>-0.0045105999</v>
      </c>
      <c r="GK415" s="0" t="n">
        <v>0.0365062389</v>
      </c>
      <c r="GL415" s="0" t="n">
        <v>0.0004318955</v>
      </c>
      <c r="GM415" s="0" t="n">
        <v>0.0660377358</v>
      </c>
      <c r="GN415" s="0" t="n">
        <v>-0.0014836795</v>
      </c>
      <c r="GO415" s="0" t="n">
        <v>-0.0415704388</v>
      </c>
      <c r="GP415" s="0" t="n">
        <v>0.009478673</v>
      </c>
      <c r="GQ415" s="0" t="n">
        <v>0.0497060396</v>
      </c>
      <c r="GR415" s="0" t="n">
        <v>0.0136633962</v>
      </c>
      <c r="GS415" s="0" t="n">
        <v>-0.0082304527</v>
      </c>
      <c r="GT415" s="0" t="n">
        <v>0.0597402597</v>
      </c>
      <c r="GU415" s="0" t="n">
        <v>0.0107238606</v>
      </c>
      <c r="GV415" s="0" t="n">
        <v>0.05038469</v>
      </c>
      <c r="GW415" s="0" t="n">
        <v>0.0212981398</v>
      </c>
      <c r="GX415" s="0" t="n">
        <v>0.088902148</v>
      </c>
      <c r="GY415" s="0" t="n">
        <v>0.0365062389</v>
      </c>
    </row>
    <row r="416" customFormat="false" ht="12.8" hidden="false" customHeight="false" outlineLevel="0" collapsed="false">
      <c r="A416" s="0" t="n">
        <v>20010827</v>
      </c>
      <c r="B416" s="0" t="n">
        <v>-0.0041577844</v>
      </c>
      <c r="C416" s="0" t="n">
        <f aca="false">MAX(B416,C415)</f>
        <v>0.064767053</v>
      </c>
      <c r="D416" s="0" t="n">
        <f aca="false">B416-C416</f>
        <v>-0.0689248374</v>
      </c>
      <c r="E416" s="0" t="n">
        <v>0.3020557356</v>
      </c>
      <c r="F416" s="0" t="n">
        <v>0.0189843754</v>
      </c>
      <c r="G416" s="0" t="n">
        <v>-1</v>
      </c>
      <c r="H416" s="0" t="n">
        <v>0.0002468595</v>
      </c>
      <c r="I416" s="0" t="n">
        <v>0.0007729137</v>
      </c>
      <c r="J416" s="0" t="n">
        <v>0.0001127516</v>
      </c>
      <c r="K416" s="0" t="n">
        <v>0.0001955061</v>
      </c>
      <c r="L416" s="0" t="n">
        <v>0.0001075963</v>
      </c>
      <c r="M416" s="0" t="n">
        <v>8.79832059982E-005</v>
      </c>
      <c r="N416" s="0" t="n">
        <v>1.6004E-005</v>
      </c>
      <c r="O416" s="0" t="n">
        <v>0.0001083459</v>
      </c>
      <c r="P416" s="0" t="n">
        <v>-2.59805703353E-005</v>
      </c>
      <c r="Q416" s="0" t="n">
        <v>0.0001414789</v>
      </c>
      <c r="R416" s="0" t="n">
        <v>0.0001193288</v>
      </c>
      <c r="S416" s="0" t="n">
        <v>0.0001491161</v>
      </c>
      <c r="T416" s="0" t="n">
        <v>-3.85682062581E-005</v>
      </c>
      <c r="U416" s="0" t="n">
        <v>-8.73984204297E-005</v>
      </c>
      <c r="V416" s="0" t="n">
        <v>-0.0002486799</v>
      </c>
      <c r="W416" s="0" t="n">
        <v>-7.74586970255E-005</v>
      </c>
      <c r="X416" s="0" t="n">
        <v>0.0001924069</v>
      </c>
      <c r="Y416" s="0" t="n">
        <v>-0.0008360852</v>
      </c>
      <c r="Z416" s="0" t="n">
        <v>-0.000155655</v>
      </c>
      <c r="AA416" s="0" t="n">
        <v>8.00336912257E-005</v>
      </c>
      <c r="AB416" s="0" t="n">
        <v>0.0004013594</v>
      </c>
      <c r="AC416" s="0" t="n">
        <v>-7.1754E-005</v>
      </c>
      <c r="AD416" s="0" t="n">
        <v>-0.0001179129</v>
      </c>
      <c r="AE416" s="0" t="n">
        <v>-0.0005584489</v>
      </c>
      <c r="AF416" s="0" t="n">
        <v>0.0003131008</v>
      </c>
      <c r="AG416" s="0" t="n">
        <v>-0.0001322435</v>
      </c>
      <c r="AH416" s="0" t="n">
        <v>5.59486846624E-005</v>
      </c>
      <c r="AI416" s="0" t="n">
        <v>0.0001046373</v>
      </c>
      <c r="AJ416" s="0" t="n">
        <v>-0.0002076466</v>
      </c>
      <c r="AK416" s="0" t="n">
        <v>0.000149076</v>
      </c>
      <c r="AL416" s="0" t="n">
        <v>-9.12026891462E-005</v>
      </c>
      <c r="AM416" s="0" t="n">
        <v>1.07574002344E-005</v>
      </c>
      <c r="AN416" s="0" t="n">
        <v>0.0003958428</v>
      </c>
      <c r="AO416" s="0" t="n">
        <v>0.0001040257</v>
      </c>
      <c r="AP416" s="0" t="n">
        <v>-0.0001720581</v>
      </c>
      <c r="AQ416" s="0" t="n">
        <v>0.0001443957</v>
      </c>
      <c r="AR416" s="0" t="n">
        <v>-6.92051364551E-006</v>
      </c>
      <c r="AS416" s="0" t="n">
        <v>9.23712448793E-005</v>
      </c>
      <c r="AT416" s="0" t="n">
        <v>0.0001288466</v>
      </c>
      <c r="AU416" s="0" t="n">
        <v>0.0001586989</v>
      </c>
      <c r="AV416" s="0" t="n">
        <v>2.21825021513E-005</v>
      </c>
      <c r="AW416" s="0" t="n">
        <v>-3.0967530212E-005</v>
      </c>
      <c r="AX416" s="0" t="n">
        <v>8.14261124445E-005</v>
      </c>
      <c r="AY416" s="0" t="n">
        <v>-8.37627977373E-005</v>
      </c>
      <c r="AZ416" s="0" t="n">
        <v>0.0004786103</v>
      </c>
      <c r="BA416" s="0" t="n">
        <v>6.81898236919E-005</v>
      </c>
      <c r="BB416" s="0" t="n">
        <v>0.0002258931</v>
      </c>
      <c r="BC416" s="0" t="n">
        <v>8.36092276747E-005</v>
      </c>
      <c r="BD416" s="0" t="n">
        <v>3.72364271258E-005</v>
      </c>
      <c r="BE416" s="0" t="n">
        <v>8.07336917931E-005</v>
      </c>
      <c r="BF416" s="0" t="n">
        <v>-2.81847429009E-005</v>
      </c>
      <c r="BG416" s="0" t="n">
        <v>-0.0001819529</v>
      </c>
      <c r="BH416" s="0" t="n">
        <v>0.0001627128</v>
      </c>
      <c r="BI416" s="0" t="n">
        <v>0.0001298588</v>
      </c>
      <c r="BJ416" s="0" t="n">
        <v>0.0001193288</v>
      </c>
      <c r="BK416" s="0" t="n">
        <v>5.5594E-005</v>
      </c>
      <c r="BL416" s="0" t="n">
        <v>0.0001097365</v>
      </c>
      <c r="BM416" s="0" t="n">
        <v>-0.0006052716</v>
      </c>
      <c r="BN416" s="0" t="n">
        <v>0.0006957261</v>
      </c>
      <c r="BO416" s="0" t="n">
        <v>3.60424886332E-005</v>
      </c>
      <c r="BP416" s="0" t="n">
        <v>0.0001618976</v>
      </c>
      <c r="BQ416" s="0" t="n">
        <v>0.0001114452</v>
      </c>
      <c r="BR416" s="0" t="n">
        <v>-7.57531384073E-005</v>
      </c>
      <c r="BS416" s="0" t="n">
        <v>0.0001332758</v>
      </c>
      <c r="BT416" s="0" t="n">
        <v>-2.00714868175E-005</v>
      </c>
      <c r="BU416" s="0" t="n">
        <v>0.0003501034</v>
      </c>
      <c r="BV416" s="0" t="n">
        <v>-0.0001170097</v>
      </c>
      <c r="BW416" s="0" t="n">
        <v>0.0001225349</v>
      </c>
      <c r="BX416" s="0" t="n">
        <v>0.0001307836</v>
      </c>
      <c r="BY416" s="0" t="n">
        <v>-0.0002031873</v>
      </c>
      <c r="BZ416" s="0" t="n">
        <v>-1.90196363909E-005</v>
      </c>
      <c r="CA416" s="0" t="n">
        <v>-0.0002039395</v>
      </c>
      <c r="CB416" s="0" t="n">
        <v>-3.22973913416E-005</v>
      </c>
      <c r="CC416" s="0" t="n">
        <v>2.5211181747E-005</v>
      </c>
      <c r="CD416" s="0" t="n">
        <v>-8.16871109063E-006</v>
      </c>
      <c r="CE416" s="0" t="n">
        <v>0.0001435419</v>
      </c>
      <c r="CF416" s="0" t="n">
        <v>-0.0002662622</v>
      </c>
      <c r="CG416" s="0" t="n">
        <v>-0.0007368547</v>
      </c>
      <c r="CH416" s="0" t="n">
        <v>5.79253200339E-005</v>
      </c>
      <c r="CI416" s="0" t="n">
        <v>-0.0006305793</v>
      </c>
      <c r="CJ416" s="0" t="n">
        <v>0.0001573999</v>
      </c>
      <c r="CK416" s="0" t="n">
        <v>0.0001348938</v>
      </c>
      <c r="CL416" s="0" t="n">
        <v>-2.60522260217E-005</v>
      </c>
      <c r="CM416" s="0" t="n">
        <v>-0.0002413501</v>
      </c>
      <c r="CN416" s="0" t="n">
        <v>0.0001644348</v>
      </c>
      <c r="CO416" s="0" t="n">
        <v>-0.0002457336</v>
      </c>
      <c r="CP416" s="0" t="n">
        <v>0.0001150099</v>
      </c>
      <c r="CQ416" s="0" t="n">
        <v>-0.0005410485</v>
      </c>
      <c r="CR416" s="0" t="n">
        <v>0.0001341656</v>
      </c>
      <c r="CS416" s="0" t="n">
        <v>0.0005350332</v>
      </c>
      <c r="CT416" s="0" t="n">
        <v>2.4542098948E-005</v>
      </c>
      <c r="CU416" s="0" t="n">
        <v>-0.0003777316</v>
      </c>
      <c r="CV416" s="0" t="n">
        <v>-1.73051327008E-005</v>
      </c>
      <c r="CW416" s="0" t="n">
        <v>0.0002016334</v>
      </c>
      <c r="CX416" s="0" t="n">
        <v>-0.0004780738</v>
      </c>
      <c r="CY416" s="0" t="n">
        <v>1.20902229077E-005</v>
      </c>
      <c r="CZ416" s="0" t="n">
        <v>-0.0003845181</v>
      </c>
      <c r="DA416" s="0" t="n">
        <v>-9.36525694535E-005</v>
      </c>
      <c r="DB416" s="0" t="n">
        <v>-0.0007696927</v>
      </c>
      <c r="DC416" s="0" t="n">
        <v>-0.0002457336</v>
      </c>
      <c r="DD416" s="0" t="n">
        <v>-0.0088271705</v>
      </c>
      <c r="DE416" s="0" t="n">
        <v>-0.0197028424</v>
      </c>
      <c r="DF416" s="0" t="n">
        <v>-0.0017527764</v>
      </c>
      <c r="DG416" s="0" t="n">
        <v>-0.0083740405</v>
      </c>
      <c r="DH416" s="0" t="n">
        <v>-0.00078125</v>
      </c>
      <c r="DI416" s="0" t="n">
        <v>-0.0031247675</v>
      </c>
      <c r="DJ416" s="0" t="n">
        <v>-0.0016410725</v>
      </c>
      <c r="DK416" s="0" t="n">
        <v>-0.0049369172</v>
      </c>
      <c r="DL416" s="0" t="n">
        <v>-0.0114936177</v>
      </c>
      <c r="DM416" s="0" t="n">
        <v>0.0164274086</v>
      </c>
      <c r="DN416" s="0" t="n">
        <v>-0.0028985507</v>
      </c>
      <c r="DO416" s="0" t="n">
        <v>-0.001707213</v>
      </c>
      <c r="DP416" s="0" t="n">
        <v>-0.0004126796</v>
      </c>
      <c r="DQ416" s="0" t="n">
        <v>0.0038376036</v>
      </c>
      <c r="DR416" s="0" t="n">
        <v>-0.0087858021</v>
      </c>
      <c r="DS416" s="0" t="n">
        <v>-0.0087666774</v>
      </c>
      <c r="DT416" s="0" t="n">
        <v>-0.007656066</v>
      </c>
      <c r="DU416" s="0" t="n">
        <v>0.0168604651</v>
      </c>
      <c r="DV416" s="0" t="n">
        <v>-0.0039485591</v>
      </c>
      <c r="DW416" s="0" t="n">
        <v>-0.0052657762</v>
      </c>
      <c r="DX416" s="0" t="n">
        <v>0.0012437811</v>
      </c>
      <c r="DY416" s="0" t="n">
        <v>0.0333333333</v>
      </c>
      <c r="DZ416" s="0" t="n">
        <v>-0.0090471014</v>
      </c>
      <c r="EA416" s="0" t="n">
        <v>-0.0109261186</v>
      </c>
      <c r="EB416" s="0" t="n">
        <v>0.0003053435</v>
      </c>
      <c r="EC416" s="0" t="n">
        <v>0.0061349693</v>
      </c>
      <c r="ED416" s="0" t="n">
        <v>-0.0021543567</v>
      </c>
      <c r="EE416" s="0" t="n">
        <v>-0.0036674817</v>
      </c>
      <c r="EF416" s="0" t="n">
        <v>0.0110817942</v>
      </c>
      <c r="EG416" s="0" t="n">
        <v>0.0022376927</v>
      </c>
      <c r="EH416" s="0" t="n">
        <v>0.0039205247</v>
      </c>
      <c r="EI416" s="0" t="n">
        <v>0.0011305822</v>
      </c>
      <c r="EJ416" s="0" t="n">
        <v>-0.0323417587</v>
      </c>
      <c r="EK416" s="0" t="n">
        <v>0.0002350729</v>
      </c>
      <c r="EL416" s="0" t="n">
        <v>0.000832755</v>
      </c>
      <c r="EM416" s="0" t="n">
        <v>0.0032003967</v>
      </c>
      <c r="EN416" s="0" t="n">
        <v>0.0051948052</v>
      </c>
      <c r="EO416" s="0" t="n">
        <v>0.0105860113</v>
      </c>
      <c r="EP416" s="0" t="n">
        <v>-0.002540489</v>
      </c>
      <c r="EQ416" s="0" t="n">
        <v>0.0158102767</v>
      </c>
      <c r="ER416" s="0" t="n">
        <v>0.0024052916</v>
      </c>
      <c r="ES416" s="0" t="n">
        <v>0.059645464</v>
      </c>
      <c r="ET416" s="0" t="n">
        <v>0.0026431718</v>
      </c>
      <c r="EU416" s="0" t="n">
        <v>0.0250851547</v>
      </c>
      <c r="EV416" s="0" t="n">
        <v>-0.0594498669</v>
      </c>
      <c r="EW416" s="0" t="n">
        <v>-0.0018501388</v>
      </c>
      <c r="EX416" s="0" t="n">
        <v>-0.0067712714</v>
      </c>
      <c r="EY416" s="0" t="n">
        <v>-0.0094913243</v>
      </c>
      <c r="EZ416" s="0" t="n">
        <v>0.0087104715</v>
      </c>
      <c r="FA416" s="0" t="n">
        <v>0.0023068051</v>
      </c>
      <c r="FB416" s="0" t="n">
        <v>-0.0057447913</v>
      </c>
      <c r="FC416" s="0" t="n">
        <v>0.0123966942</v>
      </c>
      <c r="FD416" s="0" t="n">
        <v>-0.0026143791</v>
      </c>
      <c r="FE416" s="0" t="n">
        <v>0.0017568517</v>
      </c>
      <c r="FF416" s="0" t="n">
        <v>0</v>
      </c>
      <c r="FG416" s="0" t="n">
        <v>-0.0094996833</v>
      </c>
      <c r="FH416" s="0" t="n">
        <v>-0.0004791567</v>
      </c>
      <c r="FI416" s="0" t="n">
        <v>-0.0138003738</v>
      </c>
      <c r="FJ416" s="0" t="n">
        <v>-0.0032192253</v>
      </c>
      <c r="FK416" s="0" t="n">
        <v>-0.0149709615</v>
      </c>
      <c r="FL416" s="0" t="n">
        <v>-0.0124689667</v>
      </c>
      <c r="FM416" s="0" t="n">
        <v>0.0036761488</v>
      </c>
      <c r="FN416" s="0" t="n">
        <v>0.0451841132</v>
      </c>
      <c r="FO416" s="0" t="n">
        <v>0.0057861133</v>
      </c>
      <c r="FP416" s="0" t="n">
        <v>-0.0033722438</v>
      </c>
      <c r="FQ416" s="0" t="n">
        <v>0.0204290818</v>
      </c>
      <c r="FR416" s="0" t="n">
        <v>-0.0106854417</v>
      </c>
      <c r="FS416" s="0" t="n">
        <v>0.0073762277</v>
      </c>
      <c r="FT416" s="0" t="n">
        <v>-0.004587156</v>
      </c>
      <c r="FU416" s="0" t="n">
        <v>0.0033647331</v>
      </c>
      <c r="FV416" s="0" t="n">
        <v>0.0277185501</v>
      </c>
      <c r="FW416" s="0" t="n">
        <v>-0.0073967976</v>
      </c>
      <c r="FX416" s="0" t="n">
        <v>-0.0012921861</v>
      </c>
      <c r="FY416" s="0" t="n">
        <v>-0.0046620047</v>
      </c>
      <c r="FZ416" s="0" t="n">
        <v>-0.0188416205</v>
      </c>
      <c r="GA416" s="0" t="n">
        <v>0.0475728155</v>
      </c>
      <c r="GB416" s="0" t="n">
        <v>0.0170981925</v>
      </c>
      <c r="GC416" s="0" t="n">
        <v>-0.0231958763</v>
      </c>
      <c r="GD416" s="0" t="n">
        <v>-0.0191804708</v>
      </c>
      <c r="GE416" s="0" t="n">
        <v>0.012196512</v>
      </c>
      <c r="GF416" s="0" t="n">
        <v>-0.0175159236</v>
      </c>
      <c r="GG416" s="0" t="n">
        <v>0.0233839119</v>
      </c>
      <c r="GH416" s="0" t="n">
        <v>0.0068114638</v>
      </c>
      <c r="GI416" s="0" t="n">
        <v>0.0126279863</v>
      </c>
      <c r="GJ416" s="0" t="n">
        <v>0.0054372451</v>
      </c>
      <c r="GK416" s="0" t="n">
        <v>0.0027515994</v>
      </c>
      <c r="GL416" s="0" t="n">
        <v>0.0025902542</v>
      </c>
      <c r="GM416" s="0" t="n">
        <v>0.0442477876</v>
      </c>
      <c r="GN416" s="0" t="n">
        <v>0.0698365527</v>
      </c>
      <c r="GO416" s="0" t="n">
        <v>0</v>
      </c>
      <c r="GP416" s="0" t="n">
        <v>0.0247545881</v>
      </c>
      <c r="GQ416" s="0" t="n">
        <v>0.0183299389</v>
      </c>
      <c r="GR416" s="0" t="n">
        <v>-0.0052852422</v>
      </c>
      <c r="GS416" s="0" t="n">
        <v>-0.0788381743</v>
      </c>
      <c r="GT416" s="0" t="n">
        <v>-0.012254902</v>
      </c>
      <c r="GU416" s="0" t="n">
        <v>0.0055702918</v>
      </c>
      <c r="GV416" s="0" t="n">
        <v>0.0023813824</v>
      </c>
      <c r="GW416" s="0" t="n">
        <v>-0.0010025956</v>
      </c>
      <c r="GX416" s="0" t="n">
        <v>-0.0131506849</v>
      </c>
      <c r="GY416" s="0" t="n">
        <v>0.0027515994</v>
      </c>
    </row>
    <row r="417" customFormat="false" ht="12.8" hidden="false" customHeight="false" outlineLevel="0" collapsed="false">
      <c r="A417" s="0" t="n">
        <v>20010828</v>
      </c>
      <c r="B417" s="0" t="n">
        <v>-0.0073492871</v>
      </c>
      <c r="C417" s="0" t="n">
        <f aca="false">MAX(B417,C416)</f>
        <v>0.064767053</v>
      </c>
      <c r="D417" s="0" t="n">
        <f aca="false">B417-C417</f>
        <v>-0.0721163401</v>
      </c>
      <c r="E417" s="0" t="n">
        <v>0.2947064485</v>
      </c>
      <c r="F417" s="0" t="n">
        <v>0.0119323482</v>
      </c>
      <c r="G417" s="0" t="n">
        <v>-1</v>
      </c>
      <c r="H417" s="0" t="n">
        <v>0.0001019542</v>
      </c>
      <c r="I417" s="0" t="n">
        <v>0.000210711</v>
      </c>
      <c r="J417" s="0" t="n">
        <v>3.12102903796E-005</v>
      </c>
      <c r="K417" s="0" t="n">
        <v>9.74229314211E-005</v>
      </c>
      <c r="L417" s="0" t="n">
        <v>2.1495E-005</v>
      </c>
      <c r="M417" s="0" t="n">
        <v>4.49302017E-005</v>
      </c>
      <c r="N417" s="0" t="n">
        <v>3.00932512473E-005</v>
      </c>
      <c r="O417" s="0" t="n">
        <v>6.30516983708E-005</v>
      </c>
      <c r="P417" s="0" t="n">
        <v>0.0001286187</v>
      </c>
      <c r="Q417" s="0" t="n">
        <v>-0.0001505916</v>
      </c>
      <c r="R417" s="0" t="n">
        <v>4.2668E-005</v>
      </c>
      <c r="S417" s="0" t="n">
        <v>3.0754656424E-005</v>
      </c>
      <c r="T417" s="0" t="n">
        <v>1.78093224768E-005</v>
      </c>
      <c r="U417" s="0" t="n">
        <v>-2.46935096215E-005</v>
      </c>
      <c r="V417" s="0" t="n">
        <v>0.0001015405</v>
      </c>
      <c r="W417" s="0" t="n">
        <v>0.0001013493</v>
      </c>
      <c r="X417" s="0" t="n">
        <v>9.02431862753E-005</v>
      </c>
      <c r="Y417" s="0" t="n">
        <v>-0.0001549221</v>
      </c>
      <c r="Z417" s="0" t="n">
        <v>5.31681171773E-005</v>
      </c>
      <c r="AA417" s="0" t="n">
        <v>6.63402887678E-005</v>
      </c>
      <c r="AB417" s="0" t="n">
        <v>1.24471573053E-006</v>
      </c>
      <c r="AC417" s="0" t="n">
        <v>-0.0003196508</v>
      </c>
      <c r="AD417" s="0" t="n">
        <v>0.0001041535</v>
      </c>
      <c r="AE417" s="0" t="n">
        <v>0.0001229437</v>
      </c>
      <c r="AF417" s="0" t="n">
        <v>1.06290915613E-005</v>
      </c>
      <c r="AG417" s="0" t="n">
        <v>-4.76671665757E-005</v>
      </c>
      <c r="AH417" s="0" t="n">
        <v>3.52260941741E-005</v>
      </c>
      <c r="AI417" s="0" t="n">
        <v>5.03573433017E-005</v>
      </c>
      <c r="AJ417" s="0" t="n">
        <v>-9.71354152767E-005</v>
      </c>
      <c r="AK417" s="0" t="n">
        <v>-8.69440022623E-006</v>
      </c>
      <c r="AL417" s="0" t="n">
        <v>-2.5522720051E-005</v>
      </c>
      <c r="AM417" s="0" t="n">
        <v>2.37670417722E-006</v>
      </c>
      <c r="AN417" s="0" t="n">
        <v>0.0003371001</v>
      </c>
      <c r="AO417" s="0" t="n">
        <v>1.13317979499E-005</v>
      </c>
      <c r="AP417" s="0" t="n">
        <v>5.355E-006</v>
      </c>
      <c r="AQ417" s="0" t="n">
        <v>-1.8321440013E-005</v>
      </c>
      <c r="AR417" s="0" t="n">
        <v>-3.82655252722E-005</v>
      </c>
      <c r="AS417" s="0" t="n">
        <v>-9.21775867457E-005</v>
      </c>
      <c r="AT417" s="0" t="n">
        <v>3.90874171172E-005</v>
      </c>
      <c r="AU417" s="0" t="n">
        <v>-0.0001444202</v>
      </c>
      <c r="AV417" s="0" t="n">
        <v>-1.03703897403E-005</v>
      </c>
      <c r="AW417" s="0" t="n">
        <v>-0.0005827721</v>
      </c>
      <c r="AX417" s="0" t="n">
        <v>-1.27491913859E-005</v>
      </c>
      <c r="AY417" s="0" t="n">
        <v>-0.000237169</v>
      </c>
      <c r="AZ417" s="0" t="n">
        <v>0.0006081812</v>
      </c>
      <c r="BA417" s="0" t="n">
        <v>3.21839142799E-005</v>
      </c>
      <c r="BB417" s="0" t="n">
        <v>8.13952403521E-005</v>
      </c>
      <c r="BC417" s="0" t="n">
        <v>0.0001085958</v>
      </c>
      <c r="BD417" s="0" t="n">
        <v>-7.34221883403E-005</v>
      </c>
      <c r="BE417" s="0" t="n">
        <v>-9.3855240739E-006</v>
      </c>
      <c r="BF417" s="0" t="n">
        <v>7.11304398155E-005</v>
      </c>
      <c r="BG417" s="0" t="n">
        <v>-0.0001102844</v>
      </c>
      <c r="BH417" s="0" t="n">
        <v>3.98263175255E-005</v>
      </c>
      <c r="BI417" s="0" t="n">
        <v>-3.886E-006</v>
      </c>
      <c r="BJ417" s="0" t="n">
        <v>1.36825266758E-005</v>
      </c>
      <c r="BK417" s="0" t="n">
        <v>0.0001086794</v>
      </c>
      <c r="BL417" s="0" t="n">
        <v>1.84740935182E-005</v>
      </c>
      <c r="BM417" s="0" t="n">
        <v>0.0001516863</v>
      </c>
      <c r="BN417" s="0" t="n">
        <v>4.58747793386E-005</v>
      </c>
      <c r="BO417" s="0" t="n">
        <v>0.0001633921</v>
      </c>
      <c r="BP417" s="0" t="n">
        <v>0.0001383722</v>
      </c>
      <c r="BQ417" s="0" t="n">
        <v>-2.3079E-005</v>
      </c>
      <c r="BR417" s="0" t="n">
        <v>-0.0004381586</v>
      </c>
      <c r="BS417" s="0" t="n">
        <v>-4.41786066043E-005</v>
      </c>
      <c r="BT417" s="0" t="n">
        <v>4.7405E-005</v>
      </c>
      <c r="BU417" s="0" t="n">
        <v>-0.0001906083</v>
      </c>
      <c r="BV417" s="0" t="n">
        <v>0.0001205369</v>
      </c>
      <c r="BW417" s="0" t="n">
        <v>-6.00797503336E-005</v>
      </c>
      <c r="BX417" s="0" t="n">
        <v>5.95540863088E-005</v>
      </c>
      <c r="BY417" s="0" t="n">
        <v>-1.99648039025E-005</v>
      </c>
      <c r="BZ417" s="0" t="n">
        <v>-0.000263503</v>
      </c>
      <c r="CA417" s="0" t="n">
        <v>8.76505023904E-005</v>
      </c>
      <c r="CB417" s="0" t="n">
        <v>2.66043874238E-005</v>
      </c>
      <c r="CC417" s="0" t="n">
        <v>6.03025732959E-005</v>
      </c>
      <c r="CD417" s="0" t="n">
        <v>0.0002020987</v>
      </c>
      <c r="CE417" s="0" t="n">
        <v>-0.0004620456</v>
      </c>
      <c r="CF417" s="0" t="n">
        <v>-0.0001572994</v>
      </c>
      <c r="CG417" s="0" t="n">
        <v>0.0002456413</v>
      </c>
      <c r="CH417" s="0" t="n">
        <v>0.0002054872</v>
      </c>
      <c r="CI417" s="0" t="n">
        <v>-0.0001082826</v>
      </c>
      <c r="CJ417" s="0" t="n">
        <v>0.0001888418</v>
      </c>
      <c r="CK417" s="0" t="n">
        <v>-0.0002201566</v>
      </c>
      <c r="CL417" s="0" t="n">
        <v>-5.44321115455E-005</v>
      </c>
      <c r="CM417" s="0" t="n">
        <v>-0.0001125973</v>
      </c>
      <c r="CN417" s="0" t="n">
        <v>-4.06899246155E-005</v>
      </c>
      <c r="CO417" s="0" t="n">
        <v>-1.38334669955E-005</v>
      </c>
      <c r="CP417" s="0" t="n">
        <v>-1.222E-005</v>
      </c>
      <c r="CQ417" s="0" t="n">
        <v>-0.0004287953</v>
      </c>
      <c r="CR417" s="0" t="n">
        <v>-0.000684683</v>
      </c>
      <c r="CS417" s="0" t="n">
        <v>1.36825266758E-005</v>
      </c>
      <c r="CT417" s="0" t="n">
        <v>-0.0002338634</v>
      </c>
      <c r="CU417" s="0" t="n">
        <v>-0.0001696169</v>
      </c>
      <c r="CV417" s="0" t="n">
        <v>6.65349483564E-005</v>
      </c>
      <c r="CW417" s="0" t="n">
        <v>0.0008020643</v>
      </c>
      <c r="CX417" s="0" t="n">
        <v>0.0001362315</v>
      </c>
      <c r="CY417" s="0" t="n">
        <v>-4.20203910961E-005</v>
      </c>
      <c r="CZ417" s="0" t="n">
        <v>-1.01312971019E-005</v>
      </c>
      <c r="DA417" s="0" t="n">
        <v>2.37084827621E-005</v>
      </c>
      <c r="DB417" s="0" t="n">
        <v>0.0001451894</v>
      </c>
      <c r="DC417" s="0" t="n">
        <v>-1.38334669955E-005</v>
      </c>
      <c r="DD417" s="0" t="n">
        <v>0</v>
      </c>
      <c r="DE417" s="0" t="n">
        <v>0.042339374</v>
      </c>
      <c r="DF417" s="0" t="n">
        <v>-0.0203020618</v>
      </c>
      <c r="DG417" s="0" t="n">
        <v>-0.0070372977</v>
      </c>
      <c r="DH417" s="0" t="n">
        <v>0.0003909304</v>
      </c>
      <c r="DI417" s="0" t="n">
        <v>-0.0035823569</v>
      </c>
      <c r="DJ417" s="0" t="n">
        <v>-0.0054864906</v>
      </c>
      <c r="DK417" s="0" t="n">
        <v>-0.0005512679</v>
      </c>
      <c r="DL417" s="0" t="n">
        <v>-0.0096595673</v>
      </c>
      <c r="DM417" s="0" t="n">
        <v>-0.0013104252</v>
      </c>
      <c r="DN417" s="0" t="n">
        <v>0.001744186</v>
      </c>
      <c r="DO417" s="0" t="n">
        <v>0.0025651988</v>
      </c>
      <c r="DP417" s="0" t="n">
        <v>-0.0086010407</v>
      </c>
      <c r="DQ417" s="0" t="n">
        <v>-0.0199642043</v>
      </c>
      <c r="DR417" s="0" t="n">
        <v>-0.0101045914</v>
      </c>
      <c r="DS417" s="0" t="n">
        <v>-0.0003562467</v>
      </c>
      <c r="DT417" s="0" t="n">
        <v>-0.0022255193</v>
      </c>
      <c r="DU417" s="0" t="n">
        <v>-0.033733562</v>
      </c>
      <c r="DV417" s="0" t="n">
        <v>-0.006386786</v>
      </c>
      <c r="DW417" s="0" t="n">
        <v>-0.0073979014</v>
      </c>
      <c r="DX417" s="0" t="n">
        <v>0.0016563147</v>
      </c>
      <c r="DY417" s="0" t="n">
        <v>0.0100806452</v>
      </c>
      <c r="DZ417" s="0" t="n">
        <v>-0.0225895433</v>
      </c>
      <c r="EA417" s="0" t="n">
        <v>0.0247238296</v>
      </c>
      <c r="EB417" s="0" t="n">
        <v>-0.0615297401</v>
      </c>
      <c r="EC417" s="0" t="n">
        <v>-0.012195122</v>
      </c>
      <c r="ED417" s="0" t="n">
        <v>-0.0092000973</v>
      </c>
      <c r="EE417" s="0" t="n">
        <v>-0.0188957055</v>
      </c>
      <c r="EF417" s="0" t="n">
        <v>-0.0200939457</v>
      </c>
      <c r="EG417" s="0" t="n">
        <v>-0.0047134706</v>
      </c>
      <c r="EH417" s="0" t="n">
        <v>-0.0195260709</v>
      </c>
      <c r="EI417" s="0" t="n">
        <v>-0.0118577075</v>
      </c>
      <c r="EJ417" s="0" t="n">
        <v>-0.0063405339</v>
      </c>
      <c r="EK417" s="0" t="n">
        <v>0.0007050529</v>
      </c>
      <c r="EL417" s="0" t="n">
        <v>-0.0083206213</v>
      </c>
      <c r="EM417" s="0" t="n">
        <v>-0.0086494501</v>
      </c>
      <c r="EN417" s="0" t="n">
        <v>0.015503876</v>
      </c>
      <c r="EO417" s="0" t="n">
        <v>-0.0103088498</v>
      </c>
      <c r="EP417" s="0" t="n">
        <v>-0.0012734798</v>
      </c>
      <c r="EQ417" s="0" t="n">
        <v>-0.0029182879</v>
      </c>
      <c r="ER417" s="0" t="n">
        <v>0.0035992801</v>
      </c>
      <c r="ES417" s="0" t="n">
        <v>-0.020862035</v>
      </c>
      <c r="ET417" s="0" t="n">
        <v>0.005460708</v>
      </c>
      <c r="EU417" s="0" t="n">
        <v>-0.001903707</v>
      </c>
      <c r="EV417" s="0" t="n">
        <v>-0.0632075472</v>
      </c>
      <c r="EW417" s="0" t="n">
        <v>-0.0171455051</v>
      </c>
      <c r="EX417" s="0" t="n">
        <v>-0.0117755679</v>
      </c>
      <c r="EY417" s="0" t="n">
        <v>0.003792983</v>
      </c>
      <c r="EZ417" s="0" t="n">
        <v>0.0266566548</v>
      </c>
      <c r="FA417" s="0" t="n">
        <v>0.0026850786</v>
      </c>
      <c r="FB417" s="0" t="n">
        <v>-0.0078212798</v>
      </c>
      <c r="FC417" s="0" t="n">
        <v>-0.0151473923</v>
      </c>
      <c r="FD417" s="0" t="n">
        <v>-0.002621232</v>
      </c>
      <c r="FE417" s="0" t="n">
        <v>-0.0030398691</v>
      </c>
      <c r="FF417" s="0" t="n">
        <v>-0.0058309038</v>
      </c>
      <c r="FG417" s="0" t="n">
        <v>-0.0115089514</v>
      </c>
      <c r="FH417" s="0" t="n">
        <v>0.0033557047</v>
      </c>
      <c r="FI417" s="0" t="n">
        <v>-0.0446042466</v>
      </c>
      <c r="FJ417" s="0" t="n">
        <v>-0.0132773355</v>
      </c>
      <c r="FK417" s="0" t="n">
        <v>0.0055029043</v>
      </c>
      <c r="FL417" s="0" t="n">
        <v>-0.0115441417</v>
      </c>
      <c r="FM417" s="0" t="n">
        <v>0.0054068196</v>
      </c>
      <c r="FN417" s="0" t="n">
        <v>-0.0061538462</v>
      </c>
      <c r="FO417" s="0" t="n">
        <v>-0.0001983733</v>
      </c>
      <c r="FP417" s="0" t="n">
        <v>-0.0117126497</v>
      </c>
      <c r="FQ417" s="0" t="n">
        <v>-0.0093829655</v>
      </c>
      <c r="FR417" s="0" t="n">
        <v>-0.0055932992</v>
      </c>
      <c r="FS417" s="0" t="n">
        <v>-0.0054120737</v>
      </c>
      <c r="FT417" s="0" t="n">
        <v>0.0049923195</v>
      </c>
      <c r="FU417" s="0" t="n">
        <v>-0.0081440919</v>
      </c>
      <c r="FV417" s="0" t="n">
        <v>0.0041493776</v>
      </c>
      <c r="FW417" s="0" t="n">
        <v>-0.024341496</v>
      </c>
      <c r="FX417" s="0" t="n">
        <v>-0.0227566786</v>
      </c>
      <c r="FY417" s="0" t="n">
        <v>-0.0046838407</v>
      </c>
      <c r="FZ417" s="0" t="n">
        <v>-0.0131754575</v>
      </c>
      <c r="GA417" s="0" t="n">
        <v>0.0403151066</v>
      </c>
      <c r="GB417" s="0" t="n">
        <v>-0.0249759846</v>
      </c>
      <c r="GC417" s="0" t="n">
        <v>-0.0237467018</v>
      </c>
      <c r="GD417" s="0" t="n">
        <v>-0.0262222222</v>
      </c>
      <c r="GE417" s="0" t="n">
        <v>-0.031981982</v>
      </c>
      <c r="GF417" s="0" t="n">
        <v>-0.0136142626</v>
      </c>
      <c r="GG417" s="0" t="n">
        <v>-0.0219356149</v>
      </c>
      <c r="GH417" s="0" t="n">
        <v>0.0010211897</v>
      </c>
      <c r="GI417" s="0" t="n">
        <v>-0.0299966296</v>
      </c>
      <c r="GJ417" s="0" t="n">
        <v>-0.0031545741</v>
      </c>
      <c r="GK417" s="0" t="n">
        <v>-0.049941689</v>
      </c>
      <c r="GL417" s="0" t="n">
        <v>0.0058130147</v>
      </c>
      <c r="GM417" s="0" t="n">
        <v>0.0593220339</v>
      </c>
      <c r="GN417" s="0" t="n">
        <v>-0.0243055556</v>
      </c>
      <c r="GO417" s="0" t="n">
        <v>-0.0546184739</v>
      </c>
      <c r="GP417" s="0" t="n">
        <v>-0.0024989588</v>
      </c>
      <c r="GQ417" s="0" t="n">
        <v>-0.0015</v>
      </c>
      <c r="GR417" s="0" t="n">
        <v>-0.0042556369</v>
      </c>
      <c r="GS417" s="0" t="n">
        <v>-0.0225225225</v>
      </c>
      <c r="GT417" s="0" t="n">
        <v>-0.0198511166</v>
      </c>
      <c r="GU417" s="0" t="n">
        <v>0.0342917436</v>
      </c>
      <c r="GV417" s="0" t="n">
        <v>-0.0217209131</v>
      </c>
      <c r="GW417" s="0" t="n">
        <v>-0.0335203006</v>
      </c>
      <c r="GX417" s="0" t="n">
        <v>-0.0510827318</v>
      </c>
      <c r="GY417" s="0" t="n">
        <v>-0.049941689</v>
      </c>
    </row>
    <row r="418" customFormat="false" ht="12.8" hidden="false" customHeight="false" outlineLevel="0" collapsed="false">
      <c r="A418" s="0" t="n">
        <v>20010829</v>
      </c>
      <c r="B418" s="0" t="n">
        <v>-0.0078052923</v>
      </c>
      <c r="C418" s="0" t="n">
        <f aca="false">MAX(B418,C417)</f>
        <v>0.064767053</v>
      </c>
      <c r="D418" s="0" t="n">
        <f aca="false">B418-C418</f>
        <v>-0.0725723453</v>
      </c>
      <c r="E418" s="0" t="n">
        <v>0.2869011562</v>
      </c>
      <c r="F418" s="0" t="n">
        <v>0.0134676495</v>
      </c>
      <c r="G418" s="0" t="n">
        <v>-1</v>
      </c>
      <c r="H418" s="0" t="n">
        <v>-9.0227E-005</v>
      </c>
      <c r="I418" s="0" t="n">
        <v>-0.0005136207</v>
      </c>
      <c r="J418" s="0" t="n">
        <v>0.0001127937</v>
      </c>
      <c r="K418" s="0" t="n">
        <v>-1.9854E-005</v>
      </c>
      <c r="L418" s="0" t="n">
        <v>-9.41362706235E-005</v>
      </c>
      <c r="M418" s="0" t="n">
        <v>-5.44033975566E-005</v>
      </c>
      <c r="N418" s="0" t="n">
        <v>-3.53620604249E-005</v>
      </c>
      <c r="O418" s="0" t="n">
        <v>-8.47142873176E-005</v>
      </c>
      <c r="P418" s="0" t="n">
        <v>6.36870683916E-006</v>
      </c>
      <c r="Q418" s="0" t="n">
        <v>-7.7122714878E-005</v>
      </c>
      <c r="R418" s="0" t="n">
        <v>-0.0001076688</v>
      </c>
      <c r="S418" s="0" t="n">
        <v>-0.000115879</v>
      </c>
      <c r="T418" s="0" t="n">
        <v>-4.21655922036E-006</v>
      </c>
      <c r="U418" s="0" t="n">
        <v>0.0001094151</v>
      </c>
      <c r="V418" s="0" t="n">
        <v>1.08189473654E-005</v>
      </c>
      <c r="W418" s="0" t="n">
        <v>-8.66644993937E-005</v>
      </c>
      <c r="X418" s="0" t="n">
        <v>-6.79717736013E-005</v>
      </c>
      <c r="Y418" s="0" t="n">
        <v>0.0002471087</v>
      </c>
      <c r="Z418" s="0" t="n">
        <v>-2.63591068788E-005</v>
      </c>
      <c r="AA418" s="0" t="n">
        <v>-1.6248E-005</v>
      </c>
      <c r="AB418" s="0" t="n">
        <v>-0.0001067901</v>
      </c>
      <c r="AC418" s="0" t="n">
        <v>-0.0001910334</v>
      </c>
      <c r="AD418" s="0" t="n">
        <v>0.0001356685</v>
      </c>
      <c r="AE418" s="0" t="n">
        <v>-0.0003374653</v>
      </c>
      <c r="AF418" s="0" t="n">
        <v>0.0005250704</v>
      </c>
      <c r="AG418" s="0" t="n">
        <v>3.17242530326E-005</v>
      </c>
      <c r="AH418" s="0" t="n">
        <v>1.774E-006</v>
      </c>
      <c r="AI418" s="0" t="n">
        <v>9.87300887351E-005</v>
      </c>
      <c r="AJ418" s="0" t="n">
        <v>0.0001107125</v>
      </c>
      <c r="AK418" s="0" t="n">
        <v>-4.30922604514E-005</v>
      </c>
      <c r="AL418" s="0" t="n">
        <v>0.0001050337</v>
      </c>
      <c r="AM418" s="0" t="n">
        <v>2.83501086192E-005</v>
      </c>
      <c r="AN418" s="0" t="n">
        <v>-2.68216276152E-005</v>
      </c>
      <c r="AO418" s="0" t="n">
        <v>-9.72774952693E-005</v>
      </c>
      <c r="AP418" s="0" t="n">
        <v>-7.02075374909E-006</v>
      </c>
      <c r="AQ418" s="0" t="n">
        <v>-3.73246505866E-006</v>
      </c>
      <c r="AR418" s="0" t="n">
        <v>-0.0002452657</v>
      </c>
      <c r="AS418" s="0" t="n">
        <v>1.28615316706E-005</v>
      </c>
      <c r="AT418" s="0" t="n">
        <v>-7.74921686446E-005</v>
      </c>
      <c r="AU418" s="0" t="n">
        <v>-6.10440871022E-005</v>
      </c>
      <c r="AV418" s="0" t="n">
        <v>-0.0001262198</v>
      </c>
      <c r="AW418" s="0" t="n">
        <v>0.0001183934</v>
      </c>
      <c r="AX418" s="0" t="n">
        <v>-0.000144834</v>
      </c>
      <c r="AY418" s="0" t="n">
        <v>-7.11898961117E-005</v>
      </c>
      <c r="AZ418" s="0" t="n">
        <v>0.0005418485</v>
      </c>
      <c r="BA418" s="0" t="n">
        <v>8.12280844935E-005</v>
      </c>
      <c r="BB418" s="0" t="n">
        <v>2.75287128026E-005</v>
      </c>
      <c r="BC418" s="0" t="n">
        <v>-0.0001281568</v>
      </c>
      <c r="BD418" s="0" t="n">
        <v>-0.0003567935</v>
      </c>
      <c r="BE418" s="0" t="n">
        <v>-0.0001170778</v>
      </c>
      <c r="BF418" s="0" t="n">
        <v>-1.2014168641E-005</v>
      </c>
      <c r="BG418" s="0" t="n">
        <v>6.1247E-005</v>
      </c>
      <c r="BH418" s="0" t="n">
        <v>-6.40146466893E-005</v>
      </c>
      <c r="BI418" s="0" t="n">
        <v>-5.98282759617E-005</v>
      </c>
      <c r="BJ418" s="0" t="n">
        <v>-3.19179285788E-005</v>
      </c>
      <c r="BK418" s="0" t="n">
        <v>2.48625475869E-005</v>
      </c>
      <c r="BL418" s="0" t="n">
        <v>-0.000123784</v>
      </c>
      <c r="BM418" s="0" t="n">
        <v>0.0003558155</v>
      </c>
      <c r="BN418" s="0" t="n">
        <v>4.25463884731E-005</v>
      </c>
      <c r="BO418" s="0" t="n">
        <v>-0.000145256</v>
      </c>
      <c r="BP418" s="0" t="n">
        <v>2.52144503834E-005</v>
      </c>
      <c r="BQ418" s="0" t="n">
        <v>-0.0001442952</v>
      </c>
      <c r="BR418" s="0" t="n">
        <v>-2.86885049412E-005</v>
      </c>
      <c r="BS418" s="0" t="n">
        <v>-8.82432330934E-005</v>
      </c>
      <c r="BT418" s="0" t="n">
        <v>2.68995301367E-005</v>
      </c>
      <c r="BU418" s="0" t="n">
        <v>3.60268856864E-006</v>
      </c>
      <c r="BV418" s="0" t="n">
        <v>-3.4294E-005</v>
      </c>
      <c r="BW418" s="0" t="n">
        <v>-3.61062294825E-005</v>
      </c>
      <c r="BX418" s="0" t="n">
        <v>-0.0001401502</v>
      </c>
      <c r="BY418" s="0" t="n">
        <v>-8.786E-006</v>
      </c>
      <c r="BZ418" s="0" t="n">
        <v>-0.0001317207</v>
      </c>
      <c r="CA418" s="0" t="n">
        <v>0.000153188</v>
      </c>
      <c r="CB418" s="0" t="n">
        <v>0.0001373398</v>
      </c>
      <c r="CC418" s="0" t="n">
        <v>-4.33885589855E-005</v>
      </c>
      <c r="CD418" s="0" t="n">
        <v>4.1527608332E-005</v>
      </c>
      <c r="CE418" s="0" t="n">
        <v>-0.000493378</v>
      </c>
      <c r="CF418" s="0" t="n">
        <v>0.0001595329</v>
      </c>
      <c r="CG418" s="0" t="n">
        <v>0.0001472401</v>
      </c>
      <c r="CH418" s="0" t="n">
        <v>0.0001719953</v>
      </c>
      <c r="CI418" s="0" t="n">
        <v>0.0002295929</v>
      </c>
      <c r="CJ418" s="0" t="n">
        <v>4.59156591281E-005</v>
      </c>
      <c r="CK418" s="0" t="n">
        <v>0.0001291292</v>
      </c>
      <c r="CL418" s="0" t="n">
        <v>-0.0001004389</v>
      </c>
      <c r="CM418" s="0" t="n">
        <v>0.0002097393</v>
      </c>
      <c r="CN418" s="0" t="n">
        <v>-5.86812251547E-005</v>
      </c>
      <c r="CO418" s="0" t="n">
        <v>0.0004091899</v>
      </c>
      <c r="CP418" s="0" t="n">
        <v>-0.0001483571</v>
      </c>
      <c r="CQ418" s="0" t="n">
        <v>-0.0006834473</v>
      </c>
      <c r="CR418" s="0" t="n">
        <v>0.0001528286</v>
      </c>
      <c r="CS418" s="0" t="n">
        <v>0.0004559578</v>
      </c>
      <c r="CT418" s="0" t="n">
        <v>-6.52373788078E-005</v>
      </c>
      <c r="CU418" s="0" t="n">
        <v>-7.5227E-005</v>
      </c>
      <c r="CV418" s="0" t="n">
        <v>-4.76705979564E-005</v>
      </c>
      <c r="CW418" s="0" t="n">
        <v>0.0001349983</v>
      </c>
      <c r="CX418" s="0" t="n">
        <v>0.0001082842</v>
      </c>
      <c r="CY418" s="0" t="n">
        <v>-0.0004331444</v>
      </c>
      <c r="CZ418" s="0" t="n">
        <v>0.0001269822</v>
      </c>
      <c r="DA418" s="0" t="n">
        <v>0.000244976</v>
      </c>
      <c r="DB418" s="0" t="n">
        <v>0.0004206004</v>
      </c>
      <c r="DC418" s="0" t="n">
        <v>0.0004091899</v>
      </c>
      <c r="DD418" s="0" t="n">
        <v>-0.0086885691</v>
      </c>
      <c r="DE418" s="0" t="n">
        <v>0</v>
      </c>
      <c r="DF418" s="0" t="n">
        <v>-0.010865456</v>
      </c>
      <c r="DG418" s="0" t="n">
        <v>-0.0070871722</v>
      </c>
      <c r="DH418" s="0" t="n">
        <v>-0.0023446659</v>
      </c>
      <c r="DI418" s="0" t="n">
        <v>0.0029211295</v>
      </c>
      <c r="DJ418" s="0" t="n">
        <v>-0.0053306771</v>
      </c>
      <c r="DK418" s="0" t="n">
        <v>0.0077220077</v>
      </c>
      <c r="DL418" s="0" t="n">
        <v>-0.0023481333</v>
      </c>
      <c r="DM418" s="0" t="n">
        <v>0</v>
      </c>
      <c r="DN418" s="0" t="n">
        <v>0.0011607661</v>
      </c>
      <c r="DO418" s="0" t="n">
        <v>0.0008528785</v>
      </c>
      <c r="DP418" s="0" t="n">
        <v>-0.0176983473</v>
      </c>
      <c r="DQ418" s="0" t="n">
        <v>-0.0134361209</v>
      </c>
      <c r="DR418" s="0" t="n">
        <v>-0.0150429799</v>
      </c>
      <c r="DS418" s="0" t="n">
        <v>0.0038891213</v>
      </c>
      <c r="DT418" s="0" t="n">
        <v>-0.0056505576</v>
      </c>
      <c r="DU418" s="0" t="n">
        <v>-0.0366863905</v>
      </c>
      <c r="DV418" s="0" t="n">
        <v>-0.0172886709</v>
      </c>
      <c r="DW418" s="0" t="n">
        <v>0.0048767967</v>
      </c>
      <c r="DX418" s="0" t="n">
        <v>0.0107482431</v>
      </c>
      <c r="DY418" s="0" t="n">
        <v>0</v>
      </c>
      <c r="DZ418" s="0" t="n">
        <v>-0.0155732309</v>
      </c>
      <c r="EA418" s="0" t="n">
        <v>-0.0385010267</v>
      </c>
      <c r="EB418" s="0" t="n">
        <v>-0.0024162446</v>
      </c>
      <c r="EC418" s="0" t="n">
        <v>-0.0197530864</v>
      </c>
      <c r="ED418" s="0" t="n">
        <v>-0.0018158796</v>
      </c>
      <c r="EE418" s="0" t="n">
        <v>-0.0425212606</v>
      </c>
      <c r="EF418" s="0" t="n">
        <v>0</v>
      </c>
      <c r="EG418" s="0" t="n">
        <v>-0.0069790628</v>
      </c>
      <c r="EH418" s="0" t="n">
        <v>0.0019177341</v>
      </c>
      <c r="EI418" s="0" t="n">
        <v>0.0022857143</v>
      </c>
      <c r="EJ418" s="0" t="n">
        <v>-0.0188459907</v>
      </c>
      <c r="EK418" s="0" t="n">
        <v>0.0005871301</v>
      </c>
      <c r="EL418" s="0" t="n">
        <v>-0.0075513914</v>
      </c>
      <c r="EM418" s="0" t="n">
        <v>-0.0059601373</v>
      </c>
      <c r="EN418" s="0" t="n">
        <v>0.017302799</v>
      </c>
      <c r="EO418" s="0" t="n">
        <v>-0.0164643622</v>
      </c>
      <c r="EP418" s="0" t="n">
        <v>-0.0057379662</v>
      </c>
      <c r="EQ418" s="0" t="n">
        <v>0.0165853659</v>
      </c>
      <c r="ER418" s="0" t="n">
        <v>-0.0059772863</v>
      </c>
      <c r="ES418" s="0" t="n">
        <v>0.0040201005</v>
      </c>
      <c r="ET418" s="0" t="n">
        <v>-0.0003745552</v>
      </c>
      <c r="EU418" s="0" t="n">
        <v>0.0012831183</v>
      </c>
      <c r="EV418" s="0" t="n">
        <v>-0.0503524673</v>
      </c>
      <c r="EW418" s="0" t="n">
        <v>-0.0282885431</v>
      </c>
      <c r="EX418" s="0" t="n">
        <v>0.0034480445</v>
      </c>
      <c r="EY418" s="0" t="n">
        <v>-0.0137224681</v>
      </c>
      <c r="EZ418" s="0" t="n">
        <v>0.0188334248</v>
      </c>
      <c r="FA418" s="0" t="n">
        <v>-0.0095638868</v>
      </c>
      <c r="FB418" s="0" t="n">
        <v>-0.0082204476</v>
      </c>
      <c r="FC418" s="0" t="n">
        <v>0.012249033</v>
      </c>
      <c r="FD418" s="0" t="n">
        <v>0.0021901007</v>
      </c>
      <c r="FE418" s="0" t="n">
        <v>0.0005863727</v>
      </c>
      <c r="FF418" s="0" t="n">
        <v>0.0009775171</v>
      </c>
      <c r="FG418" s="0" t="n">
        <v>-0.0045278137</v>
      </c>
      <c r="FH418" s="0" t="n">
        <v>0</v>
      </c>
      <c r="FI418" s="0" t="n">
        <v>-0.006713116</v>
      </c>
      <c r="FJ418" s="0" t="n">
        <v>-0.0410953369</v>
      </c>
      <c r="FK418" s="0" t="n">
        <v>-0.0039091343</v>
      </c>
      <c r="FL418" s="0" t="n">
        <v>-0.0031022252</v>
      </c>
      <c r="FM418" s="0" t="n">
        <v>0.0002602134</v>
      </c>
      <c r="FN418" s="0" t="n">
        <v>-0.0170278638</v>
      </c>
      <c r="FO418" s="0" t="n">
        <v>0.003968254</v>
      </c>
      <c r="FP418" s="0" t="n">
        <v>0.0039504872</v>
      </c>
      <c r="FQ418" s="0" t="n">
        <v>-0.0031592336</v>
      </c>
      <c r="FR418" s="0" t="n">
        <v>-0.0184259384</v>
      </c>
      <c r="FS418" s="0" t="n">
        <v>-0.0169647501</v>
      </c>
      <c r="FT418" s="0" t="n">
        <v>0.0019105846</v>
      </c>
      <c r="FU418" s="0" t="n">
        <v>-0.0164219254</v>
      </c>
      <c r="FV418" s="0" t="n">
        <v>-0.0136363636</v>
      </c>
      <c r="FW418" s="0" t="n">
        <v>-0.0068740508</v>
      </c>
      <c r="FX418" s="0" t="n">
        <v>-0.0073208723</v>
      </c>
      <c r="FY418" s="0" t="n">
        <v>-0.0070588235</v>
      </c>
      <c r="FZ418" s="0" t="n">
        <v>-0.0034469218</v>
      </c>
      <c r="GA418" s="0" t="n">
        <v>0.0454342984</v>
      </c>
      <c r="GB418" s="0" t="n">
        <v>-0.0280788177</v>
      </c>
      <c r="GC418" s="0" t="n">
        <v>0.027027027</v>
      </c>
      <c r="GD418" s="0" t="n">
        <v>0.0246462802</v>
      </c>
      <c r="GE418" s="0" t="n">
        <v>-0.0282689623</v>
      </c>
      <c r="GF418" s="0" t="n">
        <v>0.0292474532</v>
      </c>
      <c r="GG418" s="0" t="n">
        <v>0.0107984633</v>
      </c>
      <c r="GH418" s="0" t="n">
        <v>-0.0071410355</v>
      </c>
      <c r="GI418" s="0" t="n">
        <v>-0.011466296</v>
      </c>
      <c r="GJ418" s="0" t="n">
        <v>-0.027124774</v>
      </c>
      <c r="GK418" s="0" t="n">
        <v>-0.0106866922</v>
      </c>
      <c r="GL418" s="0" t="n">
        <v>-0.0062075239</v>
      </c>
      <c r="GM418" s="0" t="n">
        <v>0.024</v>
      </c>
      <c r="GN418" s="0" t="n">
        <v>0.0021352313</v>
      </c>
      <c r="GO418" s="0" t="n">
        <v>-0.0144435004</v>
      </c>
      <c r="GP418" s="0" t="n">
        <v>-0.0041753653</v>
      </c>
      <c r="GQ418" s="0" t="n">
        <v>0</v>
      </c>
      <c r="GR418" s="0" t="n">
        <v>-0.0226812627</v>
      </c>
      <c r="GS418" s="0" t="n">
        <v>-0.0368663594</v>
      </c>
      <c r="GT418" s="0" t="n">
        <v>0.0227848101</v>
      </c>
      <c r="GU418" s="0" t="n">
        <v>-0.0040805917</v>
      </c>
      <c r="GV418" s="0" t="n">
        <v>-0.0142239164</v>
      </c>
      <c r="GW418" s="0" t="n">
        <v>-0.0211835562</v>
      </c>
      <c r="GX418" s="0" t="n">
        <v>-0.0005851375</v>
      </c>
      <c r="GY418" s="0" t="n">
        <v>-0.0106866922</v>
      </c>
    </row>
    <row r="419" customFormat="false" ht="12.8" hidden="false" customHeight="false" outlineLevel="0" collapsed="false">
      <c r="A419" s="0" t="n">
        <v>20010830</v>
      </c>
      <c r="B419" s="0" t="n">
        <v>-0.0031756769</v>
      </c>
      <c r="C419" s="0" t="n">
        <f aca="false">MAX(B419,C418)</f>
        <v>0.064767053</v>
      </c>
      <c r="D419" s="0" t="n">
        <f aca="false">B419-C419</f>
        <v>-0.0679427299</v>
      </c>
      <c r="E419" s="0" t="n">
        <v>0.2837254793</v>
      </c>
      <c r="F419" s="0" t="n">
        <v>0.0110796209</v>
      </c>
      <c r="G419" s="0" t="n">
        <v>-1</v>
      </c>
      <c r="H419" s="0" t="n">
        <v>3.20785523227E-005</v>
      </c>
      <c r="I419" s="0" t="n">
        <v>-5.48071386901E-005</v>
      </c>
      <c r="J419" s="0" t="n">
        <v>5.38474210209E-005</v>
      </c>
      <c r="K419" s="0" t="n">
        <v>1.60645834928E-005</v>
      </c>
      <c r="L419" s="0" t="n">
        <v>-3.1360479839E-005</v>
      </c>
      <c r="M419" s="0" t="n">
        <v>-8.40184337242E-005</v>
      </c>
      <c r="N419" s="0" t="n">
        <v>-1.5003675261E-006</v>
      </c>
      <c r="O419" s="0" t="n">
        <v>-0.0001320272</v>
      </c>
      <c r="P419" s="0" t="n">
        <v>-3.13258052213E-005</v>
      </c>
      <c r="Q419" s="0" t="n">
        <v>-5.48071386901E-005</v>
      </c>
      <c r="R419" s="0" t="n">
        <v>-6.64147997464E-005</v>
      </c>
      <c r="S419" s="0" t="n">
        <v>-6.33359233383E-005</v>
      </c>
      <c r="T419" s="0" t="n">
        <v>0.0001221763</v>
      </c>
      <c r="U419" s="0" t="n">
        <v>7.95540699287E-005</v>
      </c>
      <c r="V419" s="0" t="n">
        <v>9.56226607368E-005</v>
      </c>
      <c r="W419" s="0" t="n">
        <v>-9.36983517551E-005</v>
      </c>
      <c r="X419" s="0" t="n">
        <v>1.69843751809E-006</v>
      </c>
      <c r="Y419" s="0" t="n">
        <v>0.0003120568</v>
      </c>
      <c r="Z419" s="0" t="n">
        <v>0.0001180796</v>
      </c>
      <c r="AA419" s="0" t="n">
        <v>-0.0001035751</v>
      </c>
      <c r="AB419" s="0" t="n">
        <v>-0.0001622896</v>
      </c>
      <c r="AC419" s="0" t="n">
        <v>-5.48071386901E-005</v>
      </c>
      <c r="AD419" s="0" t="n">
        <v>0.0001009252</v>
      </c>
      <c r="AE419" s="0" t="n">
        <v>0.0003302031</v>
      </c>
      <c r="AF419" s="0" t="n">
        <v>-3.06446927071E-005</v>
      </c>
      <c r="AG419" s="0" t="n">
        <v>0.0001427237</v>
      </c>
      <c r="AH419" s="0" t="n">
        <v>-3.6648342471E-005</v>
      </c>
      <c r="AI419" s="0" t="n">
        <v>0.0003704055</v>
      </c>
      <c r="AJ419" s="0" t="n">
        <v>-5.48071386901E-005</v>
      </c>
      <c r="AK419" s="0" t="n">
        <v>1.49834894256E-005</v>
      </c>
      <c r="AL419" s="0" t="n">
        <v>-7.39844799238E-005</v>
      </c>
      <c r="AM419" s="0" t="n">
        <v>-7.76642815472E-005</v>
      </c>
      <c r="AN419" s="0" t="n">
        <v>0.0001336528</v>
      </c>
      <c r="AO419" s="0" t="n">
        <v>-6.06784397704E-005</v>
      </c>
      <c r="AP419" s="0" t="n">
        <v>2.07067754478E-005</v>
      </c>
      <c r="AQ419" s="0" t="n">
        <v>4.79423463433E-006</v>
      </c>
      <c r="AR419" s="0" t="n">
        <v>-0.0002278351</v>
      </c>
      <c r="AS419" s="0" t="n">
        <v>0.0001098365</v>
      </c>
      <c r="AT419" s="0" t="n">
        <v>2.57252340745E-006</v>
      </c>
      <c r="AU419" s="0" t="n">
        <v>-0.0002206608</v>
      </c>
      <c r="AV419" s="0" t="n">
        <v>4.96572443005E-006</v>
      </c>
      <c r="AW419" s="0" t="n">
        <v>-9.50081437152E-005</v>
      </c>
      <c r="AX419" s="0" t="n">
        <v>-5.10615865333E-005</v>
      </c>
      <c r="AY419" s="0" t="n">
        <v>-6.76383219333E-005</v>
      </c>
      <c r="AZ419" s="0" t="n">
        <v>0.0004487175</v>
      </c>
      <c r="BA419" s="0" t="n">
        <v>0.0002280783</v>
      </c>
      <c r="BB419" s="0" t="n">
        <v>-8.92875834259E-005</v>
      </c>
      <c r="BC419" s="0" t="n">
        <v>8.24175418648E-005</v>
      </c>
      <c r="BD419" s="0" t="n">
        <v>-0.0002431414</v>
      </c>
      <c r="BE419" s="0" t="n">
        <v>4.08317289457E-005</v>
      </c>
      <c r="BF419" s="0" t="n">
        <v>2.73973370776E-005</v>
      </c>
      <c r="BG419" s="0" t="n">
        <v>-0.0001772975</v>
      </c>
      <c r="BH419" s="0" t="n">
        <v>-7.67081461364E-005</v>
      </c>
      <c r="BI419" s="0" t="n">
        <v>-6.0670865675E-005</v>
      </c>
      <c r="BJ419" s="0" t="n">
        <v>-6.45823097556E-005</v>
      </c>
      <c r="BK419" s="0" t="n">
        <v>-9.529E-006</v>
      </c>
      <c r="BL419" s="0" t="n">
        <v>-5.48071386901E-005</v>
      </c>
      <c r="BM419" s="0" t="n">
        <v>1.2324E-005</v>
      </c>
      <c r="BN419" s="0" t="n">
        <v>0.0003561462</v>
      </c>
      <c r="BO419" s="0" t="n">
        <v>-1.57157952509E-005</v>
      </c>
      <c r="BP419" s="0" t="n">
        <v>-2.37848870677E-005</v>
      </c>
      <c r="BQ419" s="0" t="n">
        <v>-5.74092724398E-005</v>
      </c>
      <c r="BR419" s="0" t="n">
        <v>0.0001154715</v>
      </c>
      <c r="BS419" s="0" t="n">
        <v>-9.44896783726E-005</v>
      </c>
      <c r="BT419" s="0" t="n">
        <v>-9.4312E-005</v>
      </c>
      <c r="BU419" s="0" t="n">
        <v>-2.32148029087E-005</v>
      </c>
      <c r="BV419" s="0" t="n">
        <v>0.0001294522</v>
      </c>
      <c r="BW419" s="0" t="n">
        <v>0.0001148404</v>
      </c>
      <c r="BX419" s="0" t="n">
        <v>-7.3913E-005</v>
      </c>
      <c r="BY419" s="0" t="n">
        <v>0.0001094121</v>
      </c>
      <c r="BZ419" s="0" t="n">
        <v>8.15564976735E-005</v>
      </c>
      <c r="CA419" s="0" t="n">
        <v>1.39333692038E-005</v>
      </c>
      <c r="CB419" s="0" t="n">
        <v>1.84015840513E-005</v>
      </c>
      <c r="CC419" s="0" t="n">
        <v>1.5781096604E-005</v>
      </c>
      <c r="CD419" s="0" t="n">
        <v>-2.03379210104E-005</v>
      </c>
      <c r="CE419" s="0" t="n">
        <v>-0.0005091501</v>
      </c>
      <c r="CF419" s="0" t="n">
        <v>0.000225981</v>
      </c>
      <c r="CG419" s="0" t="n">
        <v>-0.0003250774</v>
      </c>
      <c r="CH419" s="0" t="n">
        <v>-0.0003012699</v>
      </c>
      <c r="CI419" s="0" t="n">
        <v>0.0002278825</v>
      </c>
      <c r="CJ419" s="0" t="n">
        <v>-0.0003472817</v>
      </c>
      <c r="CK419" s="0" t="n">
        <v>-0.0001627918</v>
      </c>
      <c r="CL419" s="0" t="n">
        <v>1.66032158113E-005</v>
      </c>
      <c r="CM419" s="0" t="n">
        <v>5.98558216991E-005</v>
      </c>
      <c r="CN419" s="0" t="n">
        <v>0.0002164406</v>
      </c>
      <c r="CO419" s="0" t="n">
        <v>5.20597831093E-005</v>
      </c>
      <c r="CP419" s="0" t="n">
        <v>7.2681007812E-006</v>
      </c>
      <c r="CQ419" s="0" t="n">
        <v>-0.0002948071</v>
      </c>
      <c r="CR419" s="0" t="n">
        <v>-7.61594518574E-005</v>
      </c>
      <c r="CS419" s="0" t="n">
        <v>8.9627865558E-005</v>
      </c>
      <c r="CT419" s="0" t="n">
        <v>-1.30534852454E-005</v>
      </c>
      <c r="CU419" s="0" t="n">
        <v>-5.48071386901E-005</v>
      </c>
      <c r="CV419" s="0" t="n">
        <v>0.0001720055</v>
      </c>
      <c r="CW419" s="0" t="n">
        <v>0.0003138565</v>
      </c>
      <c r="CX419" s="0" t="n">
        <v>-0.0002826552</v>
      </c>
      <c r="CY419" s="0" t="n">
        <v>-1.40012218321E-005</v>
      </c>
      <c r="CZ419" s="0" t="n">
        <v>8.7432E-005</v>
      </c>
      <c r="DA419" s="0" t="n">
        <v>0.0001570284</v>
      </c>
      <c r="DB419" s="0" t="n">
        <v>-4.89557636169E-005</v>
      </c>
      <c r="DC419" s="0" t="n">
        <v>5.20597831093E-005</v>
      </c>
      <c r="DD419" s="0" t="n">
        <v>-0.0109559025</v>
      </c>
      <c r="DE419" s="0" t="n">
        <v>0.0031610558</v>
      </c>
      <c r="DF419" s="0" t="n">
        <v>0.006454992</v>
      </c>
      <c r="DG419" s="0" t="n">
        <v>-0.0107066381</v>
      </c>
      <c r="DH419" s="0" t="n">
        <v>-0.0007833921</v>
      </c>
      <c r="DI419" s="0" t="n">
        <v>-0.0089619119</v>
      </c>
      <c r="DJ419" s="0" t="n">
        <v>-0.0144270449</v>
      </c>
      <c r="DK419" s="0" t="n">
        <v>-0.0016420361</v>
      </c>
      <c r="DL419" s="0" t="n">
        <v>-0.0041641678</v>
      </c>
      <c r="DM419" s="0" t="n">
        <v>-0.0056859601</v>
      </c>
      <c r="DN419" s="0" t="n">
        <v>-0.0017391304</v>
      </c>
      <c r="DO419" s="0" t="n">
        <v>0.0029825309</v>
      </c>
      <c r="DP419" s="0" t="n">
        <v>-0.0180172223</v>
      </c>
      <c r="DQ419" s="0" t="n">
        <v>-0.0090061849</v>
      </c>
      <c r="DR419" s="0" t="n">
        <v>-0.0016363636</v>
      </c>
      <c r="DS419" s="0" t="n">
        <v>-0.0038740546</v>
      </c>
      <c r="DT419" s="0" t="n">
        <v>-0.001345895</v>
      </c>
      <c r="DU419" s="0" t="n">
        <v>-0.0595823096</v>
      </c>
      <c r="DV419" s="0" t="n">
        <v>-0.0115030026</v>
      </c>
      <c r="DW419" s="0" t="n">
        <v>-0.00977248</v>
      </c>
      <c r="DX419" s="0" t="n">
        <v>-0.0134969325</v>
      </c>
      <c r="DY419" s="0" t="n">
        <v>-0.001996008</v>
      </c>
      <c r="DZ419" s="0" t="n">
        <v>-0.0033272671</v>
      </c>
      <c r="EA419" s="0" t="n">
        <v>-0.0320341698</v>
      </c>
      <c r="EB419" s="0" t="n">
        <v>-0.0148586334</v>
      </c>
      <c r="EC419" s="0" t="n">
        <v>-0.0125944584</v>
      </c>
      <c r="ED419" s="0" t="n">
        <v>-0.0062048892</v>
      </c>
      <c r="EE419" s="0" t="n">
        <v>-0.0360501567</v>
      </c>
      <c r="EF419" s="0" t="n">
        <v>-0.0292942743</v>
      </c>
      <c r="EG419" s="0" t="n">
        <v>-0.0017570281</v>
      </c>
      <c r="EH419" s="0" t="n">
        <v>-0.0113371451</v>
      </c>
      <c r="EI419" s="0" t="n">
        <v>-0.0114025086</v>
      </c>
      <c r="EJ419" s="0" t="n">
        <v>-0.0029577355</v>
      </c>
      <c r="EK419" s="0" t="n">
        <v>0.0031686422</v>
      </c>
      <c r="EL419" s="0" t="n">
        <v>-0.0080315626</v>
      </c>
      <c r="EM419" s="0" t="n">
        <v>-0.0053119336</v>
      </c>
      <c r="EN419" s="0" t="n">
        <v>0.008004002</v>
      </c>
      <c r="EO419" s="0" t="n">
        <v>-0.0177648717</v>
      </c>
      <c r="EP419" s="0" t="n">
        <v>-0.0054504649</v>
      </c>
      <c r="EQ419" s="0" t="n">
        <v>0.009596929</v>
      </c>
      <c r="ER419" s="0" t="n">
        <v>-0.0120264582</v>
      </c>
      <c r="ES419" s="0" t="n">
        <v>0.045045045</v>
      </c>
      <c r="ET419" s="0" t="n">
        <v>-0.0024355211</v>
      </c>
      <c r="EU419" s="0" t="n">
        <v>-0.0159318394</v>
      </c>
      <c r="EV419" s="0" t="n">
        <v>0.0424178155</v>
      </c>
      <c r="EW419" s="0" t="n">
        <v>-0.0291120815</v>
      </c>
      <c r="EX419" s="0" t="n">
        <v>0.0006249968</v>
      </c>
      <c r="EY419" s="0" t="n">
        <v>-0.0204668045</v>
      </c>
      <c r="EZ419" s="0" t="n">
        <v>0.0005384063</v>
      </c>
      <c r="FA419" s="0" t="n">
        <v>-0.0185399768</v>
      </c>
      <c r="FB419" s="0" t="n">
        <v>0</v>
      </c>
      <c r="FC419" s="0" t="n">
        <v>-0.0196069511</v>
      </c>
      <c r="FD419" s="0" t="n">
        <v>-0.0013111888</v>
      </c>
      <c r="FE419" s="0" t="n">
        <v>0.0014064698</v>
      </c>
      <c r="FF419" s="0" t="n">
        <v>-0.0004882813</v>
      </c>
      <c r="FG419" s="0" t="n">
        <v>-0.0367121507</v>
      </c>
      <c r="FH419" s="0" t="n">
        <v>0.0019111323</v>
      </c>
      <c r="FI419" s="0" t="n">
        <v>-0.0221186831</v>
      </c>
      <c r="FJ419" s="0" t="n">
        <v>-0.0174460255</v>
      </c>
      <c r="FK419" s="0" t="n">
        <v>-0.001831422</v>
      </c>
      <c r="FL419" s="0" t="n">
        <v>0.0199526354</v>
      </c>
      <c r="FM419" s="0" t="n">
        <v>-0.0054630593</v>
      </c>
      <c r="FN419" s="0" t="n">
        <v>-0.0105511811</v>
      </c>
      <c r="FO419" s="0" t="n">
        <v>-0.0009881423</v>
      </c>
      <c r="FP419" s="0" t="n">
        <v>-0.0144281217</v>
      </c>
      <c r="FQ419" s="0" t="n">
        <v>0.0242015147</v>
      </c>
      <c r="FR419" s="0" t="n">
        <v>-0.0306277177</v>
      </c>
      <c r="FS419" s="0" t="n">
        <v>-0.0042329765</v>
      </c>
      <c r="FT419" s="0" t="n">
        <v>-0.0007627765</v>
      </c>
      <c r="FU419" s="0" t="n">
        <v>-0.0545078809</v>
      </c>
      <c r="FV419" s="0" t="n">
        <v>-0.0196899874</v>
      </c>
      <c r="FW419" s="0" t="n">
        <v>-0.0202536598</v>
      </c>
      <c r="FX419" s="0" t="n">
        <v>-0.0033343794</v>
      </c>
      <c r="FY419" s="0" t="n">
        <v>-0.0213270142</v>
      </c>
      <c r="FZ419" s="0" t="n">
        <v>0.0030647986</v>
      </c>
      <c r="GA419" s="0" t="n">
        <v>0.0012782275</v>
      </c>
      <c r="GB419" s="0" t="n">
        <v>0</v>
      </c>
      <c r="GC419" s="0" t="n">
        <v>0</v>
      </c>
      <c r="GD419" s="0" t="n">
        <v>-0.0160356347</v>
      </c>
      <c r="GE419" s="0" t="n">
        <v>0.0043098288</v>
      </c>
      <c r="GF419" s="0" t="n">
        <v>0.0086206897</v>
      </c>
      <c r="GG419" s="0" t="n">
        <v>-0.0061633282</v>
      </c>
      <c r="GH419" s="0" t="n">
        <v>-0.0094400205</v>
      </c>
      <c r="GI419" s="0" t="n">
        <v>0.0108963093</v>
      </c>
      <c r="GJ419" s="0" t="n">
        <v>-0.000929368</v>
      </c>
      <c r="GK419" s="0" t="n">
        <v>-0.0277352018</v>
      </c>
      <c r="GL419" s="0" t="n">
        <v>0</v>
      </c>
      <c r="GM419" s="0" t="n">
        <v>-0.0234375</v>
      </c>
      <c r="GN419" s="0" t="n">
        <v>-0.0170454545</v>
      </c>
      <c r="GO419" s="0" t="n">
        <v>0.0086206897</v>
      </c>
      <c r="GP419" s="0" t="n">
        <v>-0.0352201258</v>
      </c>
      <c r="GQ419" s="0" t="n">
        <v>-0.0911367051</v>
      </c>
      <c r="GR419" s="0" t="n">
        <v>0.0251256281</v>
      </c>
      <c r="GS419" s="0" t="n">
        <v>-0.014354067</v>
      </c>
      <c r="GT419" s="0" t="n">
        <v>-0.0099009901</v>
      </c>
      <c r="GU419" s="0" t="n">
        <v>-0.0102432778</v>
      </c>
      <c r="GV419" s="0" t="n">
        <v>-0.0341372703</v>
      </c>
      <c r="GW419" s="0" t="n">
        <v>0.0210054812</v>
      </c>
      <c r="GX419" s="0" t="n">
        <v>-0.06264637</v>
      </c>
      <c r="GY419" s="0" t="n">
        <v>-0.0277352018</v>
      </c>
    </row>
    <row r="420" customFormat="false" ht="12.8" hidden="false" customHeight="false" outlineLevel="0" collapsed="false">
      <c r="A420" s="0" t="n">
        <v>20010831</v>
      </c>
      <c r="B420" s="0" t="n">
        <v>0.0061403444</v>
      </c>
      <c r="C420" s="0" t="n">
        <f aca="false">MAX(B420,C419)</f>
        <v>0.064767053</v>
      </c>
      <c r="D420" s="0" t="n">
        <f aca="false">B420-C420</f>
        <v>-0.0586267086</v>
      </c>
      <c r="E420" s="0" t="n">
        <v>0.2898658237</v>
      </c>
      <c r="F420" s="0" t="n">
        <v>0.0129734757</v>
      </c>
      <c r="G420" s="0" t="n">
        <v>1</v>
      </c>
      <c r="H420" s="0" t="n">
        <v>1.8995E-005</v>
      </c>
      <c r="I420" s="0" t="n">
        <v>-0.0001221746</v>
      </c>
      <c r="J420" s="0" t="n">
        <v>-0.000155114</v>
      </c>
      <c r="K420" s="0" t="n">
        <v>1.65023099159E-005</v>
      </c>
      <c r="L420" s="0" t="n">
        <v>-8.2730150363E-005</v>
      </c>
      <c r="M420" s="0" t="n">
        <v>-9.45E-007</v>
      </c>
      <c r="N420" s="0" t="n">
        <v>5.37063780779E-005</v>
      </c>
      <c r="O420" s="0" t="n">
        <v>-7.41437099924E-005</v>
      </c>
      <c r="P420" s="0" t="n">
        <v>-4.89223933523E-005</v>
      </c>
      <c r="Q420" s="0" t="n">
        <v>-3.37044707155E-005</v>
      </c>
      <c r="R420" s="0" t="n">
        <v>-7.31727668926E-005</v>
      </c>
      <c r="S420" s="0" t="n">
        <v>-0.0001203894</v>
      </c>
      <c r="T420" s="0" t="n">
        <v>8.96081522085E-005</v>
      </c>
      <c r="U420" s="0" t="n">
        <v>-5.02222363982E-007</v>
      </c>
      <c r="V420" s="0" t="n">
        <v>-7.42004348767E-005</v>
      </c>
      <c r="W420" s="0" t="n">
        <v>-5.18235248598E-005</v>
      </c>
      <c r="X420" s="0" t="n">
        <v>-7.71051210385E-005</v>
      </c>
      <c r="Y420" s="0" t="n">
        <v>0.000505259</v>
      </c>
      <c r="Z420" s="0" t="n">
        <v>2.4466E-005</v>
      </c>
      <c r="AA420" s="0" t="n">
        <v>7.16072891098E-006</v>
      </c>
      <c r="AB420" s="0" t="n">
        <v>4.4405253913E-005</v>
      </c>
      <c r="AC420" s="0" t="n">
        <v>-7.0604E-005</v>
      </c>
      <c r="AD420" s="0" t="n">
        <v>-5.72913997792E-005</v>
      </c>
      <c r="AE420" s="0" t="n">
        <v>0.0002297776</v>
      </c>
      <c r="AF420" s="0" t="n">
        <v>5.80222625432E-005</v>
      </c>
      <c r="AG420" s="0" t="n">
        <v>3.53805131425E-005</v>
      </c>
      <c r="AH420" s="0" t="n">
        <v>-2.8515179467E-005</v>
      </c>
      <c r="AI420" s="0" t="n">
        <v>0.0002699375</v>
      </c>
      <c r="AJ420" s="0" t="n">
        <v>0.0002023787</v>
      </c>
      <c r="AK420" s="0" t="n">
        <v>-7.29937901159E-005</v>
      </c>
      <c r="AL420" s="0" t="n">
        <v>2.2807379767E-005</v>
      </c>
      <c r="AM420" s="0" t="n">
        <v>2.3461E-005</v>
      </c>
      <c r="AN420" s="0" t="n">
        <v>-6.09867160786E-005</v>
      </c>
      <c r="AO420" s="0" t="n">
        <v>-0.0001222505</v>
      </c>
      <c r="AP420" s="0" t="n">
        <v>-1.02484449194E-005</v>
      </c>
      <c r="AQ420" s="0" t="n">
        <v>-3.74447351181E-005</v>
      </c>
      <c r="AR420" s="0" t="n">
        <v>-0.0001706041</v>
      </c>
      <c r="AS420" s="0" t="n">
        <v>8.70846455039E-005</v>
      </c>
      <c r="AT420" s="0" t="n">
        <v>-3.60594223144E-005</v>
      </c>
      <c r="AU420" s="0" t="n">
        <v>-0.0001865334</v>
      </c>
      <c r="AV420" s="0" t="n">
        <v>2.97005108402E-005</v>
      </c>
      <c r="AW420" s="0" t="n">
        <v>-0.0005410145</v>
      </c>
      <c r="AX420" s="0" t="n">
        <v>-6.62088598496E-005</v>
      </c>
      <c r="AY420" s="0" t="n">
        <v>6.87543231073E-005</v>
      </c>
      <c r="AZ420" s="0" t="n">
        <v>-0.0005147422</v>
      </c>
      <c r="BA420" s="0" t="n">
        <v>0.0002005567</v>
      </c>
      <c r="BB420" s="0" t="n">
        <v>-9.6814E-005</v>
      </c>
      <c r="BC420" s="0" t="n">
        <v>0.000114104</v>
      </c>
      <c r="BD420" s="0" t="n">
        <v>-9.59481344134E-005</v>
      </c>
      <c r="BE420" s="0" t="n">
        <v>9.48356970099E-005</v>
      </c>
      <c r="BF420" s="0" t="n">
        <v>-9.05640712404E-005</v>
      </c>
      <c r="BG420" s="0" t="n">
        <v>0.0001055054</v>
      </c>
      <c r="BH420" s="0" t="n">
        <v>-7.74521831285E-005</v>
      </c>
      <c r="BI420" s="0" t="n">
        <v>-0.0001046288</v>
      </c>
      <c r="BJ420" s="0" t="n">
        <v>-8.56812587404E-005</v>
      </c>
      <c r="BK420" s="0" t="n">
        <v>0.0002765574</v>
      </c>
      <c r="BL420" s="0" t="n">
        <v>-0.0001096754</v>
      </c>
      <c r="BM420" s="0" t="n">
        <v>0.0001306228</v>
      </c>
      <c r="BN420" s="0" t="n">
        <v>8.38961835671E-005</v>
      </c>
      <c r="BO420" s="0" t="n">
        <v>-7.2249851557E-005</v>
      </c>
      <c r="BP420" s="0" t="n">
        <v>-0.0002900904</v>
      </c>
      <c r="BQ420" s="0" t="n">
        <v>-3.59334781082E-005</v>
      </c>
      <c r="BR420" s="0" t="n">
        <v>1.49477397832E-005</v>
      </c>
      <c r="BS420" s="0" t="n">
        <v>-8.06826483155E-005</v>
      </c>
      <c r="BT420" s="0" t="n">
        <v>5.37171459684E-005</v>
      </c>
      <c r="BU420" s="0" t="n">
        <v>-0.0003325792</v>
      </c>
      <c r="BV420" s="0" t="n">
        <v>0.0002157131</v>
      </c>
      <c r="BW420" s="0" t="n">
        <v>-4.82343060892E-005</v>
      </c>
      <c r="BX420" s="0" t="n">
        <v>-8.29363061755E-005</v>
      </c>
      <c r="BY420" s="0" t="n">
        <v>0.0004545147</v>
      </c>
      <c r="BZ420" s="0" t="n">
        <v>0.0001063358</v>
      </c>
      <c r="CA420" s="0" t="n">
        <v>0.0001119725</v>
      </c>
      <c r="CB420" s="0" t="n">
        <v>-5.72202771089E-005</v>
      </c>
      <c r="CC420" s="0" t="n">
        <v>0.0001227061</v>
      </c>
      <c r="CD420" s="0" t="n">
        <v>-0.0001212121</v>
      </c>
      <c r="CE420" s="0" t="n">
        <v>-0.0001033463</v>
      </c>
      <c r="CF420" s="0" t="n">
        <v>-9.05640712404E-005</v>
      </c>
      <c r="CG420" s="0" t="n">
        <v>-9.05640712404E-005</v>
      </c>
      <c r="CH420" s="0" t="n">
        <v>6.97922761984E-005</v>
      </c>
      <c r="CI420" s="0" t="n">
        <v>-0.0001336624</v>
      </c>
      <c r="CJ420" s="0" t="n">
        <v>-0.000176771</v>
      </c>
      <c r="CK420" s="0" t="n">
        <v>-2.89307892681E-005</v>
      </c>
      <c r="CL420" s="0" t="n">
        <v>3.83613425667E-006</v>
      </c>
      <c r="CM420" s="0" t="n">
        <v>-0.0001995272</v>
      </c>
      <c r="CN420" s="0" t="n">
        <v>-8.1270390943E-005</v>
      </c>
      <c r="CO420" s="0" t="n">
        <v>0.0001867879</v>
      </c>
      <c r="CP420" s="0" t="n">
        <v>-9.05640712404E-005</v>
      </c>
      <c r="CQ420" s="0" t="n">
        <v>0.0001438109</v>
      </c>
      <c r="CR420" s="0" t="n">
        <v>7.98904742142E-005</v>
      </c>
      <c r="CS420" s="0" t="n">
        <v>-0.000176771</v>
      </c>
      <c r="CT420" s="0" t="n">
        <v>0.0002616372</v>
      </c>
      <c r="CU420" s="0" t="n">
        <v>0.000820803</v>
      </c>
      <c r="CV420" s="0" t="n">
        <v>-0.0003418204</v>
      </c>
      <c r="CW420" s="0" t="n">
        <v>5.29765986161E-005</v>
      </c>
      <c r="CX420" s="0" t="n">
        <v>8.44582974972E-006</v>
      </c>
      <c r="CY420" s="0" t="n">
        <v>1.18687072487E-005</v>
      </c>
      <c r="CZ420" s="0" t="n">
        <v>0.0002508086</v>
      </c>
      <c r="DA420" s="0" t="n">
        <v>-0.0003006189</v>
      </c>
      <c r="DB420" s="0" t="n">
        <v>0.0005358996</v>
      </c>
      <c r="DC420" s="0" t="n">
        <v>0.0001867879</v>
      </c>
      <c r="DD420" s="0" t="n">
        <v>0.0044309056</v>
      </c>
      <c r="DE420" s="0" t="n">
        <v>0.0059870805</v>
      </c>
      <c r="DF420" s="0" t="n">
        <v>-0.0049508432</v>
      </c>
      <c r="DG420" s="0" t="n">
        <v>-0.0057720058</v>
      </c>
      <c r="DH420" s="0" t="n">
        <v>0.0015680125</v>
      </c>
      <c r="DI420" s="0" t="n">
        <v>0.0027128862</v>
      </c>
      <c r="DJ420" s="0" t="n">
        <v>0.0078829835</v>
      </c>
      <c r="DK420" s="0" t="n">
        <v>0.0027412281</v>
      </c>
      <c r="DL420" s="0" t="n">
        <v>0</v>
      </c>
      <c r="DM420" s="0" t="n">
        <v>-0.0021994135</v>
      </c>
      <c r="DN420" s="0" t="n">
        <v>0.0040650407</v>
      </c>
      <c r="DO420" s="0" t="n">
        <v>-0.0012744265</v>
      </c>
      <c r="DP420" s="0" t="n">
        <v>-0.0007195215</v>
      </c>
      <c r="DQ420" s="0" t="n">
        <v>0.0172894294</v>
      </c>
      <c r="DR420" s="0" t="n">
        <v>0.0107448552</v>
      </c>
      <c r="DS420" s="0" t="n">
        <v>-0.0003563737</v>
      </c>
      <c r="DT420" s="0" t="n">
        <v>-0.0106319257</v>
      </c>
      <c r="DU420" s="0" t="n">
        <v>0.009797518</v>
      </c>
      <c r="DV420" s="0" t="n">
        <v>0.0143749465</v>
      </c>
      <c r="DW420" s="0" t="n">
        <v>0.0021400183</v>
      </c>
      <c r="DX420" s="0" t="n">
        <v>-0.0070480929</v>
      </c>
      <c r="DY420" s="0" t="n">
        <v>-0.014</v>
      </c>
      <c r="DZ420" s="0" t="n">
        <v>0.0116925615</v>
      </c>
      <c r="EA420" s="0" t="n">
        <v>0.0038610039</v>
      </c>
      <c r="EB420" s="0" t="n">
        <v>0.0474231678</v>
      </c>
      <c r="EC420" s="0" t="n">
        <v>-0.0433673469</v>
      </c>
      <c r="ED420" s="0" t="n">
        <v>0.0095386046</v>
      </c>
      <c r="EE420" s="0" t="n">
        <v>0.0566395664</v>
      </c>
      <c r="EF420" s="0" t="n">
        <v>-0.0038408779</v>
      </c>
      <c r="EG420" s="0" t="n">
        <v>-0.0037716872</v>
      </c>
      <c r="EH420" s="0" t="n">
        <v>0.0010424682</v>
      </c>
      <c r="EI420" s="0" t="n">
        <v>0.0074971165</v>
      </c>
      <c r="EJ420" s="0" t="n">
        <v>-0.0026672565</v>
      </c>
      <c r="EK420" s="0" t="n">
        <v>0.0039775386</v>
      </c>
      <c r="EL420" s="0" t="n">
        <v>-0.0630681818</v>
      </c>
      <c r="EM420" s="0" t="n">
        <v>-0.0037129989</v>
      </c>
      <c r="EN420" s="0" t="n">
        <v>-0.0074441687</v>
      </c>
      <c r="EO420" s="0" t="n">
        <v>-0.0071301248</v>
      </c>
      <c r="EP420" s="0" t="n">
        <v>-0.0070921986</v>
      </c>
      <c r="EQ420" s="0" t="n">
        <v>-0.033269962</v>
      </c>
      <c r="ER420" s="0" t="n">
        <v>-0.0006086427</v>
      </c>
      <c r="ES420" s="0" t="n">
        <v>0.0001915709</v>
      </c>
      <c r="ET420" s="0" t="n">
        <v>0.0052585451</v>
      </c>
      <c r="EU420" s="0" t="n">
        <v>-0.0174567979</v>
      </c>
      <c r="EV420" s="0" t="n">
        <v>0.007121058</v>
      </c>
      <c r="EW420" s="0" t="n">
        <v>0.0274862569</v>
      </c>
      <c r="EX420" s="0" t="n">
        <v>0.0003135884</v>
      </c>
      <c r="EY420" s="0" t="n">
        <v>-0.0002058566</v>
      </c>
      <c r="EZ420" s="0" t="n">
        <v>-0.0107623318</v>
      </c>
      <c r="FA420" s="0" t="n">
        <v>0.0031483668</v>
      </c>
      <c r="FB420" s="0" t="n">
        <v>0.0003460786</v>
      </c>
      <c r="FC420" s="0" t="n">
        <v>0.0059393996</v>
      </c>
      <c r="FD420" s="0" t="n">
        <v>0.0065645514</v>
      </c>
      <c r="FE420" s="0" t="n">
        <v>0.0043305243</v>
      </c>
      <c r="FF420" s="0" t="n">
        <v>0.0024425989</v>
      </c>
      <c r="FG420" s="0" t="n">
        <v>0.0070826307</v>
      </c>
      <c r="FH420" s="0" t="n">
        <v>0.0009537434</v>
      </c>
      <c r="FI420" s="0" t="n">
        <v>0.0031415257</v>
      </c>
      <c r="FJ420" s="0" t="n">
        <v>-0.0200717666</v>
      </c>
      <c r="FK420" s="0" t="n">
        <v>-0.0144161461</v>
      </c>
      <c r="FL420" s="0" t="n">
        <v>-0.0021536494</v>
      </c>
      <c r="FM420" s="0" t="n">
        <v>-0.0008719156</v>
      </c>
      <c r="FN420" s="0" t="n">
        <v>0.0256247016</v>
      </c>
      <c r="FO420" s="0" t="n">
        <v>-0.0081107814</v>
      </c>
      <c r="FP420" s="0" t="n">
        <v>0.0066542454</v>
      </c>
      <c r="FQ420" s="0" t="n">
        <v>-0.0266321446</v>
      </c>
      <c r="FR420" s="0" t="n">
        <v>0.0091728619</v>
      </c>
      <c r="FS420" s="0" t="n">
        <v>-0.0107909258</v>
      </c>
      <c r="FT420" s="0" t="n">
        <v>0.0011450382</v>
      </c>
      <c r="FU420" s="0" t="n">
        <v>0.010387437</v>
      </c>
      <c r="FV420" s="0" t="n">
        <v>0.0175213675</v>
      </c>
      <c r="FW420" s="0" t="n">
        <v>-0.0018285683</v>
      </c>
      <c r="FX420" s="0" t="n">
        <v>0.0120832841</v>
      </c>
      <c r="FY420" s="0" t="n">
        <v>0.0338983051</v>
      </c>
      <c r="FZ420" s="0" t="n">
        <v>0.0186817983</v>
      </c>
      <c r="GA420" s="0" t="n">
        <v>0.0170212766</v>
      </c>
      <c r="GB420" s="0" t="n">
        <v>0.0364926508</v>
      </c>
      <c r="GC420" s="0" t="n">
        <v>-0.0078947368</v>
      </c>
      <c r="GD420" s="0" t="n">
        <v>-0.0126754187</v>
      </c>
      <c r="GE420" s="0" t="n">
        <v>-0.0072714269</v>
      </c>
      <c r="GF420" s="0" t="n">
        <v>0.0022158911</v>
      </c>
      <c r="GG420" s="0" t="n">
        <v>0.0201550388</v>
      </c>
      <c r="GH420" s="0" t="n">
        <v>-0.0022690438</v>
      </c>
      <c r="GI420" s="0" t="n">
        <v>0.0031293463</v>
      </c>
      <c r="GJ420" s="0" t="n">
        <v>0.003255814</v>
      </c>
      <c r="GK420" s="0" t="n">
        <v>0.0261241649</v>
      </c>
      <c r="GL420" s="0" t="n">
        <v>-0.0092617522</v>
      </c>
      <c r="GM420" s="0" t="n">
        <v>-0.016</v>
      </c>
      <c r="GN420" s="0" t="n">
        <v>0.0216763006</v>
      </c>
      <c r="GO420" s="0" t="n">
        <v>-0.0051282051</v>
      </c>
      <c r="GP420" s="0" t="n">
        <v>0.0060843112</v>
      </c>
      <c r="GQ420" s="0" t="n">
        <v>-0.0077134986</v>
      </c>
      <c r="GR420" s="0" t="n">
        <v>0.0013346305</v>
      </c>
      <c r="GS420" s="0" t="n">
        <v>0.1213592233</v>
      </c>
      <c r="GT420" s="0" t="n">
        <v>-0.025</v>
      </c>
      <c r="GU420" s="0" t="n">
        <v>-0.0067270375</v>
      </c>
      <c r="GV420" s="0" t="n">
        <v>0.0302426429</v>
      </c>
      <c r="GW420" s="0" t="n">
        <v>-0.008312456</v>
      </c>
      <c r="GX420" s="0" t="n">
        <v>0.0199875078</v>
      </c>
      <c r="GY420" s="0" t="n">
        <v>0.0261241649</v>
      </c>
    </row>
    <row r="421" customFormat="false" ht="12.8" hidden="false" customHeight="false" outlineLevel="0" collapsed="false">
      <c r="A421" s="0" t="n">
        <v>20010904</v>
      </c>
      <c r="B421" s="0" t="n">
        <v>0.0129974053</v>
      </c>
      <c r="C421" s="0" t="n">
        <f aca="false">MAX(B421,C420)</f>
        <v>0.064767053</v>
      </c>
      <c r="D421" s="0" t="n">
        <f aca="false">B421-C421</f>
        <v>-0.0517696477</v>
      </c>
      <c r="E421" s="0" t="n">
        <v>0.302863229</v>
      </c>
      <c r="F421" s="0" t="n">
        <v>0.0121605804</v>
      </c>
      <c r="G421" s="0" t="n">
        <v>1</v>
      </c>
      <c r="H421" s="0" t="n">
        <v>-1.17471691932E-005</v>
      </c>
      <c r="I421" s="0" t="n">
        <v>-2.73089186347E-005</v>
      </c>
      <c r="J421" s="0" t="n">
        <v>8.20703183749E-005</v>
      </c>
      <c r="K421" s="0" t="n">
        <v>9.02819441902E-005</v>
      </c>
      <c r="L421" s="0" t="n">
        <v>1.68817610291E-005</v>
      </c>
      <c r="M421" s="0" t="n">
        <v>5.433E-006</v>
      </c>
      <c r="N421" s="0" t="n">
        <v>-4.62679482776E-005</v>
      </c>
      <c r="O421" s="0" t="n">
        <v>5.14960576834E-006</v>
      </c>
      <c r="P421" s="0" t="n">
        <v>3.25618864701E-005</v>
      </c>
      <c r="Q421" s="0" t="n">
        <v>5.4556E-005</v>
      </c>
      <c r="R421" s="0" t="n">
        <v>-8.08852003397E-006</v>
      </c>
      <c r="S421" s="0" t="n">
        <v>4.53061515508E-005</v>
      </c>
      <c r="T421" s="0" t="n">
        <v>3.9757101652E-005</v>
      </c>
      <c r="U421" s="0" t="n">
        <v>-0.0001403324</v>
      </c>
      <c r="V421" s="0" t="n">
        <v>-7.48866657062E-005</v>
      </c>
      <c r="W421" s="0" t="n">
        <v>3.61256231255E-005</v>
      </c>
      <c r="X421" s="0" t="n">
        <v>0.0001388811</v>
      </c>
      <c r="Y421" s="0" t="n">
        <v>-6.54132931511E-005</v>
      </c>
      <c r="Z421" s="0" t="n">
        <v>-0.0001111876</v>
      </c>
      <c r="AA421" s="0" t="n">
        <v>1.116170304E-005</v>
      </c>
      <c r="AB421" s="0" t="n">
        <v>0.0001030428</v>
      </c>
      <c r="AC421" s="0" t="n">
        <v>0.0001725619</v>
      </c>
      <c r="AD421" s="0" t="n">
        <v>-8.43637288193E-005</v>
      </c>
      <c r="AE421" s="0" t="n">
        <v>-6.04815213994E-006</v>
      </c>
      <c r="AF421" s="0" t="n">
        <v>-0.0004416698</v>
      </c>
      <c r="AG421" s="0" t="n">
        <v>0.0004662354</v>
      </c>
      <c r="AH421" s="0" t="n">
        <v>-6.28241598574E-005</v>
      </c>
      <c r="AI421" s="0" t="n">
        <v>-0.0005338338</v>
      </c>
      <c r="AJ421" s="0" t="n">
        <v>7.09706656196E-005</v>
      </c>
      <c r="AK421" s="0" t="n">
        <v>7.02787584842E-005</v>
      </c>
      <c r="AL421" s="0" t="n">
        <v>2.21372047952E-005</v>
      </c>
      <c r="AM421" s="0" t="n">
        <v>-4.24092784665E-005</v>
      </c>
      <c r="AN421" s="0" t="n">
        <v>5.92344514601E-005</v>
      </c>
      <c r="AO421" s="0" t="n">
        <v>-7.21349958512E-006</v>
      </c>
      <c r="AP421" s="0" t="n">
        <v>0.0006632437</v>
      </c>
      <c r="AQ421" s="0" t="n">
        <v>6.96918758124E-005</v>
      </c>
      <c r="AR421" s="0" t="n">
        <v>0.0001070036</v>
      </c>
      <c r="AS421" s="0" t="n">
        <v>0.0001038631</v>
      </c>
      <c r="AT421" s="0" t="n">
        <v>0.0001034839</v>
      </c>
      <c r="AU421" s="0" t="n">
        <v>0.0003652615</v>
      </c>
      <c r="AV421" s="0" t="n">
        <v>3.86483137373E-005</v>
      </c>
      <c r="AW421" s="0" t="n">
        <v>3.06461776578E-005</v>
      </c>
      <c r="AX421" s="0" t="n">
        <v>-2.00235648884E-005</v>
      </c>
      <c r="AY421" s="0" t="n">
        <v>0.0002071299</v>
      </c>
      <c r="AZ421" s="0" t="n">
        <v>-3.86486933875E-005</v>
      </c>
      <c r="BA421" s="0" t="n">
        <v>-0.0002423007</v>
      </c>
      <c r="BB421" s="0" t="n">
        <v>2.9426E-005</v>
      </c>
      <c r="BC421" s="0" t="n">
        <v>3.46204526787E-005</v>
      </c>
      <c r="BD421" s="0" t="n">
        <v>0.0001401852</v>
      </c>
      <c r="BE421" s="0" t="n">
        <v>1.07821862279E-006</v>
      </c>
      <c r="BF421" s="0" t="n">
        <v>2.91011000641E-005</v>
      </c>
      <c r="BG421" s="0" t="n">
        <v>-2.68321091682E-005</v>
      </c>
      <c r="BH421" s="0" t="n">
        <v>-3.30836277531E-005</v>
      </c>
      <c r="BI421" s="0" t="n">
        <v>-1.07433569756E-005</v>
      </c>
      <c r="BJ421" s="0" t="n">
        <v>8.13589721753E-006</v>
      </c>
      <c r="BK421" s="0" t="n">
        <v>-3.82644204439E-005</v>
      </c>
      <c r="BL421" s="0" t="n">
        <v>2.302445204E-005</v>
      </c>
      <c r="BM421" s="0" t="n">
        <v>1.14662912678E-006</v>
      </c>
      <c r="BN421" s="0" t="n">
        <v>0.0002332796</v>
      </c>
      <c r="BO421" s="0" t="n">
        <v>0.0001767233</v>
      </c>
      <c r="BP421" s="0" t="n">
        <v>5.40983807326E-005</v>
      </c>
      <c r="BQ421" s="0" t="n">
        <v>4.1281E-005</v>
      </c>
      <c r="BR421" s="0" t="n">
        <v>-0.0002236851</v>
      </c>
      <c r="BS421" s="0" t="n">
        <v>0.0001136697</v>
      </c>
      <c r="BT421" s="0" t="n">
        <v>-3.39805676156E-005</v>
      </c>
      <c r="BU421" s="0" t="n">
        <v>0.0002988833</v>
      </c>
      <c r="BV421" s="0" t="n">
        <v>-5.91667321821E-005</v>
      </c>
      <c r="BW421" s="0" t="n">
        <v>0.0001404711</v>
      </c>
      <c r="BX421" s="0" t="n">
        <v>2.11115047907E-005</v>
      </c>
      <c r="BY421" s="0" t="n">
        <v>-7.13124832505E-005</v>
      </c>
      <c r="BZ421" s="0" t="n">
        <v>-0.0001426518</v>
      </c>
      <c r="CA421" s="0" t="n">
        <v>5.08475696423E-005</v>
      </c>
      <c r="CB421" s="0" t="n">
        <v>-8.8271E-005</v>
      </c>
      <c r="CC421" s="0" t="n">
        <v>-0.0003064212</v>
      </c>
      <c r="CD421" s="0" t="n">
        <v>-0.0001542561</v>
      </c>
      <c r="CE421" s="0" t="n">
        <v>-0.0001376509</v>
      </c>
      <c r="CF421" s="0" t="n">
        <v>-0.0003323646</v>
      </c>
      <c r="CG421" s="0" t="n">
        <v>0.0001115093</v>
      </c>
      <c r="CH421" s="0" t="n">
        <v>0.0001593161</v>
      </c>
      <c r="CI421" s="0" t="n">
        <v>0.0001052762</v>
      </c>
      <c r="CJ421" s="0" t="n">
        <v>1.0403E-005</v>
      </c>
      <c r="CK421" s="0" t="n">
        <v>-0.0001689885</v>
      </c>
      <c r="CL421" s="0" t="n">
        <v>5.52523240714E-005</v>
      </c>
      <c r="CM421" s="0" t="n">
        <v>1.26842332684E-006</v>
      </c>
      <c r="CN421" s="0" t="n">
        <v>3.74693521276E-009</v>
      </c>
      <c r="CO421" s="0" t="n">
        <v>-0.0002286798</v>
      </c>
      <c r="CP421" s="0" t="n">
        <v>0.0001251794</v>
      </c>
      <c r="CQ421" s="0" t="n">
        <v>0.0001925619</v>
      </c>
      <c r="CR421" s="0" t="n">
        <v>-0.0001842011</v>
      </c>
      <c r="CS421" s="0" t="n">
        <v>8.38439377521E-005</v>
      </c>
      <c r="CT421" s="0" t="n">
        <v>-2.82812252205E-005</v>
      </c>
      <c r="CU421" s="0" t="n">
        <v>0.0001096969</v>
      </c>
      <c r="CV421" s="0" t="n">
        <v>1.92155810268E-005</v>
      </c>
      <c r="CW421" s="0" t="n">
        <v>-0.0011810303</v>
      </c>
      <c r="CX421" s="0" t="n">
        <v>0.0002825619</v>
      </c>
      <c r="CY421" s="0" t="n">
        <v>9.98322616318E-005</v>
      </c>
      <c r="CZ421" s="0" t="n">
        <v>-0.0002698645</v>
      </c>
      <c r="DA421" s="0" t="n">
        <v>0.0001156864</v>
      </c>
      <c r="DB421" s="0" t="n">
        <v>-0.0001673132</v>
      </c>
      <c r="DC421" s="0" t="n">
        <v>-0.0002286798</v>
      </c>
      <c r="DD421" s="0" t="n">
        <v>0.0035290874</v>
      </c>
      <c r="DE421" s="0" t="n">
        <v>-0.0056382146</v>
      </c>
      <c r="DF421" s="0" t="n">
        <v>0.015491823</v>
      </c>
      <c r="DG421" s="0" t="n">
        <v>0.0108853411</v>
      </c>
      <c r="DH421" s="0" t="n">
        <v>-0.002739726</v>
      </c>
      <c r="DI421" s="0" t="n">
        <v>0.0063129415</v>
      </c>
      <c r="DJ421" s="0" t="n">
        <v>0.0050185009</v>
      </c>
      <c r="DK421" s="0" t="n">
        <v>-0.0021869874</v>
      </c>
      <c r="DL421" s="0" t="n">
        <v>0.0109084711</v>
      </c>
      <c r="DM421" s="0" t="n">
        <v>0.0026451139</v>
      </c>
      <c r="DN421" s="0" t="n">
        <v>-0.001156738</v>
      </c>
      <c r="DO421" s="0" t="n">
        <v>0.0029774564</v>
      </c>
      <c r="DP421" s="0" t="n">
        <v>0.0032401782</v>
      </c>
      <c r="DQ421" s="0" t="n">
        <v>-0.0032683818</v>
      </c>
      <c r="DR421" s="0" t="n">
        <v>0.0063063063</v>
      </c>
      <c r="DS421" s="0" t="n">
        <v>0.002480005</v>
      </c>
      <c r="DT421" s="0" t="n">
        <v>-0.0030270925</v>
      </c>
      <c r="DU421" s="0" t="n">
        <v>-0.0329883571</v>
      </c>
      <c r="DV421" s="0" t="n">
        <v>0.0094474905</v>
      </c>
      <c r="DW421" s="0" t="n">
        <v>0.004575961</v>
      </c>
      <c r="DX421" s="0" t="n">
        <v>0</v>
      </c>
      <c r="DY421" s="0" t="n">
        <v>0.0101419878</v>
      </c>
      <c r="DZ421" s="0" t="n">
        <v>-0.0206413665</v>
      </c>
      <c r="EA421" s="0" t="n">
        <v>-0.0434065934</v>
      </c>
      <c r="EB421" s="0" t="n">
        <v>0.0116914188</v>
      </c>
      <c r="EC421" s="0" t="n">
        <v>0.0266666667</v>
      </c>
      <c r="ED421" s="0" t="n">
        <v>0.0156331167</v>
      </c>
      <c r="EE421" s="0" t="n">
        <v>-0.0010259041</v>
      </c>
      <c r="EF421" s="0" t="n">
        <v>0.0242357477</v>
      </c>
      <c r="EG421" s="0" t="n">
        <v>0.0010095911</v>
      </c>
      <c r="EH421" s="0" t="n">
        <v>-0.0223153406</v>
      </c>
      <c r="EI421" s="0" t="n">
        <v>-0.0057240985</v>
      </c>
      <c r="EJ421" s="0" t="n">
        <v>-0.0065359477</v>
      </c>
      <c r="EK421" s="0" t="n">
        <v>0.0008156607</v>
      </c>
      <c r="EL421" s="0" t="n">
        <v>0.0504851425</v>
      </c>
      <c r="EM421" s="0" t="n">
        <v>-0.0025650759</v>
      </c>
      <c r="EN421" s="0" t="n">
        <v>-0.001</v>
      </c>
      <c r="EO421" s="0" t="n">
        <v>0.0077067916</v>
      </c>
      <c r="EP421" s="0" t="n">
        <v>-0.0113636364</v>
      </c>
      <c r="EQ421" s="0" t="n">
        <v>0.0078662734</v>
      </c>
      <c r="ER421" s="0" t="n">
        <v>0.0073081608</v>
      </c>
      <c r="ES421" s="0" t="n">
        <v>0.0007661368</v>
      </c>
      <c r="ET421" s="0" t="n">
        <v>-0.018495454</v>
      </c>
      <c r="EU421" s="0" t="n">
        <v>0.0151520579</v>
      </c>
      <c r="EV421" s="0" t="n">
        <v>0.0181818182</v>
      </c>
      <c r="EW421" s="0" t="n">
        <v>0.001459144</v>
      </c>
      <c r="EX421" s="0" t="n">
        <v>0.0234141127</v>
      </c>
      <c r="EY421" s="0" t="n">
        <v>0.0185309106</v>
      </c>
      <c r="EZ421" s="0" t="n">
        <v>0.0045330916</v>
      </c>
      <c r="FA421" s="0" t="n">
        <v>-0.0058846607</v>
      </c>
      <c r="FB421" s="0" t="n">
        <v>-0.0110533872</v>
      </c>
      <c r="FC421" s="0" t="n">
        <v>-0.0050740348</v>
      </c>
      <c r="FD421" s="0" t="n">
        <v>-0.0026086957</v>
      </c>
      <c r="FE421" s="0" t="n">
        <v>0.0027968768</v>
      </c>
      <c r="FF421" s="0" t="n">
        <v>0.0009746589</v>
      </c>
      <c r="FG421" s="0" t="n">
        <v>0.0113864702</v>
      </c>
      <c r="FH421" s="0" t="n">
        <v>-0.0085755121</v>
      </c>
      <c r="FI421" s="0" t="n">
        <v>0.0006263375</v>
      </c>
      <c r="FJ421" s="0" t="n">
        <v>0.0307243417</v>
      </c>
      <c r="FK421" s="0" t="n">
        <v>-0.0045210762</v>
      </c>
      <c r="FL421" s="0" t="n">
        <v>0.0149282254</v>
      </c>
      <c r="FM421" s="0" t="n">
        <v>0.0062832708</v>
      </c>
      <c r="FN421" s="0" t="n">
        <v>0.0139664804</v>
      </c>
      <c r="FO421" s="0" t="n">
        <v>0.0095731951</v>
      </c>
      <c r="FP421" s="0" t="n">
        <v>-0.0066102591</v>
      </c>
      <c r="FQ421" s="0" t="n">
        <v>0.024694926</v>
      </c>
      <c r="FR421" s="0" t="n">
        <v>0.0080795425</v>
      </c>
      <c r="FS421" s="0" t="n">
        <v>-0.0003305649</v>
      </c>
      <c r="FT421" s="0" t="n">
        <v>-0.0015249714</v>
      </c>
      <c r="FU421" s="0" t="n">
        <v>0.0046262913</v>
      </c>
      <c r="FV421" s="0" t="n">
        <v>-0.0214195716</v>
      </c>
      <c r="FW421" s="0" t="n">
        <v>-0.0201874648</v>
      </c>
      <c r="FX421" s="0" t="n">
        <v>0.0279225325</v>
      </c>
      <c r="FY421" s="0" t="n">
        <v>-0.0046838407</v>
      </c>
      <c r="FZ421" s="0" t="n">
        <v>-0.0048418888</v>
      </c>
      <c r="GA421" s="0" t="n">
        <v>-0.0167364017</v>
      </c>
      <c r="GB421" s="0" t="n">
        <v>-0.0146699267</v>
      </c>
      <c r="GC421" s="0" t="n">
        <v>-0.0116710875</v>
      </c>
      <c r="GD421" s="0" t="n">
        <v>0.020174232</v>
      </c>
      <c r="GE421" s="0" t="n">
        <v>0.0395052834</v>
      </c>
      <c r="GF421" s="0" t="n">
        <v>0.0044219836</v>
      </c>
      <c r="GG421" s="0" t="n">
        <v>-0.0125633232</v>
      </c>
      <c r="GH421" s="0" t="n">
        <v>-0.0148148148</v>
      </c>
      <c r="GI421" s="0" t="n">
        <v>0.0121317158</v>
      </c>
      <c r="GJ421" s="0" t="n">
        <v>-0.0412610107</v>
      </c>
      <c r="GK421" s="0" t="n">
        <v>-0.0436023118</v>
      </c>
      <c r="GL421" s="0" t="n">
        <v>0.0082613185</v>
      </c>
      <c r="GM421" s="0" t="n">
        <v>-0.0325203252</v>
      </c>
      <c r="GN421" s="0" t="n">
        <v>-0.053748232</v>
      </c>
      <c r="GO421" s="0" t="n">
        <v>0.0515463918</v>
      </c>
      <c r="GP421" s="0" t="n">
        <v>-0.0198704104</v>
      </c>
      <c r="GQ421" s="0" t="n">
        <v>-0.1127151582</v>
      </c>
      <c r="GR421" s="0" t="n">
        <v>0.0005231754</v>
      </c>
      <c r="GS421" s="0" t="n">
        <v>-0.038961039</v>
      </c>
      <c r="GT421" s="0" t="n">
        <v>-0.0128205128</v>
      </c>
      <c r="GU421" s="0" t="n">
        <v>-0.0114613181</v>
      </c>
      <c r="GV421" s="0" t="n">
        <v>-0.039257723</v>
      </c>
      <c r="GW421" s="0" t="n">
        <v>-0.002095533</v>
      </c>
      <c r="GX421" s="0" t="n">
        <v>-0.0342927128</v>
      </c>
      <c r="GY421" s="0" t="n">
        <v>-0.0436023118</v>
      </c>
    </row>
    <row r="422" customFormat="false" ht="12.8" hidden="false" customHeight="false" outlineLevel="0" collapsed="false">
      <c r="A422" s="0" t="n">
        <v>20010905</v>
      </c>
      <c r="B422" s="0" t="n">
        <v>-0.0077550682</v>
      </c>
      <c r="C422" s="0" t="n">
        <f aca="false">MAX(B422,C421)</f>
        <v>0.064767053</v>
      </c>
      <c r="D422" s="0" t="n">
        <f aca="false">B422-C422</f>
        <v>-0.0725221212</v>
      </c>
      <c r="E422" s="0" t="n">
        <v>0.2951081608</v>
      </c>
      <c r="F422" s="0" t="n">
        <v>0.0148083457</v>
      </c>
      <c r="G422" s="0" t="n">
        <v>-1</v>
      </c>
      <c r="H422" s="0" t="n">
        <v>-5.68403979681E-005</v>
      </c>
      <c r="I422" s="0" t="n">
        <v>3.48326216863E-005</v>
      </c>
      <c r="J422" s="0" t="n">
        <v>-0.0001764678</v>
      </c>
      <c r="K422" s="0" t="n">
        <v>-0.0001304029</v>
      </c>
      <c r="L422" s="0" t="n">
        <v>5.84773630641E-006</v>
      </c>
      <c r="M422" s="0" t="n">
        <v>-8.46789392689E-005</v>
      </c>
      <c r="N422" s="0" t="n">
        <v>-7.17345327195E-005</v>
      </c>
      <c r="O422" s="0" t="n">
        <v>3.20350280663E-007</v>
      </c>
      <c r="P422" s="0" t="n">
        <v>-0.0001306342</v>
      </c>
      <c r="Q422" s="0" t="n">
        <v>-4.8000662836E-005</v>
      </c>
      <c r="R422" s="0" t="n">
        <v>-9.98214397913E-006</v>
      </c>
      <c r="S422" s="0" t="n">
        <v>-5.13240879829E-005</v>
      </c>
      <c r="T422" s="0" t="n">
        <v>-5.39513060656E-005</v>
      </c>
      <c r="U422" s="0" t="n">
        <v>1.11342941379E-005</v>
      </c>
      <c r="V422" s="0" t="n">
        <v>-8.46125870306E-005</v>
      </c>
      <c r="W422" s="0" t="n">
        <v>-4.63495735677E-005</v>
      </c>
      <c r="X422" s="0" t="n">
        <v>8.72140080919E-006</v>
      </c>
      <c r="Y422" s="0" t="n">
        <v>0.000308334</v>
      </c>
      <c r="Z422" s="0" t="n">
        <v>-0.0001160244</v>
      </c>
      <c r="AA422" s="0" t="n">
        <v>-6.73091334856E-005</v>
      </c>
      <c r="AB422" s="0" t="n">
        <v>-2.15495239676E-005</v>
      </c>
      <c r="AC422" s="0" t="n">
        <v>-0.0001229694</v>
      </c>
      <c r="AD422" s="0" t="n">
        <v>0.0001848641</v>
      </c>
      <c r="AE422" s="0" t="n">
        <v>0.0004125164</v>
      </c>
      <c r="AF422" s="0" t="n">
        <v>-0.0001384637</v>
      </c>
      <c r="AG422" s="0" t="n">
        <v>-0.0002882162</v>
      </c>
      <c r="AH422" s="0" t="n">
        <v>-0.0001778807</v>
      </c>
      <c r="AI422" s="0" t="n">
        <v>-1.12904831879E-005</v>
      </c>
      <c r="AJ422" s="0" t="n">
        <v>-0.000263907</v>
      </c>
      <c r="AK422" s="0" t="n">
        <v>-3.16454351235E-005</v>
      </c>
      <c r="AL422" s="0" t="n">
        <v>0.0002016039</v>
      </c>
      <c r="AM422" s="0" t="n">
        <v>3.56914605774E-005</v>
      </c>
      <c r="AN422" s="0" t="n">
        <v>4.381E-005</v>
      </c>
      <c r="AO422" s="0" t="n">
        <v>-2.97061308191E-005</v>
      </c>
      <c r="AP422" s="0" t="n">
        <v>-0.0005264009</v>
      </c>
      <c r="AQ422" s="0" t="n">
        <v>4.10123462774E-006</v>
      </c>
      <c r="AR422" s="0" t="n">
        <v>-1.15495239676E-005</v>
      </c>
      <c r="AS422" s="0" t="n">
        <v>-9.86174400686E-005</v>
      </c>
      <c r="AT422" s="0" t="n">
        <v>9.20868396688E-005</v>
      </c>
      <c r="AU422" s="0" t="n">
        <v>-0.0001002123</v>
      </c>
      <c r="AV422" s="0" t="n">
        <v>-9.46311317629E-005</v>
      </c>
      <c r="AW422" s="0" t="n">
        <v>-2.92108915217E-005</v>
      </c>
      <c r="AX422" s="0" t="n">
        <v>0.000163405</v>
      </c>
      <c r="AY422" s="0" t="n">
        <v>-0.0001730701</v>
      </c>
      <c r="AZ422" s="0" t="n">
        <v>-0.0002033677</v>
      </c>
      <c r="BA422" s="0" t="n">
        <v>-3.6141E-005</v>
      </c>
      <c r="BB422" s="0" t="n">
        <v>-0.0002556907</v>
      </c>
      <c r="BC422" s="0" t="n">
        <v>-0.0002068586</v>
      </c>
      <c r="BD422" s="0" t="n">
        <v>-6.68804396521E-005</v>
      </c>
      <c r="BE422" s="0" t="n">
        <v>3.72970825448E-005</v>
      </c>
      <c r="BF422" s="0" t="n">
        <v>8.89843482929E-005</v>
      </c>
      <c r="BG422" s="0" t="n">
        <v>2.91908238345E-005</v>
      </c>
      <c r="BH422" s="0" t="n">
        <v>4.53743255418E-006</v>
      </c>
      <c r="BI422" s="0" t="n">
        <v>-4.95182921764E-005</v>
      </c>
      <c r="BJ422" s="0" t="n">
        <v>-3.12961126615E-005</v>
      </c>
      <c r="BK422" s="0" t="n">
        <v>-0.0001354142</v>
      </c>
      <c r="BL422" s="0" t="n">
        <v>6.42055975189E-005</v>
      </c>
      <c r="BM422" s="0" t="n">
        <v>-2.78128988827E-005</v>
      </c>
      <c r="BN422" s="0" t="n">
        <v>-0.0003287929</v>
      </c>
      <c r="BO422" s="0" t="n">
        <v>2.36612379668E-005</v>
      </c>
      <c r="BP422" s="0" t="n">
        <v>-0.0001708318</v>
      </c>
      <c r="BQ422" s="0" t="n">
        <v>-8.43822318827E-005</v>
      </c>
      <c r="BR422" s="0" t="n">
        <v>-0.0001612143</v>
      </c>
      <c r="BS422" s="0" t="n">
        <v>-0.0001172815</v>
      </c>
      <c r="BT422" s="0" t="n">
        <v>4.4553067254E-005</v>
      </c>
      <c r="BU422" s="0" t="n">
        <v>-0.0002684988</v>
      </c>
      <c r="BV422" s="0" t="n">
        <v>-0.0001023449</v>
      </c>
      <c r="BW422" s="0" t="n">
        <v>-1.82438754406E-005</v>
      </c>
      <c r="BX422" s="0" t="n">
        <v>-6.2998098997E-006</v>
      </c>
      <c r="BY422" s="0" t="n">
        <v>-6.7812437246E-005</v>
      </c>
      <c r="BZ422" s="0" t="n">
        <v>0.0001926462</v>
      </c>
      <c r="CA422" s="0" t="n">
        <v>0.0001803251</v>
      </c>
      <c r="CB422" s="0" t="n">
        <v>-0.0003007748</v>
      </c>
      <c r="CC422" s="0" t="n">
        <v>2.52888835266E-005</v>
      </c>
      <c r="CD422" s="0" t="n">
        <v>2.68693636835E-005</v>
      </c>
      <c r="CE422" s="0" t="n">
        <v>0.0001458145</v>
      </c>
      <c r="CF422" s="0" t="n">
        <v>0.0001251497</v>
      </c>
      <c r="CG422" s="0" t="n">
        <v>9.5161351364E-005</v>
      </c>
      <c r="CH422" s="0" t="n">
        <v>-0.0002232918</v>
      </c>
      <c r="CI422" s="0" t="n">
        <v>-0.0004166024</v>
      </c>
      <c r="CJ422" s="0" t="n">
        <v>-6.57693597225E-005</v>
      </c>
      <c r="CK422" s="0" t="n">
        <v>0.0001040837</v>
      </c>
      <c r="CL422" s="0" t="n">
        <v>0.0001265986</v>
      </c>
      <c r="CM422" s="0" t="n">
        <v>-0.0001428667</v>
      </c>
      <c r="CN422" s="0" t="n">
        <v>0.0003910606</v>
      </c>
      <c r="CO422" s="0" t="n">
        <v>0.0004144736</v>
      </c>
      <c r="CP422" s="0" t="n">
        <v>-0.0001041627</v>
      </c>
      <c r="CQ422" s="0" t="n">
        <v>0.0003036537</v>
      </c>
      <c r="CR422" s="0" t="n">
        <v>0.0005159328</v>
      </c>
      <c r="CS422" s="0" t="n">
        <v>-0.0005370134</v>
      </c>
      <c r="CT422" s="0" t="n">
        <v>0.0001771546</v>
      </c>
      <c r="CU422" s="0" t="n">
        <v>0.0011056021</v>
      </c>
      <c r="CV422" s="0" t="n">
        <v>-2.67812782246E-005</v>
      </c>
      <c r="CW422" s="0" t="n">
        <v>0.0003680609</v>
      </c>
      <c r="CX422" s="0" t="n">
        <v>0.0001066556</v>
      </c>
      <c r="CY422" s="0" t="n">
        <v>9.30636565482E-005</v>
      </c>
      <c r="CZ422" s="0" t="n">
        <v>0.0003710277</v>
      </c>
      <c r="DA422" s="0" t="n">
        <v>-5.9419374648E-007</v>
      </c>
      <c r="DB422" s="0" t="n">
        <v>0.0003213776</v>
      </c>
      <c r="DC422" s="0" t="n">
        <v>0.0004144736</v>
      </c>
      <c r="DD422" s="0" t="n">
        <v>-0.0160448376</v>
      </c>
      <c r="DE422" s="0" t="n">
        <v>-0.017168058</v>
      </c>
      <c r="DF422" s="0" t="n">
        <v>0.0040087413</v>
      </c>
      <c r="DG422" s="0" t="n">
        <v>0.0021536253</v>
      </c>
      <c r="DH422" s="0" t="n">
        <v>0</v>
      </c>
      <c r="DI422" s="0" t="n">
        <v>-0.0118745332</v>
      </c>
      <c r="DJ422" s="0" t="n">
        <v>-0.0014770886</v>
      </c>
      <c r="DK422" s="0" t="n">
        <v>-0.0016438356</v>
      </c>
      <c r="DL422" s="0" t="n">
        <v>0.0084527623</v>
      </c>
      <c r="DM422" s="0" t="n">
        <v>0.0013190679</v>
      </c>
      <c r="DN422" s="0" t="n">
        <v>-0.0011580776</v>
      </c>
      <c r="DO422" s="0" t="n">
        <v>-0.0089058524</v>
      </c>
      <c r="DP422" s="0" t="n">
        <v>0.0032297134</v>
      </c>
      <c r="DQ422" s="0" t="n">
        <v>0.0190187751</v>
      </c>
      <c r="DR422" s="0" t="n">
        <v>-0.0402864816</v>
      </c>
      <c r="DS422" s="0" t="n">
        <v>-0.0067103717</v>
      </c>
      <c r="DT422" s="0" t="n">
        <v>-0.0006072567</v>
      </c>
      <c r="DU422" s="0" t="n">
        <v>-0.0301003344</v>
      </c>
      <c r="DV422" s="0" t="n">
        <v>-0.012255926</v>
      </c>
      <c r="DW422" s="0" t="n">
        <v>0.0003795931</v>
      </c>
      <c r="DX422" s="0" t="n">
        <v>-0.0037578288</v>
      </c>
      <c r="DY422" s="0" t="n">
        <v>-0.016064257</v>
      </c>
      <c r="DZ422" s="0" t="n">
        <v>0.0111293671</v>
      </c>
      <c r="EA422" s="0" t="n">
        <v>0.0051694428</v>
      </c>
      <c r="EB422" s="0" t="n">
        <v>-0.0033018026</v>
      </c>
      <c r="EC422" s="0" t="n">
        <v>0.0428571429</v>
      </c>
      <c r="ED422" s="0" t="n">
        <v>0.0059060817</v>
      </c>
      <c r="EE422" s="0" t="n">
        <v>-0.0038510911</v>
      </c>
      <c r="EF422" s="0" t="n">
        <v>-0.0414089809</v>
      </c>
      <c r="EG422" s="0" t="n">
        <v>0.0063035804</v>
      </c>
      <c r="EH422" s="0" t="n">
        <v>-0.0098906951</v>
      </c>
      <c r="EI422" s="0" t="n">
        <v>-0.0063327576</v>
      </c>
      <c r="EJ422" s="0" t="n">
        <v>-0.0212426025</v>
      </c>
      <c r="EK422" s="0" t="n">
        <v>-0.0079171033</v>
      </c>
      <c r="EL422" s="0" t="n">
        <v>0.0168855535</v>
      </c>
      <c r="EM422" s="0" t="n">
        <v>-0.0013953917</v>
      </c>
      <c r="EN422" s="0" t="n">
        <v>-0.024024024</v>
      </c>
      <c r="EO422" s="0" t="n">
        <v>0.0006952592</v>
      </c>
      <c r="EP422" s="0" t="n">
        <v>0.0049261084</v>
      </c>
      <c r="EQ422" s="0" t="n">
        <v>0.0234146341</v>
      </c>
      <c r="ER422" s="0" t="n">
        <v>-0.0072551391</v>
      </c>
      <c r="ES422" s="0" t="n">
        <v>-0.009569378</v>
      </c>
      <c r="ET422" s="0" t="n">
        <v>0.0047585813</v>
      </c>
      <c r="EU422" s="0" t="n">
        <v>0.0191249118</v>
      </c>
      <c r="EV422" s="0" t="n">
        <v>0.0009920635</v>
      </c>
      <c r="EW422" s="0" t="n">
        <v>-0.0330257407</v>
      </c>
      <c r="EX422" s="0" t="n">
        <v>-0.0009139322</v>
      </c>
      <c r="EY422" s="0" t="n">
        <v>-0.0008086117</v>
      </c>
      <c r="EZ422" s="0" t="n">
        <v>-0.0236462094</v>
      </c>
      <c r="FA422" s="0" t="n">
        <v>0</v>
      </c>
      <c r="FB422" s="0" t="n">
        <v>0.0111769302</v>
      </c>
      <c r="FC422" s="0" t="n">
        <v>-0.0174324262</v>
      </c>
      <c r="FD422" s="0" t="n">
        <v>0.0061028771</v>
      </c>
      <c r="FE422" s="0" t="n">
        <v>-0.0020918071</v>
      </c>
      <c r="FF422" s="0" t="n">
        <v>0.0024342746</v>
      </c>
      <c r="FG422" s="0" t="n">
        <v>-0.0245033113</v>
      </c>
      <c r="FH422" s="0" t="n">
        <v>-0.0004805382</v>
      </c>
      <c r="FI422" s="0" t="n">
        <v>0.0062594544</v>
      </c>
      <c r="FJ422" s="0" t="n">
        <v>-0.0649672333</v>
      </c>
      <c r="FK422" s="0" t="n">
        <v>-0.0253795806</v>
      </c>
      <c r="FL422" s="0" t="n">
        <v>0.0168352033</v>
      </c>
      <c r="FM422" s="0" t="n">
        <v>0.000693782</v>
      </c>
      <c r="FN422" s="0" t="n">
        <v>0.0019895929</v>
      </c>
      <c r="FO422" s="0" t="n">
        <v>-0.0045436586</v>
      </c>
      <c r="FP422" s="0" t="n">
        <v>0.0119776417</v>
      </c>
      <c r="FQ422" s="0" t="n">
        <v>0.0162775706</v>
      </c>
      <c r="FR422" s="0" t="n">
        <v>0.0140258766</v>
      </c>
      <c r="FS422" s="0" t="n">
        <v>-0.0056214608</v>
      </c>
      <c r="FT422" s="0" t="n">
        <v>0.0042000764</v>
      </c>
      <c r="FU422" s="0" t="n">
        <v>-0.055771513</v>
      </c>
      <c r="FV422" s="0" t="n">
        <v>0.008583691</v>
      </c>
      <c r="FW422" s="0" t="n">
        <v>-0.0342431117</v>
      </c>
      <c r="FX422" s="0" t="n">
        <v>-0.0006431598</v>
      </c>
      <c r="FY422" s="0" t="n">
        <v>-0.0188235294</v>
      </c>
      <c r="FZ422" s="0" t="n">
        <v>-0.0165769645</v>
      </c>
      <c r="GA422" s="0" t="n">
        <v>-0.0255319149</v>
      </c>
      <c r="GB422" s="0" t="n">
        <v>0.0148883375</v>
      </c>
      <c r="GC422" s="0" t="n">
        <v>0.0225442834</v>
      </c>
      <c r="GD422" s="0" t="n">
        <v>-0.0224719101</v>
      </c>
      <c r="GE422" s="0" t="n">
        <v>0.0462053829</v>
      </c>
      <c r="GF422" s="0" t="n">
        <v>-0.0053459119</v>
      </c>
      <c r="GG422" s="0" t="n">
        <v>-0.0192899651</v>
      </c>
      <c r="GH422" s="0" t="n">
        <v>0.0050125313</v>
      </c>
      <c r="GI422" s="0" t="n">
        <v>-0.0147260274</v>
      </c>
      <c r="GJ422" s="0" t="n">
        <v>-0.0135396518</v>
      </c>
      <c r="GK422" s="0" t="n">
        <v>0.0024477932</v>
      </c>
      <c r="GL422" s="0" t="n">
        <v>0.0215621799</v>
      </c>
      <c r="GM422" s="0" t="n">
        <v>-0.0336134454</v>
      </c>
      <c r="GN422" s="0" t="n">
        <v>0.0201793722</v>
      </c>
      <c r="GO422" s="0" t="n">
        <v>0.0490196078</v>
      </c>
      <c r="GP422" s="0" t="n">
        <v>-0.0722785368</v>
      </c>
      <c r="GQ422" s="0" t="n">
        <v>-0.0300375469</v>
      </c>
      <c r="GR422" s="0" t="n">
        <v>-0.0191357179</v>
      </c>
      <c r="GS422" s="0" t="n">
        <v>-0.0585585586</v>
      </c>
      <c r="GT422" s="0" t="n">
        <v>0.0363636364</v>
      </c>
      <c r="GU422" s="0" t="n">
        <v>-0.0013175231</v>
      </c>
      <c r="GV422" s="0" t="n">
        <v>0.0228237454</v>
      </c>
      <c r="GW422" s="0" t="n">
        <v>-0.0044098604</v>
      </c>
      <c r="GX422" s="0" t="n">
        <v>-0.0564362714</v>
      </c>
      <c r="GY422" s="0" t="n">
        <v>0.0024477932</v>
      </c>
    </row>
    <row r="423" customFormat="false" ht="12.8" hidden="false" customHeight="false" outlineLevel="0" collapsed="false">
      <c r="A423" s="0" t="n">
        <v>20010906</v>
      </c>
      <c r="B423" s="0" t="n">
        <v>-0.004174105</v>
      </c>
      <c r="C423" s="0" t="n">
        <f aca="false">MAX(B423,C422)</f>
        <v>0.064767053</v>
      </c>
      <c r="D423" s="0" t="n">
        <f aca="false">B423-C423</f>
        <v>-0.068941158</v>
      </c>
      <c r="E423" s="0" t="n">
        <v>0.2909340558</v>
      </c>
      <c r="F423" s="0" t="n">
        <v>0.0156750959</v>
      </c>
      <c r="G423" s="0" t="n">
        <v>-1</v>
      </c>
      <c r="H423" s="0" t="n">
        <v>0.0001118851</v>
      </c>
      <c r="I423" s="0" t="n">
        <v>0.0001231173</v>
      </c>
      <c r="J423" s="0" t="n">
        <v>-8.86506824899E-005</v>
      </c>
      <c r="K423" s="0" t="n">
        <v>-7.00995223511E-005</v>
      </c>
      <c r="L423" s="0" t="n">
        <v>-4.85632696591E-005</v>
      </c>
      <c r="M423" s="0" t="n">
        <v>7.01820626785E-005</v>
      </c>
      <c r="N423" s="0" t="n">
        <v>-3.37923837366E-005</v>
      </c>
      <c r="O423" s="0" t="n">
        <v>-3.21249134947E-005</v>
      </c>
      <c r="P423" s="0" t="n">
        <v>-0.0001330909</v>
      </c>
      <c r="Q423" s="0" t="n">
        <v>-6.17539482462E-005</v>
      </c>
      <c r="R423" s="0" t="n">
        <v>-3.69824937471E-005</v>
      </c>
      <c r="S423" s="0" t="n">
        <v>4.04952545139E-005</v>
      </c>
      <c r="T423" s="0" t="n">
        <v>-8.08604032885E-005</v>
      </c>
      <c r="U423" s="0" t="n">
        <v>-0.000238751</v>
      </c>
      <c r="V423" s="0" t="n">
        <v>0.0003543015</v>
      </c>
      <c r="W423" s="0" t="n">
        <v>1.85404473302E-005</v>
      </c>
      <c r="X423" s="0" t="n">
        <v>-4.24907024813E-005</v>
      </c>
      <c r="Y423" s="0" t="n">
        <v>0.0002524401</v>
      </c>
      <c r="Z423" s="0" t="n">
        <v>7.3996E-005</v>
      </c>
      <c r="AA423" s="0" t="n">
        <v>-5.23592004213E-005</v>
      </c>
      <c r="AB423" s="0" t="n">
        <v>-1.0985E-005</v>
      </c>
      <c r="AC423" s="0" t="n">
        <v>0.0001120793</v>
      </c>
      <c r="AD423" s="0" t="n">
        <v>-0.0001598569</v>
      </c>
      <c r="AE423" s="0" t="n">
        <v>-0.0001002577</v>
      </c>
      <c r="AF423" s="0" t="n">
        <v>-1.55452436016E-005</v>
      </c>
      <c r="AG423" s="0" t="n">
        <v>-0.0004771347</v>
      </c>
      <c r="AH423" s="0" t="n">
        <v>-0.0001076241</v>
      </c>
      <c r="AI423" s="0" t="n">
        <v>-1.00523582342E-005</v>
      </c>
      <c r="AJ423" s="0" t="n">
        <v>0.0003655265</v>
      </c>
      <c r="AK423" s="0" t="n">
        <v>-0.0001115991</v>
      </c>
      <c r="AL423" s="0" t="n">
        <v>5.03436817243E-005</v>
      </c>
      <c r="AM423" s="0" t="n">
        <v>1.47643066218E-005</v>
      </c>
      <c r="AN423" s="0" t="n">
        <v>0.0001638628</v>
      </c>
      <c r="AO423" s="0" t="n">
        <v>3.06077630572E-005</v>
      </c>
      <c r="AP423" s="0" t="n">
        <v>-0.0002174188</v>
      </c>
      <c r="AQ423" s="0" t="n">
        <v>-3.46093521833E-005</v>
      </c>
      <c r="AR423" s="0" t="n">
        <v>0.000191677</v>
      </c>
      <c r="AS423" s="0" t="n">
        <v>-5.55158616723E-005</v>
      </c>
      <c r="AT423" s="0" t="n">
        <v>-9.7824353403E-005</v>
      </c>
      <c r="AU423" s="0" t="n">
        <v>-0.0002827096</v>
      </c>
      <c r="AV423" s="0" t="n">
        <v>2.39881209092E-005</v>
      </c>
      <c r="AW423" s="0" t="n">
        <v>4.71305102452E-005</v>
      </c>
      <c r="AX423" s="0" t="n">
        <v>-9.6149082742E-005</v>
      </c>
      <c r="AY423" s="0" t="n">
        <v>-0.0002398124</v>
      </c>
      <c r="AZ423" s="0" t="n">
        <v>-5.84839045797E-005</v>
      </c>
      <c r="BA423" s="0" t="n">
        <v>0.0002816941</v>
      </c>
      <c r="BB423" s="0" t="n">
        <v>-3.94239477265E-005</v>
      </c>
      <c r="BC423" s="0" t="n">
        <v>-4.04771525115E-005</v>
      </c>
      <c r="BD423" s="0" t="n">
        <v>0.0001878988</v>
      </c>
      <c r="BE423" s="0" t="n">
        <v>-4.85632696591E-005</v>
      </c>
      <c r="BF423" s="0" t="n">
        <v>-0.0001603326</v>
      </c>
      <c r="BG423" s="0" t="n">
        <v>0.000125761</v>
      </c>
      <c r="BH423" s="0" t="n">
        <v>-0.000109592</v>
      </c>
      <c r="BI423" s="0" t="n">
        <v>-2.76451987701E-005</v>
      </c>
      <c r="BJ423" s="0" t="n">
        <v>-7.2906E-005</v>
      </c>
      <c r="BK423" s="0" t="n">
        <v>0.0001964698</v>
      </c>
      <c r="BL423" s="0" t="n">
        <v>-4.37578876312E-005</v>
      </c>
      <c r="BM423" s="0" t="n">
        <v>-0.0001111578</v>
      </c>
      <c r="BN423" s="0" t="n">
        <v>0.0006011091</v>
      </c>
      <c r="BO423" s="0" t="n">
        <v>0.0002052325</v>
      </c>
      <c r="BP423" s="0" t="n">
        <v>-0.0002169153</v>
      </c>
      <c r="BQ423" s="0" t="n">
        <v>-5.55010894492E-005</v>
      </c>
      <c r="BR423" s="0" t="n">
        <v>-6.84591986459E-005</v>
      </c>
      <c r="BS423" s="0" t="n">
        <v>-3.1266833296E-006</v>
      </c>
      <c r="BT423" s="0" t="n">
        <v>-0.0001683397</v>
      </c>
      <c r="BU423" s="0" t="n">
        <v>-0.000211339</v>
      </c>
      <c r="BV423" s="0" t="n">
        <v>-0.000188822</v>
      </c>
      <c r="BW423" s="0" t="n">
        <v>7.65133787199E-006</v>
      </c>
      <c r="BX423" s="0" t="n">
        <v>-9.0564E-005</v>
      </c>
      <c r="BY423" s="0" t="n">
        <v>0.0005091519</v>
      </c>
      <c r="BZ423" s="0" t="n">
        <v>-0.0001344002</v>
      </c>
      <c r="CA423" s="0" t="n">
        <v>0.0002938678</v>
      </c>
      <c r="CB423" s="0" t="n">
        <v>-4.21316715962E-005</v>
      </c>
      <c r="CC423" s="0" t="n">
        <v>0.000139672</v>
      </c>
      <c r="CD423" s="0" t="n">
        <v>0.0001172064</v>
      </c>
      <c r="CE423" s="0" t="n">
        <v>0.0002067559</v>
      </c>
      <c r="CF423" s="0" t="n">
        <v>-0.0001974466</v>
      </c>
      <c r="CG423" s="0" t="n">
        <v>-0.0002740061</v>
      </c>
      <c r="CH423" s="0" t="n">
        <v>0.0001761558</v>
      </c>
      <c r="CI423" s="0" t="n">
        <v>-0.0005106171</v>
      </c>
      <c r="CJ423" s="0" t="n">
        <v>4.89584983775E-006</v>
      </c>
      <c r="CK423" s="0" t="n">
        <v>0.0001443364</v>
      </c>
      <c r="CL423" s="0" t="n">
        <v>-9.86885829423E-005</v>
      </c>
      <c r="CM423" s="0" t="n">
        <v>9.8697E-005</v>
      </c>
      <c r="CN423" s="0" t="n">
        <v>8.68332487161E-005</v>
      </c>
      <c r="CO423" s="0" t="n">
        <v>-7.30412012739E-005</v>
      </c>
      <c r="CP423" s="0" t="n">
        <v>-0.0002641851</v>
      </c>
      <c r="CQ423" s="0" t="n">
        <v>0.0002875712</v>
      </c>
      <c r="CR423" s="0" t="n">
        <v>-0.000250357</v>
      </c>
      <c r="CS423" s="0" t="n">
        <v>-0.0005387593</v>
      </c>
      <c r="CT423" s="0" t="n">
        <v>0.0006742221</v>
      </c>
      <c r="CU423" s="0" t="n">
        <v>0.0002518122</v>
      </c>
      <c r="CV423" s="0" t="n">
        <v>0.0001427939</v>
      </c>
      <c r="CW423" s="0" t="n">
        <v>0.0005370223</v>
      </c>
      <c r="CX423" s="0" t="n">
        <v>-0.0004121996</v>
      </c>
      <c r="CY423" s="0" t="n">
        <v>-3.5388E-005</v>
      </c>
      <c r="CZ423" s="0" t="n">
        <v>-0.0002768007</v>
      </c>
      <c r="DA423" s="0" t="n">
        <v>-4.46466611489E-006</v>
      </c>
      <c r="DB423" s="0" t="n">
        <v>0.0005157994</v>
      </c>
      <c r="DC423" s="0" t="n">
        <v>-7.30412012739E-005</v>
      </c>
      <c r="DD423" s="0" t="n">
        <v>0.0037973977</v>
      </c>
      <c r="DE423" s="0" t="n">
        <v>-0.0173076923</v>
      </c>
      <c r="DF423" s="0" t="n">
        <v>-0.0042145541</v>
      </c>
      <c r="DG423" s="0" t="n">
        <v>0</v>
      </c>
      <c r="DH423" s="0" t="n">
        <v>-0.0003924647</v>
      </c>
      <c r="DI423" s="0" t="n">
        <v>-0.0102033104</v>
      </c>
      <c r="DJ423" s="0" t="n">
        <v>-0.0050118673</v>
      </c>
      <c r="DK423" s="0" t="n">
        <v>0.0032930845</v>
      </c>
      <c r="DL423" s="0" t="n">
        <v>-0.0057068337</v>
      </c>
      <c r="DM423" s="0" t="n">
        <v>-0.0048302108</v>
      </c>
      <c r="DN423" s="0" t="n">
        <v>0</v>
      </c>
      <c r="DO423" s="0" t="n">
        <v>-0.0017115961</v>
      </c>
      <c r="DP423" s="0" t="n">
        <v>-0.0078694389</v>
      </c>
      <c r="DQ423" s="0" t="n">
        <v>-0.0257431893</v>
      </c>
      <c r="DR423" s="0" t="n">
        <v>-0.0169776119</v>
      </c>
      <c r="DS423" s="0" t="n">
        <v>-0.0209831574</v>
      </c>
      <c r="DT423" s="0" t="n">
        <v>-0.0083548534</v>
      </c>
      <c r="DU423" s="0" t="n">
        <v>-0.0427586207</v>
      </c>
      <c r="DV423" s="0" t="n">
        <v>-0.0218831956</v>
      </c>
      <c r="DW423" s="0" t="n">
        <v>0.0026561433</v>
      </c>
      <c r="DX423" s="0" t="n">
        <v>-0.0196982397</v>
      </c>
      <c r="DY423" s="0" t="n">
        <v>-0.0081632653</v>
      </c>
      <c r="DZ423" s="0" t="n">
        <v>-0.0295126785</v>
      </c>
      <c r="EA423" s="0" t="n">
        <v>0.0091428571</v>
      </c>
      <c r="EB423" s="0" t="n">
        <v>-0.0335750739</v>
      </c>
      <c r="EC423" s="0" t="n">
        <v>0.00498132</v>
      </c>
      <c r="ED423" s="0" t="n">
        <v>-0.009430704</v>
      </c>
      <c r="EE423" s="0" t="n">
        <v>-0.0257731959</v>
      </c>
      <c r="EF423" s="0" t="n">
        <v>-0.04628331</v>
      </c>
      <c r="EG423" s="0" t="n">
        <v>-0.0137810073</v>
      </c>
      <c r="EH423" s="0" t="n">
        <v>-0.0233600574</v>
      </c>
      <c r="EI423" s="0" t="n">
        <v>-0.0196987254</v>
      </c>
      <c r="EJ423" s="0" t="n">
        <v>-0.0198655653</v>
      </c>
      <c r="EK423" s="0" t="n">
        <v>0.0042248562</v>
      </c>
      <c r="EL423" s="0" t="n">
        <v>-0.0119216577</v>
      </c>
      <c r="EM423" s="0" t="n">
        <v>-0.0011779243</v>
      </c>
      <c r="EN423" s="0" t="n">
        <v>-0.0076923077</v>
      </c>
      <c r="EO423" s="0" t="n">
        <v>-0.0215380607</v>
      </c>
      <c r="EP423" s="0" t="n">
        <v>-0.0140522876</v>
      </c>
      <c r="EQ423" s="0" t="n">
        <v>0.0219256435</v>
      </c>
      <c r="ER423" s="0" t="n">
        <v>-0.0024360536</v>
      </c>
      <c r="ES423" s="0" t="n">
        <v>-0.0214492754</v>
      </c>
      <c r="ET423" s="0" t="n">
        <v>-0.0293634756</v>
      </c>
      <c r="EU423" s="0" t="n">
        <v>-0.0346928883</v>
      </c>
      <c r="EV423" s="0" t="n">
        <v>-0.0029732408</v>
      </c>
      <c r="EW423" s="0" t="n">
        <v>-0.2009040683</v>
      </c>
      <c r="EX423" s="0" t="n">
        <v>-0.0106882123</v>
      </c>
      <c r="EY423" s="0" t="n">
        <v>-0.0149714228</v>
      </c>
      <c r="EZ423" s="0" t="n">
        <v>-0.0373451655</v>
      </c>
      <c r="FA423" s="0" t="n">
        <v>-0.0118389897</v>
      </c>
      <c r="FB423" s="0" t="n">
        <v>-0.0093293586</v>
      </c>
      <c r="FC423" s="0" t="n">
        <v>-0.0083989997</v>
      </c>
      <c r="FD423" s="0" t="n">
        <v>0</v>
      </c>
      <c r="FE423" s="0" t="n">
        <v>-0.0074531268</v>
      </c>
      <c r="FF423" s="0" t="n">
        <v>-0.0024283633</v>
      </c>
      <c r="FG423" s="0" t="n">
        <v>0.0339443313</v>
      </c>
      <c r="FH423" s="0" t="n">
        <v>-0.0004807692</v>
      </c>
      <c r="FI423" s="0" t="n">
        <v>-0.0662485097</v>
      </c>
      <c r="FJ423" s="0" t="n">
        <v>-0.0465933001</v>
      </c>
      <c r="FK423" s="0" t="n">
        <v>-0.0265886975</v>
      </c>
      <c r="FL423" s="0" t="n">
        <v>-0.0163821931</v>
      </c>
      <c r="FM423" s="0" t="n">
        <v>0.0032931797</v>
      </c>
      <c r="FN423" s="0" t="n">
        <v>0.0189399725</v>
      </c>
      <c r="FO423" s="0" t="n">
        <v>-0.0013891645</v>
      </c>
      <c r="FP423" s="0" t="n">
        <v>-0.0026301946</v>
      </c>
      <c r="FQ423" s="0" t="n">
        <v>-0.0256337645</v>
      </c>
      <c r="FR423" s="0" t="n">
        <v>-0.0351724758</v>
      </c>
      <c r="FS423" s="0" t="n">
        <v>0.0169597207</v>
      </c>
      <c r="FT423" s="0" t="n">
        <v>0.0011406844</v>
      </c>
      <c r="FU423" s="0" t="n">
        <v>-0.133304232</v>
      </c>
      <c r="FV423" s="0" t="n">
        <v>0.0157446809</v>
      </c>
      <c r="FW423" s="0" t="n">
        <v>-0.0753485199</v>
      </c>
      <c r="FX423" s="0" t="n">
        <v>-0.0168086315</v>
      </c>
      <c r="FY423" s="0" t="n">
        <v>-0.0263788969</v>
      </c>
      <c r="FZ423" s="0" t="n">
        <v>0.0103327496</v>
      </c>
      <c r="GA423" s="0" t="n">
        <v>-0.0126637555</v>
      </c>
      <c r="GB423" s="0" t="n">
        <v>-0.0405867971</v>
      </c>
      <c r="GC423" s="0" t="n">
        <v>-0.0152230971</v>
      </c>
      <c r="GD423" s="0" t="n">
        <v>0.0229885057</v>
      </c>
      <c r="GE423" s="0" t="n">
        <v>-0.0715468698</v>
      </c>
      <c r="GF423" s="0" t="n">
        <v>-0.0556433765</v>
      </c>
      <c r="GG423" s="0" t="n">
        <v>0.0188323917</v>
      </c>
      <c r="GH423" s="0" t="n">
        <v>-0.039834624</v>
      </c>
      <c r="GI423" s="0" t="n">
        <v>-0.0260688217</v>
      </c>
      <c r="GJ423" s="0" t="n">
        <v>-0.0421568627</v>
      </c>
      <c r="GK423" s="0" t="n">
        <v>-0.0448683709</v>
      </c>
      <c r="GL423" s="0" t="n">
        <v>0.0097092502</v>
      </c>
      <c r="GM423" s="0" t="n">
        <v>0.0173913043</v>
      </c>
      <c r="GN423" s="0" t="n">
        <v>-0.1201465201</v>
      </c>
      <c r="GO423" s="0" t="n">
        <v>-0.0132398754</v>
      </c>
      <c r="GP423" s="0" t="n">
        <v>-0.0147268409</v>
      </c>
      <c r="GQ423" s="0" t="n">
        <v>-0.004516129</v>
      </c>
      <c r="GR423" s="0" t="n">
        <v>0.0062322299</v>
      </c>
      <c r="GS423" s="0" t="n">
        <v>0</v>
      </c>
      <c r="GT423" s="0" t="n">
        <v>-0.0802005013</v>
      </c>
      <c r="GU423" s="0" t="n">
        <v>-0.0131926121</v>
      </c>
      <c r="GV423" s="0" t="n">
        <v>-0.0493077279</v>
      </c>
      <c r="GW423" s="0" t="n">
        <v>-0.015819262</v>
      </c>
      <c r="GX423" s="0" t="n">
        <v>-0.0322580645</v>
      </c>
      <c r="GY423" s="0" t="n">
        <v>-0.0448683709</v>
      </c>
    </row>
    <row r="424" customFormat="false" ht="12.8" hidden="false" customHeight="false" outlineLevel="0" collapsed="false">
      <c r="A424" s="0" t="n">
        <v>20010907</v>
      </c>
      <c r="B424" s="0" t="n">
        <v>-0.0079700429</v>
      </c>
      <c r="C424" s="0" t="n">
        <f aca="false">MAX(B424,C423)</f>
        <v>0.064767053</v>
      </c>
      <c r="D424" s="0" t="n">
        <f aca="false">B424-C424</f>
        <v>-0.0727370959</v>
      </c>
      <c r="E424" s="0" t="n">
        <v>0.2829640129</v>
      </c>
      <c r="F424" s="0" t="n">
        <v>0.0208705395</v>
      </c>
      <c r="G424" s="0" t="n">
        <v>-1</v>
      </c>
      <c r="H424" s="0" t="n">
        <v>-0.0002257783</v>
      </c>
      <c r="I424" s="0" t="n">
        <v>-1.47273592594E-005</v>
      </c>
      <c r="J424" s="0" t="n">
        <v>-0.0001456587</v>
      </c>
      <c r="K424" s="0" t="n">
        <v>-0.0001878043</v>
      </c>
      <c r="L424" s="0" t="n">
        <v>-0.0001838796</v>
      </c>
      <c r="M424" s="0" t="n">
        <v>-8.57711782625E-005</v>
      </c>
      <c r="N424" s="0" t="n">
        <v>-0.0001376856</v>
      </c>
      <c r="O424" s="0" t="n">
        <v>-0.0002207351</v>
      </c>
      <c r="P424" s="0" t="n">
        <v>-0.0001307359</v>
      </c>
      <c r="Q424" s="0" t="n">
        <v>-0.0001395022</v>
      </c>
      <c r="R424" s="0" t="n">
        <v>-0.0001878043</v>
      </c>
      <c r="S424" s="0" t="n">
        <v>-0.0001706883</v>
      </c>
      <c r="T424" s="0" t="n">
        <v>-0.0001091099</v>
      </c>
      <c r="U424" s="0" t="n">
        <v>6.96276110619E-005</v>
      </c>
      <c r="V424" s="0" t="n">
        <v>-1.80281629333E-005</v>
      </c>
      <c r="W424" s="0" t="n">
        <v>2.20272920232E-005</v>
      </c>
      <c r="X424" s="0" t="n">
        <v>-0.0001042557</v>
      </c>
      <c r="Y424" s="0" t="n">
        <v>0.0002397819</v>
      </c>
      <c r="Z424" s="0" t="n">
        <v>3.10276738973E-005</v>
      </c>
      <c r="AA424" s="0" t="n">
        <v>-0.0002143657</v>
      </c>
      <c r="AB424" s="0" t="n">
        <v>9.1781149814E-006</v>
      </c>
      <c r="AC424" s="0" t="n">
        <v>-0.0001061716</v>
      </c>
      <c r="AD424" s="0" t="n">
        <v>0.0001073225</v>
      </c>
      <c r="AE424" s="0" t="n">
        <v>-0.0002792329</v>
      </c>
      <c r="AF424" s="0" t="n">
        <v>0.0001479465</v>
      </c>
      <c r="AG424" s="0" t="n">
        <v>-0.0002376175</v>
      </c>
      <c r="AH424" s="0" t="n">
        <v>-9.34972424069E-005</v>
      </c>
      <c r="AI424" s="0" t="n">
        <v>6.99276764266E-005</v>
      </c>
      <c r="AJ424" s="0" t="n">
        <v>0.0002750288</v>
      </c>
      <c r="AK424" s="0" t="n">
        <v>-4.99942096728E-005</v>
      </c>
      <c r="AL424" s="0" t="n">
        <v>4.57962914195E-005</v>
      </c>
      <c r="AM424" s="0" t="n">
        <v>9.183E-006</v>
      </c>
      <c r="AN424" s="0" t="n">
        <v>1.08513707632E-005</v>
      </c>
      <c r="AO424" s="0" t="n">
        <v>-0.0002300528</v>
      </c>
      <c r="AP424" s="0" t="n">
        <v>-6.85877055551E-005</v>
      </c>
      <c r="AQ424" s="0" t="n">
        <v>-0.000176025</v>
      </c>
      <c r="AR424" s="0" t="n">
        <v>-0.0001108812</v>
      </c>
      <c r="AS424" s="0" t="n">
        <v>2.75763247244E-005</v>
      </c>
      <c r="AT424" s="0" t="n">
        <v>-4.72814065193E-005</v>
      </c>
      <c r="AU424" s="0" t="n">
        <v>-0.0004070607</v>
      </c>
      <c r="AV424" s="0" t="n">
        <v>-0.0001634437</v>
      </c>
      <c r="AW424" s="0" t="n">
        <v>2.66884712869E-005</v>
      </c>
      <c r="AX424" s="0" t="n">
        <v>0.0001058305</v>
      </c>
      <c r="AY424" s="0" t="n">
        <v>0.0001591246</v>
      </c>
      <c r="AZ424" s="0" t="n">
        <v>-0.0001580719</v>
      </c>
      <c r="BA424" s="0" t="n">
        <v>0.0018212364</v>
      </c>
      <c r="BB424" s="0" t="n">
        <v>-8.09221592698E-005</v>
      </c>
      <c r="BC424" s="0" t="n">
        <v>-3.80900544267E-005</v>
      </c>
      <c r="BD424" s="0" t="n">
        <v>0.0001856474</v>
      </c>
      <c r="BE424" s="0" t="n">
        <v>-6.94143849409E-005</v>
      </c>
      <c r="BF424" s="0" t="n">
        <v>-9.45106958379E-005</v>
      </c>
      <c r="BG424" s="0" t="n">
        <v>-0.0001038143</v>
      </c>
      <c r="BH424" s="0" t="n">
        <v>-0.0001878043</v>
      </c>
      <c r="BI424" s="0" t="n">
        <v>-0.000113273</v>
      </c>
      <c r="BJ424" s="0" t="n">
        <v>-0.0001635206</v>
      </c>
      <c r="BK424" s="0" t="n">
        <v>-0.0005272476</v>
      </c>
      <c r="BL424" s="0" t="n">
        <v>-0.0001829966</v>
      </c>
      <c r="BM424" s="0" t="n">
        <v>0.0004746808</v>
      </c>
      <c r="BN424" s="0" t="n">
        <v>0.0002781287</v>
      </c>
      <c r="BO424" s="0" t="n">
        <v>7.80826928567E-005</v>
      </c>
      <c r="BP424" s="0" t="n">
        <v>-2.39823515467E-005</v>
      </c>
      <c r="BQ424" s="0" t="n">
        <v>-0.0002207361</v>
      </c>
      <c r="BR424" s="0" t="n">
        <v>-0.000377204</v>
      </c>
      <c r="BS424" s="0" t="n">
        <v>-0.0001739126</v>
      </c>
      <c r="BT424" s="0" t="n">
        <v>-0.0001615023</v>
      </c>
      <c r="BU424" s="0" t="n">
        <v>6.85333629368E-005</v>
      </c>
      <c r="BV424" s="0" t="n">
        <v>0.0001639205</v>
      </c>
      <c r="BW424" s="0" t="n">
        <v>-0.0003574015</v>
      </c>
      <c r="BX424" s="0" t="n">
        <v>-0.0001992111</v>
      </c>
      <c r="BY424" s="0" t="n">
        <v>0.001145238</v>
      </c>
      <c r="BZ424" s="0" t="n">
        <v>-0.0003452511</v>
      </c>
      <c r="CA424" s="0" t="n">
        <v>0.0005656809</v>
      </c>
      <c r="CB424" s="0" t="n">
        <v>-1.9718E-005</v>
      </c>
      <c r="CC424" s="0" t="n">
        <v>7.59846864887E-005</v>
      </c>
      <c r="CD424" s="0" t="n">
        <v>-0.0002911318</v>
      </c>
      <c r="CE424" s="0" t="n">
        <v>-6.11667277511E-005</v>
      </c>
      <c r="CF424" s="0" t="n">
        <v>0.0002180637</v>
      </c>
      <c r="CG424" s="0" t="n">
        <v>-3.55733112077E-005</v>
      </c>
      <c r="CH424" s="0" t="n">
        <v>-0.0004176893</v>
      </c>
      <c r="CI424" s="0" t="n">
        <v>0.0005276644</v>
      </c>
      <c r="CJ424" s="0" t="n">
        <v>0.0003686295</v>
      </c>
      <c r="CK424" s="0" t="n">
        <v>-0.0003761282</v>
      </c>
      <c r="CL424" s="0" t="n">
        <v>0.000210542</v>
      </c>
      <c r="CM424" s="0" t="n">
        <v>7.28839345563E-005</v>
      </c>
      <c r="CN424" s="0" t="n">
        <v>0.0002337643</v>
      </c>
      <c r="CO424" s="0" t="n">
        <v>0.0002608794</v>
      </c>
      <c r="CP424" s="0" t="n">
        <v>-0.0002848968</v>
      </c>
      <c r="CQ424" s="0" t="n">
        <v>-0.0003617173</v>
      </c>
      <c r="CR424" s="0" t="n">
        <v>0.0010136609</v>
      </c>
      <c r="CS424" s="0" t="n">
        <v>-5.54055284422E-005</v>
      </c>
      <c r="CT424" s="0" t="n">
        <v>-4.05358737852E-005</v>
      </c>
      <c r="CU424" s="0" t="n">
        <v>-0.000142643</v>
      </c>
      <c r="CV424" s="0" t="n">
        <v>-0.0002501266</v>
      </c>
      <c r="CW424" s="0" t="n">
        <v>-0.0001878043</v>
      </c>
      <c r="CX424" s="0" t="n">
        <v>0.0006142007</v>
      </c>
      <c r="CY424" s="0" t="n">
        <v>-5.58781609643E-005</v>
      </c>
      <c r="CZ424" s="0" t="n">
        <v>0.000305273</v>
      </c>
      <c r="DA424" s="0" t="n">
        <v>-2.9611662315E-005</v>
      </c>
      <c r="DB424" s="0" t="n">
        <v>0.0001347764</v>
      </c>
      <c r="DC424" s="0" t="n">
        <v>0.0002608794</v>
      </c>
      <c r="DD424" s="0" t="n">
        <v>0.0033379694</v>
      </c>
      <c r="DE424" s="0" t="n">
        <v>-0.002446184</v>
      </c>
      <c r="DF424" s="0" t="n">
        <v>-0.0128085539</v>
      </c>
      <c r="DG424" s="0" t="n">
        <v>-0.0078796562</v>
      </c>
      <c r="DH424" s="0" t="n">
        <v>-0.0027483314</v>
      </c>
      <c r="DI424" s="0" t="n">
        <v>-0.011453879</v>
      </c>
      <c r="DJ424" s="0" t="n">
        <v>-0.0290687999</v>
      </c>
      <c r="DK424" s="0" t="n">
        <v>0.0027352298</v>
      </c>
      <c r="DL424" s="0" t="n">
        <v>0</v>
      </c>
      <c r="DM424" s="0" t="n">
        <v>-0.0304456538</v>
      </c>
      <c r="DN424" s="0" t="n">
        <v>0.0034782609</v>
      </c>
      <c r="DO424" s="0" t="n">
        <v>0.0008572653</v>
      </c>
      <c r="DP424" s="0" t="n">
        <v>-0.022497634</v>
      </c>
      <c r="DQ424" s="0" t="n">
        <v>-0.0184963886</v>
      </c>
      <c r="DR424" s="0" t="n">
        <v>-0.0434617574</v>
      </c>
      <c r="DS424" s="0" t="n">
        <v>-0.029796165</v>
      </c>
      <c r="DT424" s="0" t="n">
        <v>-0.0049019608</v>
      </c>
      <c r="DU424" s="0" t="n">
        <v>-0.038184438</v>
      </c>
      <c r="DV424" s="0" t="n">
        <v>-0.0362116189</v>
      </c>
      <c r="DW424" s="0" t="n">
        <v>0.0049197699</v>
      </c>
      <c r="DX424" s="0" t="n">
        <v>-0.0183839248</v>
      </c>
      <c r="DY424" s="0" t="n">
        <v>-0.0432098765</v>
      </c>
      <c r="DZ424" s="0" t="n">
        <v>-0.0628906626</v>
      </c>
      <c r="EA424" s="0" t="n">
        <v>0.0011325028</v>
      </c>
      <c r="EB424" s="0" t="n">
        <v>-0.0237168797</v>
      </c>
      <c r="EC424" s="0" t="n">
        <v>-0.0086741016</v>
      </c>
      <c r="ED424" s="0" t="n">
        <v>-0.0136463569</v>
      </c>
      <c r="EE424" s="0" t="n">
        <v>-0.0211640212</v>
      </c>
      <c r="EF424" s="0" t="n">
        <v>-0.0441176471</v>
      </c>
      <c r="EG424" s="0" t="n">
        <v>0</v>
      </c>
      <c r="EH424" s="0" t="n">
        <v>-0.0343045976</v>
      </c>
      <c r="EI424" s="0" t="n">
        <v>0.0029550827</v>
      </c>
      <c r="EJ424" s="0" t="n">
        <v>-0.0311825553</v>
      </c>
      <c r="EK424" s="0" t="n">
        <v>-0.0024541311</v>
      </c>
      <c r="EL424" s="0" t="n">
        <v>-0.0301637461</v>
      </c>
      <c r="EM424" s="0" t="n">
        <v>-0.0088910985</v>
      </c>
      <c r="EN424" s="0" t="n">
        <v>-0.0072351421</v>
      </c>
      <c r="EO424" s="0" t="n">
        <v>-0.0188168464</v>
      </c>
      <c r="EP424" s="0" t="n">
        <v>0.0006629102</v>
      </c>
      <c r="EQ424" s="0" t="n">
        <v>-0.0233208955</v>
      </c>
      <c r="ER424" s="0" t="n">
        <v>0</v>
      </c>
      <c r="ES424" s="0" t="n">
        <v>-0.0248815166</v>
      </c>
      <c r="ET424" s="0" t="n">
        <v>-0.0121007091</v>
      </c>
      <c r="EU424" s="0" t="n">
        <v>-0.0411764706</v>
      </c>
      <c r="EV424" s="0" t="n">
        <v>-0.0347912525</v>
      </c>
      <c r="EW424" s="0" t="n">
        <v>-0.0006285355</v>
      </c>
      <c r="EX424" s="0" t="n">
        <v>-0.0135801779</v>
      </c>
      <c r="EY424" s="0" t="n">
        <v>-0.0227984596</v>
      </c>
      <c r="EZ424" s="0" t="n">
        <v>-0.093335894</v>
      </c>
      <c r="FA424" s="0" t="n">
        <v>0.0055910543</v>
      </c>
      <c r="FB424" s="0" t="n">
        <v>-0.0219599215</v>
      </c>
      <c r="FC424" s="0" t="n">
        <v>-0.0248869855</v>
      </c>
      <c r="FD424" s="0" t="n">
        <v>0.0017331023</v>
      </c>
      <c r="FE424" s="0" t="n">
        <v>-0.005279831</v>
      </c>
      <c r="FF424" s="0" t="n">
        <v>0.0024342746</v>
      </c>
      <c r="FG424" s="0" t="n">
        <v>-0.0039395929</v>
      </c>
      <c r="FH424" s="0" t="n">
        <v>0.0024050024</v>
      </c>
      <c r="FI424" s="0" t="n">
        <v>-0.0496308222</v>
      </c>
      <c r="FJ424" s="0" t="n">
        <v>-0.0094311163</v>
      </c>
      <c r="FK424" s="0" t="n">
        <v>-0.0444924203</v>
      </c>
      <c r="FL424" s="0" t="n">
        <v>0.0038979879</v>
      </c>
      <c r="FM424" s="0" t="n">
        <v>0.0012956725</v>
      </c>
      <c r="FN424" s="0" t="n">
        <v>-0.027132364</v>
      </c>
      <c r="FO424" s="0" t="n">
        <v>0.0061605723</v>
      </c>
      <c r="FP424" s="0" t="n">
        <v>0</v>
      </c>
      <c r="FQ424" s="0" t="n">
        <v>-0.0289354677</v>
      </c>
      <c r="FR424" s="0" t="n">
        <v>-0.023552179</v>
      </c>
      <c r="FS424" s="0" t="n">
        <v>0.0104639281</v>
      </c>
      <c r="FT424" s="0" t="n">
        <v>0.0049373338</v>
      </c>
      <c r="FU424" s="0" t="n">
        <v>0.0218831682</v>
      </c>
      <c r="FV424" s="0" t="n">
        <v>-0.0326770004</v>
      </c>
      <c r="FW424" s="0" t="n">
        <v>-0.0335513635</v>
      </c>
      <c r="FX424" s="0" t="n">
        <v>-0.0375033691</v>
      </c>
      <c r="FY424" s="0" t="n">
        <v>0.0073891626</v>
      </c>
      <c r="FZ424" s="0" t="n">
        <v>-0.0329779858</v>
      </c>
      <c r="GA424" s="0" t="n">
        <v>-0.0796107917</v>
      </c>
      <c r="GB424" s="0" t="n">
        <v>-0.0224260958</v>
      </c>
      <c r="GC424" s="0" t="n">
        <v>-0.0447761194</v>
      </c>
      <c r="GD424" s="0" t="n">
        <v>0.0516853933</v>
      </c>
      <c r="GE424" s="0" t="n">
        <v>-0.0656439529</v>
      </c>
      <c r="GF424" s="0" t="n">
        <v>-0.041513224</v>
      </c>
      <c r="GG424" s="0" t="n">
        <v>-0.0018484288</v>
      </c>
      <c r="GH424" s="0" t="n">
        <v>-0.0197525801</v>
      </c>
      <c r="GI424" s="0" t="n">
        <v>-0.0820842256</v>
      </c>
      <c r="GJ424" s="0" t="n">
        <v>-0.0752302968</v>
      </c>
      <c r="GK424" s="0" t="n">
        <v>0.044100024</v>
      </c>
      <c r="GL424" s="0" t="n">
        <v>0.0112882153</v>
      </c>
      <c r="GM424" s="0" t="n">
        <v>-0.0256410256</v>
      </c>
      <c r="GN424" s="0" t="n">
        <v>-0.0457951707</v>
      </c>
      <c r="GO424" s="0" t="n">
        <v>0.0220994475</v>
      </c>
      <c r="GP424" s="0" t="n">
        <v>-0.0004821601</v>
      </c>
      <c r="GQ424" s="0" t="n">
        <v>-0.0265716137</v>
      </c>
      <c r="GR424" s="0" t="n">
        <v>0.0107726269</v>
      </c>
      <c r="GS424" s="0" t="n">
        <v>0.04784689</v>
      </c>
      <c r="GT424" s="0" t="n">
        <v>-0.0354223433</v>
      </c>
      <c r="GU424" s="0" t="n">
        <v>-0.0259358289</v>
      </c>
      <c r="GV424" s="0" t="n">
        <v>-0.0079501213</v>
      </c>
      <c r="GW424" s="0" t="n">
        <v>-0.0012858827</v>
      </c>
      <c r="GX424" s="0" t="n">
        <v>-0.0027777778</v>
      </c>
      <c r="GY424" s="0" t="n">
        <v>0.044100024</v>
      </c>
    </row>
    <row r="425" customFormat="false" ht="12.8" hidden="false" customHeight="false" outlineLevel="0" collapsed="false">
      <c r="A425" s="0" t="n">
        <v>20010910</v>
      </c>
      <c r="B425" s="0" t="n">
        <v>-0.0087409628</v>
      </c>
      <c r="C425" s="0" t="n">
        <f aca="false">MAX(B425,C424)</f>
        <v>0.064767053</v>
      </c>
      <c r="D425" s="0" t="n">
        <f aca="false">B425-C425</f>
        <v>-0.0735080158</v>
      </c>
      <c r="E425" s="0" t="n">
        <v>0.2742230501</v>
      </c>
      <c r="F425" s="0" t="n">
        <v>0.0200529606</v>
      </c>
      <c r="G425" s="0" t="n">
        <v>-1</v>
      </c>
      <c r="H425" s="0" t="n">
        <v>-0.0001920199</v>
      </c>
      <c r="I425" s="0" t="n">
        <v>-0.0001341783</v>
      </c>
      <c r="J425" s="0" t="n">
        <v>-3.05546318567E-005</v>
      </c>
      <c r="K425" s="0" t="n">
        <v>-7.98436091163E-005</v>
      </c>
      <c r="L425" s="0" t="n">
        <v>-0.0001311569</v>
      </c>
      <c r="M425" s="0" t="n">
        <v>-4.41013802505E-005</v>
      </c>
      <c r="N425" s="0" t="n">
        <v>0.0001320478</v>
      </c>
      <c r="O425" s="0" t="n">
        <v>-0.0001859925</v>
      </c>
      <c r="P425" s="0" t="n">
        <v>-0.0001586402</v>
      </c>
      <c r="Q425" s="0" t="n">
        <v>0.0001458164</v>
      </c>
      <c r="R425" s="0" t="n">
        <v>-0.0001934228</v>
      </c>
      <c r="S425" s="0" t="n">
        <v>-0.0001672128</v>
      </c>
      <c r="T425" s="0" t="n">
        <v>6.63361689068E-005</v>
      </c>
      <c r="U425" s="0" t="n">
        <v>2.63237149887E-005</v>
      </c>
      <c r="V425" s="0" t="n">
        <v>0.0002759774</v>
      </c>
      <c r="W425" s="0" t="n">
        <v>0.0001393215</v>
      </c>
      <c r="X425" s="0" t="n">
        <v>-0.0001096206</v>
      </c>
      <c r="Y425" s="0" t="n">
        <v>0.0002232042</v>
      </c>
      <c r="Z425" s="0" t="n">
        <v>0.000203476</v>
      </c>
      <c r="AA425" s="0" t="n">
        <v>-0.0002078379</v>
      </c>
      <c r="AB425" s="0" t="n">
        <v>2.51990768208E-005</v>
      </c>
      <c r="AC425" s="0" t="n">
        <v>0.0002734586</v>
      </c>
      <c r="AD425" s="0" t="n">
        <v>0.0004702665</v>
      </c>
      <c r="AE425" s="0" t="n">
        <v>-0.0001699652</v>
      </c>
      <c r="AF425" s="0" t="n">
        <v>7.85286267592E-005</v>
      </c>
      <c r="AG425" s="0" t="n">
        <v>-7.18991546119E-005</v>
      </c>
      <c r="AH425" s="0" t="n">
        <v>-2.21766013608E-005</v>
      </c>
      <c r="AI425" s="0" t="n">
        <v>5.3E-005</v>
      </c>
      <c r="AJ425" s="0" t="n">
        <v>0.0002825363</v>
      </c>
      <c r="AK425" s="0" t="n">
        <v>-0.0001586402</v>
      </c>
      <c r="AL425" s="0" t="n">
        <v>0.0001844058</v>
      </c>
      <c r="AM425" s="0" t="n">
        <v>-0.000188191</v>
      </c>
      <c r="AN425" s="0" t="n">
        <v>0.0001531854</v>
      </c>
      <c r="AO425" s="0" t="n">
        <v>-0.0001340989</v>
      </c>
      <c r="AP425" s="0" t="n">
        <v>0.0001429973</v>
      </c>
      <c r="AQ425" s="0" t="n">
        <v>-6.97291857629E-005</v>
      </c>
      <c r="AR425" s="0" t="n">
        <v>-8.62887495323E-005</v>
      </c>
      <c r="AS425" s="0" t="n">
        <v>2.95282933096E-005</v>
      </c>
      <c r="AT425" s="0" t="n">
        <v>-0.0001652693</v>
      </c>
      <c r="AU425" s="0" t="n">
        <v>7.4568784503E-005</v>
      </c>
      <c r="AV425" s="0" t="n">
        <v>-0.0001586402</v>
      </c>
      <c r="AW425" s="0" t="n">
        <v>9.0175E-005</v>
      </c>
      <c r="AX425" s="0" t="n">
        <v>-3.76330794451E-005</v>
      </c>
      <c r="AY425" s="0" t="n">
        <v>0.0002531245</v>
      </c>
      <c r="AZ425" s="0" t="n">
        <v>0.0001892724</v>
      </c>
      <c r="BA425" s="0" t="n">
        <v>-0.0001523548</v>
      </c>
      <c r="BB425" s="0" t="n">
        <v>-2.28383915296E-005</v>
      </c>
      <c r="BC425" s="0" t="n">
        <v>6.93444249145E-005</v>
      </c>
      <c r="BD425" s="0" t="n">
        <v>0.0007747188</v>
      </c>
      <c r="BE425" s="0" t="n">
        <v>-0.0002145507</v>
      </c>
      <c r="BF425" s="0" t="n">
        <v>6.0959E-005</v>
      </c>
      <c r="BG425" s="0" t="n">
        <v>9.02296841447E-005</v>
      </c>
      <c r="BH425" s="0" t="n">
        <v>-0.0001759712</v>
      </c>
      <c r="BI425" s="0" t="n">
        <v>-0.0001058419</v>
      </c>
      <c r="BJ425" s="0" t="n">
        <v>-0.0001829829</v>
      </c>
      <c r="BK425" s="0" t="n">
        <v>-0.0001192442</v>
      </c>
      <c r="BL425" s="0" t="n">
        <v>-0.0001826902</v>
      </c>
      <c r="BM425" s="0" t="n">
        <v>0.0003376681</v>
      </c>
      <c r="BN425" s="0" t="n">
        <v>-6.4329E-005</v>
      </c>
      <c r="BO425" s="0" t="n">
        <v>0.000286284</v>
      </c>
      <c r="BP425" s="0" t="n">
        <v>-0.00019762</v>
      </c>
      <c r="BQ425" s="0" t="n">
        <v>-0.0001715969</v>
      </c>
      <c r="BR425" s="0" t="n">
        <v>0.0001126835</v>
      </c>
      <c r="BS425" s="0" t="n">
        <v>-0.0002202459</v>
      </c>
      <c r="BT425" s="0" t="n">
        <v>-0.0001586402</v>
      </c>
      <c r="BU425" s="0" t="n">
        <v>0.0001307145</v>
      </c>
      <c r="BV425" s="0" t="n">
        <v>7.68816192447E-005</v>
      </c>
      <c r="BW425" s="0" t="n">
        <v>-0.0002632795</v>
      </c>
      <c r="BX425" s="0" t="n">
        <v>-0.0002080135</v>
      </c>
      <c r="BY425" s="0" t="n">
        <v>-0.0003774719</v>
      </c>
      <c r="BZ425" s="0" t="n">
        <v>0.0001681298</v>
      </c>
      <c r="CA425" s="0" t="n">
        <v>0.0001768735</v>
      </c>
      <c r="CB425" s="0" t="n">
        <v>0.0002163935</v>
      </c>
      <c r="CC425" s="0" t="n">
        <v>-0.0002325318</v>
      </c>
      <c r="CD425" s="0" t="n">
        <v>0.0001711397</v>
      </c>
      <c r="CE425" s="0" t="n">
        <v>0.0006374677</v>
      </c>
      <c r="CF425" s="0" t="n">
        <v>6.5620787485E-005</v>
      </c>
      <c r="CG425" s="0" t="n">
        <v>0.000289121</v>
      </c>
      <c r="CH425" s="0" t="n">
        <v>-0.0006754941</v>
      </c>
      <c r="CI425" s="0" t="n">
        <v>0.0004977994</v>
      </c>
      <c r="CJ425" s="0" t="n">
        <v>0.0002564921</v>
      </c>
      <c r="CK425" s="0" t="n">
        <v>-0.0001401559</v>
      </c>
      <c r="CL425" s="0" t="n">
        <v>3.88856306597E-005</v>
      </c>
      <c r="CM425" s="0" t="n">
        <v>0.0006622021</v>
      </c>
      <c r="CN425" s="0" t="n">
        <v>0.0005936628</v>
      </c>
      <c r="CO425" s="0" t="n">
        <v>-0.0005996404</v>
      </c>
      <c r="CP425" s="0" t="n">
        <v>-0.0002715223</v>
      </c>
      <c r="CQ425" s="0" t="n">
        <v>9.77700856893E-005</v>
      </c>
      <c r="CR425" s="0" t="n">
        <v>0.0002993115</v>
      </c>
      <c r="CS425" s="0" t="n">
        <v>-0.0003796346</v>
      </c>
      <c r="CT425" s="0" t="n">
        <v>-0.0001538186</v>
      </c>
      <c r="CU425" s="0" t="n">
        <v>0.000107076</v>
      </c>
      <c r="CV425" s="0" t="n">
        <v>-0.0002663664</v>
      </c>
      <c r="CW425" s="0" t="n">
        <v>-0.0006371091</v>
      </c>
      <c r="CX425" s="0" t="n">
        <v>0.0001955833</v>
      </c>
      <c r="CY425" s="0" t="n">
        <v>0.0001007181</v>
      </c>
      <c r="CZ425" s="0" t="n">
        <v>-7.9139E-005</v>
      </c>
      <c r="DA425" s="0" t="n">
        <v>-0.0001457813</v>
      </c>
      <c r="DB425" s="0" t="n">
        <v>-0.0001308624</v>
      </c>
      <c r="DC425" s="0" t="n">
        <v>-0.0005996404</v>
      </c>
      <c r="DD425" s="0" t="n">
        <v>-0.0181868589</v>
      </c>
      <c r="DE425" s="0" t="n">
        <v>-0.0107896027</v>
      </c>
      <c r="DF425" s="0" t="n">
        <v>-0.0016923576</v>
      </c>
      <c r="DG425" s="0" t="n">
        <v>-0.0101083032</v>
      </c>
      <c r="DH425" s="0" t="n">
        <v>0.0011811024</v>
      </c>
      <c r="DI425" s="0" t="n">
        <v>-0.0122817859</v>
      </c>
      <c r="DJ425" s="0" t="n">
        <v>-0.0132554765</v>
      </c>
      <c r="DK425" s="0" t="n">
        <v>-0.0038188762</v>
      </c>
      <c r="DL425" s="0" t="n">
        <v>0.0060983129</v>
      </c>
      <c r="DM425" s="0" t="n">
        <v>-0.0236650485</v>
      </c>
      <c r="DN425" s="0" t="n">
        <v>-0.004621606</v>
      </c>
      <c r="DO425" s="0" t="n">
        <v>-0.000856531</v>
      </c>
      <c r="DP425" s="0" t="n">
        <v>0.0104749698</v>
      </c>
      <c r="DQ425" s="0" t="n">
        <v>-0.0069546847</v>
      </c>
      <c r="DR425" s="0" t="n">
        <v>-0.0277777778</v>
      </c>
      <c r="DS425" s="0" t="n">
        <v>-0.0198459521</v>
      </c>
      <c r="DT425" s="0" t="n">
        <v>-0.0016933498</v>
      </c>
      <c r="DU425" s="0" t="n">
        <v>0.0449438202</v>
      </c>
      <c r="DV425" s="0" t="n">
        <v>-0.0394866732</v>
      </c>
      <c r="DW425" s="0" t="n">
        <v>-0.0052628606</v>
      </c>
      <c r="DX425" s="0" t="n">
        <v>-0.0300522648</v>
      </c>
      <c r="DY425" s="0" t="n">
        <v>0.023655914</v>
      </c>
      <c r="DZ425" s="0" t="n">
        <v>-0.0315335164</v>
      </c>
      <c r="EA425" s="0" t="n">
        <v>-0.0147058824</v>
      </c>
      <c r="EB425" s="0" t="n">
        <v>0.0038906813</v>
      </c>
      <c r="EC425" s="0" t="n">
        <v>-0.015</v>
      </c>
      <c r="ED425" s="0" t="n">
        <v>-0.0134718485</v>
      </c>
      <c r="EE425" s="0" t="n">
        <v>-0.0205405405</v>
      </c>
      <c r="EF425" s="0" t="n">
        <v>-0.0224615385</v>
      </c>
      <c r="EG425" s="0" t="n">
        <v>-0.0048272358</v>
      </c>
      <c r="EH425" s="0" t="n">
        <v>0.0161320985</v>
      </c>
      <c r="EI425" s="0" t="n">
        <v>-0.0064820271</v>
      </c>
      <c r="EJ425" s="0" t="n">
        <v>-0.0012904624</v>
      </c>
      <c r="EK425" s="0" t="n">
        <v>-0.007497657</v>
      </c>
      <c r="EL425" s="0" t="n">
        <v>-0.0271030806</v>
      </c>
      <c r="EM425" s="0" t="n">
        <v>0</v>
      </c>
      <c r="EN425" s="0" t="n">
        <v>-0.0239458615</v>
      </c>
      <c r="EO425" s="0" t="n">
        <v>-0.0039802795</v>
      </c>
      <c r="EP425" s="0" t="n">
        <v>-0.0056310036</v>
      </c>
      <c r="EQ425" s="0" t="n">
        <v>-0.0343839542</v>
      </c>
      <c r="ER425" s="0" t="n">
        <v>0</v>
      </c>
      <c r="ES425" s="0" t="n">
        <v>-0.0036452005</v>
      </c>
      <c r="ET425" s="0" t="n">
        <v>-0.0081000988</v>
      </c>
      <c r="EU425" s="0" t="n">
        <v>0.0041149184</v>
      </c>
      <c r="EV425" s="0" t="n">
        <v>0.0061791967</v>
      </c>
      <c r="EW425" s="0" t="n">
        <v>-0.006918239</v>
      </c>
      <c r="EX425" s="0" t="n">
        <v>-0.0325405082</v>
      </c>
      <c r="EY425" s="0" t="n">
        <v>0.008197152</v>
      </c>
      <c r="EZ425" s="0" t="n">
        <v>-0.0135564499</v>
      </c>
      <c r="FA425" s="0" t="n">
        <v>0.0051628276</v>
      </c>
      <c r="FB425" s="0" t="n">
        <v>-0.0042787432</v>
      </c>
      <c r="FC425" s="0" t="n">
        <v>-0.0049287527</v>
      </c>
      <c r="FD425" s="0" t="n">
        <v>0.0030276817</v>
      </c>
      <c r="FE425" s="0" t="n">
        <v>0.0036565228</v>
      </c>
      <c r="FF425" s="0" t="n">
        <v>-0.0024283633</v>
      </c>
      <c r="FG425" s="0" t="n">
        <v>0.0115359262</v>
      </c>
      <c r="FH425" s="0" t="n">
        <v>0.004318618</v>
      </c>
      <c r="FI425" s="0" t="n">
        <v>-0.0003504878</v>
      </c>
      <c r="FJ425" s="0" t="n">
        <v>-0.0004327686</v>
      </c>
      <c r="FK425" s="0" t="n">
        <v>-0.0126725281</v>
      </c>
      <c r="FL425" s="0" t="n">
        <v>0.0038828526</v>
      </c>
      <c r="FM425" s="0" t="n">
        <v>-0.0037957212</v>
      </c>
      <c r="FN425" s="0" t="n">
        <v>-0.0003081664</v>
      </c>
      <c r="FO425" s="0" t="n">
        <v>-0.0169859767</v>
      </c>
      <c r="FP425" s="0" t="n">
        <v>-0.0137130802</v>
      </c>
      <c r="FQ425" s="0" t="n">
        <v>0.0027116006</v>
      </c>
      <c r="FR425" s="0" t="n">
        <v>0.0002097414</v>
      </c>
      <c r="FS425" s="0" t="n">
        <v>-0.001941669</v>
      </c>
      <c r="FT425" s="0" t="n">
        <v>-0.0007558579</v>
      </c>
      <c r="FU425" s="0" t="n">
        <v>0.0458883214</v>
      </c>
      <c r="FV425" s="0" t="n">
        <v>-0.0038977913</v>
      </c>
      <c r="FW425" s="0" t="n">
        <v>0.0120899029</v>
      </c>
      <c r="FX425" s="0" t="n">
        <v>0.0020402448</v>
      </c>
      <c r="FY425" s="0" t="n">
        <v>-0.0464547677</v>
      </c>
      <c r="FZ425" s="0" t="n">
        <v>0.0078422586</v>
      </c>
      <c r="GA425" s="0" t="n">
        <v>-0.0177799135</v>
      </c>
      <c r="GB425" s="0" t="n">
        <v>0.0046923879</v>
      </c>
      <c r="GC425" s="0" t="n">
        <v>0</v>
      </c>
      <c r="GD425" s="0" t="n">
        <v>-0.0713675214</v>
      </c>
      <c r="GE425" s="0" t="n">
        <v>-0.0593101693</v>
      </c>
      <c r="GF425" s="0" t="n">
        <v>-0.000349284</v>
      </c>
      <c r="GG425" s="0" t="n">
        <v>0.0009259259</v>
      </c>
      <c r="GH425" s="0" t="n">
        <v>-0.0126900014</v>
      </c>
      <c r="GI425" s="0" t="n">
        <v>-0.0532659409</v>
      </c>
      <c r="GJ425" s="0" t="n">
        <v>-0.124515772</v>
      </c>
      <c r="GK425" s="0" t="n">
        <v>0.0232611523</v>
      </c>
      <c r="GL425" s="0" t="n">
        <v>0.003100615</v>
      </c>
      <c r="GM425" s="0" t="n">
        <v>-0.0438596491</v>
      </c>
      <c r="GN425" s="0" t="n">
        <v>-0.0287958115</v>
      </c>
      <c r="GO425" s="0" t="n">
        <v>0.0038610039</v>
      </c>
      <c r="GP425" s="0" t="n">
        <v>-0.023154848</v>
      </c>
      <c r="GQ425" s="0" t="n">
        <v>-0.0299600533</v>
      </c>
      <c r="GR425" s="0" t="n">
        <v>-0.0125297957</v>
      </c>
      <c r="GS425" s="0" t="n">
        <v>0</v>
      </c>
      <c r="GT425" s="0" t="n">
        <v>-0.0367231638</v>
      </c>
      <c r="GU425" s="0" t="n">
        <v>-0.0145484491</v>
      </c>
      <c r="GV425" s="0" t="n">
        <v>0.006868999</v>
      </c>
      <c r="GW425" s="0" t="n">
        <v>-0.0150212801</v>
      </c>
      <c r="GX425" s="0" t="n">
        <v>0.0076601671</v>
      </c>
      <c r="GY425" s="0" t="n">
        <v>0.0232611523</v>
      </c>
    </row>
    <row r="426" customFormat="false" ht="12.8" hidden="false" customHeight="false" outlineLevel="0" collapsed="false">
      <c r="A426" s="0" t="n">
        <v>20010917</v>
      </c>
      <c r="B426" s="0" t="n">
        <v>-0.0142271464</v>
      </c>
      <c r="C426" s="0" t="n">
        <f aca="false">MAX(B426,C425)</f>
        <v>0.064767053</v>
      </c>
      <c r="D426" s="0" t="n">
        <f aca="false">B426-C426</f>
        <v>-0.0789941994</v>
      </c>
      <c r="E426" s="0" t="n">
        <v>0.2599959037</v>
      </c>
      <c r="F426" s="0" t="n">
        <v>0.0148662908</v>
      </c>
      <c r="G426" s="0" t="n">
        <v>-1</v>
      </c>
      <c r="H426" s="0" t="n">
        <v>9.3477E-005</v>
      </c>
      <c r="I426" s="0" t="n">
        <v>1.9504462194E-005</v>
      </c>
      <c r="J426" s="0" t="n">
        <v>-7.1468E-005</v>
      </c>
      <c r="K426" s="0" t="n">
        <v>1.26914672205E-005</v>
      </c>
      <c r="L426" s="0" t="n">
        <v>-0.0001002026</v>
      </c>
      <c r="M426" s="0" t="n">
        <v>3.44262935276E-005</v>
      </c>
      <c r="N426" s="0" t="n">
        <v>4.41631992734E-005</v>
      </c>
      <c r="O426" s="0" t="n">
        <v>-5.02028036775E-005</v>
      </c>
      <c r="P426" s="0" t="n">
        <v>-0.0001493747</v>
      </c>
      <c r="Q426" s="0" t="n">
        <v>0.0001482589</v>
      </c>
      <c r="R426" s="0" t="n">
        <v>-4.21755051896E-005</v>
      </c>
      <c r="S426" s="0" t="n">
        <v>-7.9826254778E-005</v>
      </c>
      <c r="T426" s="0" t="n">
        <v>-0.0001931413</v>
      </c>
      <c r="U426" s="0" t="n">
        <v>-1.8844718131E-005</v>
      </c>
      <c r="V426" s="0" t="n">
        <v>0.0001893862</v>
      </c>
      <c r="W426" s="0" t="n">
        <v>0.000110068</v>
      </c>
      <c r="X426" s="0" t="n">
        <v>-7.14580677335E-005</v>
      </c>
      <c r="Y426" s="0" t="n">
        <v>-0.0005378298</v>
      </c>
      <c r="Z426" s="0" t="n">
        <v>0.0003064752</v>
      </c>
      <c r="AA426" s="0" t="n">
        <v>-3.5763E-005</v>
      </c>
      <c r="AB426" s="0" t="n">
        <v>0.0002121311</v>
      </c>
      <c r="AC426" s="0" t="n">
        <v>-0.0003249507</v>
      </c>
      <c r="AD426" s="0" t="n">
        <v>0.0002269436</v>
      </c>
      <c r="AE426" s="0" t="n">
        <v>5.86672582589E-005</v>
      </c>
      <c r="AF426" s="0" t="n">
        <v>-0.0001272984</v>
      </c>
      <c r="AG426" s="0" t="n">
        <v>6.16084347295E-005</v>
      </c>
      <c r="AH426" s="0" t="n">
        <v>4.63269202267E-005</v>
      </c>
      <c r="AI426" s="0" t="n">
        <v>0.0001170138</v>
      </c>
      <c r="AJ426" s="0" t="n">
        <v>0.0001362238</v>
      </c>
      <c r="AK426" s="0" t="n">
        <v>-4.01192075469E-005</v>
      </c>
      <c r="AL426" s="0" t="n">
        <v>-0.0002497126</v>
      </c>
      <c r="AM426" s="0" t="n">
        <v>-2.35712942039E-005</v>
      </c>
      <c r="AN426" s="0" t="n">
        <v>-7.54869417417E-005</v>
      </c>
      <c r="AO426" s="0" t="n">
        <v>-1.3415E-005</v>
      </c>
      <c r="AP426" s="0" t="n">
        <v>0.0001826392</v>
      </c>
      <c r="AQ426" s="0" t="n">
        <v>-8.83915652705E-005</v>
      </c>
      <c r="AR426" s="0" t="n">
        <v>0.0001510671</v>
      </c>
      <c r="AS426" s="0" t="n">
        <v>-4.85887700287E-005</v>
      </c>
      <c r="AT426" s="0" t="n">
        <v>-3.20815288346E-005</v>
      </c>
      <c r="AU426" s="0" t="n">
        <v>0.000255448</v>
      </c>
      <c r="AV426" s="0" t="n">
        <v>-8.83915652705E-005</v>
      </c>
      <c r="AW426" s="0" t="n">
        <v>-5.19395604102E-005</v>
      </c>
      <c r="AX426" s="0" t="n">
        <v>-7.39057745355E-006</v>
      </c>
      <c r="AY426" s="0" t="n">
        <v>-0.0001295407</v>
      </c>
      <c r="AZ426" s="0" t="n">
        <v>-0.0001501835</v>
      </c>
      <c r="BA426" s="0" t="n">
        <v>-1.92091753334E-005</v>
      </c>
      <c r="BB426" s="0" t="n">
        <v>0.0002370135</v>
      </c>
      <c r="BC426" s="0" t="n">
        <v>-0.0001703631</v>
      </c>
      <c r="BD426" s="0" t="n">
        <v>4.71729337763E-005</v>
      </c>
      <c r="BE426" s="0" t="n">
        <v>-0.0001400198</v>
      </c>
      <c r="BF426" s="0" t="n">
        <v>-4.56041337066E-005</v>
      </c>
      <c r="BG426" s="0" t="n">
        <v>-3.9104E-005</v>
      </c>
      <c r="BH426" s="0" t="n">
        <v>-0.0001186684</v>
      </c>
      <c r="BI426" s="0" t="n">
        <v>-0.0001249568</v>
      </c>
      <c r="BJ426" s="0" t="n">
        <v>-6.4107932439E-005</v>
      </c>
      <c r="BK426" s="0" t="n">
        <v>-0.0002037508</v>
      </c>
      <c r="BL426" s="0" t="n">
        <v>-0.0001315777</v>
      </c>
      <c r="BM426" s="0" t="n">
        <v>-8.48866876491E-005</v>
      </c>
      <c r="BN426" s="0" t="n">
        <v>-8.40638793002E-005</v>
      </c>
      <c r="BO426" s="0" t="n">
        <v>3.83337159319E-005</v>
      </c>
      <c r="BP426" s="0" t="n">
        <v>-0.0001272201</v>
      </c>
      <c r="BQ426" s="0" t="n">
        <v>-5.04343534002E-005</v>
      </c>
      <c r="BR426" s="0" t="n">
        <v>-8.53099011719E-005</v>
      </c>
      <c r="BS426" s="0" t="n">
        <v>8.14682016661E-005</v>
      </c>
      <c r="BT426" s="0" t="n">
        <v>4.87392364173E-005</v>
      </c>
      <c r="BU426" s="0" t="n">
        <v>-0.0001155076</v>
      </c>
      <c r="BV426" s="0" t="n">
        <v>-9.0489E-005</v>
      </c>
      <c r="BW426" s="0" t="n">
        <v>-6.89748750071E-005</v>
      </c>
      <c r="BX426" s="0" t="n">
        <v>-8.0833E-005</v>
      </c>
      <c r="BY426" s="0" t="n">
        <v>-0.0005472748</v>
      </c>
      <c r="BZ426" s="0" t="n">
        <v>-4.94136527542E-005</v>
      </c>
      <c r="CA426" s="0" t="n">
        <v>-0.0002092906</v>
      </c>
      <c r="CB426" s="0" t="n">
        <v>-0.000108794</v>
      </c>
      <c r="CC426" s="0" t="n">
        <v>0.0003761561</v>
      </c>
      <c r="CD426" s="0" t="n">
        <v>-0.0001668142</v>
      </c>
      <c r="CE426" s="0" t="n">
        <v>8.94075697608E-005</v>
      </c>
      <c r="CF426" s="0" t="n">
        <v>-0.0001353154</v>
      </c>
      <c r="CG426" s="0" t="n">
        <v>-8.83915652705E-005</v>
      </c>
      <c r="CH426" s="0" t="n">
        <v>0.0006252836</v>
      </c>
      <c r="CI426" s="0" t="n">
        <v>0.0005047101</v>
      </c>
      <c r="CJ426" s="0" t="n">
        <v>-8.48987255918E-005</v>
      </c>
      <c r="CK426" s="0" t="n">
        <v>-9.76508245297E-005</v>
      </c>
      <c r="CL426" s="0" t="n">
        <v>3.85084486746E-005</v>
      </c>
      <c r="CM426" s="0" t="n">
        <v>0.0004442678</v>
      </c>
      <c r="CN426" s="0" t="n">
        <v>0.0011567662</v>
      </c>
      <c r="CO426" s="0" t="n">
        <v>-0.0003210031</v>
      </c>
      <c r="CP426" s="0" t="n">
        <v>-0.0001193977</v>
      </c>
      <c r="CQ426" s="0" t="n">
        <v>0.0003502049</v>
      </c>
      <c r="CR426" s="0" t="n">
        <v>0.0001995665</v>
      </c>
      <c r="CS426" s="0" t="n">
        <v>-0.0001270016</v>
      </c>
      <c r="CT426" s="0" t="n">
        <v>0.0001431569</v>
      </c>
      <c r="CU426" s="0" t="n">
        <v>0.000211209</v>
      </c>
      <c r="CV426" s="0" t="n">
        <v>3.69063917738E-005</v>
      </c>
      <c r="CW426" s="0" t="n">
        <v>-8.83915652705E-005</v>
      </c>
      <c r="CX426" s="0" t="n">
        <v>0.0002788401</v>
      </c>
      <c r="CY426" s="0" t="n">
        <v>5.70929255338E-005</v>
      </c>
      <c r="CZ426" s="0" t="n">
        <v>-0.0001570816</v>
      </c>
      <c r="DA426" s="0" t="n">
        <v>6.18212361983E-005</v>
      </c>
      <c r="DB426" s="0" t="n">
        <v>-0.0001649932</v>
      </c>
      <c r="DC426" s="0" t="n">
        <v>-0.0003210031</v>
      </c>
      <c r="DD426" s="0" t="n">
        <v>-0.0170554018</v>
      </c>
      <c r="DE426" s="0" t="n">
        <v>0.038671294</v>
      </c>
      <c r="DF426" s="0" t="n">
        <v>0.0039555286</v>
      </c>
      <c r="DG426" s="0" t="n">
        <v>-0.049598833</v>
      </c>
      <c r="DH426" s="0" t="n">
        <v>-0.0078647267</v>
      </c>
      <c r="DI426" s="0" t="n">
        <v>-0.018534449</v>
      </c>
      <c r="DJ426" s="0" t="n">
        <v>-0.0529119524</v>
      </c>
      <c r="DK426" s="0" t="n">
        <v>0</v>
      </c>
      <c r="DL426" s="0" t="n">
        <v>-0.0194319714</v>
      </c>
      <c r="DM426" s="0" t="n">
        <v>-0.0456805469</v>
      </c>
      <c r="DN426" s="0" t="n">
        <v>0.0040626814</v>
      </c>
      <c r="DO426" s="0" t="n">
        <v>-0.0051435919</v>
      </c>
      <c r="DP426" s="0" t="n">
        <v>-0.0492768171</v>
      </c>
      <c r="DQ426" s="0" t="n">
        <v>-0.0948846535</v>
      </c>
      <c r="DR426" s="0" t="n">
        <v>-0.0816326531</v>
      </c>
      <c r="DS426" s="0" t="n">
        <v>0.0628500727</v>
      </c>
      <c r="DT426" s="0" t="n">
        <v>-0.0222050887</v>
      </c>
      <c r="DU426" s="0" t="n">
        <v>-0.0143369176</v>
      </c>
      <c r="DV426" s="0" t="n">
        <v>-0.0926842941</v>
      </c>
      <c r="DW426" s="0" t="n">
        <v>-0.0112155371</v>
      </c>
      <c r="DX426" s="0" t="n">
        <v>-0.0916030534</v>
      </c>
      <c r="DY426" s="0" t="n">
        <v>-0.0399159664</v>
      </c>
      <c r="DZ426" s="0" t="n">
        <v>-0.1450190413</v>
      </c>
      <c r="EA426" s="0" t="n">
        <v>-0.0350172216</v>
      </c>
      <c r="EB426" s="0" t="n">
        <v>-0.0238680405</v>
      </c>
      <c r="EC426" s="0" t="n">
        <v>-0.0469543147</v>
      </c>
      <c r="ED426" s="0" t="n">
        <v>-0.0727082711</v>
      </c>
      <c r="EE426" s="0" t="n">
        <v>0.0154525386</v>
      </c>
      <c r="EF426" s="0" t="n">
        <v>-0.0871891722</v>
      </c>
      <c r="EG426" s="0" t="n">
        <v>-0.0222108757</v>
      </c>
      <c r="EH426" s="0" t="n">
        <v>-0.0508352265</v>
      </c>
      <c r="EI426" s="0" t="n">
        <v>-0.0195729537</v>
      </c>
      <c r="EJ426" s="0" t="n">
        <v>-0.0467335996</v>
      </c>
      <c r="EK426" s="0" t="n">
        <v>-0.0017705382</v>
      </c>
      <c r="EL426" s="0" t="n">
        <v>-0.0689602679</v>
      </c>
      <c r="EM426" s="0" t="n">
        <v>-0.0186649868</v>
      </c>
      <c r="EN426" s="0" t="n">
        <v>-0.0853333333</v>
      </c>
      <c r="EO426" s="0" t="n">
        <v>-0.0788338404</v>
      </c>
      <c r="EP426" s="0" t="n">
        <v>-0.0213191206</v>
      </c>
      <c r="EQ426" s="0" t="n">
        <v>-0.0128585559</v>
      </c>
      <c r="ER426" s="0" t="n">
        <v>-0.0366300366</v>
      </c>
      <c r="ES426" s="0" t="n">
        <v>-0.0111788618</v>
      </c>
      <c r="ET426" s="0" t="n">
        <v>0.0003983535</v>
      </c>
      <c r="EU426" s="0" t="n">
        <v>-0.0448178228</v>
      </c>
      <c r="EV426" s="0" t="n">
        <v>-0.0235414534</v>
      </c>
      <c r="EW426" s="0" t="n">
        <v>-0.1500949968</v>
      </c>
      <c r="EX426" s="0" t="n">
        <v>-0.0174643313</v>
      </c>
      <c r="EY426" s="0" t="n">
        <v>-0.0489915047</v>
      </c>
      <c r="EZ426" s="0" t="n">
        <v>-0.024264548</v>
      </c>
      <c r="FA426" s="0" t="n">
        <v>-0.025286448</v>
      </c>
      <c r="FB426" s="0" t="n">
        <v>-0.0411604043</v>
      </c>
      <c r="FC426" s="0" t="n">
        <v>-0.0701289785</v>
      </c>
      <c r="FD426" s="0" t="n">
        <v>0.0025873221</v>
      </c>
      <c r="FE426" s="0" t="n">
        <v>-0.0021154072</v>
      </c>
      <c r="FF426" s="0" t="n">
        <v>-0.0009737098</v>
      </c>
      <c r="FG426" s="0" t="n">
        <v>-0.0599543825</v>
      </c>
      <c r="FH426" s="0" t="n">
        <v>-0.0043000478</v>
      </c>
      <c r="FI426" s="0" t="n">
        <v>-0.2026529539</v>
      </c>
      <c r="FJ426" s="0" t="n">
        <v>-0.0493569802</v>
      </c>
      <c r="FK426" s="0" t="n">
        <v>-0.0358191135</v>
      </c>
      <c r="FL426" s="0" t="n">
        <v>0.007559858</v>
      </c>
      <c r="FM426" s="0" t="n">
        <v>-0.0051957049</v>
      </c>
      <c r="FN426" s="0" t="n">
        <v>-0.0132552404</v>
      </c>
      <c r="FO426" s="0" t="n">
        <v>0.0002009243</v>
      </c>
      <c r="FP426" s="0" t="n">
        <v>-0.0168449198</v>
      </c>
      <c r="FQ426" s="0" t="n">
        <v>-0.0493096058</v>
      </c>
      <c r="FR426" s="0" t="n">
        <v>-0.0467625295</v>
      </c>
      <c r="FS426" s="0" t="n">
        <v>-0.0470149556</v>
      </c>
      <c r="FT426" s="0" t="n">
        <v>0.0030257186</v>
      </c>
      <c r="FU426" s="0" t="n">
        <v>-0.012869992</v>
      </c>
      <c r="FV426" s="0" t="n">
        <v>-0.1252173913</v>
      </c>
      <c r="FW426" s="0" t="n">
        <v>-0.0612571174</v>
      </c>
      <c r="FX426" s="0" t="n">
        <v>-0.1139013095</v>
      </c>
      <c r="FY426" s="0" t="n">
        <v>-0.141025641</v>
      </c>
      <c r="FZ426" s="0" t="n">
        <v>-0.0213872832</v>
      </c>
      <c r="GA426" s="0" t="n">
        <v>-0.0337573386</v>
      </c>
      <c r="GB426" s="0" t="n">
        <v>-0.0197197717</v>
      </c>
      <c r="GC426" s="0" t="n">
        <v>-0.0089285714</v>
      </c>
      <c r="GD426" s="0" t="n">
        <v>0.0124252186</v>
      </c>
      <c r="GE426" s="0" t="n">
        <v>-0.0588553646</v>
      </c>
      <c r="GF426" s="0" t="n">
        <v>0.000698812</v>
      </c>
      <c r="GG426" s="0" t="n">
        <v>0.0168568198</v>
      </c>
      <c r="GH426" s="0" t="n">
        <v>-0.102259887</v>
      </c>
      <c r="GI426" s="0" t="n">
        <v>-0.1219712526</v>
      </c>
      <c r="GJ426" s="0" t="n">
        <v>-0.0632111252</v>
      </c>
      <c r="GK426" s="0" t="n">
        <v>-0.0783668586</v>
      </c>
      <c r="GL426" s="0" t="n">
        <v>-0.0164339807</v>
      </c>
      <c r="GM426" s="0" t="n">
        <v>-0.0550458716</v>
      </c>
      <c r="GN426" s="0" t="n">
        <v>-0.0988319856</v>
      </c>
      <c r="GO426" s="0" t="n">
        <v>-0.0076923077</v>
      </c>
      <c r="GP426" s="0" t="n">
        <v>-0.0395061728</v>
      </c>
      <c r="GQ426" s="0" t="n">
        <v>-0.135895676</v>
      </c>
      <c r="GR426" s="0" t="n">
        <v>-0.0782685624</v>
      </c>
      <c r="GS426" s="0" t="n">
        <v>-0.0730593607</v>
      </c>
      <c r="GT426" s="0" t="n">
        <v>-0.1202346041</v>
      </c>
      <c r="GU426" s="0" t="n">
        <v>-0.008356546</v>
      </c>
      <c r="GV426" s="0" t="n">
        <v>-0.0939938984</v>
      </c>
      <c r="GW426" s="0" t="n">
        <v>-0.0801733216</v>
      </c>
      <c r="GX426" s="0" t="n">
        <v>-0.0324809952</v>
      </c>
      <c r="GY426" s="0" t="n">
        <v>-0.0783668586</v>
      </c>
    </row>
    <row r="427" customFormat="false" ht="12.8" hidden="false" customHeight="false" outlineLevel="0" collapsed="false">
      <c r="A427" s="0" t="n">
        <v>20010918</v>
      </c>
      <c r="B427" s="0" t="n">
        <v>-0.0021231637</v>
      </c>
      <c r="C427" s="0" t="n">
        <f aca="false">MAX(B427,C426)</f>
        <v>0.064767053</v>
      </c>
      <c r="D427" s="0" t="n">
        <f aca="false">B427-C427</f>
        <v>-0.0668902167</v>
      </c>
      <c r="E427" s="0" t="n">
        <v>0.25787274</v>
      </c>
      <c r="F427" s="0" t="n">
        <v>0.0351758315</v>
      </c>
      <c r="G427" s="0" t="n">
        <v>-1</v>
      </c>
      <c r="H427" s="0" t="n">
        <v>-0.0002585724</v>
      </c>
      <c r="I427" s="0" t="n">
        <v>-0.0008158394</v>
      </c>
      <c r="J427" s="0" t="n">
        <v>-0.0004686818</v>
      </c>
      <c r="K427" s="0" t="n">
        <v>6.68618642218E-005</v>
      </c>
      <c r="L427" s="0" t="n">
        <v>-0.0003504792</v>
      </c>
      <c r="M427" s="0" t="n">
        <v>-0.000243782</v>
      </c>
      <c r="N427" s="0" t="n">
        <v>9.99930583395E-005</v>
      </c>
      <c r="O427" s="0" t="n">
        <v>-0.0004291265</v>
      </c>
      <c r="P427" s="0" t="n">
        <v>-0.0002348068</v>
      </c>
      <c r="Q427" s="0" t="n">
        <v>2.7679E-005</v>
      </c>
      <c r="R427" s="0" t="n">
        <v>-0.0004697533</v>
      </c>
      <c r="S427" s="0" t="n">
        <v>-0.0003776905</v>
      </c>
      <c r="T427" s="0" t="n">
        <v>6.36417053618E-005</v>
      </c>
      <c r="U427" s="0" t="n">
        <v>0.0005197201</v>
      </c>
      <c r="V427" s="0" t="n">
        <v>0.0003872001</v>
      </c>
      <c r="W427" s="0" t="n">
        <v>-0.0010576272</v>
      </c>
      <c r="X427" s="0" t="n">
        <v>-0.0002070756</v>
      </c>
      <c r="Y427" s="0" t="n">
        <v>-0.0002857573</v>
      </c>
      <c r="Z427" s="0" t="n">
        <v>0.0004977165</v>
      </c>
      <c r="AA427" s="0" t="n">
        <v>-0.0003169711</v>
      </c>
      <c r="AB427" s="0" t="n">
        <v>0.0004869041</v>
      </c>
      <c r="AC427" s="0" t="n">
        <v>-2.9966801599E-005</v>
      </c>
      <c r="AD427" s="0" t="n">
        <v>0.0010210639</v>
      </c>
      <c r="AE427" s="0" t="n">
        <v>-7.89542496207E-005</v>
      </c>
      <c r="AF427" s="0" t="n">
        <v>-0.0001904461</v>
      </c>
      <c r="AG427" s="0" t="n">
        <v>4.04166817436E-005</v>
      </c>
      <c r="AH427" s="0" t="n">
        <v>0.0002979562</v>
      </c>
      <c r="AI427" s="0" t="n">
        <v>-0.0005836519</v>
      </c>
      <c r="AJ427" s="0" t="n">
        <v>0.0004427653</v>
      </c>
      <c r="AK427" s="0" t="n">
        <v>-0.0002070177</v>
      </c>
      <c r="AL427" s="0" t="n">
        <v>7.92257996698E-005</v>
      </c>
      <c r="AM427" s="0" t="n">
        <v>-0.0002333969</v>
      </c>
      <c r="AN427" s="0" t="n">
        <v>3.82095307251E-005</v>
      </c>
      <c r="AO427" s="0" t="n">
        <v>-0.0004114211</v>
      </c>
      <c r="AP427" s="0" t="n">
        <v>0.0002604762</v>
      </c>
      <c r="AQ427" s="0" t="n">
        <v>-0.0002424766</v>
      </c>
      <c r="AR427" s="0" t="n">
        <v>0.0004242069</v>
      </c>
      <c r="AS427" s="0" t="n">
        <v>0.0003592119</v>
      </c>
      <c r="AT427" s="0" t="n">
        <v>-0.0002159353</v>
      </c>
      <c r="AU427" s="0" t="n">
        <v>-0.0003005409</v>
      </c>
      <c r="AV427" s="0" t="n">
        <v>-6.28260991642E-005</v>
      </c>
      <c r="AW427" s="0" t="n">
        <v>-0.0003173378</v>
      </c>
      <c r="AX427" s="0" t="n">
        <v>-0.00043311</v>
      </c>
      <c r="AY427" s="0" t="n">
        <v>1.90517626854E-005</v>
      </c>
      <c r="AZ427" s="0" t="n">
        <v>-0.0001937119</v>
      </c>
      <c r="BA427" s="0" t="n">
        <v>0.0010718235</v>
      </c>
      <c r="BB427" s="0" t="n">
        <v>-0.0002544832</v>
      </c>
      <c r="BC427" s="0" t="n">
        <v>6.07885811816E-005</v>
      </c>
      <c r="BD427" s="0" t="n">
        <v>-0.000186481</v>
      </c>
      <c r="BE427" s="0" t="n">
        <v>-0.000176262</v>
      </c>
      <c r="BF427" s="0" t="n">
        <v>-1.75224229355E-005</v>
      </c>
      <c r="BG427" s="0" t="n">
        <v>0.0002721633</v>
      </c>
      <c r="BH427" s="0" t="n">
        <v>-0.0004549997</v>
      </c>
      <c r="BI427" s="0" t="n">
        <v>-0.0004079724</v>
      </c>
      <c r="BJ427" s="0" t="n">
        <v>-0.0004193894</v>
      </c>
      <c r="BK427" s="0" t="n">
        <v>0.0001704174</v>
      </c>
      <c r="BL427" s="0" t="n">
        <v>-0.000386126</v>
      </c>
      <c r="BM427" s="0" t="n">
        <v>0.0015974031</v>
      </c>
      <c r="BN427" s="0" t="n">
        <v>6.44433366586E-005</v>
      </c>
      <c r="BO427" s="0" t="n">
        <v>-7.09353306951E-005</v>
      </c>
      <c r="BP427" s="0" t="n">
        <v>-0.000504725</v>
      </c>
      <c r="BQ427" s="0" t="n">
        <v>-0.0003771694</v>
      </c>
      <c r="BR427" s="0" t="n">
        <v>-0.0002965741</v>
      </c>
      <c r="BS427" s="0" t="n">
        <v>-0.0004311357</v>
      </c>
      <c r="BT427" s="0" t="n">
        <v>-0.0002606773</v>
      </c>
      <c r="BU427" s="0" t="n">
        <v>6.39695927518E-005</v>
      </c>
      <c r="BV427" s="0" t="n">
        <v>3.84988297809E-005</v>
      </c>
      <c r="BW427" s="0" t="n">
        <v>4.10230907305E-005</v>
      </c>
      <c r="BX427" s="0" t="n">
        <v>-0.0004593837</v>
      </c>
      <c r="BY427" s="0" t="n">
        <v>-0.0003004265</v>
      </c>
      <c r="BZ427" s="0" t="n">
        <v>0.0008230474</v>
      </c>
      <c r="CA427" s="0" t="n">
        <v>0.0001834447</v>
      </c>
      <c r="CB427" s="0" t="n">
        <v>0.0007098866</v>
      </c>
      <c r="CC427" s="0" t="n">
        <v>0.0009811299</v>
      </c>
      <c r="CD427" s="0" t="n">
        <v>-0.0002152536</v>
      </c>
      <c r="CE427" s="0" t="n">
        <v>-9.15530799459E-005</v>
      </c>
      <c r="CF427" s="0" t="n">
        <v>-0.0002319287</v>
      </c>
      <c r="CG427" s="0" t="n">
        <v>-0.0003398408</v>
      </c>
      <c r="CH427" s="0" t="n">
        <v>-0.0005533787</v>
      </c>
      <c r="CI427" s="0" t="n">
        <v>0.0001594272</v>
      </c>
      <c r="CJ427" s="0" t="n">
        <v>-0.0004361146</v>
      </c>
      <c r="CK427" s="0" t="n">
        <v>-0.0005976947</v>
      </c>
      <c r="CL427" s="0" t="n">
        <v>0.0005934724</v>
      </c>
      <c r="CM427" s="0" t="n">
        <v>0.0007905861</v>
      </c>
      <c r="CN427" s="0" t="n">
        <v>0.0002029848</v>
      </c>
      <c r="CO427" s="0" t="n">
        <v>0.0003545421</v>
      </c>
      <c r="CP427" s="0" t="n">
        <v>-0.0002647867</v>
      </c>
      <c r="CQ427" s="0" t="n">
        <v>0.0001213323</v>
      </c>
      <c r="CR427" s="0" t="n">
        <v>0.0005591934</v>
      </c>
      <c r="CS427" s="0" t="n">
        <v>-0.0003522034</v>
      </c>
      <c r="CT427" s="0" t="n">
        <v>-3.40647370695E-005</v>
      </c>
      <c r="CU427" s="0" t="n">
        <v>0.0009298303</v>
      </c>
      <c r="CV427" s="0" t="n">
        <v>0.0003535592</v>
      </c>
      <c r="CW427" s="0" t="n">
        <v>0.0003014671</v>
      </c>
      <c r="CX427" s="0" t="n">
        <v>0.0007732196</v>
      </c>
      <c r="CY427" s="0" t="n">
        <v>-0.000345561</v>
      </c>
      <c r="CZ427" s="0" t="n">
        <v>0.0005108125</v>
      </c>
      <c r="DA427" s="0" t="n">
        <v>0.0003726068</v>
      </c>
      <c r="DB427" s="0" t="n">
        <v>-0.0001043165</v>
      </c>
      <c r="DC427" s="0" t="n">
        <v>0.0003545421</v>
      </c>
      <c r="DD427" s="0" t="n">
        <v>-0.0048261994</v>
      </c>
      <c r="DE427" s="0" t="n">
        <v>0.0254574383</v>
      </c>
      <c r="DF427" s="0" t="n">
        <v>-0.003939944</v>
      </c>
      <c r="DG427" s="0" t="n">
        <v>-0.0283960092</v>
      </c>
      <c r="DH427" s="0" t="n">
        <v>-0.0003963535</v>
      </c>
      <c r="DI427" s="0" t="n">
        <v>-0.015059761</v>
      </c>
      <c r="DJ427" s="0" t="n">
        <v>-0.0057592135</v>
      </c>
      <c r="DK427" s="0" t="n">
        <v>-0.0054764513</v>
      </c>
      <c r="DL427" s="0" t="n">
        <v>-0.0121811261</v>
      </c>
      <c r="DM427" s="0" t="n">
        <v>-0.0781504396</v>
      </c>
      <c r="DN427" s="0" t="n">
        <v>-0.0046242775</v>
      </c>
      <c r="DO427" s="0" t="n">
        <v>-0.0030159414</v>
      </c>
      <c r="DP427" s="0" t="n">
        <v>-0.0100590296</v>
      </c>
      <c r="DQ427" s="0" t="n">
        <v>-0.0324478637</v>
      </c>
      <c r="DR427" s="0" t="n">
        <v>0.0322222222</v>
      </c>
      <c r="DS427" s="0" t="n">
        <v>-0.0402561037</v>
      </c>
      <c r="DT427" s="0" t="n">
        <v>0.005677338</v>
      </c>
      <c r="DU427" s="0" t="n">
        <v>-0.0618181818</v>
      </c>
      <c r="DV427" s="0" t="n">
        <v>0.0032952322</v>
      </c>
      <c r="DW427" s="0" t="n">
        <v>-0.0188280113</v>
      </c>
      <c r="DX427" s="0" t="n">
        <v>-0.0360850222</v>
      </c>
      <c r="DY427" s="0" t="n">
        <v>-0.04595186</v>
      </c>
      <c r="DZ427" s="0" t="n">
        <v>-0.0589032907</v>
      </c>
      <c r="EA427" s="0" t="n">
        <v>-0.0374776919</v>
      </c>
      <c r="EB427" s="0" t="n">
        <v>-0.0072144483</v>
      </c>
      <c r="EC427" s="0" t="n">
        <v>0.0252996005</v>
      </c>
      <c r="ED427" s="0" t="n">
        <v>0.0274673966</v>
      </c>
      <c r="EE427" s="0" t="n">
        <v>-0.004076087</v>
      </c>
      <c r="EF427" s="0" t="n">
        <v>-0.0062068966</v>
      </c>
      <c r="EG427" s="0" t="n">
        <v>0.0028720627</v>
      </c>
      <c r="EH427" s="0" t="n">
        <v>0.0027032354</v>
      </c>
      <c r="EI427" s="0" t="n">
        <v>-0.0024198427</v>
      </c>
      <c r="EJ427" s="0" t="n">
        <v>0.0103985792</v>
      </c>
      <c r="EK427" s="0" t="n">
        <v>-0.0095778645</v>
      </c>
      <c r="EL427" s="0" t="n">
        <v>-0.0107913669</v>
      </c>
      <c r="EM427" s="0" t="n">
        <v>-0.036351965</v>
      </c>
      <c r="EN427" s="0" t="n">
        <v>-0.0583090379</v>
      </c>
      <c r="EO427" s="0" t="n">
        <v>-0.0122257826</v>
      </c>
      <c r="EP427" s="0" t="n">
        <v>0.001701838</v>
      </c>
      <c r="EQ427" s="0" t="n">
        <v>-0.0110220441</v>
      </c>
      <c r="ER427" s="0" t="n">
        <v>-0.0031685678</v>
      </c>
      <c r="ES427" s="0" t="n">
        <v>0.0071942446</v>
      </c>
      <c r="ET427" s="0" t="n">
        <v>0.0001990974</v>
      </c>
      <c r="EU427" s="0" t="n">
        <v>-0.0265220952</v>
      </c>
      <c r="EV427" s="0" t="n">
        <v>0.0461215933</v>
      </c>
      <c r="EW427" s="0" t="n">
        <v>-0.0193740686</v>
      </c>
      <c r="EX427" s="0" t="n">
        <v>-0.0121776446</v>
      </c>
      <c r="EY427" s="0" t="n">
        <v>0.00745328</v>
      </c>
      <c r="EZ427" s="0" t="n">
        <v>-0.0079225352</v>
      </c>
      <c r="FA427" s="0" t="n">
        <v>-0.0040535063</v>
      </c>
      <c r="FB427" s="0" t="n">
        <v>-0.020164055</v>
      </c>
      <c r="FC427" s="0" t="n">
        <v>-0.0186171615</v>
      </c>
      <c r="FD427" s="0" t="n">
        <v>-0.0025806452</v>
      </c>
      <c r="FE427" s="0" t="n">
        <v>0.0035331527</v>
      </c>
      <c r="FF427" s="0" t="n">
        <v>0.0014619883</v>
      </c>
      <c r="FG427" s="0" t="n">
        <v>-0.0603119584</v>
      </c>
      <c r="FH427" s="0" t="n">
        <v>-0.0033589251</v>
      </c>
      <c r="FI427" s="0" t="n">
        <v>0.0145108098</v>
      </c>
      <c r="FJ427" s="0" t="n">
        <v>-0.0102472843</v>
      </c>
      <c r="FK427" s="0" t="n">
        <v>0.0216707084</v>
      </c>
      <c r="FL427" s="0" t="n">
        <v>-0.012737881</v>
      </c>
      <c r="FM427" s="0" t="n">
        <v>0.0124477716</v>
      </c>
      <c r="FN427" s="0" t="n">
        <v>0.0153077163</v>
      </c>
      <c r="FO427" s="0" t="n">
        <v>0.0078344717</v>
      </c>
      <c r="FP427" s="0" t="n">
        <v>0.0203970628</v>
      </c>
      <c r="FQ427" s="0" t="n">
        <v>0.0127846885</v>
      </c>
      <c r="FR427" s="0" t="n">
        <v>0.0296979037</v>
      </c>
      <c r="FS427" s="0" t="n">
        <v>0.0034023732</v>
      </c>
      <c r="FT427" s="0" t="n">
        <v>0</v>
      </c>
      <c r="FU427" s="0" t="n">
        <v>0.0397059913</v>
      </c>
      <c r="FV427" s="0" t="n">
        <v>0.0064612326</v>
      </c>
      <c r="FW427" s="0" t="n">
        <v>0.0691697927</v>
      </c>
      <c r="FX427" s="0" t="n">
        <v>-0.0054066231</v>
      </c>
      <c r="FY427" s="0" t="n">
        <v>-0.0567164179</v>
      </c>
      <c r="FZ427" s="0" t="n">
        <v>-0.0099050388</v>
      </c>
      <c r="GA427" s="0" t="n">
        <v>0.0020253165</v>
      </c>
      <c r="GB427" s="0" t="n">
        <v>-0.0375860244</v>
      </c>
      <c r="GC427" s="0" t="n">
        <v>-0.0394144144</v>
      </c>
      <c r="GD427" s="0" t="n">
        <v>-0.0159090909</v>
      </c>
      <c r="GE427" s="0" t="n">
        <v>-0.0501725129</v>
      </c>
      <c r="GF427" s="0" t="n">
        <v>-0.0164106145</v>
      </c>
      <c r="GG427" s="0" t="n">
        <v>0.0218336197</v>
      </c>
      <c r="GH427" s="0" t="n">
        <v>-0.0155758339</v>
      </c>
      <c r="GI427" s="0" t="n">
        <v>0.0046772685</v>
      </c>
      <c r="GJ427" s="0" t="n">
        <v>0.0310391363</v>
      </c>
      <c r="GK427" s="0" t="n">
        <v>-0.0048681542</v>
      </c>
      <c r="GL427" s="0" t="n">
        <v>-0.025822334</v>
      </c>
      <c r="GM427" s="0" t="n">
        <v>-0.0776699029</v>
      </c>
      <c r="GN427" s="0" t="n">
        <v>-0.0448654038</v>
      </c>
      <c r="GO427" s="0" t="n">
        <v>-0.015503876</v>
      </c>
      <c r="GP427" s="0" t="n">
        <v>-0.0205655527</v>
      </c>
      <c r="GQ427" s="0" t="n">
        <v>0.0349483717</v>
      </c>
      <c r="GR427" s="0" t="n">
        <v>-0.0008775298</v>
      </c>
      <c r="GS427" s="0" t="n">
        <v>-0.0344827586</v>
      </c>
      <c r="GT427" s="0" t="n">
        <v>0.0166666667</v>
      </c>
      <c r="GU427" s="0" t="n">
        <v>-0.0126404494</v>
      </c>
      <c r="GV427" s="0" t="n">
        <v>-0.0050199351</v>
      </c>
      <c r="GW427" s="0" t="n">
        <v>0.0028422175</v>
      </c>
      <c r="GX427" s="0" t="n">
        <v>-0.0307142857</v>
      </c>
      <c r="GY427" s="0" t="n">
        <v>-0.0048681542</v>
      </c>
    </row>
    <row r="428" customFormat="false" ht="12.8" hidden="false" customHeight="false" outlineLevel="0" collapsed="false">
      <c r="A428" s="0" t="n">
        <v>20010919</v>
      </c>
      <c r="B428" s="0" t="n">
        <v>-0.0060466431</v>
      </c>
      <c r="C428" s="0" t="n">
        <f aca="false">MAX(B428,C427)</f>
        <v>0.064767053</v>
      </c>
      <c r="D428" s="0" t="n">
        <f aca="false">B428-C428</f>
        <v>-0.0708136961</v>
      </c>
      <c r="E428" s="0" t="n">
        <v>0.251826097</v>
      </c>
      <c r="F428" s="0" t="n">
        <v>0.0189286401</v>
      </c>
      <c r="G428" s="0" t="n">
        <v>-1</v>
      </c>
      <c r="H428" s="0" t="n">
        <v>-3.3497798638E-005</v>
      </c>
      <c r="I428" s="0" t="n">
        <v>-0.0003363342</v>
      </c>
      <c r="J428" s="0" t="n">
        <v>-4.23603523528E-005</v>
      </c>
      <c r="K428" s="0" t="n">
        <v>0.0002022003</v>
      </c>
      <c r="L428" s="0" t="n">
        <v>-7.77962568443E-005</v>
      </c>
      <c r="M428" s="0" t="n">
        <v>6.88378172438E-005</v>
      </c>
      <c r="N428" s="0" t="n">
        <v>-2.41676571293E-005</v>
      </c>
      <c r="O428" s="0" t="n">
        <v>-2.69952797221E-005</v>
      </c>
      <c r="P428" s="0" t="n">
        <v>4.00514684059E-005</v>
      </c>
      <c r="Q428" s="0" t="n">
        <v>0.0006997446</v>
      </c>
      <c r="R428" s="0" t="n">
        <v>-3.5517E-005</v>
      </c>
      <c r="S428" s="0" t="n">
        <v>-5.16003782723E-005</v>
      </c>
      <c r="T428" s="0" t="n">
        <v>1.88305037899E-005</v>
      </c>
      <c r="U428" s="0" t="n">
        <v>0.0002427188</v>
      </c>
      <c r="V428" s="0" t="n">
        <v>-0.000403982</v>
      </c>
      <c r="W428" s="0" t="n">
        <v>0.0003208012</v>
      </c>
      <c r="X428" s="0" t="n">
        <v>-0.0001385332</v>
      </c>
      <c r="Y428" s="0" t="n">
        <v>0.000536422</v>
      </c>
      <c r="Z428" s="0" t="n">
        <v>-0.0001147121</v>
      </c>
      <c r="AA428" s="0" t="n">
        <v>0.0001065203</v>
      </c>
      <c r="AB428" s="0" t="n">
        <v>0.0002790904</v>
      </c>
      <c r="AC428" s="0" t="n">
        <v>0.0003777588</v>
      </c>
      <c r="AD428" s="0" t="n">
        <v>0.0005072731</v>
      </c>
      <c r="AE428" s="0" t="n">
        <v>0.0002930171</v>
      </c>
      <c r="AF428" s="0" t="n">
        <v>-9.6153096762E-006</v>
      </c>
      <c r="AG428" s="0" t="n">
        <v>-0.0003347558</v>
      </c>
      <c r="AH428" s="0" t="n">
        <v>-0.0003564338</v>
      </c>
      <c r="AI428" s="0" t="n">
        <v>-4.09989227527E-005</v>
      </c>
      <c r="AJ428" s="0" t="n">
        <v>-1.96908268007E-005</v>
      </c>
      <c r="AK428" s="0" t="n">
        <v>-0.0001104804</v>
      </c>
      <c r="AL428" s="0" t="n">
        <v>-0.0001087921</v>
      </c>
      <c r="AM428" s="0" t="n">
        <v>-5.75613652157E-005</v>
      </c>
      <c r="AN428" s="0" t="n">
        <v>-0.0001857456</v>
      </c>
      <c r="AO428" s="0" t="n">
        <v>1.40188525916E-005</v>
      </c>
      <c r="AP428" s="0" t="n">
        <v>2.61538767468E-005</v>
      </c>
      <c r="AQ428" s="0" t="n">
        <v>0.0002817599</v>
      </c>
      <c r="AR428" s="0" t="n">
        <v>0.0005013306</v>
      </c>
      <c r="AS428" s="0" t="n">
        <v>4.0498E-005</v>
      </c>
      <c r="AT428" s="0" t="n">
        <v>-9.87781721682E-005</v>
      </c>
      <c r="AU428" s="0" t="n">
        <v>2.84606485638E-005</v>
      </c>
      <c r="AV428" s="0" t="n">
        <v>-5.00741142444E-005</v>
      </c>
      <c r="AW428" s="0" t="n">
        <v>-0.0001537022</v>
      </c>
      <c r="AX428" s="0" t="n">
        <v>-8.3750766568E-005</v>
      </c>
      <c r="AY428" s="0" t="n">
        <v>0.0001834612</v>
      </c>
      <c r="AZ428" s="0" t="n">
        <v>-0.0005429757</v>
      </c>
      <c r="BA428" s="0" t="n">
        <v>0.0001119809</v>
      </c>
      <c r="BB428" s="0" t="n">
        <v>4.00166537604E-005</v>
      </c>
      <c r="BC428" s="0" t="n">
        <v>-0.0001562926</v>
      </c>
      <c r="BD428" s="0" t="n">
        <v>-2.53444020527E-006</v>
      </c>
      <c r="BE428" s="0" t="n">
        <v>-4.12247294886E-005</v>
      </c>
      <c r="BF428" s="0" t="n">
        <v>0.0001198808</v>
      </c>
      <c r="BG428" s="0" t="n">
        <v>0.0001044118</v>
      </c>
      <c r="BH428" s="0" t="n">
        <v>-5.5953340705E-005</v>
      </c>
      <c r="BI428" s="0" t="n">
        <v>-0.0001170913</v>
      </c>
      <c r="BJ428" s="0" t="n">
        <v>-9.63796753589E-005</v>
      </c>
      <c r="BK428" s="0" t="n">
        <v>0.0005213598</v>
      </c>
      <c r="BL428" s="0" t="n">
        <v>-4.81705408784E-005</v>
      </c>
      <c r="BM428" s="0" t="n">
        <v>-0.0002268679</v>
      </c>
      <c r="BN428" s="0" t="n">
        <v>2.07130502703E-005</v>
      </c>
      <c r="BO428" s="0" t="n">
        <v>-0.0002984669</v>
      </c>
      <c r="BP428" s="0" t="n">
        <v>4.5619E-005</v>
      </c>
      <c r="BQ428" s="0" t="n">
        <v>-0.0002062375</v>
      </c>
      <c r="BR428" s="0" t="n">
        <v>-0.000234837</v>
      </c>
      <c r="BS428" s="0" t="n">
        <v>-0.0001601045</v>
      </c>
      <c r="BT428" s="0" t="n">
        <v>-0.0002857304</v>
      </c>
      <c r="BU428" s="0" t="n">
        <v>-0.0002096067</v>
      </c>
      <c r="BV428" s="0" t="n">
        <v>-0.0003787388</v>
      </c>
      <c r="BW428" s="0" t="n">
        <v>-0.0001157835</v>
      </c>
      <c r="BX428" s="0" t="n">
        <v>-8.17597923179E-005</v>
      </c>
      <c r="BY428" s="0" t="n">
        <v>-0.0004788197</v>
      </c>
      <c r="BZ428" s="0" t="n">
        <v>-0.0001463721</v>
      </c>
      <c r="CA428" s="0" t="n">
        <v>-0.0007734577</v>
      </c>
      <c r="CB428" s="0" t="n">
        <v>-2.76935611848E-005</v>
      </c>
      <c r="CC428" s="0" t="n">
        <v>0.0004854044</v>
      </c>
      <c r="CD428" s="0" t="n">
        <v>1.72905961595E-005</v>
      </c>
      <c r="CE428" s="0" t="n">
        <v>-0.000102013</v>
      </c>
      <c r="CF428" s="0" t="n">
        <v>0.0002941005</v>
      </c>
      <c r="CG428" s="0" t="n">
        <v>0.0003123844</v>
      </c>
      <c r="CH428" s="0" t="n">
        <v>7.7331116773E-005</v>
      </c>
      <c r="CI428" s="0" t="n">
        <v>0.0004199653</v>
      </c>
      <c r="CJ428" s="0" t="n">
        <v>8.23463529334E-005</v>
      </c>
      <c r="CK428" s="0" t="n">
        <v>-0.000300096</v>
      </c>
      <c r="CL428" s="0" t="n">
        <v>7.39985462598E-005</v>
      </c>
      <c r="CM428" s="0" t="n">
        <v>-0.0001285325</v>
      </c>
      <c r="CN428" s="0" t="n">
        <v>-0.0003921512</v>
      </c>
      <c r="CO428" s="0" t="n">
        <v>-3.30782507358E-005</v>
      </c>
      <c r="CP428" s="0" t="n">
        <v>0.0001764635</v>
      </c>
      <c r="CQ428" s="0" t="n">
        <v>0.0006949392</v>
      </c>
      <c r="CR428" s="0" t="n">
        <v>0.0003668942</v>
      </c>
      <c r="CS428" s="0" t="n">
        <v>7.3279E-005</v>
      </c>
      <c r="CT428" s="0" t="n">
        <v>0.0001238957</v>
      </c>
      <c r="CU428" s="0" t="n">
        <v>-0.0004312435</v>
      </c>
      <c r="CV428" s="0" t="n">
        <v>-7.29844947805E-005</v>
      </c>
      <c r="CW428" s="0" t="n">
        <v>0.0002630678</v>
      </c>
      <c r="CX428" s="0" t="n">
        <v>-0.0002484265</v>
      </c>
      <c r="CY428" s="0" t="n">
        <v>4.46447020641E-005</v>
      </c>
      <c r="CZ428" s="0" t="n">
        <v>-3.15604409845E-005</v>
      </c>
      <c r="DA428" s="0" t="n">
        <v>-0.000110182</v>
      </c>
      <c r="DB428" s="0" t="n">
        <v>0.0002253831</v>
      </c>
      <c r="DC428" s="0" t="n">
        <v>-3.30782507358E-005</v>
      </c>
      <c r="DD428" s="0" t="n">
        <v>-0.0145488136</v>
      </c>
      <c r="DE428" s="0" t="n">
        <v>-0.0074476338</v>
      </c>
      <c r="DF428" s="0" t="n">
        <v>0.0039555286</v>
      </c>
      <c r="DG428" s="0" t="n">
        <v>0.0047393365</v>
      </c>
      <c r="DH428" s="0" t="n">
        <v>-0.0174464711</v>
      </c>
      <c r="DI428" s="0" t="n">
        <v>0.0036404822</v>
      </c>
      <c r="DJ428" s="0" t="n">
        <v>-0.0088794874</v>
      </c>
      <c r="DK428" s="0" t="n">
        <v>-0.0302863436</v>
      </c>
      <c r="DL428" s="0" t="n">
        <v>-0.019693327</v>
      </c>
      <c r="DM428" s="0" t="n">
        <v>0.0052984811</v>
      </c>
      <c r="DN428" s="0" t="n">
        <v>-0.0081300813</v>
      </c>
      <c r="DO428" s="0" t="n">
        <v>-0.0108038029</v>
      </c>
      <c r="DP428" s="0" t="n">
        <v>-0.0131087776</v>
      </c>
      <c r="DQ428" s="0" t="n">
        <v>-0.034825884</v>
      </c>
      <c r="DR428" s="0" t="n">
        <v>-0.0182992465</v>
      </c>
      <c r="DS428" s="0" t="n">
        <v>-0.0074906981</v>
      </c>
      <c r="DT428" s="0" t="n">
        <v>-0.0047044065</v>
      </c>
      <c r="DU428" s="0" t="n">
        <v>-0.023255814</v>
      </c>
      <c r="DV428" s="0" t="n">
        <v>0.0082110233</v>
      </c>
      <c r="DW428" s="0" t="n">
        <v>-0.022330618</v>
      </c>
      <c r="DX428" s="0" t="n">
        <v>-0.078974359</v>
      </c>
      <c r="DY428" s="0" t="n">
        <v>-0.0940366972</v>
      </c>
      <c r="DZ428" s="0" t="n">
        <v>-0.0124715324</v>
      </c>
      <c r="EA428" s="0" t="n">
        <v>-0.0327564895</v>
      </c>
      <c r="EB428" s="0" t="n">
        <v>-0.0090226297</v>
      </c>
      <c r="EC428" s="0" t="n">
        <v>-0.0428571429</v>
      </c>
      <c r="ED428" s="0" t="n">
        <v>-0.0298253312</v>
      </c>
      <c r="EE428" s="0" t="n">
        <v>-0.0641200546</v>
      </c>
      <c r="EF428" s="0" t="n">
        <v>-0.0284524636</v>
      </c>
      <c r="EG428" s="0" t="n">
        <v>0.0140588388</v>
      </c>
      <c r="EH428" s="0" t="n">
        <v>-0.0333623522</v>
      </c>
      <c r="EI428" s="0" t="n">
        <v>-0.0103092784</v>
      </c>
      <c r="EJ428" s="0" t="n">
        <v>-0.0090332689</v>
      </c>
      <c r="EK428" s="0" t="n">
        <v>-0.0069245463</v>
      </c>
      <c r="EL428" s="0" t="n">
        <v>0.0059504132</v>
      </c>
      <c r="EM428" s="0" t="n">
        <v>-0.0274721208</v>
      </c>
      <c r="EN428" s="0" t="n">
        <v>-0.0092879257</v>
      </c>
      <c r="EO428" s="0" t="n">
        <v>-0.0123771024</v>
      </c>
      <c r="EP428" s="0" t="n">
        <v>-0.0088345226</v>
      </c>
      <c r="EQ428" s="0" t="n">
        <v>-0.0101317123</v>
      </c>
      <c r="ER428" s="0" t="n">
        <v>-0.0095359186</v>
      </c>
      <c r="ES428" s="0" t="n">
        <v>-0.027755102</v>
      </c>
      <c r="ET428" s="0" t="n">
        <v>0.005772676</v>
      </c>
      <c r="EU428" s="0" t="n">
        <v>0.0091750471</v>
      </c>
      <c r="EV428" s="0" t="n">
        <v>0</v>
      </c>
      <c r="EW428" s="0" t="n">
        <v>0.0191658224</v>
      </c>
      <c r="EX428" s="0" t="n">
        <v>0.0163264075</v>
      </c>
      <c r="EY428" s="0" t="n">
        <v>0.0023935157</v>
      </c>
      <c r="EZ428" s="0" t="n">
        <v>0.001552795</v>
      </c>
      <c r="FA428" s="0" t="n">
        <v>-0.0264550265</v>
      </c>
      <c r="FB428" s="0" t="n">
        <v>0.003428775</v>
      </c>
      <c r="FC428" s="0" t="n">
        <v>0.0059114359</v>
      </c>
      <c r="FD428" s="0" t="n">
        <v>-0.0030185425</v>
      </c>
      <c r="FE428" s="0" t="n">
        <v>0.0010562141</v>
      </c>
      <c r="FF428" s="0" t="n">
        <v>-0.003406326</v>
      </c>
      <c r="FG428" s="0" t="n">
        <v>-0.0239763925</v>
      </c>
      <c r="FH428" s="0" t="n">
        <v>-0.0105922003</v>
      </c>
      <c r="FI428" s="0" t="n">
        <v>-0.043776638</v>
      </c>
      <c r="FJ428" s="0" t="n">
        <v>0.0161052551</v>
      </c>
      <c r="FK428" s="0" t="n">
        <v>0.0802989748</v>
      </c>
      <c r="FL428" s="0" t="n">
        <v>0.0005302286</v>
      </c>
      <c r="FM428" s="0" t="n">
        <v>-0.0064482848</v>
      </c>
      <c r="FN428" s="0" t="n">
        <v>-0.0076923077</v>
      </c>
      <c r="FO428" s="0" t="n">
        <v>-0.0179390074</v>
      </c>
      <c r="FP428" s="0" t="n">
        <v>-0.0213219616</v>
      </c>
      <c r="FQ428" s="0" t="n">
        <v>-0.0203423668</v>
      </c>
      <c r="FR428" s="0" t="n">
        <v>0.0036318769</v>
      </c>
      <c r="FS428" s="0" t="n">
        <v>-0.0125460942</v>
      </c>
      <c r="FT428" s="0" t="n">
        <v>-0.0188536953</v>
      </c>
      <c r="FU428" s="0" t="n">
        <v>0.0017099836</v>
      </c>
      <c r="FV428" s="0" t="n">
        <v>0.0266666667</v>
      </c>
      <c r="FW428" s="0" t="n">
        <v>-0.0073241464</v>
      </c>
      <c r="FX428" s="0" t="n">
        <v>0.0077463194</v>
      </c>
      <c r="FY428" s="0" t="n">
        <v>-0.0981012658</v>
      </c>
      <c r="FZ428" s="0" t="n">
        <v>0.0011931531</v>
      </c>
      <c r="GA428" s="0" t="n">
        <v>-0.0459828196</v>
      </c>
      <c r="GB428" s="0" t="n">
        <v>0.0407040704</v>
      </c>
      <c r="GC428" s="0" t="n">
        <v>-0.0650644783</v>
      </c>
      <c r="GD428" s="0" t="n">
        <v>0.0046189376</v>
      </c>
      <c r="GE428" s="0" t="n">
        <v>-0.0230059028</v>
      </c>
      <c r="GF428" s="0" t="n">
        <v>-0.025914093</v>
      </c>
      <c r="GG428" s="0" t="n">
        <v>-0.0001978435</v>
      </c>
      <c r="GH428" s="0" t="n">
        <v>-0.0545788717</v>
      </c>
      <c r="GI428" s="0" t="n">
        <v>0.0102420857</v>
      </c>
      <c r="GJ428" s="0" t="n">
        <v>-0.0104712042</v>
      </c>
      <c r="GK428" s="0" t="n">
        <v>-0.1304525071</v>
      </c>
      <c r="GL428" s="0" t="n">
        <v>0.0027958492</v>
      </c>
      <c r="GM428" s="0" t="n">
        <v>0</v>
      </c>
      <c r="GN428" s="0" t="n">
        <v>-0.0960334029</v>
      </c>
      <c r="GO428" s="0" t="n">
        <v>-0.031496063</v>
      </c>
      <c r="GP428" s="0" t="n">
        <v>0.0010498688</v>
      </c>
      <c r="GQ428" s="0" t="n">
        <v>0.0076745971</v>
      </c>
      <c r="GR428" s="0" t="n">
        <v>-0.0146566394</v>
      </c>
      <c r="GS428" s="0" t="n">
        <v>0.0153061224</v>
      </c>
      <c r="GT428" s="0" t="n">
        <v>-0.131147541</v>
      </c>
      <c r="GU428" s="0" t="n">
        <v>-0.0460881935</v>
      </c>
      <c r="GV428" s="0" t="n">
        <v>-0.0500321817</v>
      </c>
      <c r="GW428" s="0" t="n">
        <v>-0.0278692611</v>
      </c>
      <c r="GX428" s="0" t="n">
        <v>-0.0058953574</v>
      </c>
      <c r="GY428" s="0" t="n">
        <v>-0.1304525071</v>
      </c>
    </row>
    <row r="429" customFormat="false" ht="12.8" hidden="false" customHeight="false" outlineLevel="0" collapsed="false">
      <c r="A429" s="0" t="n">
        <v>20010920</v>
      </c>
      <c r="B429" s="0" t="n">
        <v>0.0054727668</v>
      </c>
      <c r="C429" s="0" t="n">
        <f aca="false">MAX(B429,C428)</f>
        <v>0.064767053</v>
      </c>
      <c r="D429" s="0" t="n">
        <f aca="false">B429-C429</f>
        <v>-0.0592942862</v>
      </c>
      <c r="E429" s="0" t="n">
        <v>0.2572988637</v>
      </c>
      <c r="F429" s="0" t="n">
        <v>0.0223321712</v>
      </c>
      <c r="G429" s="0" t="n">
        <v>1</v>
      </c>
      <c r="H429" s="0" t="n">
        <v>-2.24132939053E-005</v>
      </c>
      <c r="I429" s="0" t="n">
        <v>-9.34250914476E-005</v>
      </c>
      <c r="J429" s="0" t="n">
        <v>-0.0002074567</v>
      </c>
      <c r="K429" s="0" t="n">
        <v>-0.0002152948</v>
      </c>
      <c r="L429" s="0" t="n">
        <v>6.56328085293E-006</v>
      </c>
      <c r="M429" s="0" t="n">
        <v>-0.0002043063</v>
      </c>
      <c r="N429" s="0" t="n">
        <v>-7.9106555692E-005</v>
      </c>
      <c r="O429" s="0" t="n">
        <v>0.000134962</v>
      </c>
      <c r="P429" s="0" t="n">
        <v>2.90318407554E-005</v>
      </c>
      <c r="Q429" s="0" t="n">
        <v>-0.0002208862</v>
      </c>
      <c r="R429" s="0" t="n">
        <v>-8.66006166861E-005</v>
      </c>
      <c r="S429" s="0" t="n">
        <v>-5.98634003079E-005</v>
      </c>
      <c r="T429" s="0" t="n">
        <v>-3.68136532416E-005</v>
      </c>
      <c r="U429" s="0" t="n">
        <v>0.0001803574</v>
      </c>
      <c r="V429" s="0" t="n">
        <v>1.5091E-005</v>
      </c>
      <c r="W429" s="0" t="n">
        <v>-9.2994448757E-005</v>
      </c>
      <c r="X429" s="0" t="n">
        <v>-0.0001208574</v>
      </c>
      <c r="Y429" s="0" t="n">
        <v>6.46567098406E-005</v>
      </c>
      <c r="Z429" s="0" t="n">
        <v>-0.0002500117</v>
      </c>
      <c r="AA429" s="0" t="n">
        <v>5.54047504921E-005</v>
      </c>
      <c r="AB429" s="0" t="n">
        <v>0.0006218422</v>
      </c>
      <c r="AC429" s="0" t="n">
        <v>0.0007724655</v>
      </c>
      <c r="AD429" s="0" t="n">
        <v>-4.31861059767E-005</v>
      </c>
      <c r="AE429" s="0" t="n">
        <v>0.0001596635</v>
      </c>
      <c r="AF429" s="0" t="n">
        <v>-7.76751323864E-005</v>
      </c>
      <c r="AG429" s="0" t="n">
        <v>0.00026067</v>
      </c>
      <c r="AH429" s="0" t="n">
        <v>0.0001303519</v>
      </c>
      <c r="AI429" s="0" t="n">
        <v>0.0004732991</v>
      </c>
      <c r="AJ429" s="0" t="n">
        <v>0.0001166232</v>
      </c>
      <c r="AK429" s="0" t="n">
        <v>-0.0003084898</v>
      </c>
      <c r="AL429" s="0" t="n">
        <v>0.0001657221</v>
      </c>
      <c r="AM429" s="0" t="n">
        <v>-6.48086461891E-005</v>
      </c>
      <c r="AN429" s="0" t="n">
        <v>-7.75687410115E-005</v>
      </c>
      <c r="AO429" s="0" t="n">
        <v>-9.8656E-005</v>
      </c>
      <c r="AP429" s="0" t="n">
        <v>-0.0002274056</v>
      </c>
      <c r="AQ429" s="0" t="n">
        <v>0.0001068198</v>
      </c>
      <c r="AR429" s="0" t="n">
        <v>-7.50221727283E-005</v>
      </c>
      <c r="AS429" s="0" t="n">
        <v>-4.41304060879E-005</v>
      </c>
      <c r="AT429" s="0" t="n">
        <v>-7.95562037344E-005</v>
      </c>
      <c r="AU429" s="0" t="n">
        <v>-6.65843071005E-005</v>
      </c>
      <c r="AV429" s="0" t="n">
        <v>-7.2542243426E-005</v>
      </c>
      <c r="AW429" s="0" t="n">
        <v>0.0001096496</v>
      </c>
      <c r="AX429" s="0" t="n">
        <v>-0.0002256282</v>
      </c>
      <c r="AY429" s="0" t="n">
        <v>-0.0002596519</v>
      </c>
      <c r="AZ429" s="0" t="n">
        <v>-0.0001679014</v>
      </c>
      <c r="BA429" s="0" t="n">
        <v>-0.0003595597</v>
      </c>
      <c r="BB429" s="0" t="n">
        <v>-0.0003311655</v>
      </c>
      <c r="BC429" s="0" t="n">
        <v>-0.0001918366</v>
      </c>
      <c r="BD429" s="0" t="n">
        <v>-0.0001834294</v>
      </c>
      <c r="BE429" s="0" t="n">
        <v>9.6648834856E-005</v>
      </c>
      <c r="BF429" s="0" t="n">
        <v>-0.0002021892</v>
      </c>
      <c r="BG429" s="0" t="n">
        <v>-0.0002270158</v>
      </c>
      <c r="BH429" s="0" t="n">
        <v>-0.000137716</v>
      </c>
      <c r="BI429" s="0" t="n">
        <v>-0.0001784636</v>
      </c>
      <c r="BJ429" s="0" t="n">
        <v>-0.0001338382</v>
      </c>
      <c r="BK429" s="0" t="n">
        <v>7.18624950568E-005</v>
      </c>
      <c r="BL429" s="0" t="n">
        <v>-6.19794268055E-005</v>
      </c>
      <c r="BM429" s="0" t="n">
        <v>0.000269865</v>
      </c>
      <c r="BN429" s="0" t="n">
        <v>-0.000328954</v>
      </c>
      <c r="BO429" s="0" t="n">
        <v>-0.0009708912</v>
      </c>
      <c r="BP429" s="0" t="n">
        <v>-0.0001732037</v>
      </c>
      <c r="BQ429" s="0" t="n">
        <v>-0.0001034186</v>
      </c>
      <c r="BR429" s="0" t="n">
        <v>-9.09783527712E-005</v>
      </c>
      <c r="BS429" s="0" t="n">
        <v>1.1488644055E-005</v>
      </c>
      <c r="BT429" s="0" t="n">
        <v>4.53181865104E-005</v>
      </c>
      <c r="BU429" s="0" t="n">
        <v>3.55222383798E-005</v>
      </c>
      <c r="BV429" s="0" t="n">
        <v>-0.0002042202</v>
      </c>
      <c r="BW429" s="0" t="n">
        <v>-4.24404878895E-005</v>
      </c>
      <c r="BX429" s="0" t="n">
        <v>2.06355235486E-005</v>
      </c>
      <c r="BY429" s="0" t="n">
        <v>-0.0001850013</v>
      </c>
      <c r="BZ429" s="0" t="n">
        <v>-0.0004345681</v>
      </c>
      <c r="CA429" s="0" t="n">
        <v>-9.466E-005</v>
      </c>
      <c r="CB429" s="0" t="n">
        <v>-0.0002453646</v>
      </c>
      <c r="CC429" s="0" t="n">
        <v>0.0008131112</v>
      </c>
      <c r="CD429" s="0" t="n">
        <v>-0.000179833</v>
      </c>
      <c r="CE429" s="0" t="n">
        <v>0.0002919268</v>
      </c>
      <c r="CF429" s="0" t="n">
        <v>-0.0005749421</v>
      </c>
      <c r="CG429" s="0" t="n">
        <v>0.0004827434</v>
      </c>
      <c r="CH429" s="0" t="n">
        <v>-0.0002140908</v>
      </c>
      <c r="CI429" s="0" t="n">
        <v>6.21575986091E-005</v>
      </c>
      <c r="CJ429" s="0" t="n">
        <v>9.12395003732E-005</v>
      </c>
      <c r="CK429" s="0" t="n">
        <v>-0.000165923</v>
      </c>
      <c r="CL429" s="0" t="n">
        <v>0.0003778873</v>
      </c>
      <c r="CM429" s="0" t="n">
        <v>-0.0002703223</v>
      </c>
      <c r="CN429" s="0" t="n">
        <v>-6.31893878094E-005</v>
      </c>
      <c r="CO429" s="0" t="n">
        <v>0.0011366236</v>
      </c>
      <c r="CP429" s="0" t="n">
        <v>-0.0001958599</v>
      </c>
      <c r="CQ429" s="0" t="n">
        <v>-0.0001679014</v>
      </c>
      <c r="CR429" s="0" t="n">
        <v>0.0007924326</v>
      </c>
      <c r="CS429" s="0" t="n">
        <v>0.0001470592</v>
      </c>
      <c r="CT429" s="0" t="n">
        <v>-0.0001784001</v>
      </c>
      <c r="CU429" s="0" t="n">
        <v>-0.0002446474</v>
      </c>
      <c r="CV429" s="0" t="n">
        <v>-2.1335E-005</v>
      </c>
      <c r="CW429" s="0" t="n">
        <v>-0.0003209627</v>
      </c>
      <c r="CX429" s="0" t="n">
        <v>0.001143574</v>
      </c>
      <c r="CY429" s="0" t="n">
        <v>0.0002929805</v>
      </c>
      <c r="CZ429" s="0" t="n">
        <v>0.0003324204</v>
      </c>
      <c r="DA429" s="0" t="n">
        <v>0.0001107912</v>
      </c>
      <c r="DB429" s="0" t="n">
        <v>-0.0001089479</v>
      </c>
      <c r="DC429" s="0" t="n">
        <v>0.0011366236</v>
      </c>
      <c r="DD429" s="0" t="n">
        <v>-0.0215595524</v>
      </c>
      <c r="DE429" s="0" t="n">
        <v>-0.0298577458</v>
      </c>
      <c r="DF429" s="0" t="n">
        <v>-0.0195871502</v>
      </c>
      <c r="DG429" s="0" t="n">
        <v>-0.0283018868</v>
      </c>
      <c r="DH429" s="0" t="n">
        <v>-0.0217917676</v>
      </c>
      <c r="DI429" s="0" t="n">
        <v>-0.0241818475</v>
      </c>
      <c r="DJ429" s="0" t="n">
        <v>-0.0302274504</v>
      </c>
      <c r="DK429" s="0" t="n">
        <v>0.0102214651</v>
      </c>
      <c r="DL429" s="0" t="n">
        <v>-0.0260968541</v>
      </c>
      <c r="DM429" s="0" t="n">
        <v>-0.0131763879</v>
      </c>
      <c r="DN429" s="0" t="n">
        <v>0</v>
      </c>
      <c r="DO429" s="0" t="n">
        <v>-0.00436872</v>
      </c>
      <c r="DP429" s="0" t="n">
        <v>-0.0167411701</v>
      </c>
      <c r="DQ429" s="0" t="n">
        <v>-0.0569301486</v>
      </c>
      <c r="DR429" s="0" t="n">
        <v>-0.0504385965</v>
      </c>
      <c r="DS429" s="0" t="n">
        <v>0</v>
      </c>
      <c r="DT429" s="0" t="n">
        <v>-0.015125256</v>
      </c>
      <c r="DU429" s="0" t="n">
        <v>0.0015873016</v>
      </c>
      <c r="DV429" s="0" t="n">
        <v>-0.0513081543</v>
      </c>
      <c r="DW429" s="0" t="n">
        <v>-0.0095693302</v>
      </c>
      <c r="DX429" s="0" t="n">
        <v>-0.0400890869</v>
      </c>
      <c r="DY429" s="0" t="n">
        <v>-0.0430379747</v>
      </c>
      <c r="DZ429" s="0" t="n">
        <v>-0.0679065608</v>
      </c>
      <c r="EA429" s="0" t="n">
        <v>-0.0460063898</v>
      </c>
      <c r="EB429" s="0" t="n">
        <v>-0.0088094887</v>
      </c>
      <c r="EC429" s="0" t="n">
        <v>-0.0447761194</v>
      </c>
      <c r="ED429" s="0" t="n">
        <v>-0.0489183689</v>
      </c>
      <c r="EE429" s="0" t="n">
        <v>-0.0233236152</v>
      </c>
      <c r="EF429" s="0" t="n">
        <v>-0.0414285714</v>
      </c>
      <c r="EG429" s="0" t="n">
        <v>-0.0236200257</v>
      </c>
      <c r="EH429" s="0" t="n">
        <v>-0.0470642921</v>
      </c>
      <c r="EI429" s="0" t="n">
        <v>-0.0183823529</v>
      </c>
      <c r="EJ429" s="0" t="n">
        <v>-0.0418725296</v>
      </c>
      <c r="EK429" s="0" t="n">
        <v>-0.0038470786</v>
      </c>
      <c r="EL429" s="0" t="n">
        <v>0.0054222806</v>
      </c>
      <c r="EM429" s="0" t="n">
        <v>-0.0051371818</v>
      </c>
      <c r="EN429" s="0" t="n">
        <v>-0.053125</v>
      </c>
      <c r="EO429" s="0" t="n">
        <v>-0.0489160645</v>
      </c>
      <c r="EP429" s="0" t="n">
        <v>-0.0065135413</v>
      </c>
      <c r="EQ429" s="0" t="n">
        <v>-0.0511770727</v>
      </c>
      <c r="ER429" s="0" t="n">
        <v>-0.0032092426</v>
      </c>
      <c r="ES429" s="0" t="n">
        <v>-0.0524769102</v>
      </c>
      <c r="ET429" s="0" t="n">
        <v>-0.0332497691</v>
      </c>
      <c r="EU429" s="0" t="n">
        <v>-0.0313641417</v>
      </c>
      <c r="EV429" s="0" t="n">
        <v>0.0190380762</v>
      </c>
      <c r="EW429" s="0" t="n">
        <v>-0.0581559109</v>
      </c>
      <c r="EX429" s="0" t="n">
        <v>-0.0370476311</v>
      </c>
      <c r="EY429" s="0" t="n">
        <v>-0.0601291583</v>
      </c>
      <c r="EZ429" s="0" t="n">
        <v>0.0064230343</v>
      </c>
      <c r="FA429" s="0" t="n">
        <v>-0.014632107</v>
      </c>
      <c r="FB429" s="0" t="n">
        <v>-0.0072144949</v>
      </c>
      <c r="FC429" s="0" t="n">
        <v>-0.0328026499</v>
      </c>
      <c r="FD429" s="0" t="n">
        <v>-0.0294117647</v>
      </c>
      <c r="FE429" s="0" t="n">
        <v>-0.0060961313</v>
      </c>
      <c r="FF429" s="0" t="n">
        <v>-0.0068359375</v>
      </c>
      <c r="FG429" s="0" t="n">
        <v>0.0340136054</v>
      </c>
      <c r="FH429" s="0" t="n">
        <v>-0.0155717762</v>
      </c>
      <c r="FI429" s="0" t="n">
        <v>-0.0072523986</v>
      </c>
      <c r="FJ429" s="0" t="n">
        <v>-0.0271714063</v>
      </c>
      <c r="FK429" s="0" t="n">
        <v>-0.0462811463</v>
      </c>
      <c r="FL429" s="0" t="n">
        <v>-0.0203146564</v>
      </c>
      <c r="FM429" s="0" t="n">
        <v>0.0025095189</v>
      </c>
      <c r="FN429" s="0" t="n">
        <v>0.0187596899</v>
      </c>
      <c r="FO429" s="0" t="n">
        <v>0.0060888979</v>
      </c>
      <c r="FP429" s="0" t="n">
        <v>-0.0027233115</v>
      </c>
      <c r="FQ429" s="0" t="n">
        <v>0.0014303073</v>
      </c>
      <c r="FR429" s="0" t="n">
        <v>-0.002980134</v>
      </c>
      <c r="FS429" s="0" t="n">
        <v>0.0075546208</v>
      </c>
      <c r="FT429" s="0" t="n">
        <v>-0.0115295926</v>
      </c>
      <c r="FU429" s="0" t="n">
        <v>-0.0500738938</v>
      </c>
      <c r="FV429" s="0" t="n">
        <v>-0.0731120731</v>
      </c>
      <c r="FW429" s="0" t="n">
        <v>-0.0307442158</v>
      </c>
      <c r="FX429" s="0" t="n">
        <v>-0.0714285714</v>
      </c>
      <c r="FY429" s="0" t="n">
        <v>0.1754385965</v>
      </c>
      <c r="FZ429" s="0" t="n">
        <v>-0.0512902782</v>
      </c>
      <c r="GA429" s="0" t="n">
        <v>-0.0042372881</v>
      </c>
      <c r="GB429" s="0" t="n">
        <v>-0.0708245243</v>
      </c>
      <c r="GC429" s="0" t="n">
        <v>0.0175548589</v>
      </c>
      <c r="GD429" s="0" t="n">
        <v>-0.0896551724</v>
      </c>
      <c r="GE429" s="0" t="n">
        <v>-0.0432223083</v>
      </c>
      <c r="GF429" s="0" t="n">
        <v>0.0021865889</v>
      </c>
      <c r="GG429" s="0" t="n">
        <v>-0.0109824874</v>
      </c>
      <c r="GH429" s="0" t="n">
        <v>-0.0585749303</v>
      </c>
      <c r="GI429" s="0" t="n">
        <v>-0.0608294931</v>
      </c>
      <c r="GJ429" s="0" t="n">
        <v>-0.0264550265</v>
      </c>
      <c r="GK429" s="0" t="n">
        <v>-0.005625879</v>
      </c>
      <c r="GL429" s="0" t="n">
        <v>-0.0375851161</v>
      </c>
      <c r="GM429" s="0" t="n">
        <v>-0.1052631579</v>
      </c>
      <c r="GN429" s="0" t="n">
        <v>-0.1963048499</v>
      </c>
      <c r="GO429" s="0" t="n">
        <v>-0.1056910569</v>
      </c>
      <c r="GP429" s="0" t="n">
        <v>-0.0010487677</v>
      </c>
      <c r="GQ429" s="0" t="n">
        <v>-0.0167555217</v>
      </c>
      <c r="GR429" s="0" t="n">
        <v>-0.0148746518</v>
      </c>
      <c r="GS429" s="0" t="n">
        <v>-0.0753768844</v>
      </c>
      <c r="GT429" s="0" t="n">
        <v>-0.0566037736</v>
      </c>
      <c r="GU429" s="0" t="n">
        <v>-0.0098419326</v>
      </c>
      <c r="GV429" s="0" t="n">
        <v>-0.0712556757</v>
      </c>
      <c r="GW429" s="0" t="n">
        <v>-0.0279393702</v>
      </c>
      <c r="GX429" s="0" t="n">
        <v>-0.0452186805</v>
      </c>
      <c r="GY429" s="0" t="n">
        <v>-0.005625879</v>
      </c>
    </row>
    <row r="430" customFormat="false" ht="12.8" hidden="false" customHeight="false" outlineLevel="0" collapsed="false">
      <c r="A430" s="0" t="n">
        <v>20010921</v>
      </c>
      <c r="B430" s="0" t="n">
        <v>0.0060874881</v>
      </c>
      <c r="C430" s="0" t="n">
        <f aca="false">MAX(B430,C429)</f>
        <v>0.064767053</v>
      </c>
      <c r="D430" s="0" t="n">
        <f aca="false">B430-C430</f>
        <v>-0.0586795649</v>
      </c>
      <c r="E430" s="0" t="n">
        <v>0.2633863519</v>
      </c>
      <c r="F430" s="0" t="n">
        <v>0.0256492941</v>
      </c>
      <c r="G430" s="0" t="n">
        <v>1</v>
      </c>
      <c r="H430" s="0" t="n">
        <v>-5.41920981194E-005</v>
      </c>
      <c r="I430" s="0" t="n">
        <v>2.87898360147E-005</v>
      </c>
      <c r="J430" s="0" t="n">
        <v>-7.3916120628E-005</v>
      </c>
      <c r="K430" s="0" t="n">
        <v>1.32312457557E-005</v>
      </c>
      <c r="L430" s="0" t="n">
        <v>-5.1869946624E-005</v>
      </c>
      <c r="M430" s="0" t="n">
        <v>-2.79691472373E-005</v>
      </c>
      <c r="N430" s="0" t="n">
        <v>3.24868817958E-005</v>
      </c>
      <c r="O430" s="0" t="n">
        <v>-0.0003720023</v>
      </c>
      <c r="P430" s="0" t="n">
        <v>-8.81908155088E-006</v>
      </c>
      <c r="Q430" s="0" t="n">
        <v>-0.0001380237</v>
      </c>
      <c r="R430" s="0" t="n">
        <v>-0.0002697876</v>
      </c>
      <c r="S430" s="0" t="n">
        <v>-0.0002261004</v>
      </c>
      <c r="T430" s="0" t="n">
        <v>-0.0001023759</v>
      </c>
      <c r="U430" s="0" t="n">
        <v>0.0002995139</v>
      </c>
      <c r="V430" s="0" t="n">
        <v>0.0002345983</v>
      </c>
      <c r="W430" s="0" t="n">
        <v>-0.0002697876</v>
      </c>
      <c r="X430" s="0" t="n">
        <v>-0.0001185351</v>
      </c>
      <c r="Y430" s="0" t="n">
        <v>-0.0002856606</v>
      </c>
      <c r="Z430" s="0" t="n">
        <v>0.0002432939</v>
      </c>
      <c r="AA430" s="0" t="n">
        <v>-0.0001740943</v>
      </c>
      <c r="AB430" s="0" t="n">
        <v>0.0001311032</v>
      </c>
      <c r="AC430" s="0" t="n">
        <v>0.0001605921</v>
      </c>
      <c r="AD430" s="0" t="n">
        <v>0.000409278</v>
      </c>
      <c r="AE430" s="0" t="n">
        <v>0.0001902763</v>
      </c>
      <c r="AF430" s="0" t="n">
        <v>-0.0001816927</v>
      </c>
      <c r="AG430" s="0" t="n">
        <v>0.0001779736</v>
      </c>
      <c r="AH430" s="0" t="n">
        <v>0.0002193961</v>
      </c>
      <c r="AI430" s="0" t="n">
        <v>-3.65514705653E-005</v>
      </c>
      <c r="AJ430" s="0" t="n">
        <v>0.0001444981</v>
      </c>
      <c r="AK430" s="0" t="n">
        <v>-3.35873654294E-005</v>
      </c>
      <c r="AL430" s="0" t="n">
        <v>0.0002008553</v>
      </c>
      <c r="AM430" s="0" t="n">
        <v>-8.5964092757E-005</v>
      </c>
      <c r="AN430" s="0" t="n">
        <v>0.0001489377</v>
      </c>
      <c r="AO430" s="0" t="n">
        <v>-0.0002313168</v>
      </c>
      <c r="AP430" s="0" t="n">
        <v>-0.0003240104</v>
      </c>
      <c r="AQ430" s="0" t="n">
        <v>-0.0002184158</v>
      </c>
      <c r="AR430" s="0" t="n">
        <v>0.0002614624</v>
      </c>
      <c r="AS430" s="0" t="n">
        <v>0.000219373</v>
      </c>
      <c r="AT430" s="0" t="n">
        <v>-0.0002046522</v>
      </c>
      <c r="AU430" s="0" t="n">
        <v>0.0002419831</v>
      </c>
      <c r="AV430" s="0" t="n">
        <v>-0.0002376952</v>
      </c>
      <c r="AW430" s="0" t="n">
        <v>0.0002549815</v>
      </c>
      <c r="AX430" s="0" t="n">
        <v>6.27100688195E-005</v>
      </c>
      <c r="AY430" s="0" t="n">
        <v>4.38537943788E-005</v>
      </c>
      <c r="AZ430" s="0" t="n">
        <v>-0.0004601684</v>
      </c>
      <c r="BA430" s="0" t="n">
        <v>0.0003117715</v>
      </c>
      <c r="BB430" s="0" t="n">
        <v>0.0001006887</v>
      </c>
      <c r="BC430" s="0" t="n">
        <v>0.000331504</v>
      </c>
      <c r="BD430" s="0" t="n">
        <v>-0.000334018</v>
      </c>
      <c r="BE430" s="0" t="n">
        <v>-0.0001234666</v>
      </c>
      <c r="BF430" s="0" t="n">
        <v>-0.0001976427</v>
      </c>
      <c r="BG430" s="0" t="n">
        <v>5.82388763887E-005</v>
      </c>
      <c r="BH430" s="0" t="n">
        <v>2.433E-005</v>
      </c>
      <c r="BI430" s="0" t="n">
        <v>-0.0002088263</v>
      </c>
      <c r="BJ430" s="0" t="n">
        <v>-0.0002014282</v>
      </c>
      <c r="BK430" s="0" t="n">
        <v>-0.0006099237</v>
      </c>
      <c r="BL430" s="0" t="n">
        <v>-0.0001140699</v>
      </c>
      <c r="BM430" s="0" t="n">
        <v>-0.0001972636</v>
      </c>
      <c r="BN430" s="0" t="n">
        <v>1.92644071119E-006</v>
      </c>
      <c r="BO430" s="0" t="n">
        <v>0.0001930238</v>
      </c>
      <c r="BP430" s="0" t="n">
        <v>-6.66410585475E-005</v>
      </c>
      <c r="BQ430" s="0" t="n">
        <v>-0.0002948828</v>
      </c>
      <c r="BR430" s="0" t="n">
        <v>-0.0004573845</v>
      </c>
      <c r="BS430" s="0" t="n">
        <v>-0.0003306766</v>
      </c>
      <c r="BT430" s="0" t="n">
        <v>-0.0002425545</v>
      </c>
      <c r="BU430" s="0" t="n">
        <v>-0.0002840907</v>
      </c>
      <c r="BV430" s="0" t="n">
        <v>-0.0002399863</v>
      </c>
      <c r="BW430" s="0" t="n">
        <v>-0.0003453338</v>
      </c>
      <c r="BX430" s="0" t="n">
        <v>-0.0001544917</v>
      </c>
      <c r="BY430" s="0" t="n">
        <v>0.0002309513</v>
      </c>
      <c r="BZ430" s="0" t="n">
        <v>0.0004613331</v>
      </c>
      <c r="CA430" s="0" t="n">
        <v>3.76545358438E-005</v>
      </c>
      <c r="CB430" s="0" t="n">
        <v>0.0004444981</v>
      </c>
      <c r="CC430" s="0" t="n">
        <v>-0.0020241736</v>
      </c>
      <c r="CD430" s="0" t="n">
        <v>0.0002431152</v>
      </c>
      <c r="CE430" s="0" t="n">
        <v>-0.0002274147</v>
      </c>
      <c r="CF430" s="0" t="n">
        <v>0.0004384576</v>
      </c>
      <c r="CG430" s="0" t="n">
        <v>-0.0004453362</v>
      </c>
      <c r="CH430" s="0" t="n">
        <v>0.0006267641</v>
      </c>
      <c r="CI430" s="0" t="n">
        <v>0.0001624355</v>
      </c>
      <c r="CJ430" s="0" t="n">
        <v>-0.0002916535</v>
      </c>
      <c r="CK430" s="0" t="n">
        <v>-0.0001599627</v>
      </c>
      <c r="CL430" s="0" t="n">
        <v>0.0003159617</v>
      </c>
      <c r="CM430" s="0" t="n">
        <v>0.0003385073</v>
      </c>
      <c r="CN430" s="0" t="n">
        <v>-5.23735761854E-006</v>
      </c>
      <c r="CO430" s="0" t="n">
        <v>-0.0002135288</v>
      </c>
      <c r="CP430" s="0" t="n">
        <v>0.0001060635</v>
      </c>
      <c r="CQ430" s="0" t="n">
        <v>0.000782844</v>
      </c>
      <c r="CR430" s="0" t="n">
        <v>0.0016932609</v>
      </c>
      <c r="CS430" s="0" t="n">
        <v>0.0007871229</v>
      </c>
      <c r="CT430" s="0" t="n">
        <v>-0.0002592999</v>
      </c>
      <c r="CU430" s="0" t="n">
        <v>-0.0001022324</v>
      </c>
      <c r="CV430" s="0" t="n">
        <v>-0.0001210411</v>
      </c>
      <c r="CW430" s="0" t="n">
        <v>0.0004839812</v>
      </c>
      <c r="CX430" s="0" t="n">
        <v>0.0002962501</v>
      </c>
      <c r="CY430" s="0" t="n">
        <v>-0.0001713683</v>
      </c>
      <c r="CZ430" s="0" t="n">
        <v>0.0004427691</v>
      </c>
      <c r="DA430" s="0" t="n">
        <v>9.6060800002E-006</v>
      </c>
      <c r="DB430" s="0" t="n">
        <v>0.0001823992</v>
      </c>
      <c r="DC430" s="0" t="n">
        <v>-0.0002135288</v>
      </c>
      <c r="DD430" s="0" t="n">
        <v>0.0011975331</v>
      </c>
      <c r="DE430" s="0" t="n">
        <v>-0.0420560748</v>
      </c>
      <c r="DF430" s="0" t="n">
        <v>-0.0667097237</v>
      </c>
      <c r="DG430" s="0" t="n">
        <v>-0.0121359223</v>
      </c>
      <c r="DH430" s="0" t="n">
        <v>-0.0066006601</v>
      </c>
      <c r="DI430" s="0" t="n">
        <v>-0.0074343301</v>
      </c>
      <c r="DJ430" s="0" t="n">
        <v>-0.0083809963</v>
      </c>
      <c r="DK430" s="0" t="n">
        <v>-0.0146149522</v>
      </c>
      <c r="DL430" s="0" t="n">
        <v>-0.0229405882</v>
      </c>
      <c r="DM430" s="0" t="n">
        <v>-0.0133523233</v>
      </c>
      <c r="DN430" s="0" t="n">
        <v>0.0040983607</v>
      </c>
      <c r="DO430" s="0" t="n">
        <v>-0.0004387889</v>
      </c>
      <c r="DP430" s="0" t="n">
        <v>-0.0266983743</v>
      </c>
      <c r="DQ430" s="0" t="n">
        <v>0.0263573535</v>
      </c>
      <c r="DR430" s="0" t="n">
        <v>0.0364896074</v>
      </c>
      <c r="DS430" s="0" t="n">
        <v>-0.0520709473</v>
      </c>
      <c r="DT430" s="0" t="n">
        <v>-0.0071988482</v>
      </c>
      <c r="DU430" s="0" t="n">
        <v>-0.116481775</v>
      </c>
      <c r="DV430" s="0" t="n">
        <v>-0.0088707658</v>
      </c>
      <c r="DW430" s="0" t="n">
        <v>0.0024985643</v>
      </c>
      <c r="DX430" s="0" t="n">
        <v>-0.0411832947</v>
      </c>
      <c r="DY430" s="0" t="n">
        <v>-0.0476190476</v>
      </c>
      <c r="DZ430" s="0" t="n">
        <v>0.0086933104</v>
      </c>
      <c r="EA430" s="0" t="n">
        <v>-0.0488948426</v>
      </c>
      <c r="EB430" s="0" t="n">
        <v>-0.0353525323</v>
      </c>
      <c r="EC430" s="0" t="n">
        <v>-0.0170454545</v>
      </c>
      <c r="ED430" s="0" t="n">
        <v>-0.0230849354</v>
      </c>
      <c r="EE430" s="0" t="n">
        <v>-0.047761194</v>
      </c>
      <c r="EF430" s="0" t="n">
        <v>0.0022354694</v>
      </c>
      <c r="EG430" s="0" t="n">
        <v>0.0034183539</v>
      </c>
      <c r="EH430" s="0" t="n">
        <v>-0.003658425</v>
      </c>
      <c r="EI430" s="0" t="n">
        <v>-0.0093632959</v>
      </c>
      <c r="EJ430" s="0" t="n">
        <v>-0.0271342014</v>
      </c>
      <c r="EK430" s="0" t="n">
        <v>-0.0043446778</v>
      </c>
      <c r="EL430" s="0" t="n">
        <v>-0.0416734761</v>
      </c>
      <c r="EM430" s="0" t="n">
        <v>0.0142033864</v>
      </c>
      <c r="EN430" s="0" t="n">
        <v>-0.0224422442</v>
      </c>
      <c r="EO430" s="0" t="n">
        <v>0.0068009139</v>
      </c>
      <c r="EP430" s="0" t="n">
        <v>-0.0072463768</v>
      </c>
      <c r="EQ430" s="0" t="n">
        <v>-0.0755124056</v>
      </c>
      <c r="ER430" s="0" t="n">
        <v>-0.0122343851</v>
      </c>
      <c r="ES430" s="0" t="n">
        <v>0.0201595038</v>
      </c>
      <c r="ET430" s="0" t="n">
        <v>-0.0249761157</v>
      </c>
      <c r="EU430" s="0" t="n">
        <v>0.0640216411</v>
      </c>
      <c r="EV430" s="0" t="n">
        <v>-0.0383480826</v>
      </c>
      <c r="EW430" s="0" t="n">
        <v>-0.0221655379</v>
      </c>
      <c r="EX430" s="0" t="n">
        <v>-0.0098753531</v>
      </c>
      <c r="EY430" s="0" t="n">
        <v>0.035105953</v>
      </c>
      <c r="EZ430" s="0" t="n">
        <v>0.0077024648</v>
      </c>
      <c r="FA430" s="0" t="n">
        <v>0.0042426814</v>
      </c>
      <c r="FB430" s="0" t="n">
        <v>-0.0650127714</v>
      </c>
      <c r="FC430" s="0" t="n">
        <v>-0.0293305347</v>
      </c>
      <c r="FD430" s="0" t="n">
        <v>-0.0124777184</v>
      </c>
      <c r="FE430" s="0" t="n">
        <v>-0.0010615711</v>
      </c>
      <c r="FF430" s="0" t="n">
        <v>-0.0078662734</v>
      </c>
      <c r="FG430" s="0" t="n">
        <v>0.0237573099</v>
      </c>
      <c r="FH430" s="0" t="n">
        <v>0</v>
      </c>
      <c r="FI430" s="0" t="n">
        <v>-0.0036526901</v>
      </c>
      <c r="FJ430" s="0" t="n">
        <v>-0.0372404162</v>
      </c>
      <c r="FK430" s="0" t="n">
        <v>-0.0132346454</v>
      </c>
      <c r="FL430" s="0" t="n">
        <v>-0.0279483856</v>
      </c>
      <c r="FM430" s="0" t="n">
        <v>-0.0124298662</v>
      </c>
      <c r="FN430" s="0" t="n">
        <v>-0.0106528687</v>
      </c>
      <c r="FO430" s="0" t="n">
        <v>-0.0240064555</v>
      </c>
      <c r="FP430" s="0" t="n">
        <v>0</v>
      </c>
      <c r="FQ430" s="0" t="n">
        <v>-0.0271686237</v>
      </c>
      <c r="FR430" s="0" t="n">
        <v>-0.0138776937</v>
      </c>
      <c r="FS430" s="0" t="n">
        <v>-0.0269245516</v>
      </c>
      <c r="FT430" s="0" t="n">
        <v>-0.0093312597</v>
      </c>
      <c r="FU430" s="0" t="n">
        <v>0.0191685317</v>
      </c>
      <c r="FV430" s="0" t="n">
        <v>0.0020757654</v>
      </c>
      <c r="FW430" s="0" t="n">
        <v>-0.0256912322</v>
      </c>
      <c r="FX430" s="0" t="n">
        <v>-0.0058091688</v>
      </c>
      <c r="FY430" s="0" t="n">
        <v>-0.0597014925</v>
      </c>
      <c r="FZ430" s="0" t="n">
        <v>-0.0443521113</v>
      </c>
      <c r="GA430" s="0" t="n">
        <v>-0.0478723404</v>
      </c>
      <c r="GB430" s="0" t="n">
        <v>0.0028441411</v>
      </c>
      <c r="GC430" s="0" t="n">
        <v>-0.0659272951</v>
      </c>
      <c r="GD430" s="0" t="n">
        <v>-0.0222222222</v>
      </c>
      <c r="GE430" s="0" t="n">
        <v>0.0286593264</v>
      </c>
      <c r="GF430" s="0" t="n">
        <v>-0.0203636364</v>
      </c>
      <c r="GG430" s="0" t="n">
        <v>0.012204882</v>
      </c>
      <c r="GH430" s="0" t="n">
        <v>0.0272041659</v>
      </c>
      <c r="GI430" s="0" t="n">
        <v>0.0176643768</v>
      </c>
      <c r="GJ430" s="0" t="n">
        <v>0.004076087</v>
      </c>
      <c r="GK430" s="0" t="n">
        <v>-0.0327204149</v>
      </c>
      <c r="GL430" s="0" t="n">
        <v>-0.0739832869</v>
      </c>
      <c r="GM430" s="0" t="n">
        <v>0.0705882353</v>
      </c>
      <c r="GN430" s="0" t="n">
        <v>-0.0732758621</v>
      </c>
      <c r="GO430" s="0" t="n">
        <v>0.01</v>
      </c>
      <c r="GP430" s="0" t="n">
        <v>-0.017847769</v>
      </c>
      <c r="GQ430" s="0" t="n">
        <v>0.0302091402</v>
      </c>
      <c r="GR430" s="0" t="n">
        <v>-0.0120737431</v>
      </c>
      <c r="GS430" s="0" t="n">
        <v>-0.0652173913</v>
      </c>
      <c r="GT430" s="0" t="n">
        <v>0.04</v>
      </c>
      <c r="GU430" s="0" t="n">
        <v>0.0081325301</v>
      </c>
      <c r="GV430" s="0" t="n">
        <v>-0.0652856874</v>
      </c>
      <c r="GW430" s="0" t="n">
        <v>-0.0232438662</v>
      </c>
      <c r="GX430" s="0" t="n">
        <v>-0.0613354037</v>
      </c>
      <c r="GY430" s="0" t="n">
        <v>-0.0327204149</v>
      </c>
    </row>
    <row r="431" customFormat="false" ht="12.8" hidden="false" customHeight="false" outlineLevel="0" collapsed="false">
      <c r="A431" s="0" t="n">
        <v>20010924</v>
      </c>
      <c r="B431" s="0" t="n">
        <v>0.0103109067</v>
      </c>
      <c r="C431" s="0" t="n">
        <f aca="false">MAX(B431,C430)</f>
        <v>0.064767053</v>
      </c>
      <c r="D431" s="0" t="n">
        <f aca="false">B431-C431</f>
        <v>-0.0544561463</v>
      </c>
      <c r="E431" s="0" t="n">
        <v>0.2736972586</v>
      </c>
      <c r="F431" s="0" t="n">
        <v>0.0232568815</v>
      </c>
      <c r="G431" s="0" t="n">
        <v>1</v>
      </c>
      <c r="H431" s="0" t="n">
        <v>-0.0001623704</v>
      </c>
      <c r="I431" s="0" t="n">
        <v>0.0002701656</v>
      </c>
      <c r="J431" s="0" t="n">
        <v>0.0005167021</v>
      </c>
      <c r="K431" s="0" t="n">
        <v>-2.90358790541E-005</v>
      </c>
      <c r="L431" s="0" t="n">
        <v>-8.4388501695E-005</v>
      </c>
      <c r="M431" s="0" t="n">
        <v>-7.60518015126E-005</v>
      </c>
      <c r="N431" s="0" t="n">
        <v>-6.65851398457E-005</v>
      </c>
      <c r="O431" s="0" t="n">
        <v>-4.24558015163E-006</v>
      </c>
      <c r="P431" s="0" t="n">
        <v>7.90107797852E-005</v>
      </c>
      <c r="Q431" s="0" t="n">
        <v>-1.68718693126E-005</v>
      </c>
      <c r="R431" s="0" t="n">
        <v>-0.0001913787</v>
      </c>
      <c r="S431" s="0" t="n">
        <v>-0.0001460072</v>
      </c>
      <c r="T431" s="0" t="n">
        <v>0.0001165886</v>
      </c>
      <c r="U431" s="0" t="n">
        <v>-0.0004139686</v>
      </c>
      <c r="V431" s="0" t="n">
        <v>-0.0005152912</v>
      </c>
      <c r="W431" s="0" t="n">
        <v>0.0003703144</v>
      </c>
      <c r="X431" s="0" t="n">
        <v>-7.84066205122E-005</v>
      </c>
      <c r="Y431" s="0" t="n">
        <v>0.0010144226</v>
      </c>
      <c r="Z431" s="0" t="n">
        <v>-6.16874441657E-005</v>
      </c>
      <c r="AA431" s="0" t="n">
        <v>-0.0001753807</v>
      </c>
      <c r="AB431" s="0" t="n">
        <v>0.0002614378</v>
      </c>
      <c r="AC431" s="0" t="n">
        <v>0.0003257954</v>
      </c>
      <c r="AD431" s="0" t="n">
        <v>-0.0002373282</v>
      </c>
      <c r="AE431" s="0" t="n">
        <v>0.0003385533</v>
      </c>
      <c r="AF431" s="0" t="n">
        <v>0.0002031302</v>
      </c>
      <c r="AG431" s="0" t="n">
        <v>2.00594430994E-005</v>
      </c>
      <c r="AH431" s="0" t="n">
        <v>8.04542511761E-005</v>
      </c>
      <c r="AI431" s="0" t="n">
        <v>0.0003272168</v>
      </c>
      <c r="AJ431" s="0" t="n">
        <v>-0.0001727498</v>
      </c>
      <c r="AK431" s="0" t="n">
        <v>-0.0001845786</v>
      </c>
      <c r="AL431" s="0" t="n">
        <v>-0.0001138109</v>
      </c>
      <c r="AM431" s="0" t="n">
        <v>-5.67621435536E-005</v>
      </c>
      <c r="AN431" s="0" t="n">
        <v>0.0001209469</v>
      </c>
      <c r="AO431" s="0" t="n">
        <v>-0.0001069483</v>
      </c>
      <c r="AP431" s="0" t="n">
        <v>0.0002663397</v>
      </c>
      <c r="AQ431" s="0" t="n">
        <v>-0.000292429</v>
      </c>
      <c r="AR431" s="0" t="n">
        <v>7.40273398891E-005</v>
      </c>
      <c r="AS431" s="0" t="n">
        <v>-0.0002184042</v>
      </c>
      <c r="AT431" s="0" t="n">
        <v>-7.79313342392E-005</v>
      </c>
      <c r="AU431" s="0" t="n">
        <v>0.000604729</v>
      </c>
      <c r="AV431" s="0" t="n">
        <v>-2.80512517434E-005</v>
      </c>
      <c r="AW431" s="0" t="n">
        <v>-0.0003519901</v>
      </c>
      <c r="AX431" s="0" t="n">
        <v>9.93660550081E-005</v>
      </c>
      <c r="AY431" s="0" t="n">
        <v>-0.0007906115</v>
      </c>
      <c r="AZ431" s="0" t="n">
        <v>0.0002330857</v>
      </c>
      <c r="BA431" s="0" t="n">
        <v>7.12602763062E-005</v>
      </c>
      <c r="BB431" s="0" t="n">
        <v>-5.164157144E-005</v>
      </c>
      <c r="BC431" s="0" t="n">
        <v>-0.0005014546</v>
      </c>
      <c r="BD431" s="0" t="n">
        <v>-0.0002274198</v>
      </c>
      <c r="BE431" s="0" t="n">
        <v>-0.0001928219</v>
      </c>
      <c r="BF431" s="0" t="n">
        <v>0.0004997326</v>
      </c>
      <c r="BG431" s="0" t="n">
        <v>0.0001429102</v>
      </c>
      <c r="BH431" s="0" t="n">
        <v>-2.56179187544E-005</v>
      </c>
      <c r="BI431" s="0" t="n">
        <v>-0.0001397794</v>
      </c>
      <c r="BJ431" s="0" t="n">
        <v>-7.17323688251E-005</v>
      </c>
      <c r="BK431" s="0" t="n">
        <v>-0.0003879682</v>
      </c>
      <c r="BL431" s="0" t="n">
        <v>-0.0001503951</v>
      </c>
      <c r="BM431" s="0" t="n">
        <v>-0.0001138682</v>
      </c>
      <c r="BN431" s="0" t="n">
        <v>0.0002220091</v>
      </c>
      <c r="BO431" s="0" t="n">
        <v>-1.80486487499E-005</v>
      </c>
      <c r="BP431" s="0" t="n">
        <v>0.0001290888</v>
      </c>
      <c r="BQ431" s="0" t="n">
        <v>-2.60964402921E-005</v>
      </c>
      <c r="BR431" s="0" t="n">
        <v>-4.38664157016E-005</v>
      </c>
      <c r="BS431" s="0" t="n">
        <v>8.96694528194E-005</v>
      </c>
      <c r="BT431" s="0" t="n">
        <v>-0.0001503951</v>
      </c>
      <c r="BU431" s="0" t="n">
        <v>0.0001212911</v>
      </c>
      <c r="BV431" s="0" t="n">
        <v>-1.16181658476E-005</v>
      </c>
      <c r="BW431" s="0" t="n">
        <v>0.0001188504</v>
      </c>
      <c r="BX431" s="0" t="n">
        <v>-5.70825051545E-005</v>
      </c>
      <c r="BY431" s="0" t="n">
        <v>-0.0003420804</v>
      </c>
      <c r="BZ431" s="0" t="n">
        <v>-0.0001711528</v>
      </c>
      <c r="CA431" s="0" t="n">
        <v>0.0001065172</v>
      </c>
      <c r="CB431" s="0" t="n">
        <v>-9.23034143075E-005</v>
      </c>
      <c r="CC431" s="0" t="n">
        <v>0.0004466198</v>
      </c>
      <c r="CD431" s="0" t="n">
        <v>0.000293126</v>
      </c>
      <c r="CE431" s="0" t="n">
        <v>0.0003283283</v>
      </c>
      <c r="CF431" s="0" t="n">
        <v>-0.0001788365</v>
      </c>
      <c r="CG431" s="0" t="n">
        <v>0.0005088778</v>
      </c>
      <c r="CH431" s="0" t="n">
        <v>7.18271198671E-005</v>
      </c>
      <c r="CI431" s="0" t="n">
        <v>-0.0004369884</v>
      </c>
      <c r="CJ431" s="0" t="n">
        <v>5.32412612813E-005</v>
      </c>
      <c r="CK431" s="0" t="n">
        <v>-0.0002724439</v>
      </c>
      <c r="CL431" s="0" t="n">
        <v>-0.0004224368</v>
      </c>
      <c r="CM431" s="0" t="n">
        <v>-0.0003270389</v>
      </c>
      <c r="CN431" s="0" t="n">
        <v>-0.000191156</v>
      </c>
      <c r="CO431" s="0" t="n">
        <v>0.000176809</v>
      </c>
      <c r="CP431" s="0" t="n">
        <v>0.0005894378</v>
      </c>
      <c r="CQ431" s="0" t="n">
        <v>-0.0008562775</v>
      </c>
      <c r="CR431" s="0" t="n">
        <v>0.0005823635</v>
      </c>
      <c r="CS431" s="0" t="n">
        <v>-0.0002503951</v>
      </c>
      <c r="CT431" s="0" t="n">
        <v>2.80825879336E-005</v>
      </c>
      <c r="CU431" s="0" t="n">
        <v>-0.0004524865</v>
      </c>
      <c r="CV431" s="0" t="n">
        <v>-2.96576709238E-005</v>
      </c>
      <c r="CW431" s="0" t="n">
        <v>0.0005017788</v>
      </c>
      <c r="CX431" s="0" t="n">
        <v>-0.0005503951</v>
      </c>
      <c r="CY431" s="0" t="n">
        <v>-0.0002317204</v>
      </c>
      <c r="CZ431" s="0" t="n">
        <v>0.0005024618</v>
      </c>
      <c r="DA431" s="0" t="n">
        <v>8.20435596646E-005</v>
      </c>
      <c r="DB431" s="0" t="n">
        <v>0.0004629589</v>
      </c>
      <c r="DC431" s="0" t="n">
        <v>0.000176809</v>
      </c>
      <c r="DD431" s="0" t="n">
        <v>0.0337300401</v>
      </c>
      <c r="DE431" s="0" t="n">
        <v>0.0227081581</v>
      </c>
      <c r="DF431" s="0" t="n">
        <v>0.0302643517</v>
      </c>
      <c r="DG431" s="0" t="n">
        <v>0.0573300573</v>
      </c>
      <c r="DH431" s="0" t="n">
        <v>0.0186877076</v>
      </c>
      <c r="DI431" s="0" t="n">
        <v>0.0237183755</v>
      </c>
      <c r="DJ431" s="0" t="n">
        <v>0.0244909546</v>
      </c>
      <c r="DK431" s="0" t="n">
        <v>0.0074158585</v>
      </c>
      <c r="DL431" s="0" t="n">
        <v>0.000591913</v>
      </c>
      <c r="DM431" s="0" t="n">
        <v>0.094731144</v>
      </c>
      <c r="DN431" s="0" t="n">
        <v>0.004664723</v>
      </c>
      <c r="DO431" s="0" t="n">
        <v>0.0043898156</v>
      </c>
      <c r="DP431" s="0" t="n">
        <v>0.0385180014</v>
      </c>
      <c r="DQ431" s="0" t="n">
        <v>0.1076923519</v>
      </c>
      <c r="DR431" s="0" t="n">
        <v>0.067513369</v>
      </c>
      <c r="DS431" s="0" t="n">
        <v>0.0246868412</v>
      </c>
      <c r="DT431" s="0" t="n">
        <v>-0.0019336126</v>
      </c>
      <c r="DU431" s="0" t="n">
        <v>0.1524663677</v>
      </c>
      <c r="DV431" s="0" t="n">
        <v>0.054855823</v>
      </c>
      <c r="DW431" s="0" t="n">
        <v>-0.023405859</v>
      </c>
      <c r="DX431" s="0" t="n">
        <v>0.0350877193</v>
      </c>
      <c r="DY431" s="0" t="n">
        <v>0.0055555556</v>
      </c>
      <c r="DZ431" s="0" t="n">
        <v>0.0684214917</v>
      </c>
      <c r="EA431" s="0" t="n">
        <v>0.1274647887</v>
      </c>
      <c r="EB431" s="0" t="n">
        <v>0.0347436689</v>
      </c>
      <c r="EC431" s="0" t="n">
        <v>0.0043352601</v>
      </c>
      <c r="ED431" s="0" t="n">
        <v>0.0674725045</v>
      </c>
      <c r="EE431" s="0" t="n">
        <v>0.0156739812</v>
      </c>
      <c r="EF431" s="0" t="n">
        <v>0.049070632</v>
      </c>
      <c r="EG431" s="0" t="n">
        <v>-0.0094339623</v>
      </c>
      <c r="EH431" s="0" t="n">
        <v>0.0574645819</v>
      </c>
      <c r="EI431" s="0" t="n">
        <v>0.0176433522</v>
      </c>
      <c r="EJ431" s="0" t="n">
        <v>0.0518013601</v>
      </c>
      <c r="EK431" s="0" t="n">
        <v>0.0021818182</v>
      </c>
      <c r="EL431" s="0" t="n">
        <v>0.019952251</v>
      </c>
      <c r="EM431" s="0" t="n">
        <v>-0.0147713273</v>
      </c>
      <c r="EN431" s="0" t="n">
        <v>0.0702228224</v>
      </c>
      <c r="EO431" s="0" t="n">
        <v>0.0548841628</v>
      </c>
      <c r="EP431" s="0" t="n">
        <v>-0.0086896072</v>
      </c>
      <c r="EQ431" s="0" t="n">
        <v>0.0583430572</v>
      </c>
      <c r="ER431" s="0" t="n">
        <v>0.0156453716</v>
      </c>
      <c r="ES431" s="0" t="n">
        <v>0.0488599349</v>
      </c>
      <c r="ET431" s="0" t="n">
        <v>0.0272956327</v>
      </c>
      <c r="EU431" s="0" t="n">
        <v>0.0495377504</v>
      </c>
      <c r="EV431" s="0" t="n">
        <v>0.0061349693</v>
      </c>
      <c r="EW431" s="0" t="n">
        <v>0.0841953765</v>
      </c>
      <c r="EX431" s="0" t="n">
        <v>-0.0123795723</v>
      </c>
      <c r="EY431" s="0" t="n">
        <v>0.0227589669</v>
      </c>
      <c r="EZ431" s="0" t="n">
        <v>0.0404018345</v>
      </c>
      <c r="FA431" s="0" t="n">
        <v>0</v>
      </c>
      <c r="FB431" s="0" t="n">
        <v>0.099809451</v>
      </c>
      <c r="FC431" s="0" t="n">
        <v>0.0362487908</v>
      </c>
      <c r="FD431" s="0" t="n">
        <v>0.0108303249</v>
      </c>
      <c r="FE431" s="0" t="n">
        <v>-0.0062581178</v>
      </c>
      <c r="FF431" s="0" t="n">
        <v>0.0024777007</v>
      </c>
      <c r="FG431" s="0" t="n">
        <v>-0.0374866119</v>
      </c>
      <c r="FH431" s="0" t="n">
        <v>0.0187839842</v>
      </c>
      <c r="FI431" s="0" t="n">
        <v>0.0476590545</v>
      </c>
      <c r="FJ431" s="0" t="n">
        <v>0.0821969324</v>
      </c>
      <c r="FK431" s="0" t="n">
        <v>0.0226516318</v>
      </c>
      <c r="FL431" s="0" t="n">
        <v>0.0228160686</v>
      </c>
      <c r="FM431" s="0" t="n">
        <v>-0.006555371</v>
      </c>
      <c r="FN431" s="0" t="n">
        <v>0.0181510537</v>
      </c>
      <c r="FO431" s="0" t="n">
        <v>-0.0186027284</v>
      </c>
      <c r="FP431" s="0" t="n">
        <v>0.0081922447</v>
      </c>
      <c r="FQ431" s="0" t="n">
        <v>0.0102900575</v>
      </c>
      <c r="FR431" s="0" t="n">
        <v>0.0567249926</v>
      </c>
      <c r="FS431" s="0" t="n">
        <v>0.0140098945</v>
      </c>
      <c r="FT431" s="0" t="n">
        <v>0.0102040816</v>
      </c>
      <c r="FU431" s="0" t="n">
        <v>0.0258610134</v>
      </c>
      <c r="FV431" s="0" t="n">
        <v>0.0020714656</v>
      </c>
      <c r="FW431" s="0" t="n">
        <v>0.0182339592</v>
      </c>
      <c r="FX431" s="0" t="n">
        <v>0.0441154989</v>
      </c>
      <c r="FY431" s="0" t="n">
        <v>-0.0412698413</v>
      </c>
      <c r="FZ431" s="0" t="n">
        <v>0.0313447927</v>
      </c>
      <c r="GA431" s="0" t="n">
        <v>0.0581005587</v>
      </c>
      <c r="GB431" s="0" t="n">
        <v>0.0408394782</v>
      </c>
      <c r="GC431" s="0" t="n">
        <v>0.0461741425</v>
      </c>
      <c r="GD431" s="0" t="n">
        <v>-0.0475206612</v>
      </c>
      <c r="GE431" s="0" t="n">
        <v>0.1123878483</v>
      </c>
      <c r="GF431" s="0" t="n">
        <v>0.0081662955</v>
      </c>
      <c r="GG431" s="0" t="n">
        <v>-0.0113658826</v>
      </c>
      <c r="GH431" s="0" t="n">
        <v>0.0801503365</v>
      </c>
      <c r="GI431" s="0" t="n">
        <v>0.1176470588</v>
      </c>
      <c r="GJ431" s="0" t="n">
        <v>0.1779431664</v>
      </c>
      <c r="GK431" s="0" t="n">
        <v>0.0085786703</v>
      </c>
      <c r="GL431" s="0" t="n">
        <v>0.0226206233</v>
      </c>
      <c r="GM431" s="0" t="n">
        <v>-0.043956044</v>
      </c>
      <c r="GN431" s="0" t="n">
        <v>0.1007751938</v>
      </c>
      <c r="GO431" s="0" t="n">
        <v>-0.0387038704</v>
      </c>
      <c r="GP431" s="0" t="n">
        <v>0.1149118119</v>
      </c>
      <c r="GQ431" s="0" t="n">
        <v>0.0165413534</v>
      </c>
      <c r="GR431" s="0" t="n">
        <v>0.0351469704</v>
      </c>
      <c r="GS431" s="0" t="n">
        <v>0.0581395349</v>
      </c>
      <c r="GT431" s="0" t="n">
        <v>0.0461538462</v>
      </c>
      <c r="GU431" s="0" t="n">
        <v>0.0457125784</v>
      </c>
      <c r="GV431" s="0" t="n">
        <v>0.1024742099</v>
      </c>
      <c r="GW431" s="0" t="n">
        <v>0.0506645817</v>
      </c>
      <c r="GX431" s="0" t="n">
        <v>0.0388751034</v>
      </c>
      <c r="GY431" s="0" t="n">
        <v>0.0085786703</v>
      </c>
    </row>
    <row r="432" customFormat="false" ht="12.8" hidden="false" customHeight="false" outlineLevel="0" collapsed="false">
      <c r="A432" s="0" t="n">
        <v>20010925</v>
      </c>
      <c r="B432" s="0" t="n">
        <v>-0.0092576739</v>
      </c>
      <c r="C432" s="0" t="n">
        <f aca="false">MAX(B432,C431)</f>
        <v>0.064767053</v>
      </c>
      <c r="D432" s="0" t="n">
        <f aca="false">B432-C432</f>
        <v>-0.0740247269</v>
      </c>
      <c r="E432" s="0" t="n">
        <v>0.2644395847</v>
      </c>
      <c r="F432" s="0" t="n">
        <v>0.0317624597</v>
      </c>
      <c r="G432" s="0" t="n">
        <v>-1</v>
      </c>
      <c r="H432" s="0" t="n">
        <v>-1.8477352437E-006</v>
      </c>
      <c r="I432" s="0" t="n">
        <v>0.0001083711</v>
      </c>
      <c r="J432" s="0" t="n">
        <v>3.28091481418E-005</v>
      </c>
      <c r="K432" s="0" t="n">
        <v>-0.0002378479</v>
      </c>
      <c r="L432" s="0" t="n">
        <v>0.0001485756</v>
      </c>
      <c r="M432" s="0" t="n">
        <v>9.82689104567E-005</v>
      </c>
      <c r="N432" s="0" t="n">
        <v>9.05431193972E-005</v>
      </c>
      <c r="O432" s="0" t="n">
        <v>0.0002612941</v>
      </c>
      <c r="P432" s="0" t="n">
        <v>0.0003295335</v>
      </c>
      <c r="Q432" s="0" t="n">
        <v>-0.0006118588</v>
      </c>
      <c r="R432" s="0" t="n">
        <v>0.0002888054</v>
      </c>
      <c r="S432" s="0" t="n">
        <v>0.0002915545</v>
      </c>
      <c r="T432" s="0" t="n">
        <v>-4.9727348717E-005</v>
      </c>
      <c r="U432" s="0" t="n">
        <v>-0.0007414709</v>
      </c>
      <c r="V432" s="0" t="n">
        <v>-0.000339681</v>
      </c>
      <c r="W432" s="0" t="n">
        <v>8.85842531084E-005</v>
      </c>
      <c r="X432" s="0" t="n">
        <v>0.0003547888</v>
      </c>
      <c r="Y432" s="0" t="n">
        <v>-0.001189211</v>
      </c>
      <c r="Z432" s="0" t="n">
        <v>-0.0002131056</v>
      </c>
      <c r="AA432" s="0" t="n">
        <v>0.0005695113</v>
      </c>
      <c r="AB432" s="0" t="n">
        <v>-1.54245275324E-005</v>
      </c>
      <c r="AC432" s="0" t="n">
        <v>0.0002798971</v>
      </c>
      <c r="AD432" s="0" t="n">
        <v>-0.0003487623</v>
      </c>
      <c r="AE432" s="0" t="n">
        <v>-0.0009391952</v>
      </c>
      <c r="AF432" s="0" t="n">
        <v>-1.1984E-005</v>
      </c>
      <c r="AG432" s="0" t="n">
        <v>0.0002921001</v>
      </c>
      <c r="AH432" s="0" t="n">
        <v>-0.0003392724</v>
      </c>
      <c r="AI432" s="0" t="n">
        <v>0.0001787129</v>
      </c>
      <c r="AJ432" s="0" t="n">
        <v>-0.0001552537</v>
      </c>
      <c r="AK432" s="0" t="n">
        <v>0.0004297923</v>
      </c>
      <c r="AL432" s="0" t="n">
        <v>-0.0002391932</v>
      </c>
      <c r="AM432" s="0" t="n">
        <v>0.0001590191</v>
      </c>
      <c r="AN432" s="0" t="n">
        <v>-0.0001825609</v>
      </c>
      <c r="AO432" s="0" t="n">
        <v>0.0003136345</v>
      </c>
      <c r="AP432" s="0" t="n">
        <v>0.0001359302</v>
      </c>
      <c r="AQ432" s="0" t="n">
        <v>0.0004831659</v>
      </c>
      <c r="AR432" s="0" t="n">
        <v>-0.0003667756</v>
      </c>
      <c r="AS432" s="0" t="n">
        <v>-0.000213389</v>
      </c>
      <c r="AT432" s="0" t="n">
        <v>0.0004223487</v>
      </c>
      <c r="AU432" s="0" t="n">
        <v>-0.0002479779</v>
      </c>
      <c r="AV432" s="0" t="n">
        <v>0.0001789989</v>
      </c>
      <c r="AW432" s="0" t="n">
        <v>-0.0001531467</v>
      </c>
      <c r="AX432" s="0" t="n">
        <v>6.24963384624E-005</v>
      </c>
      <c r="AY432" s="0" t="n">
        <v>-0.0001599248</v>
      </c>
      <c r="AZ432" s="0" t="n">
        <v>0.000274103</v>
      </c>
      <c r="BA432" s="0" t="n">
        <v>-0.0005065011</v>
      </c>
      <c r="BB432" s="0" t="n">
        <v>0.0004592484</v>
      </c>
      <c r="BC432" s="0" t="n">
        <v>0.000107863</v>
      </c>
      <c r="BD432" s="0" t="n">
        <v>-6.85656791667E-005</v>
      </c>
      <c r="BE432" s="0" t="n">
        <v>0.0003354527</v>
      </c>
      <c r="BF432" s="0" t="n">
        <v>-0.0006626418</v>
      </c>
      <c r="BG432" s="0" t="n">
        <v>-2.70352421355E-005</v>
      </c>
      <c r="BH432" s="0" t="n">
        <v>0.0002271494</v>
      </c>
      <c r="BI432" s="0" t="n">
        <v>0.0003980338</v>
      </c>
      <c r="BJ432" s="0" t="n">
        <v>0.0003106757</v>
      </c>
      <c r="BK432" s="0" t="n">
        <v>0.0007103188</v>
      </c>
      <c r="BL432" s="0" t="n">
        <v>0.0001476128</v>
      </c>
      <c r="BM432" s="0" t="n">
        <v>-0.0001411379</v>
      </c>
      <c r="BN432" s="0" t="n">
        <v>-0.0004865167</v>
      </c>
      <c r="BO432" s="0" t="n">
        <v>0.0001089363</v>
      </c>
      <c r="BP432" s="0" t="n">
        <v>0.000107292</v>
      </c>
      <c r="BQ432" s="0" t="n">
        <v>0.0004010064</v>
      </c>
      <c r="BR432" s="0" t="n">
        <v>0.0001539421</v>
      </c>
      <c r="BS432" s="0" t="n">
        <v>0.0005214799</v>
      </c>
      <c r="BT432" s="0" t="n">
        <v>0.0002535302</v>
      </c>
      <c r="BU432" s="0" t="n">
        <v>0.0002325521</v>
      </c>
      <c r="BV432" s="0" t="n">
        <v>-0.0002317973</v>
      </c>
      <c r="BW432" s="0" t="n">
        <v>0.0001953537</v>
      </c>
      <c r="BX432" s="0" t="n">
        <v>0.0002334118</v>
      </c>
      <c r="BY432" s="0" t="n">
        <v>7.68425316552E-005</v>
      </c>
      <c r="BZ432" s="0" t="n">
        <v>0.000314738</v>
      </c>
      <c r="CA432" s="0" t="n">
        <v>0.0001531131</v>
      </c>
      <c r="CB432" s="0" t="n">
        <v>-0.0001057023</v>
      </c>
      <c r="CC432" s="0" t="n">
        <v>0.0007481511</v>
      </c>
      <c r="CD432" s="0" t="n">
        <v>2.20047382508E-005</v>
      </c>
      <c r="CE432" s="0" t="n">
        <v>-0.0002455529</v>
      </c>
      <c r="CF432" s="0" t="n">
        <v>-7.29421161722E-005</v>
      </c>
      <c r="CG432" s="0" t="n">
        <v>-0.0001262888</v>
      </c>
      <c r="CH432" s="0" t="n">
        <v>0.0008106593</v>
      </c>
      <c r="CI432" s="0" t="n">
        <v>-0.0007884258</v>
      </c>
      <c r="CJ432" s="0" t="n">
        <v>0.0002537897</v>
      </c>
      <c r="CK432" s="0" t="n">
        <v>0.0004491115</v>
      </c>
      <c r="CL432" s="0" t="n">
        <v>-0.0004660507</v>
      </c>
      <c r="CM432" s="0" t="n">
        <v>-0.0008410179</v>
      </c>
      <c r="CN432" s="0" t="n">
        <v>-0.001443979</v>
      </c>
      <c r="CO432" s="0" t="n">
        <v>0.000249666</v>
      </c>
      <c r="CP432" s="0" t="n">
        <v>0.0001092464</v>
      </c>
      <c r="CQ432" s="0" t="n">
        <v>0.0007750131</v>
      </c>
      <c r="CR432" s="0" t="n">
        <v>-0.0006722993</v>
      </c>
      <c r="CS432" s="0" t="n">
        <v>0.0007224914</v>
      </c>
      <c r="CT432" s="0" t="n">
        <v>-0.0008136655</v>
      </c>
      <c r="CU432" s="0" t="n">
        <v>0.0001700391</v>
      </c>
      <c r="CV432" s="0" t="n">
        <v>-1.6017E-005</v>
      </c>
      <c r="CW432" s="0" t="n">
        <v>-0.0002459427</v>
      </c>
      <c r="CX432" s="0" t="n">
        <v>-0.0001260858</v>
      </c>
      <c r="CY432" s="0" t="n">
        <v>-0.0001216731</v>
      </c>
      <c r="CZ432" s="0" t="n">
        <v>-0.0006892894</v>
      </c>
      <c r="DA432" s="0" t="n">
        <v>-0.0001711932</v>
      </c>
      <c r="DB432" s="0" t="n">
        <v>-5.32983684623E-005</v>
      </c>
      <c r="DC432" s="0" t="n">
        <v>0.000249666</v>
      </c>
      <c r="DD432" s="0" t="n">
        <v>0.0229100376</v>
      </c>
      <c r="DE432" s="0" t="n">
        <v>0.0125</v>
      </c>
      <c r="DF432" s="0" t="n">
        <v>0.018389432</v>
      </c>
      <c r="DG432" s="0" t="n">
        <v>0.0054221534</v>
      </c>
      <c r="DH432" s="0" t="n">
        <v>0.0057072972</v>
      </c>
      <c r="DI432" s="0" t="n">
        <v>-0.0048776522</v>
      </c>
      <c r="DJ432" s="0" t="n">
        <v>0.0023300922</v>
      </c>
      <c r="DK432" s="0" t="n">
        <v>0.0011325028</v>
      </c>
      <c r="DL432" s="0" t="n">
        <v>0.0082818797</v>
      </c>
      <c r="DM432" s="0" t="n">
        <v>-0.0271963079</v>
      </c>
      <c r="DN432" s="0" t="n">
        <v>-0.0029019153</v>
      </c>
      <c r="DO432" s="0" t="n">
        <v>0.0091783217</v>
      </c>
      <c r="DP432" s="0" t="n">
        <v>0.0115459515</v>
      </c>
      <c r="DQ432" s="0" t="n">
        <v>0.0074786353</v>
      </c>
      <c r="DR432" s="0" t="n">
        <v>0.018993947</v>
      </c>
      <c r="DS432" s="0" t="n">
        <v>-0.0050496464</v>
      </c>
      <c r="DT432" s="0" t="n">
        <v>-0.002583145</v>
      </c>
      <c r="DU432" s="0" t="n">
        <v>0.0116731518</v>
      </c>
      <c r="DV432" s="0" t="n">
        <v>-0.0043792124</v>
      </c>
      <c r="DW432" s="0" t="n">
        <v>-0.0115151889</v>
      </c>
      <c r="DX432" s="0" t="n">
        <v>0.0134424313</v>
      </c>
      <c r="DY432" s="0" t="n">
        <v>-0.0220994475</v>
      </c>
      <c r="DZ432" s="0" t="n">
        <v>0.0362873943</v>
      </c>
      <c r="EA432" s="0" t="n">
        <v>0.0199875078</v>
      </c>
      <c r="EB432" s="0" t="n">
        <v>0.0018405213</v>
      </c>
      <c r="EC432" s="0" t="n">
        <v>-0.0446043165</v>
      </c>
      <c r="ED432" s="0" t="n">
        <v>0.0009988166</v>
      </c>
      <c r="EE432" s="0" t="n">
        <v>-0.0216049383</v>
      </c>
      <c r="EF432" s="0" t="n">
        <v>0.0003543586</v>
      </c>
      <c r="EG432" s="0" t="n">
        <v>0.0148148148</v>
      </c>
      <c r="EH432" s="0" t="n">
        <v>0.0177088457</v>
      </c>
      <c r="EI432" s="0" t="n">
        <v>-0.0024767802</v>
      </c>
      <c r="EJ432" s="0" t="n">
        <v>0.0061984721</v>
      </c>
      <c r="EK432" s="0" t="n">
        <v>-0.0059264635</v>
      </c>
      <c r="EL432" s="0" t="n">
        <v>0.0010031767</v>
      </c>
      <c r="EM432" s="0" t="n">
        <v>0.0152479871</v>
      </c>
      <c r="EN432" s="0" t="n">
        <v>0.0126182965</v>
      </c>
      <c r="EO432" s="0" t="n">
        <v>0.003401871</v>
      </c>
      <c r="EP432" s="0" t="n">
        <v>0.0105189341</v>
      </c>
      <c r="EQ432" s="0" t="n">
        <v>0.0275633958</v>
      </c>
      <c r="ER432" s="0" t="n">
        <v>0.0032092426</v>
      </c>
      <c r="ES432" s="0" t="n">
        <v>0.0124223602</v>
      </c>
      <c r="ET432" s="0" t="n">
        <v>-0.011036926</v>
      </c>
      <c r="EU432" s="0" t="n">
        <v>0.0010276738</v>
      </c>
      <c r="EV432" s="0" t="n">
        <v>0.0152439024</v>
      </c>
      <c r="EW432" s="0" t="n">
        <v>-0.034348295</v>
      </c>
      <c r="EX432" s="0" t="n">
        <v>-0.0132311219</v>
      </c>
      <c r="EY432" s="0" t="n">
        <v>-0.0429779111</v>
      </c>
      <c r="EZ432" s="0" t="n">
        <v>0.0512174643</v>
      </c>
      <c r="FA432" s="0" t="n">
        <v>0.010139417</v>
      </c>
      <c r="FB432" s="0" t="n">
        <v>0.0345891836</v>
      </c>
      <c r="FC432" s="0" t="n">
        <v>0.0329489292</v>
      </c>
      <c r="FD432" s="0" t="n">
        <v>0.0053571429</v>
      </c>
      <c r="FE432" s="0" t="n">
        <v>0.0014258555</v>
      </c>
      <c r="FF432" s="0" t="n">
        <v>0.0029658922</v>
      </c>
      <c r="FG432" s="0" t="n">
        <v>-0.0333827893</v>
      </c>
      <c r="FH432" s="0" t="n">
        <v>-0.0053372149</v>
      </c>
      <c r="FI432" s="0" t="n">
        <v>0.0135598163</v>
      </c>
      <c r="FJ432" s="0" t="n">
        <v>0.0781877001</v>
      </c>
      <c r="FK432" s="0" t="n">
        <v>0.0265215913</v>
      </c>
      <c r="FL432" s="0" t="n">
        <v>-0.0005440758</v>
      </c>
      <c r="FM432" s="0" t="n">
        <v>-0.005278902</v>
      </c>
      <c r="FN432" s="0" t="n">
        <v>0.0302160447</v>
      </c>
      <c r="FO432" s="0" t="n">
        <v>0.00084246</v>
      </c>
      <c r="FP432" s="0" t="n">
        <v>0.0021668472</v>
      </c>
      <c r="FQ432" s="0" t="n">
        <v>0.004366026</v>
      </c>
      <c r="FR432" s="0" t="n">
        <v>0.0229471736</v>
      </c>
      <c r="FS432" s="0" t="n">
        <v>0.0069081646</v>
      </c>
      <c r="FT432" s="0" t="n">
        <v>0.0054390054</v>
      </c>
      <c r="FU432" s="0" t="n">
        <v>0.0051564029</v>
      </c>
      <c r="FV432" s="0" t="n">
        <v>0.0186046512</v>
      </c>
      <c r="FW432" s="0" t="n">
        <v>-0.0063978888</v>
      </c>
      <c r="FX432" s="0" t="n">
        <v>0</v>
      </c>
      <c r="FY432" s="0" t="n">
        <v>0.1589403974</v>
      </c>
      <c r="FZ432" s="0" t="n">
        <v>-0.0197058824</v>
      </c>
      <c r="GA432" s="0" t="n">
        <v>-0.0443505808</v>
      </c>
      <c r="GB432" s="0" t="n">
        <v>-0.0495912807</v>
      </c>
      <c r="GC432" s="0" t="n">
        <v>-0.0384615385</v>
      </c>
      <c r="GD432" s="0" t="n">
        <v>-0.1052060738</v>
      </c>
      <c r="GE432" s="0" t="n">
        <v>-0.0465544078</v>
      </c>
      <c r="GF432" s="0" t="n">
        <v>-0.0051546392</v>
      </c>
      <c r="GG432" s="0" t="n">
        <v>0.0136958912</v>
      </c>
      <c r="GH432" s="0" t="n">
        <v>-0.02136268</v>
      </c>
      <c r="GI432" s="0" t="n">
        <v>-0.0094909405</v>
      </c>
      <c r="GJ432" s="0" t="n">
        <v>0.0781160253</v>
      </c>
      <c r="GK432" s="0" t="n">
        <v>-0.0088923255</v>
      </c>
      <c r="GL432" s="0" t="n">
        <v>0.0010001177</v>
      </c>
      <c r="GM432" s="0" t="n">
        <v>-0.0459770115</v>
      </c>
      <c r="GN432" s="0" t="n">
        <v>0.1281690141</v>
      </c>
      <c r="GO432" s="0" t="n">
        <v>-0.0280898876</v>
      </c>
      <c r="GP432" s="0" t="n">
        <v>-0.0282837967</v>
      </c>
      <c r="GQ432" s="0" t="n">
        <v>0.0014792899</v>
      </c>
      <c r="GR432" s="0" t="n">
        <v>-0.017723339</v>
      </c>
      <c r="GS432" s="0" t="n">
        <v>0.0494505495</v>
      </c>
      <c r="GT432" s="0" t="n">
        <v>0.1066176471</v>
      </c>
      <c r="GU432" s="0" t="n">
        <v>0.004</v>
      </c>
      <c r="GV432" s="0" t="n">
        <v>0.0171100708</v>
      </c>
      <c r="GW432" s="0" t="n">
        <v>-0.011933594</v>
      </c>
      <c r="GX432" s="0" t="n">
        <v>0.0031847134</v>
      </c>
      <c r="GY432" s="0" t="n">
        <v>-0.0088923255</v>
      </c>
    </row>
    <row r="433" customFormat="false" ht="12.8" hidden="false" customHeight="false" outlineLevel="0" collapsed="false">
      <c r="A433" s="0" t="n">
        <v>20010926</v>
      </c>
      <c r="B433" s="0" t="n">
        <v>-0.001634279</v>
      </c>
      <c r="C433" s="0" t="n">
        <f aca="false">MAX(B433,C432)</f>
        <v>0.064767053</v>
      </c>
      <c r="D433" s="0" t="n">
        <f aca="false">B433-C433</f>
        <v>-0.066401332</v>
      </c>
      <c r="E433" s="0" t="n">
        <v>0.2628053057</v>
      </c>
      <c r="F433" s="0" t="n">
        <v>0.0204479879</v>
      </c>
      <c r="G433" s="0" t="n">
        <v>-1</v>
      </c>
      <c r="H433" s="0" t="n">
        <v>-0.0001823667</v>
      </c>
      <c r="I433" s="0" t="n">
        <v>-7.82663553134E-005</v>
      </c>
      <c r="J433" s="0" t="n">
        <v>-0.0001371607</v>
      </c>
      <c r="K433" s="0" t="n">
        <v>-7.48788900825E-006</v>
      </c>
      <c r="L433" s="0" t="n">
        <v>-1.03393271846E-005</v>
      </c>
      <c r="M433" s="0" t="n">
        <v>9.55101669205E-005</v>
      </c>
      <c r="N433" s="0" t="n">
        <v>2.34327227258E-005</v>
      </c>
      <c r="O433" s="0" t="n">
        <v>3.5408616374E-005</v>
      </c>
      <c r="P433" s="0" t="n">
        <v>-3.60851522225E-005</v>
      </c>
      <c r="Q433" s="0" t="n">
        <v>0.0003186967</v>
      </c>
      <c r="R433" s="0" t="n">
        <v>7.57527973273E-005</v>
      </c>
      <c r="S433" s="0" t="n">
        <v>-4.50495720967E-005</v>
      </c>
      <c r="T433" s="0" t="n">
        <v>-6.87258703439E-005</v>
      </c>
      <c r="U433" s="0" t="n">
        <v>-2.80527078428E-005</v>
      </c>
      <c r="V433" s="0" t="n">
        <v>-0.0001432058</v>
      </c>
      <c r="W433" s="0" t="n">
        <v>9.72301082339E-005</v>
      </c>
      <c r="X433" s="0" t="n">
        <v>7.25650944767E-005</v>
      </c>
      <c r="Y433" s="0" t="n">
        <v>-6.99978728232E-005</v>
      </c>
      <c r="Z433" s="0" t="n">
        <v>9.05257689467E-005</v>
      </c>
      <c r="AA433" s="0" t="n">
        <v>0.0001618855</v>
      </c>
      <c r="AB433" s="0" t="n">
        <v>-8.76906685805E-005</v>
      </c>
      <c r="AC433" s="0" t="n">
        <v>0.0002677281</v>
      </c>
      <c r="AD433" s="0" t="n">
        <v>-0.0003161403</v>
      </c>
      <c r="AE433" s="0" t="n">
        <v>-0.0001531414</v>
      </c>
      <c r="AF433" s="0" t="n">
        <v>2.83284315343E-005</v>
      </c>
      <c r="AG433" s="0" t="n">
        <v>0.0004927768</v>
      </c>
      <c r="AH433" s="0" t="n">
        <v>3.67454784922E-005</v>
      </c>
      <c r="AI433" s="0" t="n">
        <v>0.000262783</v>
      </c>
      <c r="AJ433" s="0" t="n">
        <v>4.31900585774E-005</v>
      </c>
      <c r="AK433" s="0" t="n">
        <v>-0.0001014145</v>
      </c>
      <c r="AL433" s="0" t="n">
        <v>-0.0001303548</v>
      </c>
      <c r="AM433" s="0" t="n">
        <v>7.15014465441E-005</v>
      </c>
      <c r="AN433" s="0" t="n">
        <v>-1.52510758279E-005</v>
      </c>
      <c r="AO433" s="0" t="n">
        <v>0.0001059983</v>
      </c>
      <c r="AP433" s="0" t="n">
        <v>3.67018774236E-005</v>
      </c>
      <c r="AQ433" s="0" t="n">
        <v>-0.0001057462</v>
      </c>
      <c r="AR433" s="0" t="n">
        <v>-7.94493206131E-005</v>
      </c>
      <c r="AS433" s="0" t="n">
        <v>1.27149343959E-005</v>
      </c>
      <c r="AT433" s="0" t="n">
        <v>-5.84556961269E-005</v>
      </c>
      <c r="AU433" s="0" t="n">
        <v>-0.0002289003</v>
      </c>
      <c r="AV433" s="0" t="n">
        <v>1.46412184991E-005</v>
      </c>
      <c r="AW433" s="0" t="n">
        <v>-7.749E-005</v>
      </c>
      <c r="AX433" s="0" t="n">
        <v>0.0001571029</v>
      </c>
      <c r="AY433" s="0" t="n">
        <v>3.64569068168E-005</v>
      </c>
      <c r="AZ433" s="0" t="n">
        <v>-0.0001057054</v>
      </c>
      <c r="BA433" s="0" t="n">
        <v>0.0003902166</v>
      </c>
      <c r="BB433" s="0" t="n">
        <v>0.0001790449</v>
      </c>
      <c r="BC433" s="0" t="n">
        <v>0.0004765128</v>
      </c>
      <c r="BD433" s="0" t="n">
        <v>-0.000465441</v>
      </c>
      <c r="BE433" s="0" t="n">
        <v>-5.46605251487E-005</v>
      </c>
      <c r="BF433" s="0" t="n">
        <v>-0.0002991582</v>
      </c>
      <c r="BG433" s="0" t="n">
        <v>-0.0002827556</v>
      </c>
      <c r="BH433" s="0" t="n">
        <v>-6.83778388487E-006</v>
      </c>
      <c r="BI433" s="0" t="n">
        <v>3.24750895535E-005</v>
      </c>
      <c r="BJ433" s="0" t="n">
        <v>1.70747222941E-005</v>
      </c>
      <c r="BK433" s="0" t="n">
        <v>0.0003805615</v>
      </c>
      <c r="BL433" s="0" t="n">
        <v>0.0001001058</v>
      </c>
      <c r="BM433" s="0" t="n">
        <v>-8.8864518177E-005</v>
      </c>
      <c r="BN433" s="0" t="n">
        <v>-0.0007351434</v>
      </c>
      <c r="BO433" s="0" t="n">
        <v>-0.0002184823</v>
      </c>
      <c r="BP433" s="0" t="n">
        <v>5.21744027655E-005</v>
      </c>
      <c r="BQ433" s="0" t="n">
        <v>9.95226645704E-005</v>
      </c>
      <c r="BR433" s="0" t="n">
        <v>-0.0002554268</v>
      </c>
      <c r="BS433" s="0" t="n">
        <v>3.8309E-005</v>
      </c>
      <c r="BT433" s="0" t="n">
        <v>2.50651723139E-005</v>
      </c>
      <c r="BU433" s="0" t="n">
        <v>3.07338452542E-006</v>
      </c>
      <c r="BV433" s="0" t="n">
        <v>-0.0001827381</v>
      </c>
      <c r="BW433" s="0" t="n">
        <v>-2.2348E-005</v>
      </c>
      <c r="BX433" s="0" t="n">
        <v>-7.65640970349E-006</v>
      </c>
      <c r="BY433" s="0" t="n">
        <v>-4.83038462854E-006</v>
      </c>
      <c r="BZ433" s="0" t="n">
        <v>-0.0001393129</v>
      </c>
      <c r="CA433" s="0" t="n">
        <v>0.0001107125</v>
      </c>
      <c r="CB433" s="0" t="n">
        <v>4.67336446866E-005</v>
      </c>
      <c r="CC433" s="0" t="n">
        <v>-0.0015426703</v>
      </c>
      <c r="CD433" s="0" t="n">
        <v>0.0002437925</v>
      </c>
      <c r="CE433" s="0" t="n">
        <v>0.0004902395</v>
      </c>
      <c r="CF433" s="0" t="n">
        <v>0.0005426465</v>
      </c>
      <c r="CG433" s="0" t="n">
        <v>0.000431349</v>
      </c>
      <c r="CH433" s="0" t="n">
        <v>0.0010987944</v>
      </c>
      <c r="CI433" s="0" t="n">
        <v>0.0005122777</v>
      </c>
      <c r="CJ433" s="0" t="n">
        <v>9.828E-005</v>
      </c>
      <c r="CK433" s="0" t="n">
        <v>-9.02252676397E-005</v>
      </c>
      <c r="CL433" s="0" t="n">
        <v>0.0002603604</v>
      </c>
      <c r="CM433" s="0" t="n">
        <v>0.000141643</v>
      </c>
      <c r="CN433" s="0" t="n">
        <v>-0.0007344266</v>
      </c>
      <c r="CO433" s="0" t="n">
        <v>0.0001356569</v>
      </c>
      <c r="CP433" s="0" t="n">
        <v>3.67324680775E-005</v>
      </c>
      <c r="CQ433" s="0" t="n">
        <v>0.0005065038</v>
      </c>
      <c r="CR433" s="0" t="n">
        <v>-0.0012349565</v>
      </c>
      <c r="CS433" s="0" t="n">
        <v>0.0003276325</v>
      </c>
      <c r="CT433" s="0" t="n">
        <v>0.0003295716</v>
      </c>
      <c r="CU433" s="0" t="n">
        <v>3.19407452783E-005</v>
      </c>
      <c r="CV433" s="0" t="n">
        <v>0.000223967</v>
      </c>
      <c r="CW433" s="0" t="n">
        <v>-0.0004477718</v>
      </c>
      <c r="CX433" s="0" t="n">
        <v>-0.0010194428</v>
      </c>
      <c r="CY433" s="0" t="n">
        <v>6.73364468656E-006</v>
      </c>
      <c r="CZ433" s="0" t="n">
        <v>-0.0001243671</v>
      </c>
      <c r="DA433" s="0" t="n">
        <v>0.0001660696</v>
      </c>
      <c r="DB433" s="0" t="n">
        <v>1.48865109286E-005</v>
      </c>
      <c r="DC433" s="0" t="n">
        <v>0.0001356569</v>
      </c>
      <c r="DD433" s="0" t="n">
        <v>0.0018098524</v>
      </c>
      <c r="DE433" s="0" t="n">
        <v>0.0035737492</v>
      </c>
      <c r="DF433" s="0" t="n">
        <v>0.0015243232</v>
      </c>
      <c r="DG433" s="0" t="n">
        <v>-0.0030816641</v>
      </c>
      <c r="DH433" s="0" t="n">
        <v>0.0085123632</v>
      </c>
      <c r="DI433" s="0" t="n">
        <v>0.0012253901</v>
      </c>
      <c r="DJ433" s="0" t="n">
        <v>0.004649351</v>
      </c>
      <c r="DK433" s="0" t="n">
        <v>-0.0045248869</v>
      </c>
      <c r="DL433" s="0" t="n">
        <v>-0.0052803344</v>
      </c>
      <c r="DM433" s="0" t="n">
        <v>-0.0076245341</v>
      </c>
      <c r="DN433" s="0" t="n">
        <v>0.0017462165</v>
      </c>
      <c r="DO433" s="0" t="n">
        <v>0.0012992638</v>
      </c>
      <c r="DP433" s="0" t="n">
        <v>0.0019544802</v>
      </c>
      <c r="DQ433" s="0" t="n">
        <v>0.0034641229</v>
      </c>
      <c r="DR433" s="0" t="n">
        <v>-0.0167963949</v>
      </c>
      <c r="DS433" s="0" t="n">
        <v>-0.0062543789</v>
      </c>
      <c r="DT433" s="0" t="n">
        <v>0.0087406928</v>
      </c>
      <c r="DU433" s="0" t="n">
        <v>-0.0215384615</v>
      </c>
      <c r="DV433" s="0" t="n">
        <v>-0.0274904642</v>
      </c>
      <c r="DW433" s="0" t="n">
        <v>-0.0077558117</v>
      </c>
      <c r="DX433" s="0" t="n">
        <v>0.0057670127</v>
      </c>
      <c r="DY433" s="0" t="n">
        <v>0.0564971751</v>
      </c>
      <c r="DZ433" s="0" t="n">
        <v>-0.0009117762</v>
      </c>
      <c r="EA433" s="0" t="n">
        <v>-0.004898959</v>
      </c>
      <c r="EB433" s="0" t="n">
        <v>0.0291459782</v>
      </c>
      <c r="EC433" s="0" t="n">
        <v>-0.0481927711</v>
      </c>
      <c r="ED433" s="0" t="n">
        <v>-0.0269411395</v>
      </c>
      <c r="EE433" s="0" t="n">
        <v>-0.0189274448</v>
      </c>
      <c r="EF433" s="0" t="n">
        <v>-0.0577399929</v>
      </c>
      <c r="EG433" s="0" t="n">
        <v>0.0013034411</v>
      </c>
      <c r="EH433" s="0" t="n">
        <v>-0.0093827301</v>
      </c>
      <c r="EI433" s="0" t="n">
        <v>-0.0006207325</v>
      </c>
      <c r="EJ433" s="0" t="n">
        <v>0.0071870023</v>
      </c>
      <c r="EK433" s="0" t="n">
        <v>-0.0099768828</v>
      </c>
      <c r="EL433" s="0" t="n">
        <v>-0.0150325706</v>
      </c>
      <c r="EM433" s="0" t="n">
        <v>-0.0295226604</v>
      </c>
      <c r="EN433" s="0" t="n">
        <v>-0.0031152648</v>
      </c>
      <c r="EO433" s="0" t="n">
        <v>-0.0568380117</v>
      </c>
      <c r="EP433" s="0" t="n">
        <v>0.0038167939</v>
      </c>
      <c r="EQ433" s="0" t="n">
        <v>-0.0375536481</v>
      </c>
      <c r="ER433" s="0" t="n">
        <v>-0.0057581574</v>
      </c>
      <c r="ES433" s="0" t="n">
        <v>-0.0163599182</v>
      </c>
      <c r="ET433" s="0" t="n">
        <v>0.0066133921</v>
      </c>
      <c r="EU433" s="0" t="n">
        <v>-0.0397448119</v>
      </c>
      <c r="EV433" s="0" t="n">
        <v>0</v>
      </c>
      <c r="EW433" s="0" t="n">
        <v>-0.0463957385</v>
      </c>
      <c r="EX433" s="0" t="n">
        <v>-0.0031742528</v>
      </c>
      <c r="EY433" s="0" t="n">
        <v>-0.0143614293</v>
      </c>
      <c r="EZ433" s="0" t="n">
        <v>-0.0069888179</v>
      </c>
      <c r="FA433" s="0" t="n">
        <v>0.0020911752</v>
      </c>
      <c r="FB433" s="0" t="n">
        <v>0.0222865134</v>
      </c>
      <c r="FC433" s="0" t="n">
        <v>-0.0199893674</v>
      </c>
      <c r="FD433" s="0" t="n">
        <v>0.0084369449</v>
      </c>
      <c r="FE433" s="0" t="n">
        <v>0.0037968676</v>
      </c>
      <c r="FF433" s="0" t="n">
        <v>0.0123213406</v>
      </c>
      <c r="FG433" s="0" t="n">
        <v>-0.0287797391</v>
      </c>
      <c r="FH433" s="0" t="n">
        <v>0</v>
      </c>
      <c r="FI433" s="0" t="n">
        <v>-0.058260807</v>
      </c>
      <c r="FJ433" s="0" t="n">
        <v>-0.0099452856</v>
      </c>
      <c r="FK433" s="0" t="n">
        <v>-0.0530923201</v>
      </c>
      <c r="FL433" s="0" t="n">
        <v>-0.0201417635</v>
      </c>
      <c r="FM433" s="0" t="n">
        <v>-0.0013267292</v>
      </c>
      <c r="FN433" s="0" t="n">
        <v>-0.0007332453</v>
      </c>
      <c r="FO433" s="0" t="n">
        <v>-0.0140993266</v>
      </c>
      <c r="FP433" s="0" t="n">
        <v>0.0097297297</v>
      </c>
      <c r="FQ433" s="0" t="n">
        <v>-0.0050704875</v>
      </c>
      <c r="FR433" s="0" t="n">
        <v>0.0216312555</v>
      </c>
      <c r="FS433" s="0" t="n">
        <v>0.0085759616</v>
      </c>
      <c r="FT433" s="0" t="n">
        <v>0.0108191654</v>
      </c>
      <c r="FU433" s="0" t="n">
        <v>0.0011399891</v>
      </c>
      <c r="FV433" s="0" t="n">
        <v>0.00304414</v>
      </c>
      <c r="FW433" s="0" t="n">
        <v>-0.023161736</v>
      </c>
      <c r="FX433" s="0" t="n">
        <v>-0.0422515506</v>
      </c>
      <c r="FY433" s="0" t="n">
        <v>-0.0257142857</v>
      </c>
      <c r="FZ433" s="0" t="n">
        <v>0.0389038904</v>
      </c>
      <c r="GA433" s="0" t="n">
        <v>-0.0187845304</v>
      </c>
      <c r="GB433" s="0" t="n">
        <v>-0.0223623853</v>
      </c>
      <c r="GC433" s="0" t="n">
        <v>-0.0196721311</v>
      </c>
      <c r="GD433" s="0" t="n">
        <v>0.0121212121</v>
      </c>
      <c r="GE433" s="0" t="n">
        <v>-0.0578806768</v>
      </c>
      <c r="GF433" s="0" t="n">
        <v>0.0333086603</v>
      </c>
      <c r="GG433" s="0" t="n">
        <v>-0.0137080868</v>
      </c>
      <c r="GH433" s="0" t="n">
        <v>-0.0581279974</v>
      </c>
      <c r="GI433" s="0" t="n">
        <v>0.0927700348</v>
      </c>
      <c r="GJ433" s="0" t="n">
        <v>0.0388918487</v>
      </c>
      <c r="GK433" s="0" t="n">
        <v>-0.0448605422</v>
      </c>
      <c r="GL433" s="0" t="n">
        <v>0.029385836</v>
      </c>
      <c r="GM433" s="0" t="n">
        <v>-0.0120481928</v>
      </c>
      <c r="GN433" s="0" t="n">
        <v>-0.0149812734</v>
      </c>
      <c r="GO433" s="0" t="n">
        <v>0.0298651252</v>
      </c>
      <c r="GP433" s="0" t="n">
        <v>-0.0592007893</v>
      </c>
      <c r="GQ433" s="0" t="n">
        <v>-0.0288035451</v>
      </c>
      <c r="GR433" s="0" t="n">
        <v>0.0180431233</v>
      </c>
      <c r="GS433" s="0" t="n">
        <v>-0.0890052356</v>
      </c>
      <c r="GT433" s="0" t="n">
        <v>0.0199335548</v>
      </c>
      <c r="GU433" s="0" t="n">
        <v>-0.0204894707</v>
      </c>
      <c r="GV433" s="0" t="n">
        <v>-0.0354631028</v>
      </c>
      <c r="GW433" s="0" t="n">
        <v>-0.0019718734</v>
      </c>
      <c r="GX433" s="0" t="n">
        <v>-0.0293650794</v>
      </c>
      <c r="GY433" s="0" t="n">
        <v>-0.0448605422</v>
      </c>
    </row>
    <row r="434" customFormat="false" ht="12.8" hidden="false" customHeight="false" outlineLevel="0" collapsed="false">
      <c r="A434" s="0" t="n">
        <v>20010927</v>
      </c>
      <c r="B434" s="0" t="n">
        <v>-0.0108489965</v>
      </c>
      <c r="C434" s="0" t="n">
        <f aca="false">MAX(B434,C433)</f>
        <v>0.064767053</v>
      </c>
      <c r="D434" s="0" t="n">
        <f aca="false">B434-C434</f>
        <v>-0.0756160495</v>
      </c>
      <c r="E434" s="0" t="n">
        <v>0.2519563091</v>
      </c>
      <c r="F434" s="0" t="n">
        <v>0.0197522126</v>
      </c>
      <c r="G434" s="0" t="n">
        <v>-1</v>
      </c>
      <c r="H434" s="0" t="n">
        <v>-0.0001041995</v>
      </c>
      <c r="I434" s="0" t="n">
        <v>-0.0001218385</v>
      </c>
      <c r="J434" s="0" t="n">
        <v>-0.0001013442</v>
      </c>
      <c r="K434" s="0" t="n">
        <v>-5.52843360119E-005</v>
      </c>
      <c r="L434" s="0" t="n">
        <v>-0.0001712246</v>
      </c>
      <c r="M434" s="0" t="n">
        <v>-9.83548778232E-005</v>
      </c>
      <c r="N434" s="0" t="n">
        <v>-0.0001325945</v>
      </c>
      <c r="O434" s="0" t="n">
        <v>-4.08521082198E-005</v>
      </c>
      <c r="P434" s="0" t="n">
        <v>-3.32976327863E-005</v>
      </c>
      <c r="Q434" s="0" t="n">
        <v>-9.85563643553E-006</v>
      </c>
      <c r="R434" s="0" t="n">
        <v>-0.0001035631</v>
      </c>
      <c r="S434" s="0" t="n">
        <v>-9.90936145035E-005</v>
      </c>
      <c r="T434" s="0" t="n">
        <v>-0.0001056458</v>
      </c>
      <c r="U434" s="0" t="n">
        <v>-0.0001207422</v>
      </c>
      <c r="V434" s="0" t="n">
        <v>8.1863E-005</v>
      </c>
      <c r="W434" s="0" t="n">
        <v>-2.35571878014E-005</v>
      </c>
      <c r="X434" s="0" t="n">
        <v>-0.0001735079</v>
      </c>
      <c r="Y434" s="0" t="n">
        <v>0.0001292836</v>
      </c>
      <c r="Z434" s="0" t="n">
        <v>0.0001888037</v>
      </c>
      <c r="AA434" s="0" t="n">
        <v>-8.54286046308E-006</v>
      </c>
      <c r="AB434" s="0" t="n">
        <v>-0.0001437711</v>
      </c>
      <c r="AC434" s="0" t="n">
        <v>-0.0006510727</v>
      </c>
      <c r="AD434" s="0" t="n">
        <v>-7.69832146928E-005</v>
      </c>
      <c r="AE434" s="0" t="n">
        <v>-3.71113872859E-005</v>
      </c>
      <c r="AF434" s="0" t="n">
        <v>-0.0003775608</v>
      </c>
      <c r="AG434" s="0" t="n">
        <v>0.0003958267</v>
      </c>
      <c r="AH434" s="0" t="n">
        <v>0.0001833104</v>
      </c>
      <c r="AI434" s="0" t="n">
        <v>0.0001031735</v>
      </c>
      <c r="AJ434" s="0" t="n">
        <v>0.000491299</v>
      </c>
      <c r="AK434" s="0" t="n">
        <v>-9.91353878427E-005</v>
      </c>
      <c r="AL434" s="0" t="n">
        <v>7.72632390325E-006</v>
      </c>
      <c r="AM434" s="0" t="n">
        <v>-7.9893652355E-005</v>
      </c>
      <c r="AN434" s="0" t="n">
        <v>-0.000157971</v>
      </c>
      <c r="AO434" s="0" t="n">
        <v>1.36678513266E-005</v>
      </c>
      <c r="AP434" s="0" t="n">
        <v>6.42247286976E-005</v>
      </c>
      <c r="AQ434" s="0" t="n">
        <v>0.0002091256</v>
      </c>
      <c r="AR434" s="0" t="n">
        <v>-5.4948329023E-005</v>
      </c>
      <c r="AS434" s="0" t="n">
        <v>0.0004822791</v>
      </c>
      <c r="AT434" s="0" t="n">
        <v>-0.0001242689</v>
      </c>
      <c r="AU434" s="0" t="n">
        <v>0.0002894355</v>
      </c>
      <c r="AV434" s="0" t="n">
        <v>-2.85194031017E-005</v>
      </c>
      <c r="AW434" s="0" t="n">
        <v>7.7498205006E-005</v>
      </c>
      <c r="AX434" s="0" t="n">
        <v>-0.0001522349</v>
      </c>
      <c r="AY434" s="0" t="n">
        <v>0.0003113471</v>
      </c>
      <c r="AZ434" s="0" t="n">
        <v>-8.6101E-005</v>
      </c>
      <c r="BA434" s="0" t="n">
        <v>0.0003778564</v>
      </c>
      <c r="BB434" s="0" t="n">
        <v>-5.43584486897E-005</v>
      </c>
      <c r="BC434" s="0" t="n">
        <v>5.75133160435E-005</v>
      </c>
      <c r="BD434" s="0" t="n">
        <v>-1.62127980843E-005</v>
      </c>
      <c r="BE434" s="0" t="n">
        <v>-0.0001070127</v>
      </c>
      <c r="BF434" s="0" t="n">
        <v>-0.0003089661</v>
      </c>
      <c r="BG434" s="0" t="n">
        <v>0.0001137927</v>
      </c>
      <c r="BH434" s="0" t="n">
        <v>-0.0001704704</v>
      </c>
      <c r="BI434" s="0" t="n">
        <v>-0.0001240697</v>
      </c>
      <c r="BJ434" s="0" t="n">
        <v>-0.0002093144</v>
      </c>
      <c r="BK434" s="0" t="n">
        <v>0.0002016964</v>
      </c>
      <c r="BL434" s="0" t="n">
        <v>-8.6101E-005</v>
      </c>
      <c r="BM434" s="0" t="n">
        <v>0.0004965071</v>
      </c>
      <c r="BN434" s="0" t="n">
        <v>1.33518788183E-005</v>
      </c>
      <c r="BO434" s="0" t="n">
        <v>0.0004448222</v>
      </c>
      <c r="BP434" s="0" t="n">
        <v>0.0001153167</v>
      </c>
      <c r="BQ434" s="0" t="n">
        <v>-7.28336852945E-005</v>
      </c>
      <c r="BR434" s="0" t="n">
        <v>-7.87685235591E-005</v>
      </c>
      <c r="BS434" s="0" t="n">
        <v>5.48922889952E-005</v>
      </c>
      <c r="BT434" s="0" t="n">
        <v>-0.0001833983</v>
      </c>
      <c r="BU434" s="0" t="n">
        <v>-3.53961024158E-005</v>
      </c>
      <c r="BV434" s="0" t="n">
        <v>-0.0003024135</v>
      </c>
      <c r="BW434" s="0" t="n">
        <v>-0.0001718606</v>
      </c>
      <c r="BX434" s="0" t="n">
        <v>-0.0001942926</v>
      </c>
      <c r="BY434" s="0" t="n">
        <v>-9.75008677491E-005</v>
      </c>
      <c r="BZ434" s="0" t="n">
        <v>-0.0001165424</v>
      </c>
      <c r="CA434" s="0" t="n">
        <v>0.0001455164</v>
      </c>
      <c r="CB434" s="0" t="n">
        <v>0.0003364145</v>
      </c>
      <c r="CC434" s="0" t="n">
        <v>0.0001710419</v>
      </c>
      <c r="CD434" s="0" t="n">
        <v>-0.0004751399</v>
      </c>
      <c r="CE434" s="0" t="n">
        <v>0.0001017443</v>
      </c>
      <c r="CF434" s="0" t="n">
        <v>0.0001375229</v>
      </c>
      <c r="CG434" s="0" t="n">
        <v>0.0001106203</v>
      </c>
      <c r="CH434" s="0" t="n">
        <v>-0.0002073131</v>
      </c>
      <c r="CI434" s="0" t="n">
        <v>0.0004927058</v>
      </c>
      <c r="CJ434" s="0" t="n">
        <v>-0.0004191876</v>
      </c>
      <c r="CK434" s="0" t="n">
        <v>5.0979890852E-005</v>
      </c>
      <c r="CL434" s="0" t="n">
        <v>0.000495179</v>
      </c>
      <c r="CM434" s="0" t="n">
        <v>-0.0010138013</v>
      </c>
      <c r="CN434" s="0" t="n">
        <v>-0.0004750195</v>
      </c>
      <c r="CO434" s="0" t="n">
        <v>0.0003625044</v>
      </c>
      <c r="CP434" s="0" t="n">
        <v>-0.0003799593</v>
      </c>
      <c r="CQ434" s="0" t="n">
        <v>3.4381E-005</v>
      </c>
      <c r="CR434" s="0" t="n">
        <v>6.37117570843E-005</v>
      </c>
      <c r="CS434" s="0" t="n">
        <v>-0.0003847522</v>
      </c>
      <c r="CT434" s="0" t="n">
        <v>0.0005059069</v>
      </c>
      <c r="CU434" s="0" t="n">
        <v>0.0002019345</v>
      </c>
      <c r="CV434" s="0" t="n">
        <v>-0.0002665322</v>
      </c>
      <c r="CW434" s="0" t="n">
        <v>0.0008039514</v>
      </c>
      <c r="CX434" s="0" t="n">
        <v>-0.0002854365</v>
      </c>
      <c r="CY434" s="0" t="n">
        <v>0.0001187937</v>
      </c>
      <c r="CZ434" s="0" t="n">
        <v>0.0002685301</v>
      </c>
      <c r="DA434" s="0" t="n">
        <v>-6.63822428312E-005</v>
      </c>
      <c r="DB434" s="0" t="n">
        <v>0.0002075498</v>
      </c>
      <c r="DC434" s="0" t="n">
        <v>0.0003625044</v>
      </c>
      <c r="DD434" s="0" t="n">
        <v>0.0602946988</v>
      </c>
      <c r="DE434" s="0" t="n">
        <v>0.0186144383</v>
      </c>
      <c r="DF434" s="0" t="n">
        <v>0.0148688004</v>
      </c>
      <c r="DG434" s="0" t="n">
        <v>0.0115919629</v>
      </c>
      <c r="DH434" s="0" t="n">
        <v>0.0064308682</v>
      </c>
      <c r="DI434" s="0" t="n">
        <v>-0.0024477807</v>
      </c>
      <c r="DJ434" s="0" t="n">
        <v>0.0197495966</v>
      </c>
      <c r="DK434" s="0" t="n">
        <v>0.0130681818</v>
      </c>
      <c r="DL434" s="0" t="n">
        <v>0.0473820671</v>
      </c>
      <c r="DM434" s="0" t="n">
        <v>0.0450742701</v>
      </c>
      <c r="DN434" s="0" t="n">
        <v>0.0005810575</v>
      </c>
      <c r="DO434" s="0" t="n">
        <v>-0.0043252595</v>
      </c>
      <c r="DP434" s="0" t="n">
        <v>0.0228618245</v>
      </c>
      <c r="DQ434" s="0" t="n">
        <v>0.0115894082</v>
      </c>
      <c r="DR434" s="0" t="n">
        <v>-0.00375</v>
      </c>
      <c r="DS434" s="0" t="n">
        <v>-0.0176775059</v>
      </c>
      <c r="DT434" s="0" t="n">
        <v>0.006097561</v>
      </c>
      <c r="DU434" s="0" t="n">
        <v>-0.0652515723</v>
      </c>
      <c r="DV434" s="0" t="n">
        <v>0.0342037384</v>
      </c>
      <c r="DW434" s="0" t="n">
        <v>0.0397011919</v>
      </c>
      <c r="DX434" s="0" t="n">
        <v>0.0154816514</v>
      </c>
      <c r="DY434" s="0" t="n">
        <v>0.0160427807</v>
      </c>
      <c r="DZ434" s="0" t="n">
        <v>0.0025191007</v>
      </c>
      <c r="EA434" s="0" t="n">
        <v>-0.0123076923</v>
      </c>
      <c r="EB434" s="0" t="n">
        <v>-0.0178993583</v>
      </c>
      <c r="EC434" s="0" t="n">
        <v>-0.1139240506</v>
      </c>
      <c r="ED434" s="0" t="n">
        <v>-0.0183911633</v>
      </c>
      <c r="EE434" s="0" t="n">
        <v>0.0048231511</v>
      </c>
      <c r="EF434" s="0" t="n">
        <v>0.0255639098</v>
      </c>
      <c r="EG434" s="0" t="n">
        <v>0.0023431398</v>
      </c>
      <c r="EH434" s="0" t="n">
        <v>0.020837519</v>
      </c>
      <c r="EI434" s="0" t="n">
        <v>0.0074534161</v>
      </c>
      <c r="EJ434" s="0" t="n">
        <v>0.0173345732</v>
      </c>
      <c r="EK434" s="0" t="n">
        <v>-0.0038097579</v>
      </c>
      <c r="EL434" s="0" t="n">
        <v>0.0117008648</v>
      </c>
      <c r="EM434" s="0" t="n">
        <v>0.0340857583</v>
      </c>
      <c r="EN434" s="0" t="n">
        <v>-0.00625</v>
      </c>
      <c r="EO434" s="0" t="n">
        <v>0</v>
      </c>
      <c r="EP434" s="0" t="n">
        <v>0.0082958866</v>
      </c>
      <c r="EQ434" s="0" t="n">
        <v>-0.016722408</v>
      </c>
      <c r="ER434" s="0" t="n">
        <v>0</v>
      </c>
      <c r="ES434" s="0" t="n">
        <v>0.0218295218</v>
      </c>
      <c r="ET434" s="0" t="n">
        <v>0.0505064331</v>
      </c>
      <c r="EU434" s="0" t="n">
        <v>-0.012294769</v>
      </c>
      <c r="EV434" s="0" t="n">
        <v>0.042042042</v>
      </c>
      <c r="EW434" s="0" t="n">
        <v>0.0040544193</v>
      </c>
      <c r="EX434" s="0" t="n">
        <v>0.0265470225</v>
      </c>
      <c r="EY434" s="0" t="n">
        <v>0.0238219138</v>
      </c>
      <c r="EZ434" s="0" t="n">
        <v>0.0098532073</v>
      </c>
      <c r="FA434" s="0" t="n">
        <v>0.0087646077</v>
      </c>
      <c r="FB434" s="0" t="n">
        <v>0.0052725522</v>
      </c>
      <c r="FC434" s="0" t="n">
        <v>0.0126939351</v>
      </c>
      <c r="FD434" s="0" t="n">
        <v>0.001321004</v>
      </c>
      <c r="FE434" s="0" t="n">
        <v>0.0014184397</v>
      </c>
      <c r="FF434" s="0" t="n">
        <v>-0.0009737098</v>
      </c>
      <c r="FG434" s="0" t="n">
        <v>-0.0146187278</v>
      </c>
      <c r="FH434" s="0" t="n">
        <v>0.0063414634</v>
      </c>
      <c r="FI434" s="0" t="n">
        <v>0</v>
      </c>
      <c r="FJ434" s="0" t="n">
        <v>0.0062782424</v>
      </c>
      <c r="FK434" s="0" t="n">
        <v>0.0068962071</v>
      </c>
      <c r="FL434" s="0" t="n">
        <v>0.001111124</v>
      </c>
      <c r="FM434" s="0" t="n">
        <v>-0.0022141529</v>
      </c>
      <c r="FN434" s="0" t="n">
        <v>0.0155562078</v>
      </c>
      <c r="FO434" s="0" t="n">
        <v>-0.004909285</v>
      </c>
      <c r="FP434" s="0" t="n">
        <v>0.0123126338</v>
      </c>
      <c r="FQ434" s="0" t="n">
        <v>0.0043692007</v>
      </c>
      <c r="FR434" s="0" t="n">
        <v>-0.0017644376</v>
      </c>
      <c r="FS434" s="0" t="n">
        <v>0.0187066876</v>
      </c>
      <c r="FT434" s="0" t="n">
        <v>0.0068807339</v>
      </c>
      <c r="FU434" s="0" t="n">
        <v>0.0017080365</v>
      </c>
      <c r="FV434" s="0" t="n">
        <v>0.019221042</v>
      </c>
      <c r="FW434" s="0" t="n">
        <v>0.0362318427</v>
      </c>
      <c r="FX434" s="0" t="n">
        <v>-0.0382723864</v>
      </c>
      <c r="FY434" s="0" t="n">
        <v>0.0557184751</v>
      </c>
      <c r="FZ434" s="0" t="n">
        <v>0.0042356565</v>
      </c>
      <c r="GA434" s="0" t="n">
        <v>-0.0427927928</v>
      </c>
      <c r="GB434" s="0" t="n">
        <v>0.0211143695</v>
      </c>
      <c r="GC434" s="0" t="n">
        <v>0.0434782609</v>
      </c>
      <c r="GD434" s="0" t="n">
        <v>0.0275449102</v>
      </c>
      <c r="GE434" s="0" t="n">
        <v>0.0535601764</v>
      </c>
      <c r="GF434" s="0" t="n">
        <v>0.0089541547</v>
      </c>
      <c r="GG434" s="0" t="n">
        <v>0.00269973</v>
      </c>
      <c r="GH434" s="0" t="n">
        <v>-0.0822579229</v>
      </c>
      <c r="GI434" s="0" t="n">
        <v>0.0290952571</v>
      </c>
      <c r="GJ434" s="0" t="n">
        <v>0.0005128205</v>
      </c>
      <c r="GK434" s="0" t="n">
        <v>-0.0437002246</v>
      </c>
      <c r="GL434" s="0" t="n">
        <v>0.0513845275</v>
      </c>
      <c r="GM434" s="0" t="n">
        <v>-0.012195122</v>
      </c>
      <c r="GN434" s="0" t="n">
        <v>-0.1128010139</v>
      </c>
      <c r="GO434" s="0" t="n">
        <v>-0.012160898</v>
      </c>
      <c r="GP434" s="0" t="n">
        <v>-0.0367068694</v>
      </c>
      <c r="GQ434" s="0" t="n">
        <v>0.0182509506</v>
      </c>
      <c r="GR434" s="0" t="n">
        <v>0.0286310725</v>
      </c>
      <c r="GS434" s="0" t="n">
        <v>0.0517241379</v>
      </c>
      <c r="GT434" s="0" t="n">
        <v>0.0586319218</v>
      </c>
      <c r="GU434" s="0" t="n">
        <v>-0.0066821615</v>
      </c>
      <c r="GV434" s="0" t="n">
        <v>-0.016498001</v>
      </c>
      <c r="GW434" s="0" t="n">
        <v>0.0130894722</v>
      </c>
      <c r="GX434" s="0" t="n">
        <v>-0.0809484873</v>
      </c>
      <c r="GY434" s="0" t="n">
        <v>-0.0437002246</v>
      </c>
    </row>
    <row r="435" customFormat="false" ht="12.8" hidden="false" customHeight="false" outlineLevel="0" collapsed="false">
      <c r="A435" s="0" t="n">
        <v>20010928</v>
      </c>
      <c r="B435" s="0" t="n">
        <v>0.0194576557</v>
      </c>
      <c r="C435" s="0" t="n">
        <f aca="false">MAX(B435,C434)</f>
        <v>0.064767053</v>
      </c>
      <c r="D435" s="0" t="n">
        <f aca="false">B435-C435</f>
        <v>-0.0453093973</v>
      </c>
      <c r="E435" s="0" t="n">
        <v>0.2714139648</v>
      </c>
      <c r="F435" s="0" t="n">
        <v>0.0207719316</v>
      </c>
      <c r="G435" s="0" t="n">
        <v>1</v>
      </c>
      <c r="H435" s="0" t="n">
        <v>-0.0005546762</v>
      </c>
      <c r="I435" s="0" t="n">
        <v>-0.0001378736</v>
      </c>
      <c r="J435" s="0" t="n">
        <v>-0.0001004172</v>
      </c>
      <c r="K435" s="0" t="n">
        <v>-6.76488194915E-005</v>
      </c>
      <c r="L435" s="0" t="n">
        <v>-1.60378721063E-005</v>
      </c>
      <c r="M435" s="0" t="n">
        <v>7.27486163542E-005</v>
      </c>
      <c r="N435" s="0" t="n">
        <v>-0.0001492252</v>
      </c>
      <c r="O435" s="0" t="n">
        <v>-8.2411E-005</v>
      </c>
      <c r="P435" s="0" t="n">
        <v>-0.0004255499</v>
      </c>
      <c r="Q435" s="0" t="n">
        <v>-0.0004024719</v>
      </c>
      <c r="R435" s="0" t="n">
        <v>4.24602343188E-005</v>
      </c>
      <c r="S435" s="0" t="n">
        <v>9.15234047214E-005</v>
      </c>
      <c r="T435" s="0" t="n">
        <v>-0.0001803474</v>
      </c>
      <c r="U435" s="0" t="n">
        <v>-6.76232726954E-005</v>
      </c>
      <c r="V435" s="0" t="n">
        <v>8.57708095657E-005</v>
      </c>
      <c r="W435" s="0" t="n">
        <v>0.0002250459</v>
      </c>
      <c r="X435" s="0" t="n">
        <v>-1.27048001904E-005</v>
      </c>
      <c r="Y435" s="0" t="n">
        <v>0.0007007865</v>
      </c>
      <c r="Z435" s="0" t="n">
        <v>-0.0002937666</v>
      </c>
      <c r="AA435" s="0" t="n">
        <v>-0.0003487411</v>
      </c>
      <c r="AB435" s="0" t="n">
        <v>-0.0001065457</v>
      </c>
      <c r="AC435" s="0" t="n">
        <v>-0.000112157</v>
      </c>
      <c r="AD435" s="0" t="n">
        <v>2.30798029059E-005</v>
      </c>
      <c r="AE435" s="0" t="n">
        <v>0.0001713477</v>
      </c>
      <c r="AF435" s="0" t="n">
        <v>0.0002272644</v>
      </c>
      <c r="AG435" s="0" t="n">
        <v>0.0011875113</v>
      </c>
      <c r="AH435" s="0" t="n">
        <v>0.0002321824</v>
      </c>
      <c r="AI435" s="0" t="n">
        <v>3.92983117067E-008</v>
      </c>
      <c r="AJ435" s="0" t="n">
        <v>-0.0002073683</v>
      </c>
      <c r="AK435" s="0" t="n">
        <v>2.48394114923E-005</v>
      </c>
      <c r="AL435" s="0" t="n">
        <v>-0.0001601044</v>
      </c>
      <c r="AM435" s="0" t="n">
        <v>-2.6263351925E-005</v>
      </c>
      <c r="AN435" s="0" t="n">
        <v>-0.0001250749</v>
      </c>
      <c r="AO435" s="0" t="n">
        <v>8.6368388526E-005</v>
      </c>
      <c r="AP435" s="0" t="n">
        <v>-6.87378388996E-005</v>
      </c>
      <c r="AQ435" s="0" t="n">
        <v>-0.0002925868</v>
      </c>
      <c r="AR435" s="0" t="n">
        <v>0.0001107708</v>
      </c>
      <c r="AS435" s="0" t="n">
        <v>4.82708095657E-005</v>
      </c>
      <c r="AT435" s="0" t="n">
        <v>-3.46880566631E-005</v>
      </c>
      <c r="AU435" s="0" t="n">
        <v>0.0002154949</v>
      </c>
      <c r="AV435" s="0" t="n">
        <v>4.82708095657E-005</v>
      </c>
      <c r="AW435" s="0" t="n">
        <v>-0.0001700244</v>
      </c>
      <c r="AX435" s="0" t="n">
        <v>-0.0004567935</v>
      </c>
      <c r="AY435" s="0" t="n">
        <v>0.0001712185</v>
      </c>
      <c r="AZ435" s="0" t="n">
        <v>-0.0003721496</v>
      </c>
      <c r="BA435" s="0" t="n">
        <v>7.72661639517E-006</v>
      </c>
      <c r="BB435" s="0" t="n">
        <v>-0.0002171994</v>
      </c>
      <c r="BC435" s="0" t="n">
        <v>-0.0001899483</v>
      </c>
      <c r="BD435" s="0" t="n">
        <v>-5.02612636295E-005</v>
      </c>
      <c r="BE435" s="0" t="n">
        <v>-3.93752672289E-005</v>
      </c>
      <c r="BF435" s="0" t="n">
        <v>-4.4547124052E-006</v>
      </c>
      <c r="BG435" s="0" t="n">
        <v>-7.86685416331E-005</v>
      </c>
      <c r="BH435" s="0" t="n">
        <v>3.50607699356E-005</v>
      </c>
      <c r="BI435" s="0" t="n">
        <v>3.40864124026E-005</v>
      </c>
      <c r="BJ435" s="0" t="n">
        <v>5.80079079104E-005</v>
      </c>
      <c r="BK435" s="0" t="n">
        <v>0.0001944581</v>
      </c>
      <c r="BL435" s="0" t="n">
        <v>-1.51438245806E-005</v>
      </c>
      <c r="BM435" s="0" t="n">
        <v>4.82708095657E-005</v>
      </c>
      <c r="BN435" s="0" t="n">
        <v>-1.45116144559E-005</v>
      </c>
      <c r="BO435" s="0" t="n">
        <v>-2.06912612953E-005</v>
      </c>
      <c r="BP435" s="0" t="n">
        <v>3.71595698523E-005</v>
      </c>
      <c r="BQ435" s="0" t="n">
        <v>7.04123382169E-005</v>
      </c>
      <c r="BR435" s="0" t="n">
        <v>-0.0001072913</v>
      </c>
      <c r="BS435" s="0" t="n">
        <v>9.73636590855E-005</v>
      </c>
      <c r="BT435" s="0" t="n">
        <v>-7.4855528764E-005</v>
      </c>
      <c r="BU435" s="0" t="n">
        <v>4.5788028221E-006</v>
      </c>
      <c r="BV435" s="0" t="n">
        <v>6.59151857846E-005</v>
      </c>
      <c r="BW435" s="0" t="n">
        <v>-0.0001387961</v>
      </c>
      <c r="BX435" s="0" t="n">
        <v>-2.05365298838E-005</v>
      </c>
      <c r="BY435" s="0" t="n">
        <v>3.11904448683E-005</v>
      </c>
      <c r="BZ435" s="0" t="n">
        <v>-0.0001439396</v>
      </c>
      <c r="CA435" s="0" t="n">
        <v>-0.0003140476</v>
      </c>
      <c r="CB435" s="0" t="n">
        <v>0.0004309947</v>
      </c>
      <c r="CC435" s="0" t="n">
        <v>-0.0005089139</v>
      </c>
      <c r="CD435" s="0" t="n">
        <v>5.91424429811E-006</v>
      </c>
      <c r="CE435" s="0" t="n">
        <v>0.0004761987</v>
      </c>
      <c r="CF435" s="0" t="n">
        <v>-0.0001628729</v>
      </c>
      <c r="CG435" s="0" t="n">
        <v>-0.0003865118</v>
      </c>
      <c r="CH435" s="0" t="n">
        <v>-0.0002271783</v>
      </c>
      <c r="CI435" s="0" t="n">
        <v>-0.000487331</v>
      </c>
      <c r="CJ435" s="0" t="n">
        <v>-4.12707377122E-005</v>
      </c>
      <c r="CK435" s="0" t="n">
        <v>2.12735092958E-005</v>
      </c>
      <c r="CL435" s="0" t="n">
        <v>0.00087085</v>
      </c>
      <c r="CM435" s="0" t="n">
        <v>-0.0002426818</v>
      </c>
      <c r="CN435" s="0" t="n">
        <v>4.31426044375E-005</v>
      </c>
      <c r="CO435" s="0" t="n">
        <v>0.0004852731</v>
      </c>
      <c r="CP435" s="0" t="n">
        <v>-0.0004655745</v>
      </c>
      <c r="CQ435" s="0" t="n">
        <v>0.000170222</v>
      </c>
      <c r="CR435" s="0" t="n">
        <v>0.0011762809</v>
      </c>
      <c r="CS435" s="0" t="n">
        <v>0.0001698798</v>
      </c>
      <c r="CT435" s="0" t="n">
        <v>0.0004153395</v>
      </c>
      <c r="CU435" s="0" t="n">
        <v>-0.0001342387</v>
      </c>
      <c r="CV435" s="0" t="n">
        <v>-0.0002380399</v>
      </c>
      <c r="CW435" s="0" t="n">
        <v>-0.0004689706</v>
      </c>
      <c r="CX435" s="0" t="n">
        <v>-0.0005380484</v>
      </c>
      <c r="CY435" s="0" t="n">
        <v>0.0001150924</v>
      </c>
      <c r="CZ435" s="0" t="n">
        <v>0.0002132508</v>
      </c>
      <c r="DA435" s="0" t="n">
        <v>-8.26239121115E-005</v>
      </c>
      <c r="DB435" s="0" t="n">
        <v>0.0008577557</v>
      </c>
      <c r="DC435" s="0" t="n">
        <v>0.0004852731</v>
      </c>
      <c r="DD435" s="0" t="n">
        <v>-0.0202332144</v>
      </c>
      <c r="DE435" s="0" t="n">
        <v>0.0187509932</v>
      </c>
      <c r="DF435" s="0" t="n">
        <v>0.0044991132</v>
      </c>
      <c r="DG435" s="0" t="n">
        <v>0.0022918258</v>
      </c>
      <c r="DH435" s="0" t="n">
        <v>0.0071884984</v>
      </c>
      <c r="DI435" s="0" t="n">
        <v>-0.0012268935</v>
      </c>
      <c r="DJ435" s="0" t="n">
        <v>0.0265791733</v>
      </c>
      <c r="DK435" s="0" t="n">
        <v>0.0067302299</v>
      </c>
      <c r="DL435" s="0" t="n">
        <v>0.0183957671</v>
      </c>
      <c r="DM435" s="0" t="n">
        <v>0.0058813919</v>
      </c>
      <c r="DN435" s="0" t="n">
        <v>-0.0011614402</v>
      </c>
      <c r="DO435" s="0" t="n">
        <v>0.0069504778</v>
      </c>
      <c r="DP435" s="0" t="n">
        <v>0.0159430931</v>
      </c>
      <c r="DQ435" s="0" t="n">
        <v>0.0304697676</v>
      </c>
      <c r="DR435" s="0" t="n">
        <v>0.0037641154</v>
      </c>
      <c r="DS435" s="0" t="n">
        <v>0.0155973742</v>
      </c>
      <c r="DT435" s="0" t="n">
        <v>0.0170653907</v>
      </c>
      <c r="DU435" s="0" t="n">
        <v>-0.0117746005</v>
      </c>
      <c r="DV435" s="0" t="n">
        <v>0.0207728313</v>
      </c>
      <c r="DW435" s="0" t="n">
        <v>0.0100912247</v>
      </c>
      <c r="DX435" s="0" t="n">
        <v>0.0028232637</v>
      </c>
      <c r="DY435" s="0" t="n">
        <v>0.0526315789</v>
      </c>
      <c r="DZ435" s="0" t="n">
        <v>-0.0205686084</v>
      </c>
      <c r="EA435" s="0" t="n">
        <v>0.0255451713</v>
      </c>
      <c r="EB435" s="0" t="n">
        <v>0.0203871095</v>
      </c>
      <c r="EC435" s="0" t="n">
        <v>0.0535714286</v>
      </c>
      <c r="ED435" s="0" t="n">
        <v>0.0461012638</v>
      </c>
      <c r="EE435" s="0" t="n">
        <v>0.0208</v>
      </c>
      <c r="EF435" s="0" t="n">
        <v>0.0337243402</v>
      </c>
      <c r="EG435" s="0" t="n">
        <v>0.0158441558</v>
      </c>
      <c r="EH435" s="0" t="n">
        <v>0.0253043552</v>
      </c>
      <c r="EI435" s="0" t="n">
        <v>0.0073982737</v>
      </c>
      <c r="EJ435" s="0" t="n">
        <v>0.0213796576</v>
      </c>
      <c r="EK435" s="0" t="n">
        <v>0.0112262522</v>
      </c>
      <c r="EL435" s="0" t="n">
        <v>0.0145826349</v>
      </c>
      <c r="EM435" s="0" t="n">
        <v>0.0382972861</v>
      </c>
      <c r="EN435" s="0" t="n">
        <v>0.0377358491</v>
      </c>
      <c r="EO435" s="0" t="n">
        <v>0.0302373526</v>
      </c>
      <c r="EP435" s="0" t="n">
        <v>0.0171408982</v>
      </c>
      <c r="EQ435" s="0" t="n">
        <v>-0.0340136054</v>
      </c>
      <c r="ER435" s="0" t="n">
        <v>0.0154440154</v>
      </c>
      <c r="ES435" s="0" t="n">
        <v>0.0252288911</v>
      </c>
      <c r="ET435" s="0" t="n">
        <v>0.0109446254</v>
      </c>
      <c r="EU435" s="0" t="n">
        <v>0.0408612958</v>
      </c>
      <c r="EV435" s="0" t="n">
        <v>0.0355427474</v>
      </c>
      <c r="EW435" s="0" t="n">
        <v>0.0403804738</v>
      </c>
      <c r="EX435" s="0" t="n">
        <v>0.0048275588</v>
      </c>
      <c r="EY435" s="0" t="n">
        <v>0.013102163</v>
      </c>
      <c r="EZ435" s="0" t="n">
        <v>0.0240939865</v>
      </c>
      <c r="FA435" s="0" t="n">
        <v>0.0062060405</v>
      </c>
      <c r="FB435" s="0" t="n">
        <v>-0.0052448982</v>
      </c>
      <c r="FC435" s="0" t="n">
        <v>0.0397471609</v>
      </c>
      <c r="FD435" s="0" t="n">
        <v>0.0057167986</v>
      </c>
      <c r="FE435" s="0" t="n">
        <v>0.0049575071</v>
      </c>
      <c r="FF435" s="0" t="n">
        <v>-0.0053606238</v>
      </c>
      <c r="FG435" s="0" t="n">
        <v>0.0970328789</v>
      </c>
      <c r="FH435" s="0" t="n">
        <v>0</v>
      </c>
      <c r="FI435" s="0" t="n">
        <v>0.029786909</v>
      </c>
      <c r="FJ435" s="0" t="n">
        <v>0.0461691328</v>
      </c>
      <c r="FK435" s="0" t="n">
        <v>-0.0122090426</v>
      </c>
      <c r="FL435" s="0" t="n">
        <v>-0.0018498179</v>
      </c>
      <c r="FM435" s="0" t="n">
        <v>-0.0055032842</v>
      </c>
      <c r="FN435" s="0" t="n">
        <v>0.0252890173</v>
      </c>
      <c r="FO435" s="0" t="n">
        <v>0.0278850279</v>
      </c>
      <c r="FP435" s="0" t="n">
        <v>0.0066102591</v>
      </c>
      <c r="FQ435" s="0" t="n">
        <v>0.0253707916</v>
      </c>
      <c r="FR435" s="0" t="n">
        <v>0.0021603467</v>
      </c>
      <c r="FS435" s="0" t="n">
        <v>0.0036726347</v>
      </c>
      <c r="FT435" s="0" t="n">
        <v>0</v>
      </c>
      <c r="FU435" s="0" t="n">
        <v>0.0056837469</v>
      </c>
      <c r="FV435" s="0" t="n">
        <v>0.0679900744</v>
      </c>
      <c r="FW435" s="0" t="n">
        <v>0.0359186373</v>
      </c>
      <c r="FX435" s="0" t="n">
        <v>0.154878234</v>
      </c>
      <c r="FY435" s="0" t="n">
        <v>-0.0138888889</v>
      </c>
      <c r="FZ435" s="0" t="n">
        <v>0.0527703221</v>
      </c>
      <c r="GA435" s="0" t="n">
        <v>0.1170588235</v>
      </c>
      <c r="GB435" s="0" t="n">
        <v>0</v>
      </c>
      <c r="GC435" s="0" t="n">
        <v>0.091025641</v>
      </c>
      <c r="GD435" s="0" t="n">
        <v>0.0664335664</v>
      </c>
      <c r="GE435" s="0" t="n">
        <v>0.040819378</v>
      </c>
      <c r="GF435" s="0" t="n">
        <v>0.0500532481</v>
      </c>
      <c r="GG435" s="0" t="n">
        <v>0.0113681691</v>
      </c>
      <c r="GH435" s="0" t="n">
        <v>0.1598431223</v>
      </c>
      <c r="GI435" s="0" t="n">
        <v>-0.0139426801</v>
      </c>
      <c r="GJ435" s="0" t="n">
        <v>0.0041004613</v>
      </c>
      <c r="GK435" s="0" t="n">
        <v>0.0486867393</v>
      </c>
      <c r="GL435" s="0" t="n">
        <v>0.0292696172</v>
      </c>
      <c r="GM435" s="0" t="n">
        <v>0.1234567901</v>
      </c>
      <c r="GN435" s="0" t="n">
        <v>0.06</v>
      </c>
      <c r="GO435" s="0" t="n">
        <v>0.0539772727</v>
      </c>
      <c r="GP435" s="0" t="n">
        <v>0.0397387044</v>
      </c>
      <c r="GQ435" s="0" t="n">
        <v>0.0141896938</v>
      </c>
      <c r="GR435" s="0" t="n">
        <v>-0.0014246354</v>
      </c>
      <c r="GS435" s="0" t="n">
        <v>-0.0054644809</v>
      </c>
      <c r="GT435" s="0" t="n">
        <v>0.0307692308</v>
      </c>
      <c r="GU435" s="0" t="n">
        <v>-0.0081895291</v>
      </c>
      <c r="GV435" s="0" t="n">
        <v>-0.0052720646</v>
      </c>
      <c r="GW435" s="0" t="n">
        <v>0.0107263296</v>
      </c>
      <c r="GX435" s="0" t="n">
        <v>0.0836298932</v>
      </c>
      <c r="GY435" s="0" t="n">
        <v>0.0486867393</v>
      </c>
    </row>
    <row r="436" customFormat="false" ht="12.8" hidden="false" customHeight="false" outlineLevel="0" collapsed="false">
      <c r="A436" s="0" t="n">
        <v>20011001</v>
      </c>
      <c r="B436" s="0" t="n">
        <v>0.0108070608</v>
      </c>
      <c r="C436" s="0" t="n">
        <f aca="false">MAX(B436,C435)</f>
        <v>0.064767053</v>
      </c>
      <c r="D436" s="0" t="n">
        <f aca="false">B436-C436</f>
        <v>-0.0539599922</v>
      </c>
      <c r="E436" s="0" t="n">
        <v>0.2822210256</v>
      </c>
      <c r="F436" s="0" t="n">
        <v>0.0236760346</v>
      </c>
      <c r="G436" s="0" t="n">
        <v>1</v>
      </c>
      <c r="H436" s="0" t="n">
        <v>0.00044738</v>
      </c>
      <c r="I436" s="0" t="n">
        <v>5.75379211508E-005</v>
      </c>
      <c r="J436" s="0" t="n">
        <v>0.0002000567</v>
      </c>
      <c r="K436" s="0" t="n">
        <v>0.0002221296</v>
      </c>
      <c r="L436" s="0" t="n">
        <v>0.0001731629</v>
      </c>
      <c r="M436" s="0" t="n">
        <v>0.0002573168</v>
      </c>
      <c r="N436" s="0" t="n">
        <v>-2.07438802835E-005</v>
      </c>
      <c r="O436" s="0" t="n">
        <v>0.0001777456</v>
      </c>
      <c r="P436" s="0" t="n">
        <v>6.10901818564E-005</v>
      </c>
      <c r="Q436" s="0" t="n">
        <v>0.0001862339</v>
      </c>
      <c r="R436" s="0" t="n">
        <v>0.0002566623</v>
      </c>
      <c r="S436" s="0" t="n">
        <v>0.0001755431</v>
      </c>
      <c r="T436" s="0" t="n">
        <v>8.56169220761E-005</v>
      </c>
      <c r="U436" s="0" t="n">
        <v>-5.96498236054E-005</v>
      </c>
      <c r="V436" s="0" t="n">
        <v>0.0002074067</v>
      </c>
      <c r="W436" s="0" t="n">
        <v>8.90741110266E-005</v>
      </c>
      <c r="X436" s="0" t="n">
        <v>7.43939453249E-005</v>
      </c>
      <c r="Y436" s="0" t="n">
        <v>0.0003627939</v>
      </c>
      <c r="Z436" s="0" t="n">
        <v>3.73195395884E-005</v>
      </c>
      <c r="AA436" s="0" t="n">
        <v>0.0001441356</v>
      </c>
      <c r="AB436" s="0" t="n">
        <v>0.0002168152</v>
      </c>
      <c r="AC436" s="0" t="n">
        <v>-0.0002812679</v>
      </c>
      <c r="AD436" s="0" t="n">
        <v>0.0004507339</v>
      </c>
      <c r="AE436" s="0" t="n">
        <v>-1.04038605748E-005</v>
      </c>
      <c r="AF436" s="0" t="n">
        <v>4.11767583033E-005</v>
      </c>
      <c r="AG436" s="0" t="n">
        <v>-0.0002906664</v>
      </c>
      <c r="AH436" s="0" t="n">
        <v>-0.0002159648</v>
      </c>
      <c r="AI436" s="0" t="n">
        <v>3.70478528209E-005</v>
      </c>
      <c r="AJ436" s="0" t="n">
        <v>-9.21955489387E-005</v>
      </c>
      <c r="AK436" s="0" t="n">
        <v>8.66062943793E-005</v>
      </c>
      <c r="AL436" s="0" t="n">
        <v>-7.99569878595E-006</v>
      </c>
      <c r="AM436" s="0" t="n">
        <v>0.0001710651</v>
      </c>
      <c r="AN436" s="0" t="n">
        <v>3.12512772809E-005</v>
      </c>
      <c r="AO436" s="0" t="n">
        <v>0.0001327853</v>
      </c>
      <c r="AP436" s="0" t="n">
        <v>9.92215035081E-005</v>
      </c>
      <c r="AQ436" s="0" t="n">
        <v>-0.000137925</v>
      </c>
      <c r="AR436" s="0" t="n">
        <v>-0.0001323106</v>
      </c>
      <c r="AS436" s="0" t="n">
        <v>-5.73256736368E-005</v>
      </c>
      <c r="AT436" s="0" t="n">
        <v>7.36388709902E-005</v>
      </c>
      <c r="AU436" s="0" t="n">
        <v>0.0005851839</v>
      </c>
      <c r="AV436" s="0" t="n">
        <v>9.06076983807E-005</v>
      </c>
      <c r="AW436" s="0" t="n">
        <v>-7.24105867455E-006</v>
      </c>
      <c r="AX436" s="0" t="n">
        <v>0.0001356016</v>
      </c>
      <c r="AY436" s="0" t="n">
        <v>-0.0001635651</v>
      </c>
      <c r="AZ436" s="0" t="n">
        <v>-0.0001103796</v>
      </c>
      <c r="BA436" s="0" t="n">
        <v>-0.0001587569</v>
      </c>
      <c r="BB436" s="0" t="n">
        <v>0.0001967723</v>
      </c>
      <c r="BC436" s="0" t="n">
        <v>0.0001140262</v>
      </c>
      <c r="BD436" s="0" t="n">
        <v>4.108E-006</v>
      </c>
      <c r="BE436" s="0" t="n">
        <v>0.0001829874</v>
      </c>
      <c r="BF436" s="0" t="n">
        <v>0.0002974968</v>
      </c>
      <c r="BG436" s="0" t="n">
        <v>-0.0001524238</v>
      </c>
      <c r="BH436" s="0" t="n">
        <v>0.0001878799</v>
      </c>
      <c r="BI436" s="0" t="n">
        <v>0.0001954728</v>
      </c>
      <c r="BJ436" s="0" t="n">
        <v>0.0002986541</v>
      </c>
      <c r="BK436" s="0" t="n">
        <v>-0.0007252809</v>
      </c>
      <c r="BL436" s="0" t="n">
        <v>0.0002450479</v>
      </c>
      <c r="BM436" s="0" t="n">
        <v>-5.28212375327E-005</v>
      </c>
      <c r="BN436" s="0" t="n">
        <v>-0.0002166435</v>
      </c>
      <c r="BO436" s="0" t="n">
        <v>0.0003671383</v>
      </c>
      <c r="BP436" s="0" t="n">
        <v>0.000263546</v>
      </c>
      <c r="BQ436" s="0" t="n">
        <v>0.0003000807</v>
      </c>
      <c r="BR436" s="0" t="n">
        <v>-7.84232058953E-006</v>
      </c>
      <c r="BS436" s="0" t="n">
        <v>-3.38024260294E-005</v>
      </c>
      <c r="BT436" s="0" t="n">
        <v>0.0001789453</v>
      </c>
      <c r="BU436" s="0" t="n">
        <v>-8.66006273796E-006</v>
      </c>
      <c r="BV436" s="0" t="n">
        <v>0.0002234444</v>
      </c>
      <c r="BW436" s="0" t="n">
        <v>0.0002083215</v>
      </c>
      <c r="BX436" s="0" t="n">
        <v>0.0002450479</v>
      </c>
      <c r="BY436" s="0" t="n">
        <v>0.0001882104</v>
      </c>
      <c r="BZ436" s="0" t="n">
        <v>-0.0004348529</v>
      </c>
      <c r="CA436" s="0" t="n">
        <v>-0.0001141385</v>
      </c>
      <c r="CB436" s="0" t="n">
        <v>-0.0013037345</v>
      </c>
      <c r="CC436" s="0" t="n">
        <v>0.0003839367</v>
      </c>
      <c r="CD436" s="0" t="n">
        <v>-0.0002826554</v>
      </c>
      <c r="CE436" s="0" t="n">
        <v>-0.0009255404</v>
      </c>
      <c r="CF436" s="0" t="n">
        <v>0.0002450479</v>
      </c>
      <c r="CG436" s="0" t="n">
        <v>-0.0006652086</v>
      </c>
      <c r="CH436" s="0" t="n">
        <v>-0.0004192878</v>
      </c>
      <c r="CI436" s="0" t="n">
        <v>-0.0001631459</v>
      </c>
      <c r="CJ436" s="0" t="n">
        <v>-0.0002554846</v>
      </c>
      <c r="CK436" s="0" t="n">
        <v>0.0001313662</v>
      </c>
      <c r="CL436" s="0" t="n">
        <v>-0.0013533834</v>
      </c>
      <c r="CM436" s="0" t="n">
        <v>0.0003844747</v>
      </c>
      <c r="CN436" s="0" t="n">
        <v>0.0002040432</v>
      </c>
      <c r="CO436" s="0" t="n">
        <v>-0.0002418195</v>
      </c>
      <c r="CP436" s="0" t="n">
        <v>-4.76483187784E-005</v>
      </c>
      <c r="CQ436" s="0" t="n">
        <v>-0.00098952</v>
      </c>
      <c r="CR436" s="0" t="n">
        <v>-0.0003549521</v>
      </c>
      <c r="CS436" s="0" t="n">
        <v>-0.0002947249</v>
      </c>
      <c r="CT436" s="0" t="n">
        <v>-0.0001523392</v>
      </c>
      <c r="CU436" s="0" t="n">
        <v>0.0001031509</v>
      </c>
      <c r="CV436" s="0" t="n">
        <v>0.0002592942</v>
      </c>
      <c r="CW436" s="0" t="n">
        <v>0.0002996927</v>
      </c>
      <c r="CX436" s="0" t="n">
        <v>-6.26444548714E-005</v>
      </c>
      <c r="CY436" s="0" t="n">
        <v>0.0003269431</v>
      </c>
      <c r="CZ436" s="0" t="n">
        <v>0.0002977685</v>
      </c>
      <c r="DA436" s="0" t="n">
        <v>0.0001377846</v>
      </c>
      <c r="DB436" s="0" t="n">
        <v>-0.0005912511</v>
      </c>
      <c r="DC436" s="0" t="n">
        <v>-0.0002418195</v>
      </c>
      <c r="DD436" s="0" t="n">
        <v>-0.0041302103</v>
      </c>
      <c r="DE436" s="0" t="n">
        <v>-0.0120106068</v>
      </c>
      <c r="DF436" s="0" t="n">
        <v>-0.004593807</v>
      </c>
      <c r="DG436" s="0" t="n">
        <v>-0.0160060976</v>
      </c>
      <c r="DH436" s="0" t="n">
        <v>0.0015860428</v>
      </c>
      <c r="DI436" s="0" t="n">
        <v>0.0031938416</v>
      </c>
      <c r="DJ436" s="0" t="n">
        <v>0.0032139742</v>
      </c>
      <c r="DK436" s="0" t="n">
        <v>0.0044568245</v>
      </c>
      <c r="DL436" s="0" t="n">
        <v>-0.0057139566</v>
      </c>
      <c r="DM436" s="0" t="n">
        <v>0.0146175085</v>
      </c>
      <c r="DN436" s="0" t="n">
        <v>0.0069767442</v>
      </c>
      <c r="DO436" s="0" t="n">
        <v>0.0004314064</v>
      </c>
      <c r="DP436" s="0" t="n">
        <v>-0.0115631893</v>
      </c>
      <c r="DQ436" s="0" t="n">
        <v>0.0104082221</v>
      </c>
      <c r="DR436" s="0" t="n">
        <v>0.0139583333</v>
      </c>
      <c r="DS436" s="0" t="n">
        <v>0.0181156922</v>
      </c>
      <c r="DT436" s="0" t="n">
        <v>-0.0007840677</v>
      </c>
      <c r="DU436" s="0" t="n">
        <v>-0.0553191489</v>
      </c>
      <c r="DV436" s="0" t="n">
        <v>-0.002142116</v>
      </c>
      <c r="DW436" s="0" t="n">
        <v>-0.0083819533</v>
      </c>
      <c r="DX436" s="0" t="n">
        <v>0.0067567568</v>
      </c>
      <c r="DY436" s="0" t="n">
        <v>0.03</v>
      </c>
      <c r="DZ436" s="0" t="n">
        <v>-0.0256630846</v>
      </c>
      <c r="EA436" s="0" t="n">
        <v>-0.0194410693</v>
      </c>
      <c r="EB436" s="0" t="n">
        <v>-0.0060661499</v>
      </c>
      <c r="EC436" s="0" t="n">
        <v>-0.0033898305</v>
      </c>
      <c r="ED436" s="0" t="n">
        <v>-0.0269627796</v>
      </c>
      <c r="EE436" s="0" t="n">
        <v>0.0344827586</v>
      </c>
      <c r="EF436" s="0" t="n">
        <v>0.0166666667</v>
      </c>
      <c r="EG436" s="0" t="n">
        <v>-0.0033239581</v>
      </c>
      <c r="EH436" s="0" t="n">
        <v>-0.012998053</v>
      </c>
      <c r="EI436" s="0" t="n">
        <v>-0.0012239902</v>
      </c>
      <c r="EJ436" s="0" t="n">
        <v>-0.0019620886</v>
      </c>
      <c r="EK436" s="0" t="n">
        <v>-0.0029279005</v>
      </c>
      <c r="EL436" s="0" t="n">
        <v>-0.000495622</v>
      </c>
      <c r="EM436" s="0" t="n">
        <v>-0.0209994331</v>
      </c>
      <c r="EN436" s="0" t="n">
        <v>-0.0090909091</v>
      </c>
      <c r="EO436" s="0" t="n">
        <v>-0.0139565909</v>
      </c>
      <c r="EP436" s="0" t="n">
        <v>0.0158409168</v>
      </c>
      <c r="EQ436" s="0" t="n">
        <v>-0.0352112676</v>
      </c>
      <c r="ER436" s="0" t="n">
        <v>-0.0095057034</v>
      </c>
      <c r="ES436" s="0" t="n">
        <v>0.0450486208</v>
      </c>
      <c r="ET436" s="0" t="n">
        <v>-0.0133393479</v>
      </c>
      <c r="EU436" s="0" t="n">
        <v>-0.0375487465</v>
      </c>
      <c r="EV436" s="0" t="n">
        <v>-0.0296846011</v>
      </c>
      <c r="EW436" s="0" t="n">
        <v>-0.0023287908</v>
      </c>
      <c r="EX436" s="0" t="n">
        <v>0.0065216225</v>
      </c>
      <c r="EY436" s="0" t="n">
        <v>-0.0149395173</v>
      </c>
      <c r="EZ436" s="0" t="n">
        <v>-0.0013610733</v>
      </c>
      <c r="FA436" s="0" t="n">
        <v>0.0185032895</v>
      </c>
      <c r="FB436" s="0" t="n">
        <v>-0.0038692783</v>
      </c>
      <c r="FC436" s="0" t="n">
        <v>-0.0108191654</v>
      </c>
      <c r="FD436" s="0" t="n">
        <v>0.0069960647</v>
      </c>
      <c r="FE436" s="0" t="n">
        <v>0.0021141649</v>
      </c>
      <c r="FF436" s="0" t="n">
        <v>0.0034296913</v>
      </c>
      <c r="FG436" s="0" t="n">
        <v>-0.0328947368</v>
      </c>
      <c r="FH436" s="0" t="n">
        <v>0.0014541929</v>
      </c>
      <c r="FI436" s="0" t="n">
        <v>-0.0204702218</v>
      </c>
      <c r="FJ436" s="0" t="n">
        <v>-0.0739502728</v>
      </c>
      <c r="FK436" s="0" t="n">
        <v>-0.0087424006</v>
      </c>
      <c r="FL436" s="0" t="n">
        <v>-0.0140846702</v>
      </c>
      <c r="FM436" s="0" t="n">
        <v>0.005533738</v>
      </c>
      <c r="FN436" s="0" t="n">
        <v>-0.0042283298</v>
      </c>
      <c r="FO436" s="0" t="n">
        <v>0.0110601002</v>
      </c>
      <c r="FP436" s="0" t="n">
        <v>0</v>
      </c>
      <c r="FQ436" s="0" t="n">
        <v>-0.0063607111</v>
      </c>
      <c r="FR436" s="0" t="n">
        <v>0.0050952664</v>
      </c>
      <c r="FS436" s="0" t="n">
        <v>0.0053224666</v>
      </c>
      <c r="FT436" s="0" t="n">
        <v>-0.002657555</v>
      </c>
      <c r="FU436" s="0" t="n">
        <v>-0.0169548733</v>
      </c>
      <c r="FV436" s="0" t="n">
        <v>-0.000929368</v>
      </c>
      <c r="FW436" s="0" t="n">
        <v>-0.0343699116</v>
      </c>
      <c r="FX436" s="0" t="n">
        <v>0.0224462955</v>
      </c>
      <c r="FY436" s="0" t="n">
        <v>0.0704225352</v>
      </c>
      <c r="FZ436" s="0" t="n">
        <v>-0.0039608468</v>
      </c>
      <c r="GA436" s="0" t="n">
        <v>-0.0547656661</v>
      </c>
      <c r="GB436" s="0" t="n">
        <v>0.0017231476</v>
      </c>
      <c r="GC436" s="0" t="n">
        <v>-0.0411280846</v>
      </c>
      <c r="GD436" s="0" t="n">
        <v>0.0442622951</v>
      </c>
      <c r="GE436" s="0" t="n">
        <v>-0.109036058</v>
      </c>
      <c r="GF436" s="0" t="n">
        <v>-0.0473292765</v>
      </c>
      <c r="GG436" s="0" t="n">
        <v>0.022480773</v>
      </c>
      <c r="GH436" s="0" t="n">
        <v>-0.0145979381</v>
      </c>
      <c r="GI436" s="0" t="n">
        <v>-0.0263157895</v>
      </c>
      <c r="GJ436" s="0" t="n">
        <v>-0.0005104645</v>
      </c>
      <c r="GK436" s="0" t="n">
        <v>0.0040724903</v>
      </c>
      <c r="GL436" s="0" t="n">
        <v>-0.0061200802</v>
      </c>
      <c r="GM436" s="0" t="n">
        <v>-0.0769230769</v>
      </c>
      <c r="GN436" s="0" t="n">
        <v>-0.0956873315</v>
      </c>
      <c r="GO436" s="0" t="n">
        <v>-0.1338724169</v>
      </c>
      <c r="GP436" s="0" t="n">
        <v>-0.035078534</v>
      </c>
      <c r="GQ436" s="0" t="n">
        <v>-0.0220913108</v>
      </c>
      <c r="GR436" s="0" t="n">
        <v>-0.0117901991</v>
      </c>
      <c r="GS436" s="0" t="n">
        <v>-0.0054945055</v>
      </c>
      <c r="GT436" s="0" t="n">
        <v>0.0149253731</v>
      </c>
      <c r="GU436" s="0" t="n">
        <v>0.0044234739</v>
      </c>
      <c r="GV436" s="0" t="n">
        <v>-0.0207182074</v>
      </c>
      <c r="GW436" s="0" t="n">
        <v>-0.0291843653</v>
      </c>
      <c r="GX436" s="0" t="n">
        <v>-0.0229885057</v>
      </c>
      <c r="GY436" s="0" t="n">
        <v>0.0040724903</v>
      </c>
    </row>
    <row r="437" customFormat="false" ht="12.8" hidden="false" customHeight="false" outlineLevel="0" collapsed="false">
      <c r="A437" s="0" t="n">
        <v>20011002</v>
      </c>
      <c r="B437" s="0" t="n">
        <v>0.0122412682</v>
      </c>
      <c r="C437" s="0" t="n">
        <f aca="false">MAX(B437,C436)</f>
        <v>0.064767053</v>
      </c>
      <c r="D437" s="0" t="n">
        <f aca="false">B437-C437</f>
        <v>-0.0525257848</v>
      </c>
      <c r="E437" s="0" t="n">
        <v>0.2944622937</v>
      </c>
      <c r="F437" s="0" t="n">
        <v>0.0190091391</v>
      </c>
      <c r="G437" s="0" t="n">
        <v>1</v>
      </c>
      <c r="H437" s="0" t="n">
        <v>-5.07355001056E-005</v>
      </c>
      <c r="I437" s="0" t="n">
        <v>2.8068464444E-005</v>
      </c>
      <c r="J437" s="0" t="n">
        <v>-4.60995335124E-005</v>
      </c>
      <c r="K437" s="0" t="n">
        <v>6.80233723576E-005</v>
      </c>
      <c r="L437" s="0" t="n">
        <v>-0.000107898</v>
      </c>
      <c r="M437" s="0" t="n">
        <v>-0.000123976</v>
      </c>
      <c r="N437" s="0" t="n">
        <v>-0.0001241773</v>
      </c>
      <c r="O437" s="0" t="n">
        <v>-0.0001366058</v>
      </c>
      <c r="P437" s="0" t="n">
        <v>-3.4898E-005</v>
      </c>
      <c r="Q437" s="0" t="n">
        <v>-0.0002382127</v>
      </c>
      <c r="R437" s="0" t="n">
        <v>-0.000161805</v>
      </c>
      <c r="S437" s="0" t="n">
        <v>-9.63516671003E-005</v>
      </c>
      <c r="T437" s="0" t="n">
        <v>2.35942893754E-005</v>
      </c>
      <c r="U437" s="0" t="n">
        <v>-0.0001961198</v>
      </c>
      <c r="V437" s="0" t="n">
        <v>-0.0002316209</v>
      </c>
      <c r="W437" s="0" t="n">
        <v>-0.0002731945</v>
      </c>
      <c r="X437" s="0" t="n">
        <v>-8.41969258176E-005</v>
      </c>
      <c r="Y437" s="0" t="n">
        <v>0.0004611539</v>
      </c>
      <c r="Z437" s="0" t="n">
        <v>-7.06164431624E-005</v>
      </c>
      <c r="AA437" s="0" t="n">
        <v>-8.21807000405E-006</v>
      </c>
      <c r="AB437" s="0" t="n">
        <v>-0.0001596052</v>
      </c>
      <c r="AC437" s="0" t="n">
        <v>-0.0003920376</v>
      </c>
      <c r="AD437" s="0" t="n">
        <v>0.0001645932</v>
      </c>
      <c r="AE437" s="0" t="n">
        <v>0.0001023731</v>
      </c>
      <c r="AF437" s="0" t="n">
        <v>-3.13761040465E-005</v>
      </c>
      <c r="AG437" s="0" t="n">
        <v>-5.81392981674E-005</v>
      </c>
      <c r="AH437" s="0" t="n">
        <v>0.0001775902</v>
      </c>
      <c r="AI437" s="0" t="n">
        <v>-0.0004368652</v>
      </c>
      <c r="AJ437" s="0" t="n">
        <v>-0.0002587043</v>
      </c>
      <c r="AK437" s="0" t="n">
        <v>-5.8798E-005</v>
      </c>
      <c r="AL437" s="0" t="n">
        <v>3.79429270904E-005</v>
      </c>
      <c r="AM437" s="0" t="n">
        <v>-7.97977011713E-005</v>
      </c>
      <c r="AN437" s="0" t="n">
        <v>-7.24167170581E-005</v>
      </c>
      <c r="AO437" s="0" t="n">
        <v>-6.27585987383E-005</v>
      </c>
      <c r="AP437" s="0" t="n">
        <v>-8.7081383196E-005</v>
      </c>
      <c r="AQ437" s="0" t="n">
        <v>0.0001179567</v>
      </c>
      <c r="AR437" s="0" t="n">
        <v>-1.12851234304E-006</v>
      </c>
      <c r="AS437" s="0" t="n">
        <v>4.75283057222E-005</v>
      </c>
      <c r="AT437" s="0" t="n">
        <v>-0.0002504468</v>
      </c>
      <c r="AU437" s="0" t="n">
        <v>0.0002600751</v>
      </c>
      <c r="AV437" s="0" t="n">
        <v>3.0194309684E-006</v>
      </c>
      <c r="AW437" s="0" t="n">
        <v>-0.0005425238</v>
      </c>
      <c r="AX437" s="0" t="n">
        <v>4.13558752889E-005</v>
      </c>
      <c r="AY437" s="0" t="n">
        <v>0.0002834499</v>
      </c>
      <c r="AZ437" s="0" t="n">
        <v>0.0002048084</v>
      </c>
      <c r="BA437" s="0" t="n">
        <v>-6.87496957137E-005</v>
      </c>
      <c r="BB437" s="0" t="n">
        <v>-0.0001572538</v>
      </c>
      <c r="BC437" s="0" t="n">
        <v>5.7357569277E-005</v>
      </c>
      <c r="BD437" s="0" t="n">
        <v>-7.84268702169E-005</v>
      </c>
      <c r="BE437" s="0" t="n">
        <v>-0.0002770705</v>
      </c>
      <c r="BF437" s="0" t="n">
        <v>-5.33448204249E-005</v>
      </c>
      <c r="BG437" s="0" t="n">
        <v>1.61540505346E-005</v>
      </c>
      <c r="BH437" s="0" t="n">
        <v>-0.0001619983</v>
      </c>
      <c r="BI437" s="0" t="n">
        <v>-0.0001131793</v>
      </c>
      <c r="BJ437" s="0" t="n">
        <v>-0.0001263345</v>
      </c>
      <c r="BK437" s="0" t="n">
        <v>0.0002369098</v>
      </c>
      <c r="BL437" s="0" t="n">
        <v>-0.0001065795</v>
      </c>
      <c r="BM437" s="0" t="n">
        <v>0.0001126646</v>
      </c>
      <c r="BN437" s="0" t="n">
        <v>0.0006474651</v>
      </c>
      <c r="BO437" s="0" t="n">
        <v>-4.61359682094E-006</v>
      </c>
      <c r="BP437" s="0" t="n">
        <v>4.8809098549E-005</v>
      </c>
      <c r="BQ437" s="0" t="n">
        <v>-0.000147375</v>
      </c>
      <c r="BR437" s="0" t="n">
        <v>-4.97543051549E-005</v>
      </c>
      <c r="BS437" s="0" t="n">
        <v>-0.0002026386</v>
      </c>
      <c r="BT437" s="0" t="n">
        <v>-9.20376032521E-005</v>
      </c>
      <c r="BU437" s="0" t="n">
        <v>-2.8430492752E-005</v>
      </c>
      <c r="BV437" s="0" t="n">
        <v>-0.0001429903</v>
      </c>
      <c r="BW437" s="0" t="n">
        <v>-0.0001452623</v>
      </c>
      <c r="BX437" s="0" t="n">
        <v>-6.54620527586E-005</v>
      </c>
      <c r="BY437" s="0" t="n">
        <v>7.75111302345E-005</v>
      </c>
      <c r="BZ437" s="0" t="n">
        <v>-8.27439229547E-005</v>
      </c>
      <c r="CA437" s="0" t="n">
        <v>0.0002516615</v>
      </c>
      <c r="CB437" s="0" t="n">
        <v>-0.0003165006</v>
      </c>
      <c r="CC437" s="0" t="n">
        <v>-0.000796263</v>
      </c>
      <c r="CD437" s="0" t="n">
        <v>-5.24291352348E-005</v>
      </c>
      <c r="CE437" s="0" t="n">
        <v>0.0004556191</v>
      </c>
      <c r="CF437" s="0" t="n">
        <v>-0.0001092691</v>
      </c>
      <c r="CG437" s="0" t="n">
        <v>0.0003192432</v>
      </c>
      <c r="CH437" s="0" t="n">
        <v>-0.0005346606</v>
      </c>
      <c r="CI437" s="0" t="n">
        <v>0.000998323</v>
      </c>
      <c r="CJ437" s="0" t="n">
        <v>0.0003812552</v>
      </c>
      <c r="CK437" s="0" t="n">
        <v>-0.0003168453</v>
      </c>
      <c r="CL437" s="0" t="n">
        <v>5.39417781912E-005</v>
      </c>
      <c r="CM437" s="0" t="n">
        <v>0.0001711203</v>
      </c>
      <c r="CN437" s="0" t="n">
        <v>-8.6933E-005</v>
      </c>
      <c r="CO437" s="0" t="n">
        <v>-0.0001327625</v>
      </c>
      <c r="CP437" s="0" t="n">
        <v>-3.08368013106E-005</v>
      </c>
      <c r="CQ437" s="0" t="n">
        <v>0.0006771932</v>
      </c>
      <c r="CR437" s="0" t="n">
        <v>0.0008648357</v>
      </c>
      <c r="CS437" s="0" t="n">
        <v>0.0012466866</v>
      </c>
      <c r="CT437" s="0" t="n">
        <v>0.0002587477</v>
      </c>
      <c r="CU437" s="0" t="n">
        <v>0.0001288755</v>
      </c>
      <c r="CV437" s="0" t="n">
        <v>2.58643873534E-005</v>
      </c>
      <c r="CW437" s="0" t="n">
        <v>-3.70925483071E-005</v>
      </c>
      <c r="CX437" s="0" t="n">
        <v>-0.0002412913</v>
      </c>
      <c r="CY437" s="0" t="n">
        <v>-0.0001362723</v>
      </c>
      <c r="CZ437" s="0" t="n">
        <v>0.0001151445</v>
      </c>
      <c r="DA437" s="0" t="n">
        <v>0.0001998061</v>
      </c>
      <c r="DB437" s="0" t="n">
        <v>0.0001378475</v>
      </c>
      <c r="DC437" s="0" t="n">
        <v>-0.0001327625</v>
      </c>
      <c r="DD437" s="0" t="n">
        <v>-0.0089495225</v>
      </c>
      <c r="DE437" s="0" t="n">
        <v>0.0222608147</v>
      </c>
      <c r="DF437" s="0" t="n">
        <v>0.0102683915</v>
      </c>
      <c r="DG437" s="0" t="n">
        <v>-0.0092951201</v>
      </c>
      <c r="DH437" s="0" t="n">
        <v>0.0059382423</v>
      </c>
      <c r="DI437" s="0" t="n">
        <v>-0.0009795918</v>
      </c>
      <c r="DJ437" s="0" t="n">
        <v>0.0200080985</v>
      </c>
      <c r="DK437" s="0" t="n">
        <v>0.0038824182</v>
      </c>
      <c r="DL437" s="0" t="n">
        <v>0.0166842392</v>
      </c>
      <c r="DM437" s="0" t="n">
        <v>-0.0187289899</v>
      </c>
      <c r="DN437" s="0" t="n">
        <v>-0.0023094688</v>
      </c>
      <c r="DO437" s="0" t="n">
        <v>0.0004312204</v>
      </c>
      <c r="DP437" s="0" t="n">
        <v>0.0026587411</v>
      </c>
      <c r="DQ437" s="0" t="n">
        <v>0.0095986656</v>
      </c>
      <c r="DR437" s="0" t="n">
        <v>0.0363673721</v>
      </c>
      <c r="DS437" s="0" t="n">
        <v>0.011597</v>
      </c>
      <c r="DT437" s="0" t="n">
        <v>-0.0087884495</v>
      </c>
      <c r="DU437" s="0" t="n">
        <v>-0.009009009</v>
      </c>
      <c r="DV437" s="0" t="n">
        <v>0.0273706101</v>
      </c>
      <c r="DW437" s="0" t="n">
        <v>0.014497718</v>
      </c>
      <c r="DX437" s="0" t="n">
        <v>-0.0402684564</v>
      </c>
      <c r="DY437" s="0" t="n">
        <v>-0.0169902913</v>
      </c>
      <c r="DZ437" s="0" t="n">
        <v>0.0442978099</v>
      </c>
      <c r="EA437" s="0" t="n">
        <v>0.0012391574</v>
      </c>
      <c r="EB437" s="0" t="n">
        <v>0.003584403</v>
      </c>
      <c r="EC437" s="0" t="n">
        <v>0.0459183673</v>
      </c>
      <c r="ED437" s="0" t="n">
        <v>0.0287473645</v>
      </c>
      <c r="EE437" s="0" t="n">
        <v>0.05</v>
      </c>
      <c r="EF437" s="0" t="n">
        <v>0.0247645623</v>
      </c>
      <c r="EG437" s="0" t="n">
        <v>0.0092355054</v>
      </c>
      <c r="EH437" s="0" t="n">
        <v>0.0115022365</v>
      </c>
      <c r="EI437" s="0" t="n">
        <v>0.0024509804</v>
      </c>
      <c r="EJ437" s="0" t="n">
        <v>0.0072068703</v>
      </c>
      <c r="EK437" s="0" t="n">
        <v>0.0168848648</v>
      </c>
      <c r="EL437" s="0" t="n">
        <v>0.0009917355</v>
      </c>
      <c r="EM437" s="0" t="n">
        <v>0.022447823</v>
      </c>
      <c r="EN437" s="0" t="n">
        <v>0.0397553517</v>
      </c>
      <c r="EO437" s="0" t="n">
        <v>0.023937139</v>
      </c>
      <c r="EP437" s="0" t="n">
        <v>-0.0119442601</v>
      </c>
      <c r="EQ437" s="0" t="n">
        <v>0.0304136253</v>
      </c>
      <c r="ER437" s="0" t="n">
        <v>0.0076775432</v>
      </c>
      <c r="ES437" s="0" t="n">
        <v>-0.0018989746</v>
      </c>
      <c r="ET437" s="0" t="n">
        <v>0.0193978186</v>
      </c>
      <c r="EU437" s="0" t="n">
        <v>0.0620514008</v>
      </c>
      <c r="EV437" s="0" t="n">
        <v>0.0468451243</v>
      </c>
      <c r="EW437" s="0" t="n">
        <v>-0.0015561511</v>
      </c>
      <c r="EX437" s="0" t="n">
        <v>0.0098860148</v>
      </c>
      <c r="EY437" s="0" t="n">
        <v>0</v>
      </c>
      <c r="EZ437" s="0" t="n">
        <v>-0.0179127726</v>
      </c>
      <c r="FA437" s="0" t="n">
        <v>0.0040371417</v>
      </c>
      <c r="FB437" s="0" t="n">
        <v>0.0285988789</v>
      </c>
      <c r="FC437" s="0" t="n">
        <v>0.0059375</v>
      </c>
      <c r="FD437" s="0" t="n">
        <v>0.0078158923</v>
      </c>
      <c r="FE437" s="0" t="n">
        <v>-0.0023441163</v>
      </c>
      <c r="FF437" s="0" t="n">
        <v>0.0053710938</v>
      </c>
      <c r="FG437" s="0" t="n">
        <v>-0.0102040816</v>
      </c>
      <c r="FH437" s="0" t="n">
        <v>0.0024201355</v>
      </c>
      <c r="FI437" s="0" t="n">
        <v>-0.019535095</v>
      </c>
      <c r="FJ437" s="0" t="n">
        <v>0.0253305453</v>
      </c>
      <c r="FK437" s="0" t="n">
        <v>-0.0416645547</v>
      </c>
      <c r="FL437" s="0" t="n">
        <v>0.0015037771</v>
      </c>
      <c r="FM437" s="0" t="n">
        <v>0.0111840937</v>
      </c>
      <c r="FN437" s="0" t="n">
        <v>-0.0092002831</v>
      </c>
      <c r="FO437" s="0" t="n">
        <v>0.0160990712</v>
      </c>
      <c r="FP437" s="0" t="n">
        <v>0.0078802206</v>
      </c>
      <c r="FQ437" s="0" t="n">
        <v>0</v>
      </c>
      <c r="FR437" s="0" t="n">
        <v>0.0436751433</v>
      </c>
      <c r="FS437" s="0" t="n">
        <v>0.0105885759</v>
      </c>
      <c r="FT437" s="0" t="n">
        <v>0.0072325847</v>
      </c>
      <c r="FU437" s="0" t="n">
        <v>-0.0040243698</v>
      </c>
      <c r="FV437" s="0" t="n">
        <v>-0.0218604651</v>
      </c>
      <c r="FW437" s="0" t="n">
        <v>-0.0079408377</v>
      </c>
      <c r="FX437" s="0" t="n">
        <v>0.0212674728</v>
      </c>
      <c r="FY437" s="0" t="n">
        <v>-0.0131578947</v>
      </c>
      <c r="FZ437" s="0" t="n">
        <v>0.0039765975</v>
      </c>
      <c r="GA437" s="0" t="n">
        <v>0.0874651811</v>
      </c>
      <c r="GB437" s="0" t="n">
        <v>-0.0280963303</v>
      </c>
      <c r="GC437" s="0" t="n">
        <v>-0.018995098</v>
      </c>
      <c r="GD437" s="0" t="n">
        <v>-0.0240711669</v>
      </c>
      <c r="GE437" s="0" t="n">
        <v>0.0448242502</v>
      </c>
      <c r="GF437" s="0" t="n">
        <v>0.0085166785</v>
      </c>
      <c r="GG437" s="0" t="n">
        <v>-0.0020250723</v>
      </c>
      <c r="GH437" s="0" t="n">
        <v>0.0220120522</v>
      </c>
      <c r="GI437" s="0" t="n">
        <v>0.0423557886</v>
      </c>
      <c r="GJ437" s="0" t="n">
        <v>0</v>
      </c>
      <c r="GK437" s="0" t="n">
        <v>0.0121679173</v>
      </c>
      <c r="GL437" s="0" t="n">
        <v>-0.0016986941</v>
      </c>
      <c r="GM437" s="0" t="n">
        <v>0.0238095238</v>
      </c>
      <c r="GN437" s="0" t="n">
        <v>0.0566318927</v>
      </c>
      <c r="GO437" s="0" t="n">
        <v>0.0217842324</v>
      </c>
      <c r="GP437" s="0" t="n">
        <v>0.0434074878</v>
      </c>
      <c r="GQ437" s="0" t="n">
        <v>0.0067771084</v>
      </c>
      <c r="GR437" s="0" t="n">
        <v>-0.00611525</v>
      </c>
      <c r="GS437" s="0" t="n">
        <v>0.0110497238</v>
      </c>
      <c r="GT437" s="0" t="n">
        <v>-0.0823529412</v>
      </c>
      <c r="GU437" s="0" t="n">
        <v>0.0128449794</v>
      </c>
      <c r="GV437" s="0" t="n">
        <v>-0.0231245824</v>
      </c>
      <c r="GW437" s="0" t="n">
        <v>-0.0024844378</v>
      </c>
      <c r="GX437" s="0" t="n">
        <v>-0.0352941176</v>
      </c>
      <c r="GY437" s="0" t="n">
        <v>0.0121679173</v>
      </c>
    </row>
    <row r="438" customFormat="false" ht="12.8" hidden="false" customHeight="false" outlineLevel="0" collapsed="false">
      <c r="A438" s="0" t="n">
        <v>20011003</v>
      </c>
      <c r="B438" s="0" t="n">
        <v>-0.0049602023</v>
      </c>
      <c r="C438" s="0" t="n">
        <f aca="false">MAX(B438,C437)</f>
        <v>0.064767053</v>
      </c>
      <c r="D438" s="0" t="n">
        <f aca="false">B438-C438</f>
        <v>-0.0697272553</v>
      </c>
      <c r="E438" s="0" t="n">
        <v>0.2895020914</v>
      </c>
      <c r="F438" s="0" t="n">
        <v>0.0170399763</v>
      </c>
      <c r="G438" s="0" t="n">
        <v>-1</v>
      </c>
      <c r="H438" s="0" t="n">
        <v>0.0001691664</v>
      </c>
      <c r="I438" s="0" t="n">
        <v>-0.0001429369</v>
      </c>
      <c r="J438" s="0" t="n">
        <v>-2.30126911567E-005</v>
      </c>
      <c r="K438" s="0" t="n">
        <v>0.0001726224</v>
      </c>
      <c r="L438" s="0" t="n">
        <v>2.02888012974E-005</v>
      </c>
      <c r="M438" s="0" t="n">
        <v>8.94671424676E-005</v>
      </c>
      <c r="N438" s="0" t="n">
        <v>-0.0001204098</v>
      </c>
      <c r="O438" s="0" t="n">
        <v>4.0847E-005</v>
      </c>
      <c r="P438" s="0" t="n">
        <v>-8.71711677708E-005</v>
      </c>
      <c r="Q438" s="0" t="n">
        <v>0.0002669611</v>
      </c>
      <c r="R438" s="0" t="n">
        <v>0.0001027659</v>
      </c>
      <c r="S438" s="0" t="n">
        <v>7.5359E-005</v>
      </c>
      <c r="T438" s="0" t="n">
        <v>5.30838132393E-005</v>
      </c>
      <c r="U438" s="0" t="n">
        <v>-1.63154314135E-005</v>
      </c>
      <c r="V438" s="0" t="n">
        <v>-0.0002840025</v>
      </c>
      <c r="W438" s="0" t="n">
        <v>-3.62987760691E-005</v>
      </c>
      <c r="X438" s="0" t="n">
        <v>0.0001675557</v>
      </c>
      <c r="Y438" s="0" t="n">
        <v>0.0001697613</v>
      </c>
      <c r="Z438" s="0" t="n">
        <v>-0.0001940349</v>
      </c>
      <c r="AA438" s="0" t="n">
        <v>-6.5306E-005</v>
      </c>
      <c r="AB438" s="0" t="n">
        <v>0.0004823558</v>
      </c>
      <c r="AC438" s="0" t="n">
        <v>0.0002495741</v>
      </c>
      <c r="AD438" s="0" t="n">
        <v>-0.0003633069</v>
      </c>
      <c r="AE438" s="0" t="n">
        <v>6.72796503704E-005</v>
      </c>
      <c r="AF438" s="0" t="n">
        <v>4.38271940687E-005</v>
      </c>
      <c r="AG438" s="0" t="n">
        <v>-0.0003795124</v>
      </c>
      <c r="AH438" s="0" t="n">
        <v>-0.0002078024</v>
      </c>
      <c r="AI438" s="0" t="n">
        <v>-0.0004203288</v>
      </c>
      <c r="AJ438" s="0" t="n">
        <v>-0.0001679744</v>
      </c>
      <c r="AK438" s="0" t="n">
        <v>-1.26838297735E-005</v>
      </c>
      <c r="AL438" s="0" t="n">
        <v>-3.53511413597E-005</v>
      </c>
      <c r="AM438" s="0" t="n">
        <v>5.51614201787E-005</v>
      </c>
      <c r="AN438" s="0" t="n">
        <v>7.60252148073E-006</v>
      </c>
      <c r="AO438" s="0" t="n">
        <v>-8.9177423887E-005</v>
      </c>
      <c r="AP438" s="0" t="n">
        <v>6.97538687283E-005</v>
      </c>
      <c r="AQ438" s="0" t="n">
        <v>-0.000144807</v>
      </c>
      <c r="AR438" s="0" t="n">
        <v>-0.0003178823</v>
      </c>
      <c r="AS438" s="0" t="n">
        <v>-0.0001597002</v>
      </c>
      <c r="AT438" s="0" t="n">
        <v>0.0001991138</v>
      </c>
      <c r="AU438" s="0" t="n">
        <v>-0.000224465</v>
      </c>
      <c r="AV438" s="0" t="n">
        <v>2.89579223843E-006</v>
      </c>
      <c r="AW438" s="0" t="n">
        <v>9.8661E-005</v>
      </c>
      <c r="AX438" s="0" t="n">
        <v>-0.000114307</v>
      </c>
      <c r="AY438" s="0" t="n">
        <v>-0.0005408428</v>
      </c>
      <c r="AZ438" s="0" t="n">
        <v>-0.00038878</v>
      </c>
      <c r="BA438" s="0" t="n">
        <v>9.52327352959E-005</v>
      </c>
      <c r="BB438" s="0" t="n">
        <v>-1.9188923727E-005</v>
      </c>
      <c r="BC438" s="0" t="n">
        <v>7.96712241002E-005</v>
      </c>
      <c r="BD438" s="0" t="n">
        <v>0.0002587989</v>
      </c>
      <c r="BE438" s="0" t="n">
        <v>3.92998070635E-005</v>
      </c>
      <c r="BF438" s="0" t="n">
        <v>-0.0002063176</v>
      </c>
      <c r="BG438" s="0" t="n">
        <v>2.02962241002E-005</v>
      </c>
      <c r="BH438" s="0" t="n">
        <v>1.51230095651E-006</v>
      </c>
      <c r="BI438" s="0" t="n">
        <v>0.0001031124</v>
      </c>
      <c r="BJ438" s="0" t="n">
        <v>2.59602866002E-005</v>
      </c>
      <c r="BK438" s="0" t="n">
        <v>0.000181712</v>
      </c>
      <c r="BL438" s="0" t="n">
        <v>5.54698688243E-005</v>
      </c>
      <c r="BM438" s="0" t="n">
        <v>0.0002750222</v>
      </c>
      <c r="BN438" s="0" t="n">
        <v>-0.0001736342</v>
      </c>
      <c r="BO438" s="0" t="n">
        <v>0.0004963168</v>
      </c>
      <c r="BP438" s="0" t="n">
        <v>6.46334534497E-005</v>
      </c>
      <c r="BQ438" s="0" t="n">
        <v>-3.21697132333E-005</v>
      </c>
      <c r="BR438" s="0" t="n">
        <v>0.0001716741</v>
      </c>
      <c r="BS438" s="0" t="n">
        <v>-8.13194879741E-005</v>
      </c>
      <c r="BT438" s="0" t="n">
        <v>8.69E-007</v>
      </c>
      <c r="BU438" s="0" t="n">
        <v>7.96712241002E-005</v>
      </c>
      <c r="BV438" s="0" t="n">
        <v>-0.0003570802</v>
      </c>
      <c r="BW438" s="0" t="n">
        <v>-2.62145350924E-005</v>
      </c>
      <c r="BX438" s="0" t="n">
        <v>7.3453771265E-006</v>
      </c>
      <c r="BY438" s="0" t="n">
        <v>0.0001199149</v>
      </c>
      <c r="BZ438" s="0" t="n">
        <v>0.0002982759</v>
      </c>
      <c r="CA438" s="0" t="n">
        <v>0.0001590796</v>
      </c>
      <c r="CB438" s="0" t="n">
        <v>-0.0001330035</v>
      </c>
      <c r="CC438" s="0" t="n">
        <v>0.0002112502</v>
      </c>
      <c r="CD438" s="0" t="n">
        <v>3.99052491482E-005</v>
      </c>
      <c r="CE438" s="0" t="n">
        <v>-0.0007949806</v>
      </c>
      <c r="CF438" s="0" t="n">
        <v>0.0003606345</v>
      </c>
      <c r="CG438" s="0" t="n">
        <v>0.0002696222</v>
      </c>
      <c r="CH438" s="0" t="n">
        <v>0.0003203829</v>
      </c>
      <c r="CI438" s="0" t="n">
        <v>-0.0003685713</v>
      </c>
      <c r="CJ438" s="0" t="n">
        <v>-5.49556085364E-006</v>
      </c>
      <c r="CK438" s="0" t="n">
        <v>9.99219473403E-005</v>
      </c>
      <c r="CL438" s="0" t="n">
        <v>-0.0001404493</v>
      </c>
      <c r="CM438" s="0" t="n">
        <v>-0.0003438867</v>
      </c>
      <c r="CN438" s="0" t="n">
        <v>7.96712241002E-005</v>
      </c>
      <c r="CO438" s="0" t="n">
        <v>-4.20079484814E-005</v>
      </c>
      <c r="CP438" s="0" t="n">
        <v>9.66581653891E-005</v>
      </c>
      <c r="CQ438" s="0" t="n">
        <v>-0.000158424</v>
      </c>
      <c r="CR438" s="0" t="n">
        <v>-0.0004866477</v>
      </c>
      <c r="CS438" s="0" t="n">
        <v>-0.0001381711</v>
      </c>
      <c r="CT438" s="0" t="n">
        <v>-0.0003544037</v>
      </c>
      <c r="CU438" s="0" t="n">
        <v>1.19001397629E-005</v>
      </c>
      <c r="CV438" s="0" t="n">
        <v>0.0001408237</v>
      </c>
      <c r="CW438" s="0" t="n">
        <v>-3.0826E-005</v>
      </c>
      <c r="CX438" s="0" t="n">
        <v>0.0009032006</v>
      </c>
      <c r="CY438" s="0" t="n">
        <v>-4.87785703801E-005</v>
      </c>
      <c r="CZ438" s="0" t="n">
        <v>0.000310917</v>
      </c>
      <c r="DA438" s="0" t="n">
        <v>0.0001045156</v>
      </c>
      <c r="DB438" s="0" t="n">
        <v>0.0004326124</v>
      </c>
      <c r="DC438" s="0" t="n">
        <v>-4.20079484814E-005</v>
      </c>
      <c r="DD438" s="0" t="n">
        <v>0.0438301856</v>
      </c>
      <c r="DE438" s="0" t="n">
        <v>0.016988417</v>
      </c>
      <c r="DF438" s="0" t="n">
        <v>-0.0003426075</v>
      </c>
      <c r="DG438" s="0" t="n">
        <v>-0.0062548866</v>
      </c>
      <c r="DH438" s="0" t="n">
        <v>-0.0031483668</v>
      </c>
      <c r="DI438" s="0" t="n">
        <v>0.0137277333</v>
      </c>
      <c r="DJ438" s="0" t="n">
        <v>0.0119678677</v>
      </c>
      <c r="DK438" s="0" t="n">
        <v>-0.0055248619</v>
      </c>
      <c r="DL438" s="0" t="n">
        <v>-0.0027350739</v>
      </c>
      <c r="DM438" s="0" t="n">
        <v>0.0264274062</v>
      </c>
      <c r="DN438" s="0" t="n">
        <v>0.0005787037</v>
      </c>
      <c r="DO438" s="0" t="n">
        <v>0.0025862069</v>
      </c>
      <c r="DP438" s="0" t="n">
        <v>0.0180314983</v>
      </c>
      <c r="DQ438" s="0" t="n">
        <v>0.0023188798</v>
      </c>
      <c r="DR438" s="0" t="n">
        <v>0.0596748612</v>
      </c>
      <c r="DS438" s="0" t="n">
        <v>0.0057403936</v>
      </c>
      <c r="DT438" s="0" t="n">
        <v>-0.031348955</v>
      </c>
      <c r="DU438" s="0" t="n">
        <v>0.0827272727</v>
      </c>
      <c r="DV438" s="0" t="n">
        <v>0.0036566653</v>
      </c>
      <c r="DW438" s="0" t="n">
        <v>-0.0007150234</v>
      </c>
      <c r="DX438" s="0" t="n">
        <v>-0.0332167832</v>
      </c>
      <c r="DY438" s="0" t="n">
        <v>-0.012345679</v>
      </c>
      <c r="DZ438" s="0" t="n">
        <v>0.0536594572</v>
      </c>
      <c r="EA438" s="0" t="n">
        <v>0.0179455446</v>
      </c>
      <c r="EB438" s="0" t="n">
        <v>0.0111491867</v>
      </c>
      <c r="EC438" s="0" t="n">
        <v>0.0178861789</v>
      </c>
      <c r="ED438" s="0" t="n">
        <v>0.0343743223</v>
      </c>
      <c r="EE438" s="0" t="n">
        <v>0.0418470418</v>
      </c>
      <c r="EF438" s="0" t="n">
        <v>0.0479918312</v>
      </c>
      <c r="EG438" s="0" t="n">
        <v>0.0068632435</v>
      </c>
      <c r="EH438" s="0" t="n">
        <v>0.0171395611</v>
      </c>
      <c r="EI438" s="0" t="n">
        <v>0.0079462103</v>
      </c>
      <c r="EJ438" s="0" t="n">
        <v>0.0078075162</v>
      </c>
      <c r="EK438" s="0" t="n">
        <v>0.0141980508</v>
      </c>
      <c r="EL438" s="0" t="n">
        <v>0.0847093791</v>
      </c>
      <c r="EM438" s="0" t="n">
        <v>0.0097604473</v>
      </c>
      <c r="EN438" s="0" t="n">
        <v>0.0074509804</v>
      </c>
      <c r="EO438" s="0" t="n">
        <v>0.0168724907</v>
      </c>
      <c r="EP438" s="0" t="n">
        <v>-0.0265278711</v>
      </c>
      <c r="EQ438" s="0" t="n">
        <v>0.0011806375</v>
      </c>
      <c r="ER438" s="0" t="n">
        <v>0.0063492063</v>
      </c>
      <c r="ES438" s="0" t="n">
        <v>-0.0173135464</v>
      </c>
      <c r="ET438" s="0" t="n">
        <v>-0.0021143004</v>
      </c>
      <c r="EU438" s="0" t="n">
        <v>0.0350628588</v>
      </c>
      <c r="EV438" s="0" t="n">
        <v>0.0100456621</v>
      </c>
      <c r="EW438" s="0" t="n">
        <v>0.0763702485</v>
      </c>
      <c r="EX438" s="0" t="n">
        <v>0.0347749976</v>
      </c>
      <c r="EY438" s="0" t="n">
        <v>0.0169769679</v>
      </c>
      <c r="EZ438" s="0" t="n">
        <v>-0.0049563838</v>
      </c>
      <c r="FA438" s="0" t="n">
        <v>-0.006433454</v>
      </c>
      <c r="FB438" s="0" t="n">
        <v>0.0459861669</v>
      </c>
      <c r="FC438" s="0" t="n">
        <v>0.0325152739</v>
      </c>
      <c r="FD438" s="0" t="n">
        <v>0.0047393365</v>
      </c>
      <c r="FE438" s="0" t="n">
        <v>-0.0061090226</v>
      </c>
      <c r="FF438" s="0" t="n">
        <v>-0.0024283633</v>
      </c>
      <c r="FG438" s="0" t="n">
        <v>0.0217640321</v>
      </c>
      <c r="FH438" s="0" t="n">
        <v>0.0115886045</v>
      </c>
      <c r="FI438" s="0" t="n">
        <v>0.1306664607</v>
      </c>
      <c r="FJ438" s="0" t="n">
        <v>0.0314043563</v>
      </c>
      <c r="FK438" s="0" t="n">
        <v>0.059977786</v>
      </c>
      <c r="FL438" s="0" t="n">
        <v>-0.0069445259</v>
      </c>
      <c r="FM438" s="0" t="n">
        <v>0.0057057584</v>
      </c>
      <c r="FN438" s="0" t="n">
        <v>-0.0257142857</v>
      </c>
      <c r="FO438" s="0" t="n">
        <v>0.017469023</v>
      </c>
      <c r="FP438" s="0" t="n">
        <v>0.0057336461</v>
      </c>
      <c r="FQ438" s="0" t="n">
        <v>-0.0021380017</v>
      </c>
      <c r="FR438" s="0" t="n">
        <v>0.013637785</v>
      </c>
      <c r="FS438" s="0" t="n">
        <v>0.0216101175</v>
      </c>
      <c r="FT438" s="0" t="n">
        <v>0.0003779289</v>
      </c>
      <c r="FU438" s="0" t="n">
        <v>0.0069267956</v>
      </c>
      <c r="FV438" s="0" t="n">
        <v>0.0575368521</v>
      </c>
      <c r="FW438" s="0" t="n">
        <v>0.022102363</v>
      </c>
      <c r="FX438" s="0" t="n">
        <v>0.0660005038</v>
      </c>
      <c r="FY438" s="0" t="n">
        <v>0.12</v>
      </c>
      <c r="FZ438" s="0" t="n">
        <v>-0.0135215115</v>
      </c>
      <c r="GA438" s="0" t="n">
        <v>0.1039959016</v>
      </c>
      <c r="GB438" s="0" t="n">
        <v>-0.0041297935</v>
      </c>
      <c r="GC438" s="0" t="n">
        <v>0.0412242349</v>
      </c>
      <c r="GD438" s="0" t="n">
        <v>0.0391420912</v>
      </c>
      <c r="GE438" s="0" t="n">
        <v>0.0905864198</v>
      </c>
      <c r="GF438" s="0" t="n">
        <v>0.0158339198</v>
      </c>
      <c r="GG438" s="0" t="n">
        <v>-0.00125616</v>
      </c>
      <c r="GH438" s="0" t="n">
        <v>0.0890999918</v>
      </c>
      <c r="GI438" s="0" t="n">
        <v>0.0932662539</v>
      </c>
      <c r="GJ438" s="0" t="n">
        <v>0.0045965271</v>
      </c>
      <c r="GK438" s="0" t="n">
        <v>0.1366459627</v>
      </c>
      <c r="GL438" s="0" t="n">
        <v>0.0166436244</v>
      </c>
      <c r="GM438" s="0" t="n">
        <v>0.1511627907</v>
      </c>
      <c r="GN438" s="0" t="n">
        <v>0.1579689704</v>
      </c>
      <c r="GO438" s="0" t="n">
        <v>-0.0355329949</v>
      </c>
      <c r="GP438" s="0" t="n">
        <v>0.0379615185</v>
      </c>
      <c r="GQ438" s="0" t="n">
        <v>0.1166791324</v>
      </c>
      <c r="GR438" s="0" t="n">
        <v>0.0134705512</v>
      </c>
      <c r="GS438" s="0" t="n">
        <v>-0.0109289617</v>
      </c>
      <c r="GT438" s="0" t="n">
        <v>0.0705128205</v>
      </c>
      <c r="GU438" s="0" t="n">
        <v>-0.0065946808</v>
      </c>
      <c r="GV438" s="0" t="n">
        <v>0.0851184221</v>
      </c>
      <c r="GW438" s="0" t="n">
        <v>0.039850009</v>
      </c>
      <c r="GX438" s="0" t="n">
        <v>0.2151567944</v>
      </c>
      <c r="GY438" s="0" t="n">
        <v>0.1366459627</v>
      </c>
    </row>
    <row r="439" customFormat="false" ht="12.8" hidden="false" customHeight="false" outlineLevel="0" collapsed="false">
      <c r="A439" s="0" t="n">
        <v>20011004</v>
      </c>
      <c r="B439" s="0" t="n">
        <v>-0.0029493173</v>
      </c>
      <c r="C439" s="0" t="n">
        <f aca="false">MAX(B439,C438)</f>
        <v>0.064767053</v>
      </c>
      <c r="D439" s="0" t="n">
        <f aca="false">B439-C439</f>
        <v>-0.0677163703</v>
      </c>
      <c r="E439" s="0" t="n">
        <v>0.2865527741</v>
      </c>
      <c r="F439" s="0" t="n">
        <v>0.0343750157</v>
      </c>
      <c r="G439" s="0" t="n">
        <v>-1</v>
      </c>
      <c r="H439" s="0" t="n">
        <v>-0.0001453372</v>
      </c>
      <c r="I439" s="0" t="n">
        <v>0.0001230805</v>
      </c>
      <c r="J439" s="0" t="n">
        <v>0.0002963907</v>
      </c>
      <c r="K439" s="0" t="n">
        <v>0.0003555135</v>
      </c>
      <c r="L439" s="0" t="n">
        <v>0.0003244483</v>
      </c>
      <c r="M439" s="0" t="n">
        <v>0.0001556873</v>
      </c>
      <c r="N439" s="0" t="n">
        <v>0.000173286</v>
      </c>
      <c r="O439" s="0" t="n">
        <v>0.0003482133</v>
      </c>
      <c r="P439" s="0" t="n">
        <v>0.0003203154</v>
      </c>
      <c r="Q439" s="0" t="n">
        <v>2.86906086747E-005</v>
      </c>
      <c r="R439" s="0" t="n">
        <v>0.0002871776</v>
      </c>
      <c r="S439" s="0" t="n">
        <v>0.0002671026</v>
      </c>
      <c r="T439" s="0" t="n">
        <v>0.0001126497</v>
      </c>
      <c r="U439" s="0" t="n">
        <v>0.0002697759</v>
      </c>
      <c r="V439" s="0" t="n">
        <v>-0.0003037839</v>
      </c>
      <c r="W439" s="0" t="n">
        <v>0.0002355607</v>
      </c>
      <c r="X439" s="0" t="n">
        <v>0.0006064542</v>
      </c>
      <c r="Y439" s="0" t="n">
        <v>-0.0005343081</v>
      </c>
      <c r="Z439" s="0" t="n">
        <v>0.000256398</v>
      </c>
      <c r="AA439" s="0" t="n">
        <v>0.0003001149</v>
      </c>
      <c r="AB439" s="0" t="n">
        <v>0.0006251325</v>
      </c>
      <c r="AC439" s="0" t="n">
        <v>0.0004164215</v>
      </c>
      <c r="AD439" s="0" t="n">
        <v>-0.0002436299</v>
      </c>
      <c r="AE439" s="0" t="n">
        <v>0.0001135092</v>
      </c>
      <c r="AF439" s="0" t="n">
        <v>0.0001814728</v>
      </c>
      <c r="AG439" s="0" t="n">
        <v>0.0001141029</v>
      </c>
      <c r="AH439" s="0" t="n">
        <v>-5.07785520634E-005</v>
      </c>
      <c r="AI439" s="0" t="n">
        <v>-0.0001255057</v>
      </c>
      <c r="AJ439" s="0" t="n">
        <v>-0.0001869536</v>
      </c>
      <c r="AK439" s="0" t="n">
        <v>0.0002243322</v>
      </c>
      <c r="AL439" s="0" t="n">
        <v>0.0001215691</v>
      </c>
      <c r="AM439" s="0" t="n">
        <v>0.0002135026</v>
      </c>
      <c r="AN439" s="0" t="n">
        <v>0.0002148895</v>
      </c>
      <c r="AO439" s="0" t="n">
        <v>0.0001509842</v>
      </c>
      <c r="AP439" s="0" t="n">
        <v>-0.0005541291</v>
      </c>
      <c r="AQ439" s="0" t="n">
        <v>0.0001953602</v>
      </c>
      <c r="AR439" s="0" t="n">
        <v>0.0002184549</v>
      </c>
      <c r="AS439" s="0" t="n">
        <v>0.0001242398</v>
      </c>
      <c r="AT439" s="0" t="n">
        <v>0.0005582434</v>
      </c>
      <c r="AU439" s="0" t="n">
        <v>0.0002811583</v>
      </c>
      <c r="AV439" s="0" t="n">
        <v>0.0002294726</v>
      </c>
      <c r="AW439" s="0" t="n">
        <v>0.0004661001</v>
      </c>
      <c r="AX439" s="0" t="n">
        <v>0.0003141077</v>
      </c>
      <c r="AY439" s="0" t="n">
        <v>-5.76639173738E-005</v>
      </c>
      <c r="AZ439" s="0" t="n">
        <v>0.000192508</v>
      </c>
      <c r="BA439" s="0" t="n">
        <v>-0.0004707378</v>
      </c>
      <c r="BB439" s="0" t="n">
        <v>-5.47853050218E-005</v>
      </c>
      <c r="BC439" s="0" t="n">
        <v>0.000123195</v>
      </c>
      <c r="BD439" s="0" t="n">
        <v>0.0003425285</v>
      </c>
      <c r="BE439" s="0" t="n">
        <v>0.0003572992</v>
      </c>
      <c r="BF439" s="0" t="n">
        <v>-0.000166897</v>
      </c>
      <c r="BG439" s="0" t="n">
        <v>-3.2188068281E-005</v>
      </c>
      <c r="BH439" s="0" t="n">
        <v>0.0002455713</v>
      </c>
      <c r="BI439" s="0" t="n">
        <v>0.0003540549</v>
      </c>
      <c r="BJ439" s="0" t="n">
        <v>0.0003172483</v>
      </c>
      <c r="BK439" s="0" t="n">
        <v>7.53243499318E-005</v>
      </c>
      <c r="BL439" s="0" t="n">
        <v>0.0001770786</v>
      </c>
      <c r="BM439" s="0" t="n">
        <v>-0.0010136999</v>
      </c>
      <c r="BN439" s="0" t="n">
        <v>-2.10788922175E-005</v>
      </c>
      <c r="BO439" s="0" t="n">
        <v>-0.0003068132</v>
      </c>
      <c r="BP439" s="0" t="n">
        <v>0.0003624099</v>
      </c>
      <c r="BQ439" s="0" t="n">
        <v>0.0002359071</v>
      </c>
      <c r="BR439" s="0" t="n">
        <v>0.0005501075</v>
      </c>
      <c r="BS439" s="0" t="n">
        <v>0.0001182744</v>
      </c>
      <c r="BT439" s="0" t="n">
        <v>0.0002356282</v>
      </c>
      <c r="BU439" s="0" t="n">
        <v>0.0003143447</v>
      </c>
      <c r="BV439" s="0" t="n">
        <v>0.0001565868</v>
      </c>
      <c r="BW439" s="0" t="n">
        <v>7.6863496024E-005</v>
      </c>
      <c r="BX439" s="0" t="n">
        <v>0.0002891854</v>
      </c>
      <c r="BY439" s="0" t="n">
        <v>0.0002236967</v>
      </c>
      <c r="BZ439" s="0" t="n">
        <v>-0.0002824039</v>
      </c>
      <c r="CA439" s="0" t="n">
        <v>7.1941E-005</v>
      </c>
      <c r="CB439" s="0" t="n">
        <v>-0.0003670404</v>
      </c>
      <c r="CC439" s="0" t="n">
        <v>-0.0009070353</v>
      </c>
      <c r="CD439" s="0" t="n">
        <v>0.0004281798</v>
      </c>
      <c r="CE439" s="0" t="n">
        <v>-0.0007469943</v>
      </c>
      <c r="CF439" s="0" t="n">
        <v>0.0003342626</v>
      </c>
      <c r="CG439" s="0" t="n">
        <v>-0.0001192777</v>
      </c>
      <c r="CH439" s="0" t="n">
        <v>-9.84562408633E-005</v>
      </c>
      <c r="CI439" s="0" t="n">
        <v>-0.0006128995</v>
      </c>
      <c r="CJ439" s="0" t="n">
        <v>0.0001346255</v>
      </c>
      <c r="CK439" s="0" t="n">
        <v>0.0003055263</v>
      </c>
      <c r="CL439" s="0" t="n">
        <v>-0.0005980352</v>
      </c>
      <c r="CM439" s="0" t="n">
        <v>-0.0006396979</v>
      </c>
      <c r="CN439" s="0" t="n">
        <v>0.0002469994</v>
      </c>
      <c r="CO439" s="0" t="n">
        <v>-0.001073495</v>
      </c>
      <c r="CP439" s="0" t="n">
        <v>0.0001265284</v>
      </c>
      <c r="CQ439" s="0" t="n">
        <v>-0.0012186632</v>
      </c>
      <c r="CR439" s="0" t="n">
        <v>-0.001286725</v>
      </c>
      <c r="CS439" s="0" t="n">
        <v>0.0006482946</v>
      </c>
      <c r="CT439" s="0" t="n">
        <v>-8.66505139425E-005</v>
      </c>
      <c r="CU439" s="0" t="n">
        <v>-0.0008738267</v>
      </c>
      <c r="CV439" s="0" t="n">
        <v>0.0001582592</v>
      </c>
      <c r="CW439" s="0" t="n">
        <v>0.0004022543</v>
      </c>
      <c r="CX439" s="0" t="n">
        <v>-0.0004121635</v>
      </c>
      <c r="CY439" s="0" t="n">
        <v>0.0003589115</v>
      </c>
      <c r="CZ439" s="0" t="n">
        <v>-0.0005582196</v>
      </c>
      <c r="DA439" s="0" t="n">
        <v>-0.0001055354</v>
      </c>
      <c r="DB439" s="0" t="n">
        <v>-0.0018586033</v>
      </c>
      <c r="DC439" s="0" t="n">
        <v>-0.001073495</v>
      </c>
      <c r="DD439" s="0" t="n">
        <v>-0.0018990347</v>
      </c>
      <c r="DE439" s="0" t="n">
        <v>-0.0285497342</v>
      </c>
      <c r="DF439" s="0" t="n">
        <v>-0.0234195382</v>
      </c>
      <c r="DG439" s="0" t="n">
        <v>0.0078678206</v>
      </c>
      <c r="DH439" s="0" t="n">
        <v>-0.0126332412</v>
      </c>
      <c r="DI439" s="0" t="n">
        <v>-0.0266000322</v>
      </c>
      <c r="DJ439" s="0" t="n">
        <v>0.0027114029</v>
      </c>
      <c r="DK439" s="0" t="n">
        <v>0</v>
      </c>
      <c r="DL439" s="0" t="n">
        <v>0.0135300369</v>
      </c>
      <c r="DM439" s="0" t="n">
        <v>0.007151939</v>
      </c>
      <c r="DN439" s="0" t="n">
        <v>-0.002891845</v>
      </c>
      <c r="DO439" s="0" t="n">
        <v>0.0017196905</v>
      </c>
      <c r="DP439" s="0" t="n">
        <v>0.0003721034</v>
      </c>
      <c r="DQ439" s="0" t="n">
        <v>-0.0175827142</v>
      </c>
      <c r="DR439" s="0" t="n">
        <v>-0.0166510758</v>
      </c>
      <c r="DS439" s="0" t="n">
        <v>0.0212829686</v>
      </c>
      <c r="DT439" s="0" t="n">
        <v>0.012095456</v>
      </c>
      <c r="DU439" s="0" t="n">
        <v>0.0495382032</v>
      </c>
      <c r="DV439" s="0" t="n">
        <v>-0.0330503237</v>
      </c>
      <c r="DW439" s="0" t="n">
        <v>0.0135256003</v>
      </c>
      <c r="DX439" s="0" t="n">
        <v>-0.0361663653</v>
      </c>
      <c r="DY439" s="0" t="n">
        <v>0.095</v>
      </c>
      <c r="DZ439" s="0" t="n">
        <v>-0.0045710847</v>
      </c>
      <c r="EA439" s="0" t="n">
        <v>0.0237082067</v>
      </c>
      <c r="EB439" s="0" t="n">
        <v>0.0318854415</v>
      </c>
      <c r="EC439" s="0" t="n">
        <v>0.1261980831</v>
      </c>
      <c r="ED439" s="0" t="n">
        <v>-0.0054408219</v>
      </c>
      <c r="EE439" s="0" t="n">
        <v>0.0055401662</v>
      </c>
      <c r="EF439" s="0" t="n">
        <v>-0.0087690809</v>
      </c>
      <c r="EG439" s="0" t="n">
        <v>-0.000504923</v>
      </c>
      <c r="EH439" s="0" t="n">
        <v>0.0128000864</v>
      </c>
      <c r="EI439" s="0" t="n">
        <v>0.0036385688</v>
      </c>
      <c r="EJ439" s="0" t="n">
        <v>-0.0303456876</v>
      </c>
      <c r="EK439" s="0" t="n">
        <v>0.0091351287</v>
      </c>
      <c r="EL439" s="0" t="n">
        <v>-0.0461257421</v>
      </c>
      <c r="EM439" s="0" t="n">
        <v>0.0229599752</v>
      </c>
      <c r="EN439" s="0" t="n">
        <v>0.0101206695</v>
      </c>
      <c r="EO439" s="0" t="n">
        <v>0.009795592</v>
      </c>
      <c r="EP439" s="0" t="n">
        <v>0.0044843049</v>
      </c>
      <c r="EQ439" s="0" t="n">
        <v>-0.0011792453</v>
      </c>
      <c r="ER439" s="0" t="n">
        <v>0.0126182965</v>
      </c>
      <c r="ES439" s="0" t="n">
        <v>0.0290416263</v>
      </c>
      <c r="ET439" s="0" t="n">
        <v>-0.0267736758</v>
      </c>
      <c r="EU439" s="0" t="n">
        <v>-0.0113034016</v>
      </c>
      <c r="EV439" s="0" t="n">
        <v>-0.0497287523</v>
      </c>
      <c r="EW439" s="0" t="n">
        <v>0.0079639611</v>
      </c>
      <c r="EX439" s="0" t="n">
        <v>0.0091353383</v>
      </c>
      <c r="EY439" s="0" t="n">
        <v>0.0213677592</v>
      </c>
      <c r="EZ439" s="0" t="n">
        <v>-0.0169356446</v>
      </c>
      <c r="FA439" s="0" t="n">
        <v>0.0105220558</v>
      </c>
      <c r="FB439" s="0" t="n">
        <v>-0.024280408</v>
      </c>
      <c r="FC439" s="0" t="n">
        <v>0.0193059874</v>
      </c>
      <c r="FD439" s="0" t="n">
        <v>0.0012864494</v>
      </c>
      <c r="FE439" s="0" t="n">
        <v>0.0028368794</v>
      </c>
      <c r="FF439" s="0" t="n">
        <v>0</v>
      </c>
      <c r="FG439" s="0" t="n">
        <v>0.0560538117</v>
      </c>
      <c r="FH439" s="0" t="n">
        <v>-0.0076372315</v>
      </c>
      <c r="FI439" s="0" t="n">
        <v>-0.0303257974</v>
      </c>
      <c r="FJ439" s="0" t="n">
        <v>0.0263883981</v>
      </c>
      <c r="FK439" s="0" t="n">
        <v>0.0176637892</v>
      </c>
      <c r="FL439" s="0" t="n">
        <v>-0.012096155</v>
      </c>
      <c r="FM439" s="0" t="n">
        <v>0.0042768613</v>
      </c>
      <c r="FN439" s="0" t="n">
        <v>0.0158357771</v>
      </c>
      <c r="FO439" s="0" t="n">
        <v>0.0015971252</v>
      </c>
      <c r="FP439" s="0" t="n">
        <v>-0.0012956725</v>
      </c>
      <c r="FQ439" s="0" t="n">
        <v>-0.0028546762</v>
      </c>
      <c r="FR439" s="0" t="n">
        <v>-0.0226695709</v>
      </c>
      <c r="FS439" s="0" t="n">
        <v>0.0003205</v>
      </c>
      <c r="FT439" s="0" t="n">
        <v>-0.0026445032</v>
      </c>
      <c r="FU439" s="0" t="n">
        <v>0.0309561534</v>
      </c>
      <c r="FV439" s="0" t="n">
        <v>0.0696942446</v>
      </c>
      <c r="FW439" s="0" t="n">
        <v>0.0288307383</v>
      </c>
      <c r="FX439" s="0" t="n">
        <v>-0.0525009846</v>
      </c>
      <c r="FY439" s="0" t="n">
        <v>-0.0476190476</v>
      </c>
      <c r="FZ439" s="0" t="n">
        <v>0.052889053</v>
      </c>
      <c r="GA439" s="0" t="n">
        <v>0.0208816705</v>
      </c>
      <c r="GB439" s="0" t="n">
        <v>0.0533175355</v>
      </c>
      <c r="GC439" s="0" t="n">
        <v>-0.0221955609</v>
      </c>
      <c r="GD439" s="0" t="n">
        <v>0.0593395253</v>
      </c>
      <c r="GE439" s="0" t="n">
        <v>-0.0400452809</v>
      </c>
      <c r="GF439" s="0" t="n">
        <v>0.0086595081</v>
      </c>
      <c r="GG439" s="0" t="n">
        <v>-0.0069659443</v>
      </c>
      <c r="GH439" s="0" t="n">
        <v>-0.0372960373</v>
      </c>
      <c r="GI439" s="0" t="n">
        <v>-0.0562831858</v>
      </c>
      <c r="GJ439" s="0" t="n">
        <v>0</v>
      </c>
      <c r="GK439" s="0" t="n">
        <v>0.0303190552</v>
      </c>
      <c r="GL439" s="0" t="n">
        <v>-0.005701135</v>
      </c>
      <c r="GM439" s="0" t="n">
        <v>0.0707070707</v>
      </c>
      <c r="GN439" s="0" t="n">
        <v>0.071863581</v>
      </c>
      <c r="GO439" s="0" t="n">
        <v>0.06</v>
      </c>
      <c r="GP439" s="0" t="n">
        <v>0.006012024</v>
      </c>
      <c r="GQ439" s="0" t="n">
        <v>0.0629604823</v>
      </c>
      <c r="GR439" s="0" t="n">
        <v>0.0184837135</v>
      </c>
      <c r="GS439" s="0" t="n">
        <v>0.0165745856</v>
      </c>
      <c r="GT439" s="0" t="n">
        <v>0.0149700599</v>
      </c>
      <c r="GU439" s="0" t="n">
        <v>-0.0029180041</v>
      </c>
      <c r="GV439" s="0" t="n">
        <v>0.0148528468</v>
      </c>
      <c r="GW439" s="0" t="n">
        <v>0.0064669798</v>
      </c>
      <c r="GX439" s="0" t="n">
        <v>0.0336917563</v>
      </c>
      <c r="GY439" s="0" t="n">
        <v>0.0303190552</v>
      </c>
    </row>
    <row r="440" customFormat="false" ht="12.8" hidden="false" customHeight="false" outlineLevel="0" collapsed="false">
      <c r="A440" s="0" t="n">
        <v>20011005</v>
      </c>
      <c r="B440" s="0" t="n">
        <v>-0.0019041963</v>
      </c>
      <c r="C440" s="0" t="n">
        <f aca="false">MAX(B440,C439)</f>
        <v>0.064767053</v>
      </c>
      <c r="D440" s="0" t="n">
        <f aca="false">B440-C440</f>
        <v>-0.0666712493</v>
      </c>
      <c r="E440" s="0" t="n">
        <v>0.2846485779</v>
      </c>
      <c r="F440" s="0" t="n">
        <v>0.0223351991</v>
      </c>
      <c r="G440" s="0" t="n">
        <v>-1</v>
      </c>
      <c r="H440" s="0" t="n">
        <v>8.96518006036E-005</v>
      </c>
      <c r="I440" s="0" t="n">
        <v>0.0003561588</v>
      </c>
      <c r="J440" s="0" t="n">
        <v>0.0003048568</v>
      </c>
      <c r="K440" s="0" t="n">
        <v>-8.01675210714E-006</v>
      </c>
      <c r="L440" s="0" t="n">
        <v>0.0001969939</v>
      </c>
      <c r="M440" s="0" t="n">
        <v>0.0003366618</v>
      </c>
      <c r="N440" s="0" t="n">
        <v>4.35474251158E-005</v>
      </c>
      <c r="O440" s="0" t="n">
        <v>7.06614540298E-005</v>
      </c>
      <c r="P440" s="0" t="n">
        <v>-6.46389150751E-005</v>
      </c>
      <c r="Q440" s="0" t="n">
        <v>-8.57935671448E-007</v>
      </c>
      <c r="R440" s="0" t="n">
        <v>9.95799040008E-005</v>
      </c>
      <c r="S440" s="0" t="n">
        <v>5.34645494726E-005</v>
      </c>
      <c r="T440" s="0" t="n">
        <v>6.69404199544E-005</v>
      </c>
      <c r="U440" s="0" t="n">
        <v>0.0002464886</v>
      </c>
      <c r="V440" s="0" t="n">
        <v>0.0002371722</v>
      </c>
      <c r="W440" s="0" t="n">
        <v>-0.0001421682</v>
      </c>
      <c r="X440" s="0" t="n">
        <v>-5.02931062841E-005</v>
      </c>
      <c r="Y440" s="0" t="n">
        <v>-0.0004247206</v>
      </c>
      <c r="Z440" s="0" t="n">
        <v>0.0004011647</v>
      </c>
      <c r="AA440" s="0" t="n">
        <v>-6.45945485144E-005</v>
      </c>
      <c r="AB440" s="0" t="n">
        <v>0.0004323251</v>
      </c>
      <c r="AC440" s="0" t="n">
        <v>-0.0008793385</v>
      </c>
      <c r="AD440" s="0" t="n">
        <v>0.0001163723</v>
      </c>
      <c r="AE440" s="0" t="n">
        <v>-0.0001664206</v>
      </c>
      <c r="AF440" s="0" t="n">
        <v>-0.000248193</v>
      </c>
      <c r="AG440" s="0" t="n">
        <v>-0.0011913194</v>
      </c>
      <c r="AH440" s="0" t="n">
        <v>0.0001250697</v>
      </c>
      <c r="AI440" s="0" t="n">
        <v>1.52597919799E-005</v>
      </c>
      <c r="AJ440" s="0" t="n">
        <v>0.0001583523</v>
      </c>
      <c r="AK440" s="0" t="n">
        <v>7.57106840222E-005</v>
      </c>
      <c r="AL440" s="0" t="n">
        <v>-5.73394101111E-005</v>
      </c>
      <c r="AM440" s="0" t="n">
        <v>3.42757657338E-005</v>
      </c>
      <c r="AN440" s="0" t="n">
        <v>0.0003741183</v>
      </c>
      <c r="AO440" s="0" t="n">
        <v>-2.06898331929E-005</v>
      </c>
      <c r="AP440" s="0" t="n">
        <v>0.0005319189</v>
      </c>
      <c r="AQ440" s="0" t="n">
        <v>-0.0001589383</v>
      </c>
      <c r="AR440" s="0" t="n">
        <v>-3.05452411824E-005</v>
      </c>
      <c r="AS440" s="0" t="n">
        <v>-2.72944658063E-005</v>
      </c>
      <c r="AT440" s="0" t="n">
        <v>2.58184047024E-005</v>
      </c>
      <c r="AU440" s="0" t="n">
        <v>8.24539068599E-005</v>
      </c>
      <c r="AV440" s="0" t="n">
        <v>-5.55215112699E-005</v>
      </c>
      <c r="AW440" s="0" t="n">
        <v>-0.0002197548</v>
      </c>
      <c r="AX440" s="0" t="n">
        <v>0.0003383982</v>
      </c>
      <c r="AY440" s="0" t="n">
        <v>0.0001836955</v>
      </c>
      <c r="AZ440" s="0" t="n">
        <v>0.000567949</v>
      </c>
      <c r="BA440" s="0" t="n">
        <v>-8.97815662103E-006</v>
      </c>
      <c r="BB440" s="0" t="n">
        <v>-2.06919294289E-005</v>
      </c>
      <c r="BC440" s="0" t="n">
        <v>-0.0001430161</v>
      </c>
      <c r="BD440" s="0" t="n">
        <v>0.0002400179</v>
      </c>
      <c r="BE440" s="0" t="n">
        <v>-3.45591044486E-005</v>
      </c>
      <c r="BF440" s="0" t="n">
        <v>0.0003134655</v>
      </c>
      <c r="BG440" s="0" t="n">
        <v>-0.0001223984</v>
      </c>
      <c r="BH440" s="0" t="n">
        <v>5.7797E-005</v>
      </c>
      <c r="BI440" s="0" t="n">
        <v>4.22926597035E-005</v>
      </c>
      <c r="BJ440" s="0" t="n">
        <v>7.06614540298E-005</v>
      </c>
      <c r="BK440" s="0" t="n">
        <v>-0.0004898767</v>
      </c>
      <c r="BL440" s="0" t="n">
        <v>0.0001470338</v>
      </c>
      <c r="BM440" s="0" t="n">
        <v>0.0003739194</v>
      </c>
      <c r="BN440" s="0" t="n">
        <v>-0.0001932225</v>
      </c>
      <c r="BO440" s="0" t="n">
        <v>-0.0001059764</v>
      </c>
      <c r="BP440" s="0" t="n">
        <v>0.000191623</v>
      </c>
      <c r="BQ440" s="0" t="n">
        <v>2.78928409548E-005</v>
      </c>
      <c r="BR440" s="0" t="n">
        <v>-8.76963172312E-005</v>
      </c>
      <c r="BS440" s="0" t="n">
        <v>5.46902022829E-005</v>
      </c>
      <c r="BT440" s="0" t="n">
        <v>8.36181785698E-005</v>
      </c>
      <c r="BU440" s="0" t="n">
        <v>9.92082158943E-005</v>
      </c>
      <c r="BV440" s="0" t="n">
        <v>0.0002973572</v>
      </c>
      <c r="BW440" s="0" t="n">
        <v>6.74564542301E-005</v>
      </c>
      <c r="BX440" s="0" t="n">
        <v>9.71064861416E-005</v>
      </c>
      <c r="BY440" s="0" t="n">
        <v>-0.0002389001</v>
      </c>
      <c r="BZ440" s="0" t="n">
        <v>-0.000626281</v>
      </c>
      <c r="CA440" s="0" t="n">
        <v>-0.0002176459</v>
      </c>
      <c r="CB440" s="0" t="n">
        <v>0.0005956713</v>
      </c>
      <c r="CC440" s="0" t="n">
        <v>0.0005468519</v>
      </c>
      <c r="CD440" s="0" t="n">
        <v>-0.0004582291</v>
      </c>
      <c r="CE440" s="0" t="n">
        <v>-0.0001381553</v>
      </c>
      <c r="CF440" s="0" t="n">
        <v>-0.0004625139</v>
      </c>
      <c r="CG440" s="0" t="n">
        <v>0.0002926171</v>
      </c>
      <c r="CH440" s="0" t="n">
        <v>-0.0005227338</v>
      </c>
      <c r="CI440" s="0" t="n">
        <v>0.0004711143</v>
      </c>
      <c r="CJ440" s="0" t="n">
        <v>-1.59336273696E-005</v>
      </c>
      <c r="CK440" s="0" t="n">
        <v>0.0001403209</v>
      </c>
      <c r="CL440" s="0" t="n">
        <v>0.0004436218</v>
      </c>
      <c r="CM440" s="0" t="n">
        <v>0.0006334933</v>
      </c>
      <c r="CN440" s="0" t="n">
        <v>7.06614540298E-005</v>
      </c>
      <c r="CO440" s="0" t="n">
        <v>-0.0002325291</v>
      </c>
      <c r="CP440" s="0" t="n">
        <v>0.0001276728</v>
      </c>
      <c r="CQ440" s="0" t="n">
        <v>-0.0006364093</v>
      </c>
      <c r="CR440" s="0" t="n">
        <v>-0.0006479744</v>
      </c>
      <c r="CS440" s="0" t="n">
        <v>-0.0005293385</v>
      </c>
      <c r="CT440" s="0" t="n">
        <v>1.05412135488E-005</v>
      </c>
      <c r="CU440" s="0" t="n">
        <v>-0.0005589434</v>
      </c>
      <c r="CV440" s="0" t="n">
        <v>-0.0001141757</v>
      </c>
      <c r="CW440" s="0" t="n">
        <v>-9.50844023238E-005</v>
      </c>
      <c r="CX440" s="0" t="n">
        <v>-7.90391447726E-005</v>
      </c>
      <c r="CY440" s="0" t="n">
        <v>9.98414948818E-005</v>
      </c>
      <c r="CZ440" s="0" t="n">
        <v>-7.7867E-005</v>
      </c>
      <c r="DA440" s="0" t="n">
        <v>5.99165589001E-006</v>
      </c>
      <c r="DB440" s="0" t="n">
        <v>-0.0002662561</v>
      </c>
      <c r="DC440" s="0" t="n">
        <v>-0.0002325291</v>
      </c>
      <c r="DD440" s="0" t="n">
        <v>-0.017335236</v>
      </c>
      <c r="DE440" s="0" t="n">
        <v>-0.0106299828</v>
      </c>
      <c r="DF440" s="0" t="n">
        <v>0.0174302133</v>
      </c>
      <c r="DG440" s="0" t="n">
        <v>-0.0078064012</v>
      </c>
      <c r="DH440" s="0" t="n">
        <v>0.0067972811</v>
      </c>
      <c r="DI440" s="0" t="n">
        <v>-0.004720106</v>
      </c>
      <c r="DJ440" s="0" t="n">
        <v>0.023772812</v>
      </c>
      <c r="DK440" s="0" t="n">
        <v>0</v>
      </c>
      <c r="DL440" s="0" t="n">
        <v>0.0019843731</v>
      </c>
      <c r="DM440" s="0" t="n">
        <v>-0.0160959445</v>
      </c>
      <c r="DN440" s="0" t="n">
        <v>0.0011600928</v>
      </c>
      <c r="DO440" s="0" t="n">
        <v>-0.0038626609</v>
      </c>
      <c r="DP440" s="0" t="n">
        <v>0.00074393</v>
      </c>
      <c r="DQ440" s="0" t="n">
        <v>0.0014129526</v>
      </c>
      <c r="DR440" s="0" t="n">
        <v>0.0106544901</v>
      </c>
      <c r="DS440" s="0" t="n">
        <v>-0.0104115749</v>
      </c>
      <c r="DT440" s="0" t="n">
        <v>0.0040374677</v>
      </c>
      <c r="DU440" s="0" t="n">
        <v>0.052</v>
      </c>
      <c r="DV440" s="0" t="n">
        <v>0.0193776283</v>
      </c>
      <c r="DW440" s="0" t="n">
        <v>0.0104231014</v>
      </c>
      <c r="DX440" s="0" t="n">
        <v>0.0081300813</v>
      </c>
      <c r="DY440" s="0" t="n">
        <v>0.0114155251</v>
      </c>
      <c r="DZ440" s="0" t="n">
        <v>-0.0026199302</v>
      </c>
      <c r="EA440" s="0" t="n">
        <v>-0.026128266</v>
      </c>
      <c r="EB440" s="0" t="n">
        <v>-0.0233601628</v>
      </c>
      <c r="EC440" s="0" t="n">
        <v>0.0567375887</v>
      </c>
      <c r="ED440" s="0" t="n">
        <v>0.0134814643</v>
      </c>
      <c r="EE440" s="0" t="n">
        <v>0.0005509642</v>
      </c>
      <c r="EF440" s="0" t="n">
        <v>0.0167103539</v>
      </c>
      <c r="EG440" s="0" t="n">
        <v>-0.0055569588</v>
      </c>
      <c r="EH440" s="0" t="n">
        <v>0.0001599787</v>
      </c>
      <c r="EI440" s="0" t="n">
        <v>-0.0012084592</v>
      </c>
      <c r="EJ440" s="0" t="n">
        <v>-0.0379548887</v>
      </c>
      <c r="EK440" s="0" t="n">
        <v>0.0004702563</v>
      </c>
      <c r="EL440" s="0" t="n">
        <v>0.0119693584</v>
      </c>
      <c r="EM440" s="0" t="n">
        <v>-0.0007116026</v>
      </c>
      <c r="EN440" s="0" t="n">
        <v>0.0173410405</v>
      </c>
      <c r="EO440" s="0" t="n">
        <v>-0.005939124</v>
      </c>
      <c r="EP440" s="0" t="n">
        <v>0.0020604396</v>
      </c>
      <c r="EQ440" s="0" t="n">
        <v>-0.0059031877</v>
      </c>
      <c r="ER440" s="0" t="n">
        <v>-0.0130841121</v>
      </c>
      <c r="ES440" s="0" t="n">
        <v>-0.009219191</v>
      </c>
      <c r="ET440" s="0" t="n">
        <v>0.038593482</v>
      </c>
      <c r="EU440" s="0" t="n">
        <v>0</v>
      </c>
      <c r="EV440" s="0" t="n">
        <v>-0.0704091342</v>
      </c>
      <c r="EW440" s="0" t="n">
        <v>0.0150837989</v>
      </c>
      <c r="EX440" s="0" t="n">
        <v>-0.0012932342</v>
      </c>
      <c r="EY440" s="0" t="n">
        <v>-0.0056660311</v>
      </c>
      <c r="EZ440" s="0" t="n">
        <v>-0.0152006486</v>
      </c>
      <c r="FA440" s="0" t="n">
        <v>-0.0040048058</v>
      </c>
      <c r="FB440" s="0" t="n">
        <v>-0.0605327284</v>
      </c>
      <c r="FC440" s="0" t="n">
        <v>-0.0256801299</v>
      </c>
      <c r="FD440" s="0" t="n">
        <v>0.008137045</v>
      </c>
      <c r="FE440" s="0" t="n">
        <v>-0.0028288543</v>
      </c>
      <c r="FF440" s="0" t="n">
        <v>0.0043816943</v>
      </c>
      <c r="FG440" s="0" t="n">
        <v>-0.0070771408</v>
      </c>
      <c r="FH440" s="0" t="n">
        <v>0.000962001</v>
      </c>
      <c r="FI440" s="0" t="n">
        <v>-0.001690498</v>
      </c>
      <c r="FJ440" s="0" t="n">
        <v>-0.0197768874</v>
      </c>
      <c r="FK440" s="0" t="n">
        <v>-0.0150036774</v>
      </c>
      <c r="FL440" s="0" t="n">
        <v>0.006504765</v>
      </c>
      <c r="FM440" s="0" t="n">
        <v>0.0043455588</v>
      </c>
      <c r="FN440" s="0" t="n">
        <v>0.0038972286</v>
      </c>
      <c r="FO440" s="0" t="n">
        <v>0.0119593383</v>
      </c>
      <c r="FP440" s="0" t="n">
        <v>0.0116761806</v>
      </c>
      <c r="FQ440" s="0" t="n">
        <v>-0.0100104908</v>
      </c>
      <c r="FR440" s="0" t="n">
        <v>0.0169722444</v>
      </c>
      <c r="FS440" s="0" t="n">
        <v>0.0080099323</v>
      </c>
      <c r="FT440" s="0" t="n">
        <v>0</v>
      </c>
      <c r="FU440" s="0" t="n">
        <v>0.0561609453</v>
      </c>
      <c r="FV440" s="0" t="n">
        <v>-0.0340479193</v>
      </c>
      <c r="FW440" s="0" t="n">
        <v>0.0048703185</v>
      </c>
      <c r="FX440" s="0" t="n">
        <v>0.0234443197</v>
      </c>
      <c r="FY440" s="0" t="n">
        <v>0.0125</v>
      </c>
      <c r="FZ440" s="0" t="n">
        <v>-0.0735951609</v>
      </c>
      <c r="GA440" s="0" t="n">
        <v>0.0222727273</v>
      </c>
      <c r="GB440" s="0" t="n">
        <v>0.0146231721</v>
      </c>
      <c r="GC440" s="0" t="n">
        <v>-0.0386503067</v>
      </c>
      <c r="GD440" s="0" t="n">
        <v>0.0112031174</v>
      </c>
      <c r="GE440" s="0" t="n">
        <v>0</v>
      </c>
      <c r="GF440" s="0" t="n">
        <v>-0.0061813187</v>
      </c>
      <c r="GG440" s="0" t="n">
        <v>-0.0026305534</v>
      </c>
      <c r="GH440" s="0" t="n">
        <v>0.0126532844</v>
      </c>
      <c r="GI440" s="0" t="n">
        <v>0.0322580645</v>
      </c>
      <c r="GJ440" s="0" t="n">
        <v>-0.0432130147</v>
      </c>
      <c r="GK440" s="0" t="n">
        <v>0.0082121471</v>
      </c>
      <c r="GL440" s="0" t="n">
        <v>-0.0169910573</v>
      </c>
      <c r="GM440" s="0" t="n">
        <v>-0.0566037736</v>
      </c>
      <c r="GN440" s="0" t="n">
        <v>0.0704545455</v>
      </c>
      <c r="GO440" s="0" t="n">
        <v>-0.0099304866</v>
      </c>
      <c r="GP440" s="0" t="n">
        <v>0.0483067729</v>
      </c>
      <c r="GQ440" s="0" t="n">
        <v>-0.0321361059</v>
      </c>
      <c r="GR440" s="0" t="n">
        <v>0.0127582178</v>
      </c>
      <c r="GS440" s="0" t="n">
        <v>-0.0326086957</v>
      </c>
      <c r="GT440" s="0" t="n">
        <v>-0.0855457227</v>
      </c>
      <c r="GU440" s="0" t="n">
        <v>0.0067310506</v>
      </c>
      <c r="GV440" s="0" t="n">
        <v>0.0187516939</v>
      </c>
      <c r="GW440" s="0" t="n">
        <v>-0.0207041527</v>
      </c>
      <c r="GX440" s="0" t="n">
        <v>0.0360610264</v>
      </c>
      <c r="GY440" s="0" t="n">
        <v>0.0082121471</v>
      </c>
    </row>
    <row r="441" customFormat="false" ht="12.8" hidden="false" customHeight="false" outlineLevel="0" collapsed="false">
      <c r="A441" s="0" t="n">
        <v>20011008</v>
      </c>
      <c r="B441" s="0" t="n">
        <v>0.0019701679</v>
      </c>
      <c r="C441" s="0" t="n">
        <f aca="false">MAX(B441,C440)</f>
        <v>0.064767053</v>
      </c>
      <c r="D441" s="0" t="n">
        <f aca="false">B441-C441</f>
        <v>-0.0627968851</v>
      </c>
      <c r="E441" s="0" t="n">
        <v>0.2866187457</v>
      </c>
      <c r="F441" s="0" t="n">
        <v>0.0172255922</v>
      </c>
      <c r="G441" s="0" t="n">
        <v>1</v>
      </c>
      <c r="H441" s="0" t="n">
        <v>0.0001657781</v>
      </c>
      <c r="I441" s="0" t="n">
        <v>9.87256174779E-005</v>
      </c>
      <c r="J441" s="0" t="n">
        <v>-0.0001818763</v>
      </c>
      <c r="K441" s="0" t="n">
        <v>7.04898019237E-005</v>
      </c>
      <c r="L441" s="0" t="n">
        <v>-7.5547E-005</v>
      </c>
      <c r="M441" s="0" t="n">
        <v>3.96268493871E-005</v>
      </c>
      <c r="N441" s="0" t="n">
        <v>-0.0002453023</v>
      </c>
      <c r="O441" s="0" t="n">
        <v>-7.57421056652E-006</v>
      </c>
      <c r="P441" s="0" t="n">
        <v>-2.74179411879E-005</v>
      </c>
      <c r="Q441" s="0" t="n">
        <v>0.0001533852</v>
      </c>
      <c r="R441" s="0" t="n">
        <v>-1.91751386408E-005</v>
      </c>
      <c r="S441" s="0" t="n">
        <v>3.10523988755E-005</v>
      </c>
      <c r="T441" s="0" t="n">
        <v>-1.50135105284E-005</v>
      </c>
      <c r="U441" s="0" t="n">
        <v>-2.17037361235E-005</v>
      </c>
      <c r="V441" s="0" t="n">
        <v>-0.0001141191</v>
      </c>
      <c r="W441" s="0" t="n">
        <v>9.65415387736E-005</v>
      </c>
      <c r="X441" s="0" t="n">
        <v>-4.79488875691E-005</v>
      </c>
      <c r="Y441" s="0" t="n">
        <v>-0.0005275742</v>
      </c>
      <c r="Z441" s="0" t="n">
        <v>-0.0002013505</v>
      </c>
      <c r="AA441" s="0" t="n">
        <v>-0.0001118052</v>
      </c>
      <c r="AB441" s="0" t="n">
        <v>-8.8875E-005</v>
      </c>
      <c r="AC441" s="0" t="n">
        <v>-0.0001217295</v>
      </c>
      <c r="AD441" s="0" t="n">
        <v>1.86250912653E-005</v>
      </c>
      <c r="AE441" s="0" t="n">
        <v>0.0002537084</v>
      </c>
      <c r="AF441" s="0" t="n">
        <v>0.0002260274</v>
      </c>
      <c r="AG441" s="0" t="n">
        <v>-0.0005749501</v>
      </c>
      <c r="AH441" s="0" t="n">
        <v>-0.0001423889</v>
      </c>
      <c r="AI441" s="0" t="n">
        <v>-1.30838524398E-005</v>
      </c>
      <c r="AJ441" s="0" t="n">
        <v>-0.0001746777</v>
      </c>
      <c r="AK441" s="0" t="n">
        <v>4.79953777134E-005</v>
      </c>
      <c r="AL441" s="0" t="n">
        <v>-9.174E-006</v>
      </c>
      <c r="AM441" s="0" t="n">
        <v>4.5103815785E-006</v>
      </c>
      <c r="AN441" s="0" t="n">
        <v>0.0003719747</v>
      </c>
      <c r="AO441" s="0" t="n">
        <v>-1.22767734633E-005</v>
      </c>
      <c r="AP441" s="0" t="n">
        <v>-0.0001272678</v>
      </c>
      <c r="AQ441" s="0" t="n">
        <v>-4.58184342209E-007</v>
      </c>
      <c r="AR441" s="0" t="n">
        <v>-0.0001809846</v>
      </c>
      <c r="AS441" s="0" t="n">
        <v>5.1817E-005</v>
      </c>
      <c r="AT441" s="0" t="n">
        <v>-2.81786061709E-005</v>
      </c>
      <c r="AU441" s="0" t="n">
        <v>5.14576666472E-005</v>
      </c>
      <c r="AV441" s="0" t="n">
        <v>0.0001232669</v>
      </c>
      <c r="AW441" s="0" t="n">
        <v>8.4617699123E-005</v>
      </c>
      <c r="AX441" s="0" t="n">
        <v>-0.000393509</v>
      </c>
      <c r="AY441" s="0" t="n">
        <v>-7.57421056652E-006</v>
      </c>
      <c r="AZ441" s="0" t="n">
        <v>0.0006965171</v>
      </c>
      <c r="BA441" s="0" t="n">
        <v>-0.0001584122</v>
      </c>
      <c r="BB441" s="0" t="n">
        <v>5.35813146466E-006</v>
      </c>
      <c r="BC441" s="0" t="n">
        <v>4.90860999756E-005</v>
      </c>
      <c r="BD441" s="0" t="n">
        <v>0.0001444323</v>
      </c>
      <c r="BE441" s="0" t="n">
        <v>3.24738471027E-005</v>
      </c>
      <c r="BF441" s="0" t="n">
        <v>0.0005977531</v>
      </c>
      <c r="BG441" s="0" t="n">
        <v>0.0002492271</v>
      </c>
      <c r="BH441" s="0" t="n">
        <v>-8.89446602453E-005</v>
      </c>
      <c r="BI441" s="0" t="n">
        <v>2.07143325735E-005</v>
      </c>
      <c r="BJ441" s="0" t="n">
        <v>-5.13911531176E-005</v>
      </c>
      <c r="BK441" s="0" t="n">
        <v>6.31971977845E-005</v>
      </c>
      <c r="BL441" s="0" t="n">
        <v>-1.71942201865E-005</v>
      </c>
      <c r="BM441" s="0" t="n">
        <v>9.33076935882E-006</v>
      </c>
      <c r="BN441" s="0" t="n">
        <v>0.0001901947</v>
      </c>
      <c r="BO441" s="0" t="n">
        <v>0.0001424626</v>
      </c>
      <c r="BP441" s="0" t="n">
        <v>-7.26218603614E-005</v>
      </c>
      <c r="BQ441" s="0" t="n">
        <v>-5.10297989552E-005</v>
      </c>
      <c r="BR441" s="0" t="n">
        <v>-4.65464969406E-005</v>
      </c>
      <c r="BS441" s="0" t="n">
        <v>-0.0001271676</v>
      </c>
      <c r="BT441" s="0" t="n">
        <v>-0.000124336</v>
      </c>
      <c r="BU441" s="0" t="n">
        <v>9.25306973547E-005</v>
      </c>
      <c r="BV441" s="0" t="n">
        <v>-0.0001772967</v>
      </c>
      <c r="BW441" s="0" t="n">
        <v>-8.76735337272E-005</v>
      </c>
      <c r="BX441" s="0" t="n">
        <v>-7.57421056652E-006</v>
      </c>
      <c r="BY441" s="0" t="n">
        <v>-0.0005691837</v>
      </c>
      <c r="BZ441" s="0" t="n">
        <v>0.000332905</v>
      </c>
      <c r="CA441" s="0" t="n">
        <v>-5.62773958182E-005</v>
      </c>
      <c r="CB441" s="0" t="n">
        <v>-0.0002420174</v>
      </c>
      <c r="CC441" s="0" t="n">
        <v>-0.0001325742</v>
      </c>
      <c r="CD441" s="0" t="n">
        <v>0.0007283774</v>
      </c>
      <c r="CE441" s="0" t="n">
        <v>-0.0002303015</v>
      </c>
      <c r="CF441" s="0" t="n">
        <v>-0.0001538059</v>
      </c>
      <c r="CG441" s="0" t="n">
        <v>0.0003789289</v>
      </c>
      <c r="CH441" s="0" t="n">
        <v>-0.0001196054</v>
      </c>
      <c r="CI441" s="0" t="n">
        <v>-7.57421056652E-006</v>
      </c>
      <c r="CJ441" s="0" t="n">
        <v>5.4239E-005</v>
      </c>
      <c r="CK441" s="0" t="n">
        <v>1.87313233384E-005</v>
      </c>
      <c r="CL441" s="0" t="n">
        <v>-0.0001341071</v>
      </c>
      <c r="CM441" s="0" t="n">
        <v>-0.0003301549</v>
      </c>
      <c r="CN441" s="0" t="n">
        <v>0.0004245559</v>
      </c>
      <c r="CO441" s="0" t="n">
        <v>-8.96956819095E-005</v>
      </c>
      <c r="CP441" s="0" t="n">
        <v>0.0001623364</v>
      </c>
      <c r="CQ441" s="0" t="n">
        <v>0.0005584635</v>
      </c>
      <c r="CR441" s="0" t="n">
        <v>-0.0007121197</v>
      </c>
      <c r="CS441" s="0" t="n">
        <v>9.17306553719E-005</v>
      </c>
      <c r="CT441" s="0" t="n">
        <v>-0.0004906419</v>
      </c>
      <c r="CU441" s="0" t="n">
        <v>0.0003137868</v>
      </c>
      <c r="CV441" s="0" t="n">
        <v>-0.0001351564</v>
      </c>
      <c r="CW441" s="0" t="n">
        <v>0.0003185127</v>
      </c>
      <c r="CX441" s="0" t="n">
        <v>0.000847883</v>
      </c>
      <c r="CY441" s="0" t="n">
        <v>-7.48847168586E-005</v>
      </c>
      <c r="CZ441" s="0" t="n">
        <v>-0.0001950911</v>
      </c>
      <c r="DA441" s="0" t="n">
        <v>0.0001994673</v>
      </c>
      <c r="DB441" s="0" t="n">
        <v>-0.0003681845</v>
      </c>
      <c r="DC441" s="0" t="n">
        <v>-8.96956819095E-005</v>
      </c>
      <c r="DD441" s="0" t="n">
        <v>0.0017210778</v>
      </c>
      <c r="DE441" s="0" t="n">
        <v>-0.0183283299</v>
      </c>
      <c r="DF441" s="0" t="n">
        <v>-0.0050589977</v>
      </c>
      <c r="DG441" s="0" t="n">
        <v>-0.0102281668</v>
      </c>
      <c r="DH441" s="0" t="n">
        <v>0.0055599682</v>
      </c>
      <c r="DI441" s="0" t="n">
        <v>-0.0077377486</v>
      </c>
      <c r="DJ441" s="0" t="n">
        <v>-0.0243559772</v>
      </c>
      <c r="DK441" s="0" t="n">
        <v>0.0022222222</v>
      </c>
      <c r="DL441" s="0" t="n">
        <v>0.0045010071</v>
      </c>
      <c r="DM441" s="0" t="n">
        <v>0.0139534884</v>
      </c>
      <c r="DN441" s="0" t="n">
        <v>0.0028968714</v>
      </c>
      <c r="DO441" s="0" t="n">
        <v>0.0025850926</v>
      </c>
      <c r="DP441" s="0" t="n">
        <v>-0.009589563</v>
      </c>
      <c r="DQ441" s="0" t="n">
        <v>-0.0152853885</v>
      </c>
      <c r="DR441" s="0" t="n">
        <v>-0.0291792169</v>
      </c>
      <c r="DS441" s="0" t="n">
        <v>-0.0026343953</v>
      </c>
      <c r="DT441" s="0" t="n">
        <v>0.0056297249</v>
      </c>
      <c r="DU441" s="0" t="n">
        <v>0.0152091255</v>
      </c>
      <c r="DV441" s="0" t="n">
        <v>-0.039074618</v>
      </c>
      <c r="DW441" s="0" t="n">
        <v>0.0039690241</v>
      </c>
      <c r="DX441" s="0" t="n">
        <v>-0.020471464</v>
      </c>
      <c r="DY441" s="0" t="n">
        <v>0.0225733634</v>
      </c>
      <c r="DZ441" s="0" t="n">
        <v>0.0078876533</v>
      </c>
      <c r="EA441" s="0" t="n">
        <v>0</v>
      </c>
      <c r="EB441" s="0" t="n">
        <v>-0.0035049496</v>
      </c>
      <c r="EC441" s="0" t="n">
        <v>-0.0120805369</v>
      </c>
      <c r="ED441" s="0" t="n">
        <v>-0.0125325013</v>
      </c>
      <c r="EE441" s="0" t="n">
        <v>0.018722467</v>
      </c>
      <c r="EF441" s="0" t="n">
        <v>-0.0489848534</v>
      </c>
      <c r="EG441" s="0" t="n">
        <v>-0.0093980188</v>
      </c>
      <c r="EH441" s="0" t="n">
        <v>-0.0151955426</v>
      </c>
      <c r="EI441" s="0" t="n">
        <v>-0.0030248034</v>
      </c>
      <c r="EJ441" s="0" t="n">
        <v>-0.0346062113</v>
      </c>
      <c r="EK441" s="0" t="n">
        <v>0.0007050529</v>
      </c>
      <c r="EL441" s="0" t="n">
        <v>0.0070966724</v>
      </c>
      <c r="EM441" s="0" t="n">
        <v>0.0044944607</v>
      </c>
      <c r="EN441" s="0" t="n">
        <v>-0.0181818182</v>
      </c>
      <c r="EO441" s="0" t="n">
        <v>-0.0005974608</v>
      </c>
      <c r="EP441" s="0" t="n">
        <v>0</v>
      </c>
      <c r="EQ441" s="0" t="n">
        <v>-0.0178147268</v>
      </c>
      <c r="ER441" s="0" t="n">
        <v>0.0107323232</v>
      </c>
      <c r="ES441" s="0" t="n">
        <v>-0.0231674896</v>
      </c>
      <c r="ET441" s="0" t="n">
        <v>-0.0247729149</v>
      </c>
      <c r="EU441" s="0" t="n">
        <v>-0.0195632878</v>
      </c>
      <c r="EV441" s="0" t="n">
        <v>0</v>
      </c>
      <c r="EW441" s="0" t="n">
        <v>0.010614042</v>
      </c>
      <c r="EX441" s="0" t="n">
        <v>-0.0171588741</v>
      </c>
      <c r="EY441" s="0" t="n">
        <v>-0.014903293</v>
      </c>
      <c r="EZ441" s="0" t="n">
        <v>0.0037044659</v>
      </c>
      <c r="FA441" s="0" t="n">
        <v>0.0048250905</v>
      </c>
      <c r="FB441" s="0" t="n">
        <v>-0.0161067648</v>
      </c>
      <c r="FC441" s="0" t="n">
        <v>-0.02524615</v>
      </c>
      <c r="FD441" s="0" t="n">
        <v>0.0008496177</v>
      </c>
      <c r="FE441" s="0" t="n">
        <v>0.0033096927</v>
      </c>
      <c r="FF441" s="0" t="n">
        <v>-0.000484731</v>
      </c>
      <c r="FG441" s="0" t="n">
        <v>-0.0174625802</v>
      </c>
      <c r="FH441" s="0" t="n">
        <v>0.0057664584</v>
      </c>
      <c r="FI441" s="0" t="n">
        <v>-0.0342905525</v>
      </c>
      <c r="FJ441" s="0" t="n">
        <v>-0.0121055424</v>
      </c>
      <c r="FK441" s="0" t="n">
        <v>-0.027776395</v>
      </c>
      <c r="FL441" s="0" t="n">
        <v>0.0123552124</v>
      </c>
      <c r="FM441" s="0" t="n">
        <v>-0.0075285566</v>
      </c>
      <c r="FN441" s="0" t="n">
        <v>-0.0079079799</v>
      </c>
      <c r="FO441" s="0" t="n">
        <v>-0.0092574355</v>
      </c>
      <c r="FP441" s="0" t="n">
        <v>-0.012823801</v>
      </c>
      <c r="FQ441" s="0" t="n">
        <v>-0.0036067667</v>
      </c>
      <c r="FR441" s="0" t="n">
        <v>-0.0239208924</v>
      </c>
      <c r="FS441" s="0" t="n">
        <v>-0.0168461202</v>
      </c>
      <c r="FT441" s="0" t="n">
        <v>0.0011363636</v>
      </c>
      <c r="FU441" s="0" t="n">
        <v>0.0257975826</v>
      </c>
      <c r="FV441" s="0" t="n">
        <v>-0.0026109661</v>
      </c>
      <c r="FW441" s="0" t="n">
        <v>-0.0036376635</v>
      </c>
      <c r="FX441" s="0" t="n">
        <v>-0.0249786767</v>
      </c>
      <c r="FY441" s="0" t="n">
        <v>-0.012345679</v>
      </c>
      <c r="FZ441" s="0" t="n">
        <v>0.037236811</v>
      </c>
      <c r="GA441" s="0" t="n">
        <v>-0.0275678079</v>
      </c>
      <c r="GB441" s="0" t="n">
        <v>0.0033259424</v>
      </c>
      <c r="GC441" s="0" t="n">
        <v>0.0299936184</v>
      </c>
      <c r="GD441" s="0" t="n">
        <v>0.0139691715</v>
      </c>
      <c r="GE441" s="0" t="n">
        <v>0.0260908019</v>
      </c>
      <c r="GF441" s="0" t="n">
        <v>0.006219765</v>
      </c>
      <c r="GG441" s="0" t="n">
        <v>0.0094754323</v>
      </c>
      <c r="GH441" s="0" t="n">
        <v>-0.0093328191</v>
      </c>
      <c r="GI441" s="0" t="n">
        <v>-0.0218023256</v>
      </c>
      <c r="GJ441" s="0" t="n">
        <v>0.0345377258</v>
      </c>
      <c r="GK441" s="0" t="n">
        <v>0.035296114</v>
      </c>
      <c r="GL441" s="0" t="n">
        <v>-0.0158398887</v>
      </c>
      <c r="GM441" s="0" t="n">
        <v>0.01</v>
      </c>
      <c r="GN441" s="0" t="n">
        <v>0.0106157113</v>
      </c>
      <c r="GO441" s="0" t="n">
        <v>0.0160481444</v>
      </c>
      <c r="GP441" s="0" t="n">
        <v>0.0194774347</v>
      </c>
      <c r="GQ441" s="0" t="n">
        <v>0.0078125</v>
      </c>
      <c r="GR441" s="0" t="n">
        <v>0.0167922921</v>
      </c>
      <c r="GS441" s="0" t="n">
        <v>-0.0561797753</v>
      </c>
      <c r="GT441" s="0" t="n">
        <v>0.0193548387</v>
      </c>
      <c r="GU441" s="0" t="n">
        <v>-0.0194767442</v>
      </c>
      <c r="GV441" s="0" t="n">
        <v>0.0125703201</v>
      </c>
      <c r="GW441" s="0" t="n">
        <v>-0.0230859581</v>
      </c>
      <c r="GX441" s="0" t="n">
        <v>0.0073627845</v>
      </c>
      <c r="GY441" s="0" t="n">
        <v>0.035296114</v>
      </c>
    </row>
    <row r="442" customFormat="false" ht="12.8" hidden="false" customHeight="false" outlineLevel="0" collapsed="false">
      <c r="A442" s="0" t="n">
        <v>20011009</v>
      </c>
      <c r="B442" s="0" t="n">
        <v>0.0094393968</v>
      </c>
      <c r="C442" s="0" t="n">
        <f aca="false">MAX(B442,C441)</f>
        <v>0.064767053</v>
      </c>
      <c r="D442" s="0" t="n">
        <f aca="false">B442-C442</f>
        <v>-0.0553276562</v>
      </c>
      <c r="E442" s="0" t="n">
        <v>0.2960581425</v>
      </c>
      <c r="F442" s="0" t="n">
        <v>0.0144160426</v>
      </c>
      <c r="G442" s="0" t="n">
        <v>1</v>
      </c>
      <c r="H442" s="0" t="n">
        <v>-5.11467860069E-005</v>
      </c>
      <c r="I442" s="0" t="n">
        <v>0.0001493473</v>
      </c>
      <c r="J442" s="0" t="n">
        <v>1.6654E-005</v>
      </c>
      <c r="K442" s="0" t="n">
        <v>6.83456602209E-005</v>
      </c>
      <c r="L442" s="0" t="n">
        <v>-8.95356900446E-005</v>
      </c>
      <c r="M442" s="0" t="n">
        <v>4.34414778907E-005</v>
      </c>
      <c r="N442" s="0" t="n">
        <v>0.0002096238</v>
      </c>
      <c r="O442" s="0" t="n">
        <v>-5.61582299793E-005</v>
      </c>
      <c r="P442" s="0" t="n">
        <v>-7.89460787604E-005</v>
      </c>
      <c r="Q442" s="0" t="n">
        <v>-0.0001734709</v>
      </c>
      <c r="R442" s="0" t="n">
        <v>-6.29047215462E-005</v>
      </c>
      <c r="S442" s="0" t="n">
        <v>-5.97869340819E-005</v>
      </c>
      <c r="T442" s="0" t="n">
        <v>6.19596221155E-005</v>
      </c>
      <c r="U442" s="0" t="n">
        <v>0.0001189179</v>
      </c>
      <c r="V442" s="0" t="n">
        <v>0.0002578562</v>
      </c>
      <c r="W442" s="0" t="n">
        <v>-7.59205451758E-006</v>
      </c>
      <c r="X442" s="0" t="n">
        <v>-9.02332572343E-005</v>
      </c>
      <c r="Y442" s="0" t="n">
        <v>-0.0001860273</v>
      </c>
      <c r="Z442" s="0" t="n">
        <v>0.0003568102</v>
      </c>
      <c r="AA442" s="0" t="n">
        <v>-7.36262491979E-005</v>
      </c>
      <c r="AB442" s="0" t="n">
        <v>0.0001707786</v>
      </c>
      <c r="AC442" s="0" t="n">
        <v>-0.0002596696</v>
      </c>
      <c r="AD442" s="0" t="n">
        <v>-0.0001128125</v>
      </c>
      <c r="AE442" s="0" t="n">
        <v>-3.3936E-005</v>
      </c>
      <c r="AF442" s="0" t="n">
        <v>1.11348781439E-006</v>
      </c>
      <c r="AG442" s="0" t="n">
        <v>8.68693613705E-005</v>
      </c>
      <c r="AH442" s="0" t="n">
        <v>9.1389E-005</v>
      </c>
      <c r="AI442" s="0" t="n">
        <v>-0.0002211607</v>
      </c>
      <c r="AJ442" s="0" t="n">
        <v>0.0004559125</v>
      </c>
      <c r="AK442" s="0" t="n">
        <v>6.00441802033E-005</v>
      </c>
      <c r="AL442" s="0" t="n">
        <v>0.0001180194</v>
      </c>
      <c r="AM442" s="0" t="n">
        <v>-3.688E-006</v>
      </c>
      <c r="AN442" s="0" t="n">
        <v>0.0003121261</v>
      </c>
      <c r="AO442" s="0" t="n">
        <v>-4.09865365467E-005</v>
      </c>
      <c r="AP442" s="0" t="n">
        <v>-0.0001049027</v>
      </c>
      <c r="AQ442" s="0" t="n">
        <v>-7.88806149879E-005</v>
      </c>
      <c r="AR442" s="0" t="n">
        <v>0.0001478822</v>
      </c>
      <c r="AS442" s="0" t="n">
        <v>-2.79613998407E-005</v>
      </c>
      <c r="AT442" s="0" t="n">
        <v>-3.3936E-005</v>
      </c>
      <c r="AU442" s="0" t="n">
        <v>0.0001442113</v>
      </c>
      <c r="AV442" s="0" t="n">
        <v>-0.0001412592</v>
      </c>
      <c r="AW442" s="0" t="n">
        <v>0.0001977389</v>
      </c>
      <c r="AX442" s="0" t="n">
        <v>0.0002137931</v>
      </c>
      <c r="AY442" s="0" t="n">
        <v>0.0001616969</v>
      </c>
      <c r="AZ442" s="0" t="n">
        <v>-3.3936E-005</v>
      </c>
      <c r="BA442" s="0" t="n">
        <v>-0.0001400764</v>
      </c>
      <c r="BB442" s="0" t="n">
        <v>0.0001376527</v>
      </c>
      <c r="BC442" s="0" t="n">
        <v>0.0001150969</v>
      </c>
      <c r="BD442" s="0" t="n">
        <v>-7.0980667152E-005</v>
      </c>
      <c r="BE442" s="0" t="n">
        <v>-8.21869124615E-005</v>
      </c>
      <c r="BF442" s="0" t="n">
        <v>0.0001271316</v>
      </c>
      <c r="BG442" s="0" t="n">
        <v>0.0002185255</v>
      </c>
      <c r="BH442" s="0" t="n">
        <v>-4.24321844775E-005</v>
      </c>
      <c r="BI442" s="0" t="n">
        <v>-6.7032934471E-005</v>
      </c>
      <c r="BJ442" s="0" t="n">
        <v>-2.9088698014E-005</v>
      </c>
      <c r="BK442" s="0" t="n">
        <v>0.0001406898</v>
      </c>
      <c r="BL442" s="0" t="n">
        <v>-9.16005920915E-005</v>
      </c>
      <c r="BM442" s="0" t="n">
        <v>0.0003089695</v>
      </c>
      <c r="BN442" s="0" t="n">
        <v>8.71194161985E-005</v>
      </c>
      <c r="BO442" s="0" t="n">
        <v>0.0002438279</v>
      </c>
      <c r="BP442" s="0" t="n">
        <v>-0.0001574881</v>
      </c>
      <c r="BQ442" s="0" t="n">
        <v>4.13495581827E-005</v>
      </c>
      <c r="BR442" s="0" t="n">
        <v>4.51437909489E-005</v>
      </c>
      <c r="BS442" s="0" t="n">
        <v>5.8638347177E-005</v>
      </c>
      <c r="BT442" s="0" t="n">
        <v>9.4302E-005</v>
      </c>
      <c r="BU442" s="0" t="n">
        <v>2.131659016E-006</v>
      </c>
      <c r="BV442" s="0" t="n">
        <v>0.0002052729</v>
      </c>
      <c r="BW442" s="0" t="n">
        <v>0.0001345252</v>
      </c>
      <c r="BX442" s="0" t="n">
        <v>-4.52996441207E-005</v>
      </c>
      <c r="BY442" s="0" t="n">
        <v>-0.0002919118</v>
      </c>
      <c r="BZ442" s="0" t="n">
        <v>-7.82634718265E-006</v>
      </c>
      <c r="CA442" s="0" t="n">
        <v>2.44062708881E-006</v>
      </c>
      <c r="CB442" s="0" t="n">
        <v>0.0002158508</v>
      </c>
      <c r="CC442" s="0" t="n">
        <v>8.95207823664E-005</v>
      </c>
      <c r="CD442" s="0" t="n">
        <v>-0.0004063041</v>
      </c>
      <c r="CE442" s="0" t="n">
        <v>0.0002417421</v>
      </c>
      <c r="CF442" s="0" t="n">
        <v>-6.71954312604E-005</v>
      </c>
      <c r="CG442" s="0" t="n">
        <v>-0.0003338722</v>
      </c>
      <c r="CH442" s="0" t="n">
        <v>-0.0001736277</v>
      </c>
      <c r="CI442" s="0" t="n">
        <v>-0.000294844</v>
      </c>
      <c r="CJ442" s="0" t="n">
        <v>-9.61336580681E-005</v>
      </c>
      <c r="CK442" s="0" t="n">
        <v>-0.0001286903</v>
      </c>
      <c r="CL442" s="0" t="n">
        <v>5.93921835272E-005</v>
      </c>
      <c r="CM442" s="0" t="n">
        <v>0.0001840872</v>
      </c>
      <c r="CN442" s="0" t="n">
        <v>-0.0003793133</v>
      </c>
      <c r="CO442" s="0" t="n">
        <v>-0.0003868971</v>
      </c>
      <c r="CP442" s="0" t="n">
        <v>0.0001244629</v>
      </c>
      <c r="CQ442" s="0" t="n">
        <v>-0.000133936</v>
      </c>
      <c r="CR442" s="0" t="n">
        <v>-0.0001400931</v>
      </c>
      <c r="CS442" s="0" t="n">
        <v>-0.0001944175</v>
      </c>
      <c r="CT442" s="0" t="n">
        <v>-0.0002287104</v>
      </c>
      <c r="CU442" s="0" t="n">
        <v>-0.000112061</v>
      </c>
      <c r="CV442" s="0" t="n">
        <v>-0.0002018589</v>
      </c>
      <c r="CW442" s="0" t="n">
        <v>0.0005278617</v>
      </c>
      <c r="CX442" s="0" t="n">
        <v>-0.0002274844</v>
      </c>
      <c r="CY442" s="0" t="n">
        <v>0.0001608314</v>
      </c>
      <c r="CZ442" s="0" t="n">
        <v>-0.0001596392</v>
      </c>
      <c r="DA442" s="0" t="n">
        <v>0.0001969236</v>
      </c>
      <c r="DB442" s="0" t="n">
        <v>-0.0001075639</v>
      </c>
      <c r="DC442" s="0" t="n">
        <v>-0.0003868971</v>
      </c>
      <c r="DD442" s="0" t="n">
        <v>0.0309261745</v>
      </c>
      <c r="DE442" s="0" t="n">
        <v>0.007081925</v>
      </c>
      <c r="DF442" s="0" t="n">
        <v>0.0033512936</v>
      </c>
      <c r="DG442" s="0" t="n">
        <v>0.0087440382</v>
      </c>
      <c r="DH442" s="0" t="n">
        <v>0.0106635071</v>
      </c>
      <c r="DI442" s="0" t="n">
        <v>-0.003270166</v>
      </c>
      <c r="DJ442" s="0" t="n">
        <v>0.0149069754</v>
      </c>
      <c r="DK442" s="0" t="n">
        <v>-0.0011086475</v>
      </c>
      <c r="DL442" s="0" t="n">
        <v>0.0021508026</v>
      </c>
      <c r="DM442" s="0" t="n">
        <v>-0.0147105346</v>
      </c>
      <c r="DN442" s="0" t="n">
        <v>-0.0017331023</v>
      </c>
      <c r="DO442" s="0" t="n">
        <v>-0.0017189514</v>
      </c>
      <c r="DP442" s="0" t="n">
        <v>-7.50574658722E-005</v>
      </c>
      <c r="DQ442" s="0" t="n">
        <v>0.0004776203</v>
      </c>
      <c r="DR442" s="0" t="n">
        <v>-0.0108590266</v>
      </c>
      <c r="DS442" s="0" t="n">
        <v>-0.0041601321</v>
      </c>
      <c r="DT442" s="0" t="n">
        <v>-0.0007997441</v>
      </c>
      <c r="DU442" s="0" t="n">
        <v>-0.0449438202</v>
      </c>
      <c r="DV442" s="0" t="n">
        <v>0.042586805</v>
      </c>
      <c r="DW442" s="0" t="n">
        <v>0.0150014015</v>
      </c>
      <c r="DX442" s="0" t="n">
        <v>0.0037998733</v>
      </c>
      <c r="DY442" s="0" t="n">
        <v>-0.0198675497</v>
      </c>
      <c r="DZ442" s="0" t="n">
        <v>-0.0134823577</v>
      </c>
      <c r="EA442" s="0" t="n">
        <v>-0.0073170732</v>
      </c>
      <c r="EB442" s="0" t="n">
        <v>-0.0059888778</v>
      </c>
      <c r="EC442" s="0" t="n">
        <v>-0.0285326087</v>
      </c>
      <c r="ED442" s="0" t="n">
        <v>-0.0138606562</v>
      </c>
      <c r="EE442" s="0" t="n">
        <v>0.0135135135</v>
      </c>
      <c r="EF442" s="0" t="n">
        <v>0.0006777364</v>
      </c>
      <c r="EG442" s="0" t="n">
        <v>0.0087179487</v>
      </c>
      <c r="EH442" s="0" t="n">
        <v>-0.0006496846</v>
      </c>
      <c r="EI442" s="0" t="n">
        <v>-0.0006067961</v>
      </c>
      <c r="EJ442" s="0" t="n">
        <v>0.0028639618</v>
      </c>
      <c r="EK442" s="0" t="n">
        <v>-0.005401597</v>
      </c>
      <c r="EL442" s="0" t="n">
        <v>-0.0211399937</v>
      </c>
      <c r="EM442" s="0" t="n">
        <v>0.0101224926</v>
      </c>
      <c r="EN442" s="0" t="n">
        <v>0.0127314815</v>
      </c>
      <c r="EO442" s="0" t="n">
        <v>0.0043839984</v>
      </c>
      <c r="EP442" s="0" t="n">
        <v>-0.0003427005</v>
      </c>
      <c r="EQ442" s="0" t="n">
        <v>0.0266021765</v>
      </c>
      <c r="ER442" s="0" t="n">
        <v>0.0006246096</v>
      </c>
      <c r="ES442" s="0" t="n">
        <v>-0.0001944012</v>
      </c>
      <c r="ET442" s="0" t="n">
        <v>-0.0146551163</v>
      </c>
      <c r="EU442" s="0" t="n">
        <v>0.0126385167</v>
      </c>
      <c r="EV442" s="0" t="n">
        <v>-0.0122824974</v>
      </c>
      <c r="EW442" s="0" t="n">
        <v>-0.0266065038</v>
      </c>
      <c r="EX442" s="0" t="n">
        <v>0.0141646515</v>
      </c>
      <c r="EY442" s="0" t="n">
        <v>-0.005117081</v>
      </c>
      <c r="EZ442" s="0" t="n">
        <v>-0.0408037728</v>
      </c>
      <c r="FA442" s="0" t="n">
        <v>0.0028011204</v>
      </c>
      <c r="FB442" s="0" t="n">
        <v>0.0356565792</v>
      </c>
      <c r="FC442" s="0" t="n">
        <v>0.0154364154</v>
      </c>
      <c r="FD442" s="0" t="n">
        <v>0.0008488964</v>
      </c>
      <c r="FE442" s="0" t="n">
        <v>0.0038878417</v>
      </c>
      <c r="FF442" s="0" t="n">
        <v>0.0009699321</v>
      </c>
      <c r="FG442" s="0" t="n">
        <v>0.0047152702</v>
      </c>
      <c r="FH442" s="0" t="n">
        <v>-0.0009555662</v>
      </c>
      <c r="FI442" s="0" t="n">
        <v>0.0026302331</v>
      </c>
      <c r="FJ442" s="0" t="n">
        <v>0.0163385097</v>
      </c>
      <c r="FK442" s="0" t="n">
        <v>-0.0006144079</v>
      </c>
      <c r="FL442" s="0" t="n">
        <v>0.0005632811</v>
      </c>
      <c r="FM442" s="0" t="n">
        <v>-0.0089807307</v>
      </c>
      <c r="FN442" s="0" t="n">
        <v>0.004057971</v>
      </c>
      <c r="FO442" s="0" t="n">
        <v>-0.0194831014</v>
      </c>
      <c r="FP442" s="0" t="n">
        <v>0.0085736555</v>
      </c>
      <c r="FQ442" s="0" t="n">
        <v>-0.0174007752</v>
      </c>
      <c r="FR442" s="0" t="n">
        <v>0.018427838</v>
      </c>
      <c r="FS442" s="0" t="n">
        <v>0.0032329764</v>
      </c>
      <c r="FT442" s="0" t="n">
        <v>0.0018917896</v>
      </c>
      <c r="FU442" s="0" t="n">
        <v>-0.0343871405</v>
      </c>
      <c r="FV442" s="0" t="n">
        <v>0.0039267016</v>
      </c>
      <c r="FW442" s="0" t="n">
        <v>-0.0301150153</v>
      </c>
      <c r="FX442" s="0" t="n">
        <v>0.011372157</v>
      </c>
      <c r="FY442" s="0" t="n">
        <v>0</v>
      </c>
      <c r="FZ442" s="0" t="n">
        <v>-0.0713894718</v>
      </c>
      <c r="GA442" s="0" t="n">
        <v>0.0333790581</v>
      </c>
      <c r="GB442" s="0" t="n">
        <v>-0.0110497238</v>
      </c>
      <c r="GC442" s="0" t="n">
        <v>-0.0390334572</v>
      </c>
      <c r="GD442" s="0" t="n">
        <v>0.0399049881</v>
      </c>
      <c r="GE442" s="0" t="n">
        <v>0.0007182876</v>
      </c>
      <c r="GF442" s="0" t="n">
        <v>-0.001717033</v>
      </c>
      <c r="GG442" s="0" t="n">
        <v>-0.0263208825</v>
      </c>
      <c r="GH442" s="0" t="n">
        <v>-0.0236686391</v>
      </c>
      <c r="GI442" s="0" t="n">
        <v>-0.0118870728</v>
      </c>
      <c r="GJ442" s="0" t="n">
        <v>-0.0071905496</v>
      </c>
      <c r="GK442" s="0" t="n">
        <v>-0.0360596624</v>
      </c>
      <c r="GL442" s="0" t="n">
        <v>-0.012614866</v>
      </c>
      <c r="GM442" s="0" t="n">
        <v>0.0396039604</v>
      </c>
      <c r="GN442" s="0" t="n">
        <v>-0.0441176471</v>
      </c>
      <c r="GO442" s="0" t="n">
        <v>0.0148075025</v>
      </c>
      <c r="GP442" s="0" t="n">
        <v>-0.0363466915</v>
      </c>
      <c r="GQ442" s="0" t="n">
        <v>-0.0465116279</v>
      </c>
      <c r="GR442" s="0" t="n">
        <v>0.0027589408</v>
      </c>
      <c r="GS442" s="0" t="n">
        <v>-0.0357142857</v>
      </c>
      <c r="GT442" s="0" t="n">
        <v>0.0126582278</v>
      </c>
      <c r="GU442" s="0" t="n">
        <v>0.0032611918</v>
      </c>
      <c r="GV442" s="0" t="n">
        <v>-0.0350259725</v>
      </c>
      <c r="GW442" s="0" t="n">
        <v>-0.0146764141</v>
      </c>
      <c r="GX442" s="0" t="n">
        <v>-0.0305647841</v>
      </c>
      <c r="GY442" s="0" t="n">
        <v>-0.0360596624</v>
      </c>
    </row>
    <row r="443" customFormat="false" ht="12.8" hidden="false" customHeight="false" outlineLevel="0" collapsed="false">
      <c r="A443" s="0" t="n">
        <v>20011010</v>
      </c>
      <c r="B443" s="0" t="n">
        <v>0.0128115101</v>
      </c>
      <c r="C443" s="0" t="n">
        <f aca="false">MAX(B443,C442)</f>
        <v>0.064767053</v>
      </c>
      <c r="D443" s="0" t="n">
        <f aca="false">B443-C443</f>
        <v>-0.0519555429</v>
      </c>
      <c r="E443" s="0" t="n">
        <v>0.3088696526</v>
      </c>
      <c r="F443" s="0" t="n">
        <v>0.0152234688</v>
      </c>
      <c r="G443" s="0" t="n">
        <v>1</v>
      </c>
      <c r="H443" s="0" t="n">
        <v>-0.0003495576</v>
      </c>
      <c r="I443" s="0" t="n">
        <v>-0.0001111151</v>
      </c>
      <c r="J443" s="0" t="n">
        <v>-7.38088158069E-005</v>
      </c>
      <c r="K443" s="0" t="n">
        <v>-0.0001277363</v>
      </c>
      <c r="L443" s="0" t="n">
        <v>-0.000146931</v>
      </c>
      <c r="M443" s="0" t="n">
        <v>-7.59421986449E-006</v>
      </c>
      <c r="N443" s="0" t="n">
        <v>-0.0001893656</v>
      </c>
      <c r="O443" s="0" t="n">
        <v>-2.92094056015E-005</v>
      </c>
      <c r="P443" s="0" t="n">
        <v>-6.18039064051E-005</v>
      </c>
      <c r="Q443" s="0" t="n">
        <v>0.0001068095</v>
      </c>
      <c r="R443" s="0" t="n">
        <v>-2.29648575723E-005</v>
      </c>
      <c r="S443" s="0" t="n">
        <v>-2.31063657064E-005</v>
      </c>
      <c r="T443" s="0" t="n">
        <v>-3.95453054439E-005</v>
      </c>
      <c r="U443" s="0" t="n">
        <v>-4.50720826733E-005</v>
      </c>
      <c r="V443" s="0" t="n">
        <v>6.82943855557E-005</v>
      </c>
      <c r="W443" s="0" t="n">
        <v>1.30544057422E-006</v>
      </c>
      <c r="X443" s="0" t="n">
        <v>-3.22984392837E-005</v>
      </c>
      <c r="Y443" s="0" t="n">
        <v>0.0004091423</v>
      </c>
      <c r="Z443" s="0" t="n">
        <v>-0.0004661639</v>
      </c>
      <c r="AA443" s="0" t="n">
        <v>-0.0001903099</v>
      </c>
      <c r="AB443" s="0" t="n">
        <v>-7.82946134782E-005</v>
      </c>
      <c r="AC443" s="0" t="n">
        <v>0.0001583796</v>
      </c>
      <c r="AD443" s="0" t="n">
        <v>9.45276964812E-005</v>
      </c>
      <c r="AE443" s="0" t="n">
        <v>3.28748516047E-005</v>
      </c>
      <c r="AF443" s="0" t="n">
        <v>1.95928978811E-005</v>
      </c>
      <c r="AG443" s="0" t="n">
        <v>0.0002450302</v>
      </c>
      <c r="AH443" s="0" t="n">
        <v>9.8310681591E-005</v>
      </c>
      <c r="AI443" s="0" t="n">
        <v>-0.000175431</v>
      </c>
      <c r="AJ443" s="0" t="n">
        <v>-4.70732437082E-005</v>
      </c>
      <c r="AK443" s="0" t="n">
        <v>-0.0001274754</v>
      </c>
      <c r="AL443" s="0" t="n">
        <v>-3.3799E-005</v>
      </c>
      <c r="AM443" s="0" t="n">
        <v>-3.42279189376E-005</v>
      </c>
      <c r="AN443" s="0" t="n">
        <v>-6.8935498241E-005</v>
      </c>
      <c r="AO443" s="0" t="n">
        <v>1.37200898363E-005</v>
      </c>
      <c r="AP443" s="0" t="n">
        <v>0.0001711041</v>
      </c>
      <c r="AQ443" s="0" t="n">
        <v>-0.0001415208</v>
      </c>
      <c r="AR443" s="0" t="n">
        <v>-0.0001676107</v>
      </c>
      <c r="AS443" s="0" t="n">
        <v>-8.41358641608E-005</v>
      </c>
      <c r="AT443" s="0" t="n">
        <v>-3.68688753048E-005</v>
      </c>
      <c r="AU443" s="0" t="n">
        <v>-0.0003063176</v>
      </c>
      <c r="AV443" s="0" t="n">
        <v>-4.6542E-005</v>
      </c>
      <c r="AW443" s="0" t="n">
        <v>-3.83518676609E-005</v>
      </c>
      <c r="AX443" s="0" t="n">
        <v>0.0001062553</v>
      </c>
      <c r="AY443" s="0" t="n">
        <v>-0.000166681</v>
      </c>
      <c r="AZ443" s="0" t="n">
        <v>8.25290943088E-005</v>
      </c>
      <c r="BA443" s="0" t="n">
        <v>0.0002257692</v>
      </c>
      <c r="BB443" s="0" t="n">
        <v>-0.0001819424</v>
      </c>
      <c r="BC443" s="0" t="n">
        <v>1.08749302873E-005</v>
      </c>
      <c r="BD443" s="0" t="n">
        <v>0.0003677418</v>
      </c>
      <c r="BE443" s="0" t="n">
        <v>-6.83070845844E-005</v>
      </c>
      <c r="BF443" s="0" t="n">
        <v>-0.0003968617</v>
      </c>
      <c r="BG443" s="0" t="n">
        <v>-0.00019466</v>
      </c>
      <c r="BH443" s="0" t="n">
        <v>-4.8784844449E-005</v>
      </c>
      <c r="BI443" s="0" t="n">
        <v>-7.91742966907E-005</v>
      </c>
      <c r="BJ443" s="0" t="n">
        <v>-4.99952011501E-005</v>
      </c>
      <c r="BK443" s="0" t="n">
        <v>-8.74485823152E-005</v>
      </c>
      <c r="BL443" s="0" t="n">
        <v>-3.0740218373E-005</v>
      </c>
      <c r="BM443" s="0" t="n">
        <v>-6.65982107814E-005</v>
      </c>
      <c r="BN443" s="0" t="n">
        <v>-0.000203681</v>
      </c>
      <c r="BO443" s="0" t="n">
        <v>-3.41518014584E-005</v>
      </c>
      <c r="BP443" s="0" t="n">
        <v>-4.59286912274E-005</v>
      </c>
      <c r="BQ443" s="0" t="n">
        <v>4.95114265501E-005</v>
      </c>
      <c r="BR443" s="0" t="n">
        <v>-8.08755902475E-005</v>
      </c>
      <c r="BS443" s="0" t="n">
        <v>0.0001545351</v>
      </c>
      <c r="BT443" s="0" t="n">
        <v>-0.0001260324</v>
      </c>
      <c r="BU443" s="0" t="n">
        <v>0.0001337119</v>
      </c>
      <c r="BV443" s="0" t="n">
        <v>-0.0002245743</v>
      </c>
      <c r="BW443" s="0" t="n">
        <v>-7.26256436912E-005</v>
      </c>
      <c r="BX443" s="0" t="n">
        <v>-5.92137764326E-005</v>
      </c>
      <c r="BY443" s="0" t="n">
        <v>0.0003035755</v>
      </c>
      <c r="BZ443" s="0" t="n">
        <v>-7.95628958094E-005</v>
      </c>
      <c r="CA443" s="0" t="n">
        <v>0.0002608543</v>
      </c>
      <c r="CB443" s="0" t="n">
        <v>-0.0001540174</v>
      </c>
      <c r="CC443" s="0" t="n">
        <v>-4.02958801026E-005</v>
      </c>
      <c r="CD443" s="0" t="n">
        <v>0.0006735988</v>
      </c>
      <c r="CE443" s="0" t="n">
        <v>-0.0003740865</v>
      </c>
      <c r="CF443" s="0" t="n">
        <v>7.02013574664E-005</v>
      </c>
      <c r="CG443" s="0" t="n">
        <v>0.0003500387</v>
      </c>
      <c r="CH443" s="0" t="n">
        <v>-0.0004393458</v>
      </c>
      <c r="CI443" s="0" t="n">
        <v>-4.74787561262E-005</v>
      </c>
      <c r="CJ443" s="0" t="n">
        <v>-2.31255504323E-005</v>
      </c>
      <c r="CK443" s="0" t="n">
        <v>0.0002229129</v>
      </c>
      <c r="CL443" s="0" t="n">
        <v>0.0001963905</v>
      </c>
      <c r="CM443" s="0" t="n">
        <v>7.85748479806E-005</v>
      </c>
      <c r="CN443" s="0" t="n">
        <v>3.16096155317E-005</v>
      </c>
      <c r="CO443" s="0" t="n">
        <v>0.0003203007</v>
      </c>
      <c r="CP443" s="0" t="n">
        <v>8.58527795679E-005</v>
      </c>
      <c r="CQ443" s="0" t="n">
        <v>-0.0004363355</v>
      </c>
      <c r="CR443" s="0" t="n">
        <v>0.0004008806</v>
      </c>
      <c r="CS443" s="0" t="n">
        <v>-0.0001883709</v>
      </c>
      <c r="CT443" s="0" t="n">
        <v>0.000323171</v>
      </c>
      <c r="CU443" s="0" t="n">
        <v>0.0004248204</v>
      </c>
      <c r="CV443" s="0" t="n">
        <v>-6.78852878328E-005</v>
      </c>
      <c r="CW443" s="0" t="n">
        <v>0.000316847</v>
      </c>
      <c r="CX443" s="0" t="n">
        <v>-0.0001668782</v>
      </c>
      <c r="CY443" s="0" t="n">
        <v>-7.29077982764E-005</v>
      </c>
      <c r="CZ443" s="0" t="n">
        <v>0.0003099638</v>
      </c>
      <c r="DA443" s="0" t="n">
        <v>0.0001064683</v>
      </c>
      <c r="DB443" s="0" t="n">
        <v>0.000265352</v>
      </c>
      <c r="DC443" s="0" t="n">
        <v>0.0003203007</v>
      </c>
      <c r="DD443" s="0" t="n">
        <v>-0.012499349</v>
      </c>
      <c r="DE443" s="0" t="n">
        <v>-0.006712482</v>
      </c>
      <c r="DF443" s="0" t="n">
        <v>0.0092140687</v>
      </c>
      <c r="DG443" s="0" t="n">
        <v>0.0149724192</v>
      </c>
      <c r="DH443" s="0" t="n">
        <v>0.0093786635</v>
      </c>
      <c r="DI443" s="0" t="n">
        <v>0.0133759569</v>
      </c>
      <c r="DJ443" s="0" t="n">
        <v>0.0318391809</v>
      </c>
      <c r="DK443" s="0" t="n">
        <v>-0.0022197558</v>
      </c>
      <c r="DL443" s="0" t="n">
        <v>0.0218195638</v>
      </c>
      <c r="DM443" s="0" t="n">
        <v>-0.0086691283</v>
      </c>
      <c r="DN443" s="0" t="n">
        <v>-0.0017361111</v>
      </c>
      <c r="DO443" s="0" t="n">
        <v>0.0034438226</v>
      </c>
      <c r="DP443" s="0" t="n">
        <v>0.025521454</v>
      </c>
      <c r="DQ443" s="0" t="n">
        <v>0.0260178773</v>
      </c>
      <c r="DR443" s="0" t="n">
        <v>0.0145069594</v>
      </c>
      <c r="DS443" s="0" t="n">
        <v>0.0299222519</v>
      </c>
      <c r="DT443" s="0" t="n">
        <v>0.0136065311</v>
      </c>
      <c r="DU443" s="0" t="n">
        <v>-0.0384313725</v>
      </c>
      <c r="DV443" s="0" t="n">
        <v>0.005270613</v>
      </c>
      <c r="DW443" s="0" t="n">
        <v>0.0195030902</v>
      </c>
      <c r="DX443" s="0" t="n">
        <v>0.0271293375</v>
      </c>
      <c r="DY443" s="0" t="n">
        <v>0.0585585586</v>
      </c>
      <c r="DZ443" s="0" t="n">
        <v>-0.0052910053</v>
      </c>
      <c r="EA443" s="0" t="n">
        <v>0.0503685504</v>
      </c>
      <c r="EB443" s="0" t="n">
        <v>0.0354803232</v>
      </c>
      <c r="EC443" s="0" t="n">
        <v>0.0307692308</v>
      </c>
      <c r="ED443" s="0" t="n">
        <v>0.038812761</v>
      </c>
      <c r="EE443" s="0" t="n">
        <v>0.048</v>
      </c>
      <c r="EF443" s="0" t="n">
        <v>-0.0016931934</v>
      </c>
      <c r="EG443" s="0" t="n">
        <v>0.0040671073</v>
      </c>
      <c r="EH443" s="0" t="n">
        <v>0.0061760165</v>
      </c>
      <c r="EI443" s="0" t="n">
        <v>0.007893139</v>
      </c>
      <c r="EJ443" s="0" t="n">
        <v>0.0035775743</v>
      </c>
      <c r="EK443" s="0" t="n">
        <v>-0.0073199528</v>
      </c>
      <c r="EL443" s="0" t="n">
        <v>0.0499120141</v>
      </c>
      <c r="EM443" s="0" t="n">
        <v>0.0263239642</v>
      </c>
      <c r="EN443" s="0" t="n">
        <v>0</v>
      </c>
      <c r="EO443" s="0" t="n">
        <v>0.0216259114</v>
      </c>
      <c r="EP443" s="0" t="n">
        <v>0.0034281796</v>
      </c>
      <c r="EQ443" s="0" t="n">
        <v>-0.0023557126</v>
      </c>
      <c r="ER443" s="0" t="n">
        <v>0.0255930087</v>
      </c>
      <c r="ES443" s="0" t="n">
        <v>-0.0015555123</v>
      </c>
      <c r="ET443" s="0" t="n">
        <v>0.0220121629</v>
      </c>
      <c r="EU443" s="0" t="n">
        <v>0.033186711</v>
      </c>
      <c r="EV443" s="0" t="n">
        <v>0.0207253886</v>
      </c>
      <c r="EW443" s="0" t="n">
        <v>0.0438778772</v>
      </c>
      <c r="EX443" s="0" t="n">
        <v>0.0214353878</v>
      </c>
      <c r="EY443" s="0" t="n">
        <v>0.0221389836</v>
      </c>
      <c r="EZ443" s="0" t="n">
        <v>0.0243693886</v>
      </c>
      <c r="FA443" s="0" t="n">
        <v>0.0103750998</v>
      </c>
      <c r="FB443" s="0" t="n">
        <v>-0.0256428303</v>
      </c>
      <c r="FC443" s="0" t="n">
        <v>0.0327500893</v>
      </c>
      <c r="FD443" s="0" t="n">
        <v>0.0055131467</v>
      </c>
      <c r="FE443" s="0" t="n">
        <v>0.0056331417</v>
      </c>
      <c r="FF443" s="0" t="n">
        <v>-0.0033914729</v>
      </c>
      <c r="FG443" s="0" t="n">
        <v>0.0444043321</v>
      </c>
      <c r="FH443" s="0" t="n">
        <v>0.0086083214</v>
      </c>
      <c r="FI443" s="0" t="n">
        <v>0.0686438825</v>
      </c>
      <c r="FJ443" s="0" t="n">
        <v>0.0482275626</v>
      </c>
      <c r="FK443" s="0" t="n">
        <v>0.0276653517</v>
      </c>
      <c r="FL443" s="0" t="n">
        <v>-0.000562964</v>
      </c>
      <c r="FM443" s="0" t="n">
        <v>-0.0041351399</v>
      </c>
      <c r="FN443" s="0" t="n">
        <v>0.0030311778</v>
      </c>
      <c r="FO443" s="0" t="n">
        <v>0.002027575</v>
      </c>
      <c r="FP443" s="0" t="n">
        <v>0.0056671819</v>
      </c>
      <c r="FQ443" s="0" t="n">
        <v>0.0029536608</v>
      </c>
      <c r="FR443" s="0" t="n">
        <v>0.0289137277</v>
      </c>
      <c r="FS443" s="0" t="n">
        <v>0.0293252769</v>
      </c>
      <c r="FT443" s="0" t="n">
        <v>0.0011329305</v>
      </c>
      <c r="FU443" s="0" t="n">
        <v>0.0100988476</v>
      </c>
      <c r="FV443" s="0" t="n">
        <v>0.0099956541</v>
      </c>
      <c r="FW443" s="0" t="n">
        <v>0.0743396144</v>
      </c>
      <c r="FX443" s="0" t="n">
        <v>0.0014003872</v>
      </c>
      <c r="FY443" s="0" t="n">
        <v>0</v>
      </c>
      <c r="FZ443" s="0" t="n">
        <v>0.0725548951</v>
      </c>
      <c r="GA443" s="0" t="n">
        <v>0.0265486726</v>
      </c>
      <c r="GB443" s="0" t="n">
        <v>0.0458100559</v>
      </c>
      <c r="GC443" s="0" t="n">
        <v>0.0786589297</v>
      </c>
      <c r="GD443" s="0" t="n">
        <v>-0.0274097762</v>
      </c>
      <c r="GE443" s="0" t="n">
        <v>0.0538329027</v>
      </c>
      <c r="GF443" s="0" t="n">
        <v>0.0189198486</v>
      </c>
      <c r="GG443" s="0" t="n">
        <v>0.0005963029</v>
      </c>
      <c r="GH443" s="0" t="n">
        <v>0.0436204147</v>
      </c>
      <c r="GI443" s="0" t="n">
        <v>0.0203007519</v>
      </c>
      <c r="GJ443" s="0" t="n">
        <v>0.0124159338</v>
      </c>
      <c r="GK443" s="0" t="n">
        <v>0.015643598</v>
      </c>
      <c r="GL443" s="0" t="n">
        <v>0.0120601355</v>
      </c>
      <c r="GM443" s="0" t="n">
        <v>0.019047619</v>
      </c>
      <c r="GN443" s="0" t="n">
        <v>0.0912087912</v>
      </c>
      <c r="GO443" s="0" t="n">
        <v>0.0097276265</v>
      </c>
      <c r="GP443" s="0" t="n">
        <v>0.084622824</v>
      </c>
      <c r="GQ443" s="0" t="n">
        <v>0.0697831978</v>
      </c>
      <c r="GR443" s="0" t="n">
        <v>0.0082411931</v>
      </c>
      <c r="GS443" s="0" t="n">
        <v>-0.024691358</v>
      </c>
      <c r="GT443" s="0" t="n">
        <v>0.059375</v>
      </c>
      <c r="GU443" s="0" t="n">
        <v>-0.0203900709</v>
      </c>
      <c r="GV443" s="0" t="n">
        <v>0.0739730223</v>
      </c>
      <c r="GW443" s="0" t="n">
        <v>0.0310523289</v>
      </c>
      <c r="GX443" s="0" t="n">
        <v>0.0383824537</v>
      </c>
      <c r="GY443" s="0" t="n">
        <v>0.015643598</v>
      </c>
    </row>
    <row r="444" customFormat="false" ht="12.8" hidden="false" customHeight="false" outlineLevel="0" collapsed="false">
      <c r="A444" s="0" t="n">
        <v>20011011</v>
      </c>
      <c r="B444" s="0" t="n">
        <v>-0.0079208417</v>
      </c>
      <c r="C444" s="0" t="n">
        <f aca="false">MAX(B444,C443)</f>
        <v>0.064767053</v>
      </c>
      <c r="D444" s="0" t="n">
        <f aca="false">B444-C444</f>
        <v>-0.0726878947</v>
      </c>
      <c r="E444" s="0" t="n">
        <v>0.3009488109</v>
      </c>
      <c r="F444" s="0" t="n">
        <v>0.0196618142</v>
      </c>
      <c r="G444" s="0" t="n">
        <v>-1</v>
      </c>
      <c r="H444" s="0" t="n">
        <v>0.0003241809</v>
      </c>
      <c r="I444" s="0" t="n">
        <v>0.0002663122</v>
      </c>
      <c r="J444" s="0" t="n">
        <v>0.0001070467</v>
      </c>
      <c r="K444" s="0" t="n">
        <v>4.94631976862E-005</v>
      </c>
      <c r="L444" s="0" t="n">
        <v>0.0001054008</v>
      </c>
      <c r="M444" s="0" t="n">
        <v>6.54278206862E-005</v>
      </c>
      <c r="N444" s="0" t="n">
        <v>-0.0001192044</v>
      </c>
      <c r="O444" s="0" t="n">
        <v>0.0002213849</v>
      </c>
      <c r="P444" s="0" t="n">
        <v>-1.90082483592E-005</v>
      </c>
      <c r="Q444" s="0" t="n">
        <v>0.0002858787</v>
      </c>
      <c r="R444" s="0" t="n">
        <v>0.0002165485</v>
      </c>
      <c r="S444" s="0" t="n">
        <v>0.0001647492</v>
      </c>
      <c r="T444" s="0" t="n">
        <v>-5.60271497589E-005</v>
      </c>
      <c r="U444" s="0" t="n">
        <v>-6.09913834864E-005</v>
      </c>
      <c r="V444" s="0" t="n">
        <v>5.41177957664E-005</v>
      </c>
      <c r="W444" s="0" t="n">
        <v>-0.0001000351</v>
      </c>
      <c r="X444" s="0" t="n">
        <v>6.31220786142E-005</v>
      </c>
      <c r="Y444" s="0" t="n">
        <v>0.0005835011</v>
      </c>
      <c r="Z444" s="0" t="n">
        <v>0.0001464813</v>
      </c>
      <c r="AA444" s="0" t="n">
        <v>4.15648785045E-006</v>
      </c>
      <c r="AB444" s="0" t="n">
        <v>-7.2106E-005</v>
      </c>
      <c r="AC444" s="0" t="n">
        <v>-0.0003863982</v>
      </c>
      <c r="AD444" s="0" t="n">
        <v>0.0002520974</v>
      </c>
      <c r="AE444" s="0" t="n">
        <v>-0.0003044981</v>
      </c>
      <c r="AF444" s="0" t="n">
        <v>-0.0001556158</v>
      </c>
      <c r="AG444" s="0" t="n">
        <v>-0.0001085049</v>
      </c>
      <c r="AH444" s="0" t="n">
        <v>-0.0001889402</v>
      </c>
      <c r="AI444" s="0" t="n">
        <v>-0.0002808126</v>
      </c>
      <c r="AJ444" s="0" t="n">
        <v>0.0002161193</v>
      </c>
      <c r="AK444" s="0" t="n">
        <v>0.0001585163</v>
      </c>
      <c r="AL444" s="0" t="n">
        <v>0.0001374272</v>
      </c>
      <c r="AM444" s="0" t="n">
        <v>0.000120256</v>
      </c>
      <c r="AN444" s="0" t="n">
        <v>0.0001634116</v>
      </c>
      <c r="AO444" s="0" t="n">
        <v>0.0002723869</v>
      </c>
      <c r="AP444" s="0" t="n">
        <v>-0.0002999328</v>
      </c>
      <c r="AQ444" s="0" t="n">
        <v>-6.40522524539E-005</v>
      </c>
      <c r="AR444" s="0" t="n">
        <v>0.0001991874</v>
      </c>
      <c r="AS444" s="0" t="n">
        <v>-1.70717241676E-005</v>
      </c>
      <c r="AT444" s="0" t="n">
        <v>0.0001649056</v>
      </c>
      <c r="AU444" s="0" t="n">
        <v>0.0002227445</v>
      </c>
      <c r="AV444" s="0" t="n">
        <v>-5.67426974272E-005</v>
      </c>
      <c r="AW444" s="0" t="n">
        <v>0.0002147425</v>
      </c>
      <c r="AX444" s="0" t="n">
        <v>-2.09342388042E-005</v>
      </c>
      <c r="AY444" s="0" t="n">
        <v>-0.0001326797</v>
      </c>
      <c r="AZ444" s="0" t="n">
        <v>-8.06649604676E-006</v>
      </c>
      <c r="BA444" s="0" t="n">
        <v>-0.0002395914</v>
      </c>
      <c r="BB444" s="0" t="n">
        <v>-1.51664877325E-005</v>
      </c>
      <c r="BC444" s="0" t="n">
        <v>-2.22024462303E-005</v>
      </c>
      <c r="BD444" s="0" t="n">
        <v>-4.45064963126E-005</v>
      </c>
      <c r="BE444" s="0" t="n">
        <v>9.54363923579E-005</v>
      </c>
      <c r="BF444" s="0" t="n">
        <v>0.0004556157</v>
      </c>
      <c r="BG444" s="0" t="n">
        <v>-0.0001283135</v>
      </c>
      <c r="BH444" s="0" t="n">
        <v>0.0001440559</v>
      </c>
      <c r="BI444" s="0" t="n">
        <v>0.000142856</v>
      </c>
      <c r="BJ444" s="0" t="n">
        <v>0.0002331021</v>
      </c>
      <c r="BK444" s="0" t="n">
        <v>-0.0002448559</v>
      </c>
      <c r="BL444" s="0" t="n">
        <v>0.0001131042</v>
      </c>
      <c r="BM444" s="0" t="n">
        <v>-0.0004872514</v>
      </c>
      <c r="BN444" s="0" t="n">
        <v>-0.0002830882</v>
      </c>
      <c r="BO444" s="0" t="n">
        <v>-7.74661271223E-005</v>
      </c>
      <c r="BP444" s="0" t="n">
        <v>0.000204817</v>
      </c>
      <c r="BQ444" s="0" t="n">
        <v>0.0002405388</v>
      </c>
      <c r="BR444" s="0" t="n">
        <v>0.0001688756</v>
      </c>
      <c r="BS444" s="0" t="n">
        <v>0.0001789116</v>
      </c>
      <c r="BT444" s="0" t="n">
        <v>0.0001425156</v>
      </c>
      <c r="BU444" s="0" t="n">
        <v>0.0001696508</v>
      </c>
      <c r="BV444" s="0" t="n">
        <v>-8.99498872129E-005</v>
      </c>
      <c r="BW444" s="0" t="n">
        <v>-9.40653794221E-005</v>
      </c>
      <c r="BX444" s="0" t="n">
        <v>0.0001878581</v>
      </c>
      <c r="BY444" s="0" t="n">
        <v>9.81989135756E-005</v>
      </c>
      <c r="BZ444" s="0" t="n">
        <v>9.92308493291E-005</v>
      </c>
      <c r="CA444" s="0" t="n">
        <v>-0.0005442088</v>
      </c>
      <c r="CB444" s="0" t="n">
        <v>0.0001851835</v>
      </c>
      <c r="CC444" s="0" t="n">
        <v>0.0001991874</v>
      </c>
      <c r="CD444" s="0" t="n">
        <v>-0.0005263616</v>
      </c>
      <c r="CE444" s="0" t="n">
        <v>-6.62993357001E-005</v>
      </c>
      <c r="CF444" s="0" t="n">
        <v>-0.0002589132</v>
      </c>
      <c r="CG444" s="0" t="n">
        <v>-0.0005874019</v>
      </c>
      <c r="CH444" s="0" t="n">
        <v>0.0004732852</v>
      </c>
      <c r="CI444" s="0" t="n">
        <v>-0.0003391416</v>
      </c>
      <c r="CJ444" s="0" t="n">
        <v>9.98890355149E-006</v>
      </c>
      <c r="CK444" s="0" t="n">
        <v>0.0001932244</v>
      </c>
      <c r="CL444" s="0" t="n">
        <v>-0.0002370168</v>
      </c>
      <c r="CM444" s="0" t="n">
        <v>-3.82012883339E-006</v>
      </c>
      <c r="CN444" s="0" t="n">
        <v>7.50280521467E-005</v>
      </c>
      <c r="CO444" s="0" t="n">
        <v>4.27514096881E-005</v>
      </c>
      <c r="CP444" s="0" t="n">
        <v>7.8586E-005</v>
      </c>
      <c r="CQ444" s="0" t="n">
        <v>8.71119948741E-006</v>
      </c>
      <c r="CR444" s="0" t="n">
        <v>-0.0007129005</v>
      </c>
      <c r="CS444" s="0" t="n">
        <v>0.0001019111</v>
      </c>
      <c r="CT444" s="0" t="n">
        <v>-0.0006470408</v>
      </c>
      <c r="CU444" s="0" t="n">
        <v>-0.0004986446</v>
      </c>
      <c r="CV444" s="0" t="n">
        <v>0.0001167755</v>
      </c>
      <c r="CW444" s="0" t="n">
        <v>0.000446101</v>
      </c>
      <c r="CX444" s="0" t="n">
        <v>-0.0003945626</v>
      </c>
      <c r="CY444" s="0" t="n">
        <v>0.0004030881</v>
      </c>
      <c r="CZ444" s="0" t="n">
        <v>-0.0005405428</v>
      </c>
      <c r="DA444" s="0" t="n">
        <v>-0.0001113359</v>
      </c>
      <c r="DB444" s="0" t="n">
        <v>-0.0001846371</v>
      </c>
      <c r="DC444" s="0" t="n">
        <v>4.27514096881E-005</v>
      </c>
      <c r="DD444" s="0" t="n">
        <v>-0.0092822109</v>
      </c>
      <c r="DE444" s="0" t="n">
        <v>0.0030571199</v>
      </c>
      <c r="DF444" s="0" t="n">
        <v>-0.0085593232</v>
      </c>
      <c r="DG444" s="0" t="n">
        <v>0.0062111801</v>
      </c>
      <c r="DH444" s="0" t="n">
        <v>-0.0023228804</v>
      </c>
      <c r="DI444" s="0" t="n">
        <v>0</v>
      </c>
      <c r="DJ444" s="0" t="n">
        <v>0.0162699111</v>
      </c>
      <c r="DK444" s="0" t="n">
        <v>0.0011123471</v>
      </c>
      <c r="DL444" s="0" t="n">
        <v>-0.0033255664</v>
      </c>
      <c r="DM444" s="0" t="n">
        <v>-0.0315789474</v>
      </c>
      <c r="DN444" s="0" t="n">
        <v>0.0017391304</v>
      </c>
      <c r="DO444" s="0" t="n">
        <v>-0.0008580009</v>
      </c>
      <c r="DP444" s="0" t="n">
        <v>0.0314738739</v>
      </c>
      <c r="DQ444" s="0" t="n">
        <v>0.0241948969</v>
      </c>
      <c r="DR444" s="0" t="n">
        <v>0.0716908213</v>
      </c>
      <c r="DS444" s="0" t="n">
        <v>0.0183975019</v>
      </c>
      <c r="DT444" s="0" t="n">
        <v>0.0157927985</v>
      </c>
      <c r="DU444" s="0" t="n">
        <v>0.088091354</v>
      </c>
      <c r="DV444" s="0" t="n">
        <v>0.0238555559</v>
      </c>
      <c r="DW444" s="0" t="n">
        <v>-0.0012796921</v>
      </c>
      <c r="DX444" s="0" t="n">
        <v>0.035012285</v>
      </c>
      <c r="DY444" s="0" t="n">
        <v>0.029787234</v>
      </c>
      <c r="DZ444" s="0" t="n">
        <v>0.0093103348</v>
      </c>
      <c r="EA444" s="0" t="n">
        <v>0.0403508772</v>
      </c>
      <c r="EB444" s="0" t="n">
        <v>0.0205957054</v>
      </c>
      <c r="EC444" s="0" t="n">
        <v>0.0108548168</v>
      </c>
      <c r="ED444" s="0" t="n">
        <v>0.0085746892</v>
      </c>
      <c r="EE444" s="0" t="n">
        <v>-0.0142493639</v>
      </c>
      <c r="EF444" s="0" t="n">
        <v>0.0719131615</v>
      </c>
      <c r="EG444" s="0" t="n">
        <v>-0.0027848101</v>
      </c>
      <c r="EH444" s="0" t="n">
        <v>0.0182527931</v>
      </c>
      <c r="EI444" s="0" t="n">
        <v>0.0036144578</v>
      </c>
      <c r="EJ444" s="0" t="n">
        <v>0.0124664495</v>
      </c>
      <c r="EK444" s="0" t="n">
        <v>-0.0021408183</v>
      </c>
      <c r="EL444" s="0" t="n">
        <v>0.0137132409</v>
      </c>
      <c r="EM444" s="0" t="n">
        <v>0.0004484054</v>
      </c>
      <c r="EN444" s="0" t="n">
        <v>0.0228571429</v>
      </c>
      <c r="EO444" s="0" t="n">
        <v>0.0539884449</v>
      </c>
      <c r="EP444" s="0" t="n">
        <v>0.0095661086</v>
      </c>
      <c r="EQ444" s="0" t="n">
        <v>0.0059031877</v>
      </c>
      <c r="ER444" s="0" t="n">
        <v>0.0365185636</v>
      </c>
      <c r="ES444" s="0" t="n">
        <v>0.0077896787</v>
      </c>
      <c r="ET444" s="0" t="n">
        <v>-0.0031045857</v>
      </c>
      <c r="EU444" s="0" t="n">
        <v>0.0200408432</v>
      </c>
      <c r="EV444" s="0" t="n">
        <v>0.0111675127</v>
      </c>
      <c r="EW444" s="0" t="n">
        <v>0.0103361152</v>
      </c>
      <c r="EX444" s="0" t="n">
        <v>0.0190777766</v>
      </c>
      <c r="EY444" s="0" t="n">
        <v>0.0284417218</v>
      </c>
      <c r="EZ444" s="0" t="n">
        <v>0.0025041736</v>
      </c>
      <c r="FA444" s="0" t="n">
        <v>-0.0185624013</v>
      </c>
      <c r="FB444" s="0" t="n">
        <v>0.006844285</v>
      </c>
      <c r="FC444" s="0" t="n">
        <v>0.0312175846</v>
      </c>
      <c r="FD444" s="0" t="n">
        <v>-0.0025305778</v>
      </c>
      <c r="FE444" s="0" t="n">
        <v>0.0054848874</v>
      </c>
      <c r="FF444" s="0" t="n">
        <v>-0.0019445795</v>
      </c>
      <c r="FG444" s="0" t="n">
        <v>0.0193570688</v>
      </c>
      <c r="FH444" s="0" t="n">
        <v>-0.0056899004</v>
      </c>
      <c r="FI444" s="0" t="n">
        <v>0.0556426867</v>
      </c>
      <c r="FJ444" s="0" t="n">
        <v>-0.0149528198</v>
      </c>
      <c r="FK444" s="0" t="n">
        <v>0.0245276435</v>
      </c>
      <c r="FL444" s="0" t="n">
        <v>-0.0018776037</v>
      </c>
      <c r="FM444" s="0" t="n">
        <v>-0.0027387578</v>
      </c>
      <c r="FN444" s="0" t="n">
        <v>-0.0201467837</v>
      </c>
      <c r="FO444" s="0" t="n">
        <v>-0.0161877782</v>
      </c>
      <c r="FP444" s="0" t="n">
        <v>0.0056352459</v>
      </c>
      <c r="FQ444" s="0" t="n">
        <v>0.0007346153</v>
      </c>
      <c r="FR444" s="0" t="n">
        <v>-0.0025381744</v>
      </c>
      <c r="FS444" s="0" t="n">
        <v>0.0065745705</v>
      </c>
      <c r="FT444" s="0" t="n">
        <v>-0.0049038099</v>
      </c>
      <c r="FU444" s="0" t="n">
        <v>0.0231529866</v>
      </c>
      <c r="FV444" s="0" t="n">
        <v>0.0516351119</v>
      </c>
      <c r="FW444" s="0" t="n">
        <v>0.0338686974</v>
      </c>
      <c r="FX444" s="0" t="n">
        <v>0.0934890799</v>
      </c>
      <c r="FY444" s="0" t="n">
        <v>-0.0375</v>
      </c>
      <c r="FZ444" s="0" t="n">
        <v>0</v>
      </c>
      <c r="GA444" s="0" t="n">
        <v>0.0775862069</v>
      </c>
      <c r="GB444" s="0" t="n">
        <v>0.0491452991</v>
      </c>
      <c r="GC444" s="0" t="n">
        <v>0.0143454871</v>
      </c>
      <c r="GD444" s="0" t="n">
        <v>0.0319398779</v>
      </c>
      <c r="GE444" s="0" t="n">
        <v>-0.0145756709</v>
      </c>
      <c r="GF444" s="0" t="n">
        <v>0.0246455098</v>
      </c>
      <c r="GG444" s="0" t="n">
        <v>-0.0076479936</v>
      </c>
      <c r="GH444" s="0" t="n">
        <v>0.0676243601</v>
      </c>
      <c r="GI444" s="0" t="n">
        <v>0.0722181282</v>
      </c>
      <c r="GJ444" s="0" t="n">
        <v>-0.0204394481</v>
      </c>
      <c r="GK444" s="0" t="n">
        <v>0.0870584296</v>
      </c>
      <c r="GL444" s="0" t="n">
        <v>0.010882577</v>
      </c>
      <c r="GM444" s="0" t="n">
        <v>0.0841121495</v>
      </c>
      <c r="GN444" s="0" t="n">
        <v>0.0422960725</v>
      </c>
      <c r="GO444" s="0" t="n">
        <v>0.0876685934</v>
      </c>
      <c r="GP444" s="0" t="n">
        <v>0.0267498885</v>
      </c>
      <c r="GQ444" s="0" t="n">
        <v>0.0892970234</v>
      </c>
      <c r="GR444" s="0" t="n">
        <v>0.0225959883</v>
      </c>
      <c r="GS444" s="0" t="n">
        <v>0.0253164557</v>
      </c>
      <c r="GT444" s="0" t="n">
        <v>0.017699115</v>
      </c>
      <c r="GU444" s="0" t="n">
        <v>0.0045248869</v>
      </c>
      <c r="GV444" s="0" t="n">
        <v>0.0620329046</v>
      </c>
      <c r="GW444" s="0" t="n">
        <v>0.0399113082</v>
      </c>
      <c r="GX444" s="0" t="n">
        <v>0.0864686469</v>
      </c>
      <c r="GY444" s="0" t="n">
        <v>0.0870584296</v>
      </c>
    </row>
    <row r="445" customFormat="false" ht="12.8" hidden="false" customHeight="false" outlineLevel="0" collapsed="false">
      <c r="A445" s="0" t="n">
        <v>20011012</v>
      </c>
      <c r="B445" s="0" t="n">
        <v>0.0031956053</v>
      </c>
      <c r="C445" s="0" t="n">
        <f aca="false">MAX(B445,C444)</f>
        <v>0.064767053</v>
      </c>
      <c r="D445" s="0" t="n">
        <f aca="false">B445-C445</f>
        <v>-0.0615714477</v>
      </c>
      <c r="E445" s="0" t="n">
        <v>0.3041444163</v>
      </c>
      <c r="F445" s="0" t="n">
        <v>0.0233444002</v>
      </c>
      <c r="G445" s="0" t="n">
        <v>1</v>
      </c>
      <c r="H445" s="0" t="n">
        <v>0.0002950813</v>
      </c>
      <c r="I445" s="0" t="n">
        <v>0.000171688</v>
      </c>
      <c r="J445" s="0" t="n">
        <v>0.0002878524</v>
      </c>
      <c r="K445" s="0" t="n">
        <v>0.0001401474</v>
      </c>
      <c r="L445" s="0" t="n">
        <v>0.000225488</v>
      </c>
      <c r="M445" s="0" t="n">
        <v>0.0002022592</v>
      </c>
      <c r="N445" s="0" t="n">
        <v>3.956E-005</v>
      </c>
      <c r="O445" s="0" t="n">
        <v>0.0001911357</v>
      </c>
      <c r="P445" s="0" t="n">
        <v>0.0002355148</v>
      </c>
      <c r="Q445" s="0" t="n">
        <v>0.0005180486</v>
      </c>
      <c r="R445" s="0" t="n">
        <v>0.0001848678</v>
      </c>
      <c r="S445" s="0" t="n">
        <v>0.0002108392</v>
      </c>
      <c r="T445" s="0" t="n">
        <v>-0.0001124796</v>
      </c>
      <c r="U445" s="0" t="n">
        <v>-3.9689817288E-005</v>
      </c>
      <c r="V445" s="0" t="n">
        <v>-0.0005146491</v>
      </c>
      <c r="W445" s="0" t="n">
        <v>1.82841321332E-005</v>
      </c>
      <c r="X445" s="0" t="n">
        <v>4.43311666093E-005</v>
      </c>
      <c r="Y445" s="0" t="n">
        <v>-0.0006786544</v>
      </c>
      <c r="Z445" s="0" t="n">
        <v>-3.62964077483E-005</v>
      </c>
      <c r="AA445" s="0" t="n">
        <v>0.0002150561</v>
      </c>
      <c r="AB445" s="0" t="n">
        <v>-0.0001478637</v>
      </c>
      <c r="AC445" s="0" t="n">
        <v>-9.56131889773E-005</v>
      </c>
      <c r="AD445" s="0" t="n">
        <v>0.0001091558</v>
      </c>
      <c r="AE445" s="0" t="n">
        <v>-0.0002012496</v>
      </c>
      <c r="AF445" s="0" t="n">
        <v>-3.69790235002E-006</v>
      </c>
      <c r="AG445" s="0" t="n">
        <v>9.3711E-005</v>
      </c>
      <c r="AH445" s="0" t="n">
        <v>0.0001165123</v>
      </c>
      <c r="AI445" s="0" t="n">
        <v>0.0003447528</v>
      </c>
      <c r="AJ445" s="0" t="n">
        <v>-0.0005168725</v>
      </c>
      <c r="AK445" s="0" t="n">
        <v>0.0002301073</v>
      </c>
      <c r="AL445" s="0" t="n">
        <v>1.97312203673E-005</v>
      </c>
      <c r="AM445" s="0" t="n">
        <v>0.0001661146</v>
      </c>
      <c r="AN445" s="0" t="n">
        <v>7.75946563342E-005</v>
      </c>
      <c r="AO445" s="0" t="n">
        <v>0.0002236673</v>
      </c>
      <c r="AP445" s="0" t="n">
        <v>6.51267424889E-005</v>
      </c>
      <c r="AQ445" s="0" t="n">
        <v>0.0001977751</v>
      </c>
      <c r="AR445" s="0" t="n">
        <v>-2.63122771232E-005</v>
      </c>
      <c r="AS445" s="0" t="n">
        <v>-0.0003376253</v>
      </c>
      <c r="AT445" s="0" t="n">
        <v>0.0001065981</v>
      </c>
      <c r="AU445" s="0" t="n">
        <v>0.0001432273</v>
      </c>
      <c r="AV445" s="0" t="n">
        <v>-0.0001629265</v>
      </c>
      <c r="AW445" s="0" t="n">
        <v>0.0001243624</v>
      </c>
      <c r="AX445" s="0" t="n">
        <v>0.000233305</v>
      </c>
      <c r="AY445" s="0" t="n">
        <v>1.85071975665E-006</v>
      </c>
      <c r="AZ445" s="0" t="n">
        <v>9.0584E-005</v>
      </c>
      <c r="BA445" s="0" t="n">
        <v>9.8898E-005</v>
      </c>
      <c r="BB445" s="0" t="n">
        <v>1.14813853014E-005</v>
      </c>
      <c r="BC445" s="0" t="n">
        <v>-8.21580667326E-005</v>
      </c>
      <c r="BD445" s="0" t="n">
        <v>0.0001772174</v>
      </c>
      <c r="BE445" s="0" t="n">
        <v>0.0003878832</v>
      </c>
      <c r="BF445" s="0" t="n">
        <v>0.0001338163</v>
      </c>
      <c r="BG445" s="0" t="n">
        <v>-0.0001099167</v>
      </c>
      <c r="BH445" s="0" t="n">
        <v>0.0002275649</v>
      </c>
      <c r="BI445" s="0" t="n">
        <v>0.0001474103</v>
      </c>
      <c r="BJ445" s="0" t="n">
        <v>0.0002217049</v>
      </c>
      <c r="BK445" s="0" t="n">
        <v>8.68846358092E-006</v>
      </c>
      <c r="BL445" s="0" t="n">
        <v>0.0002591582</v>
      </c>
      <c r="BM445" s="0" t="n">
        <v>-0.0003541677</v>
      </c>
      <c r="BN445" s="0" t="n">
        <v>0.0003517873</v>
      </c>
      <c r="BO445" s="0" t="n">
        <v>-4.301728307E-005</v>
      </c>
      <c r="BP445" s="0" t="n">
        <v>0.0002210352</v>
      </c>
      <c r="BQ445" s="0" t="n">
        <v>0.0002296467</v>
      </c>
      <c r="BR445" s="0" t="n">
        <v>0.000403727</v>
      </c>
      <c r="BS445" s="0" t="n">
        <v>0.0003641369</v>
      </c>
      <c r="BT445" s="0" t="n">
        <v>0.0001459067</v>
      </c>
      <c r="BU445" s="0" t="n">
        <v>0.000194913</v>
      </c>
      <c r="BV445" s="0" t="n">
        <v>0.0002276409</v>
      </c>
      <c r="BW445" s="0" t="n">
        <v>0.0001365134</v>
      </c>
      <c r="BX445" s="0" t="n">
        <v>0.0002512973</v>
      </c>
      <c r="BY445" s="0" t="n">
        <v>-2.92707142967E-005</v>
      </c>
      <c r="BZ445" s="0" t="n">
        <v>-0.000314092</v>
      </c>
      <c r="CA445" s="0" t="n">
        <v>-0.0001364278</v>
      </c>
      <c r="CB445" s="0" t="n">
        <v>-0.0007326316</v>
      </c>
      <c r="CC445" s="0" t="n">
        <v>0.0005772592</v>
      </c>
      <c r="CD445" s="0" t="n">
        <v>0.0002022592</v>
      </c>
      <c r="CE445" s="0" t="n">
        <v>-0.0005736029</v>
      </c>
      <c r="CF445" s="0" t="n">
        <v>-0.0002891938</v>
      </c>
      <c r="CG445" s="0" t="n">
        <v>5.88042799598E-005</v>
      </c>
      <c r="CH445" s="0" t="n">
        <v>-0.0001171396</v>
      </c>
      <c r="CI445" s="0" t="n">
        <v>0.0003480159</v>
      </c>
      <c r="CJ445" s="0" t="n">
        <v>-4.41959464586E-005</v>
      </c>
      <c r="CK445" s="0" t="n">
        <v>0.0002787391</v>
      </c>
      <c r="CL445" s="0" t="n">
        <v>-0.0004739844</v>
      </c>
      <c r="CM445" s="0" t="n">
        <v>-0.0005199221</v>
      </c>
      <c r="CN445" s="0" t="n">
        <v>0.0004066536</v>
      </c>
      <c r="CO445" s="0" t="n">
        <v>-0.0006683251</v>
      </c>
      <c r="CP445" s="0" t="n">
        <v>9.34333815059E-005</v>
      </c>
      <c r="CQ445" s="0" t="n">
        <v>-0.0006388623</v>
      </c>
      <c r="CR445" s="0" t="n">
        <v>-0.0002207016</v>
      </c>
      <c r="CS445" s="0" t="n">
        <v>-0.0006744268</v>
      </c>
      <c r="CT445" s="0" t="n">
        <v>-6.52397339731E-005</v>
      </c>
      <c r="CU445" s="0" t="n">
        <v>-0.0006907111</v>
      </c>
      <c r="CV445" s="0" t="n">
        <v>-2.37007317464E-005</v>
      </c>
      <c r="CW445" s="0" t="n">
        <v>-5.09054055138E-005</v>
      </c>
      <c r="CX445" s="0" t="n">
        <v>2.5268E-005</v>
      </c>
      <c r="CY445" s="0" t="n">
        <v>0.0001570103</v>
      </c>
      <c r="CZ445" s="0" t="n">
        <v>-0.0004180699</v>
      </c>
      <c r="DA445" s="0" t="n">
        <v>-0.0001968539</v>
      </c>
      <c r="DB445" s="0" t="n">
        <v>-0.0006624273</v>
      </c>
      <c r="DC445" s="0" t="n">
        <v>-0.0006683251</v>
      </c>
      <c r="DD445" s="0" t="n">
        <v>-0.0108597285</v>
      </c>
      <c r="DE445" s="0" t="n">
        <v>-0.0097850497</v>
      </c>
      <c r="DF445" s="0" t="n">
        <v>-0.007482122</v>
      </c>
      <c r="DG445" s="0" t="n">
        <v>-0.0162037037</v>
      </c>
      <c r="DH445" s="0" t="n">
        <v>0.0019402406</v>
      </c>
      <c r="DI445" s="0" t="n">
        <v>0.0049809065</v>
      </c>
      <c r="DJ445" s="0" t="n">
        <v>-0.0010932747</v>
      </c>
      <c r="DK445" s="0" t="n">
        <v>-0.0005555556</v>
      </c>
      <c r="DL445" s="0" t="n">
        <v>0.0035122765</v>
      </c>
      <c r="DM445" s="0" t="n">
        <v>-0.0637123746</v>
      </c>
      <c r="DN445" s="0" t="n">
        <v>0</v>
      </c>
      <c r="DO445" s="0" t="n">
        <v>-0.0030055818</v>
      </c>
      <c r="DP445" s="0" t="n">
        <v>-0.0117086671</v>
      </c>
      <c r="DQ445" s="0" t="n">
        <v>0.0011357372</v>
      </c>
      <c r="DR445" s="0" t="n">
        <v>-0.0050486837</v>
      </c>
      <c r="DS445" s="0" t="n">
        <v>-0.015172828</v>
      </c>
      <c r="DT445" s="0" t="n">
        <v>-0.0046641791</v>
      </c>
      <c r="DU445" s="0" t="n">
        <v>-0.0397301349</v>
      </c>
      <c r="DV445" s="0" t="n">
        <v>-0.0102416387</v>
      </c>
      <c r="DW445" s="0" t="n">
        <v>-0.0170594837</v>
      </c>
      <c r="DX445" s="0" t="n">
        <v>0.0391691395</v>
      </c>
      <c r="DY445" s="0" t="n">
        <v>-0.0185950413</v>
      </c>
      <c r="DZ445" s="0" t="n">
        <v>-0.0061520444</v>
      </c>
      <c r="EA445" s="0" t="n">
        <v>0.0112422709</v>
      </c>
      <c r="EB445" s="0" t="n">
        <v>0.0066965296</v>
      </c>
      <c r="EC445" s="0" t="n">
        <v>0.067114094</v>
      </c>
      <c r="ED445" s="0" t="n">
        <v>-0.0081246114</v>
      </c>
      <c r="EE445" s="0" t="n">
        <v>-0.0436241611</v>
      </c>
      <c r="EF445" s="0" t="n">
        <v>-0.0506329114</v>
      </c>
      <c r="EG445" s="0" t="n">
        <v>-0.0007616146</v>
      </c>
      <c r="EH445" s="0" t="n">
        <v>0.0004759009</v>
      </c>
      <c r="EI445" s="0" t="n">
        <v>-0.0078031212</v>
      </c>
      <c r="EJ445" s="0" t="n">
        <v>-0.029902145</v>
      </c>
      <c r="EK445" s="0" t="n">
        <v>-0.0063170441</v>
      </c>
      <c r="EL445" s="0" t="n">
        <v>-0.0027055464</v>
      </c>
      <c r="EM445" s="0" t="n">
        <v>-0.0167852541</v>
      </c>
      <c r="EN445" s="0" t="n">
        <v>-0.0055865922</v>
      </c>
      <c r="EO445" s="0" t="n">
        <v>0.0016582984</v>
      </c>
      <c r="EP445" s="0" t="n">
        <v>0.000676819</v>
      </c>
      <c r="EQ445" s="0" t="n">
        <v>-0.0223004695</v>
      </c>
      <c r="ER445" s="0" t="n">
        <v>-0.0240751615</v>
      </c>
      <c r="ES445" s="0" t="n">
        <v>-0.006763285</v>
      </c>
      <c r="ET445" s="0" t="n">
        <v>-0.003503536</v>
      </c>
      <c r="EU445" s="0" t="n">
        <v>-0.0081099423</v>
      </c>
      <c r="EV445" s="0" t="n">
        <v>-0.0070281124</v>
      </c>
      <c r="EW445" s="0" t="n">
        <v>-0.0129584723</v>
      </c>
      <c r="EX445" s="0" t="n">
        <v>-0.0174725867</v>
      </c>
      <c r="EY445" s="0" t="n">
        <v>-0.0093602085</v>
      </c>
      <c r="EZ445" s="0" t="n">
        <v>0.0176935887</v>
      </c>
      <c r="FA445" s="0" t="n">
        <v>-0.0040241449</v>
      </c>
      <c r="FB445" s="0" t="n">
        <v>0.0085973419</v>
      </c>
      <c r="FC445" s="0" t="n">
        <v>-0.0199741342</v>
      </c>
      <c r="FD445" s="0" t="n">
        <v>0.0084566596</v>
      </c>
      <c r="FE445" s="0" t="n">
        <v>0.0006963788</v>
      </c>
      <c r="FF445" s="0" t="n">
        <v>-0.0092547491</v>
      </c>
      <c r="FG445" s="0" t="n">
        <v>0.015937606</v>
      </c>
      <c r="FH445" s="0" t="n">
        <v>-0.0004768717</v>
      </c>
      <c r="FI445" s="0" t="n">
        <v>-0.0282927459</v>
      </c>
      <c r="FJ445" s="0" t="n">
        <v>-0.0354195348</v>
      </c>
      <c r="FK445" s="0" t="n">
        <v>-0.0154736996</v>
      </c>
      <c r="FL445" s="0" t="n">
        <v>-0.0235141967</v>
      </c>
      <c r="FM445" s="0" t="n">
        <v>8.85896527285E-005</v>
      </c>
      <c r="FN445" s="0" t="n">
        <v>-0.0157144955</v>
      </c>
      <c r="FO445" s="0" t="n">
        <v>-0.0014397367</v>
      </c>
      <c r="FP445" s="0" t="n">
        <v>-0.0002547122</v>
      </c>
      <c r="FQ445" s="0" t="n">
        <v>0</v>
      </c>
      <c r="FR445" s="0" t="n">
        <v>-0.0107238111</v>
      </c>
      <c r="FS445" s="0" t="n">
        <v>-0.0037323588</v>
      </c>
      <c r="FT445" s="0" t="n">
        <v>-0.0075815011</v>
      </c>
      <c r="FU445" s="0" t="n">
        <v>0.0149146053</v>
      </c>
      <c r="FV445" s="0" t="n">
        <v>-0.0302782324</v>
      </c>
      <c r="FW445" s="0" t="n">
        <v>-0.0107303599</v>
      </c>
      <c r="FX445" s="0" t="n">
        <v>0.00447604</v>
      </c>
      <c r="FY445" s="0" t="n">
        <v>0.0311688312</v>
      </c>
      <c r="FZ445" s="0" t="n">
        <v>-0.0023816067</v>
      </c>
      <c r="GA445" s="0" t="n">
        <v>0.024</v>
      </c>
      <c r="GB445" s="0" t="n">
        <v>0.0137474542</v>
      </c>
      <c r="GC445" s="0" t="n">
        <v>0.0300530348</v>
      </c>
      <c r="GD445" s="0" t="n">
        <v>-0.016841147</v>
      </c>
      <c r="GE445" s="0" t="n">
        <v>-0.0306884158</v>
      </c>
      <c r="GF445" s="0" t="n">
        <v>-0.0026359143</v>
      </c>
      <c r="GG445" s="0" t="n">
        <v>0.0059053148</v>
      </c>
      <c r="GH445" s="0" t="n">
        <v>-0.066275408</v>
      </c>
      <c r="GI445" s="0" t="n">
        <v>-0.0151202749</v>
      </c>
      <c r="GJ445" s="0" t="n">
        <v>0.02295253</v>
      </c>
      <c r="GK445" s="0" t="n">
        <v>-0.0024641922</v>
      </c>
      <c r="GL445" s="0" t="n">
        <v>-0.007535795</v>
      </c>
      <c r="GM445" s="0" t="n">
        <v>-0.0603448276</v>
      </c>
      <c r="GN445" s="0" t="n">
        <v>-0.031884058</v>
      </c>
      <c r="GO445" s="0" t="n">
        <v>-0.0363153233</v>
      </c>
      <c r="GP445" s="0" t="n">
        <v>0.0208423795</v>
      </c>
      <c r="GQ445" s="0" t="n">
        <v>-0.0127906977</v>
      </c>
      <c r="GR445" s="0" t="n">
        <v>-0.0021323557</v>
      </c>
      <c r="GS445" s="0" t="n">
        <v>-0.0185185185</v>
      </c>
      <c r="GT445" s="0" t="n">
        <v>-0.0782608696</v>
      </c>
      <c r="GU445" s="0" t="n">
        <v>-0.0165165165</v>
      </c>
      <c r="GV445" s="0" t="n">
        <v>0.0205440621</v>
      </c>
      <c r="GW445" s="0" t="n">
        <v>-0.0268421259</v>
      </c>
      <c r="GX445" s="0" t="n">
        <v>0.0297691373</v>
      </c>
      <c r="GY445" s="0" t="n">
        <v>-0.0024641922</v>
      </c>
    </row>
    <row r="446" customFormat="false" ht="12.8" hidden="false" customHeight="false" outlineLevel="0" collapsed="false">
      <c r="A446" s="0" t="n">
        <v>20011015</v>
      </c>
      <c r="B446" s="0" t="n">
        <v>0.0003158507</v>
      </c>
      <c r="C446" s="0" t="n">
        <f aca="false">MAX(B446,C445)</f>
        <v>0.064767053</v>
      </c>
      <c r="D446" s="0" t="n">
        <f aca="false">B446-C446</f>
        <v>-0.0644512023</v>
      </c>
      <c r="E446" s="0" t="n">
        <v>0.304460267</v>
      </c>
      <c r="F446" s="0" t="n">
        <v>0.0147624745</v>
      </c>
      <c r="G446" s="0" t="n">
        <v>1</v>
      </c>
      <c r="H446" s="0" t="n">
        <v>3.22636226518E-005</v>
      </c>
      <c r="I446" s="0" t="n">
        <v>2.1516834857E-005</v>
      </c>
      <c r="J446" s="0" t="n">
        <v>-1.51244196683E-006</v>
      </c>
      <c r="K446" s="0" t="n">
        <v>8.5703374621E-005</v>
      </c>
      <c r="L446" s="0" t="n">
        <v>-9.57360683144E-005</v>
      </c>
      <c r="M446" s="0" t="n">
        <v>-0.0001261427</v>
      </c>
      <c r="N446" s="0" t="n">
        <v>-6.54009150491E-005</v>
      </c>
      <c r="O446" s="0" t="n">
        <v>-7.07781068605E-005</v>
      </c>
      <c r="P446" s="0" t="n">
        <v>-0.0001114564</v>
      </c>
      <c r="Q446" s="0" t="n">
        <v>0.0005607901</v>
      </c>
      <c r="R446" s="0" t="n">
        <v>-7.6333662416E-005</v>
      </c>
      <c r="S446" s="0" t="n">
        <v>-4.62778444684E-005</v>
      </c>
      <c r="T446" s="0" t="n">
        <v>4.0753E-005</v>
      </c>
      <c r="U446" s="0" t="n">
        <v>-8.7691E-005</v>
      </c>
      <c r="V446" s="0" t="n">
        <v>-2.58468250558E-005</v>
      </c>
      <c r="W446" s="0" t="n">
        <v>7.53946175226E-005</v>
      </c>
      <c r="X446" s="0" t="n">
        <v>-2.96918713713E-005</v>
      </c>
      <c r="Y446" s="0" t="n">
        <v>0.0003209677</v>
      </c>
      <c r="Z446" s="0" t="n">
        <v>2.60827242058E-005</v>
      </c>
      <c r="AA446" s="0" t="n">
        <v>9.42611748455E-005</v>
      </c>
      <c r="AB446" s="0" t="n">
        <v>-0.0004680251</v>
      </c>
      <c r="AC446" s="0" t="n">
        <v>0.0001096168</v>
      </c>
      <c r="AD446" s="0" t="n">
        <v>-1.48132182543E-005</v>
      </c>
      <c r="AE446" s="0" t="n">
        <v>-0.0001887564</v>
      </c>
      <c r="AF446" s="0" t="n">
        <v>-0.000143299</v>
      </c>
      <c r="AG446" s="0" t="n">
        <v>-0.0007474746</v>
      </c>
      <c r="AH446" s="0" t="n">
        <v>4.91245112464E-006</v>
      </c>
      <c r="AI446" s="0" t="n">
        <v>0.0003599079</v>
      </c>
      <c r="AJ446" s="0" t="n">
        <v>0.0004299955</v>
      </c>
      <c r="AK446" s="0" t="n">
        <v>-6.8717516186E-005</v>
      </c>
      <c r="AL446" s="0" t="n">
        <v>-8.10926714846E-005</v>
      </c>
      <c r="AM446" s="0" t="n">
        <v>1.69755006895E-006</v>
      </c>
      <c r="AN446" s="0" t="n">
        <v>0.0002226878</v>
      </c>
      <c r="AO446" s="0" t="n">
        <v>-1.31632214148E-005</v>
      </c>
      <c r="AP446" s="0" t="n">
        <v>-4.92781987155E-005</v>
      </c>
      <c r="AQ446" s="0" t="n">
        <v>9.15188783425E-005</v>
      </c>
      <c r="AR446" s="0" t="n">
        <v>-2.04677406283E-005</v>
      </c>
      <c r="AS446" s="0" t="n">
        <v>-9.29166464319E-005</v>
      </c>
      <c r="AT446" s="0" t="n">
        <v>-8.31018519253E-005</v>
      </c>
      <c r="AU446" s="0" t="n">
        <v>0.000146671</v>
      </c>
      <c r="AV446" s="0" t="n">
        <v>0.000164418</v>
      </c>
      <c r="AW446" s="0" t="n">
        <v>-8.7008121745E-006</v>
      </c>
      <c r="AX446" s="0" t="n">
        <v>-4.12983026548E-005</v>
      </c>
      <c r="AY446" s="0" t="n">
        <v>4.76576072614E-006</v>
      </c>
      <c r="AZ446" s="0" t="n">
        <v>-6.05253791805E-006</v>
      </c>
      <c r="BA446" s="0" t="n">
        <v>5.32510602272E-005</v>
      </c>
      <c r="BB446" s="0" t="n">
        <v>9.83922049217E-005</v>
      </c>
      <c r="BC446" s="0" t="n">
        <v>1.72684223577E-005</v>
      </c>
      <c r="BD446" s="0" t="n">
        <v>-0.0002532695</v>
      </c>
      <c r="BE446" s="0" t="n">
        <v>-3.60922137239E-005</v>
      </c>
      <c r="BF446" s="0" t="n">
        <v>-0.0001623071</v>
      </c>
      <c r="BG446" s="0" t="n">
        <v>0.0001234077</v>
      </c>
      <c r="BH446" s="0" t="n">
        <v>-0.0001609003</v>
      </c>
      <c r="BI446" s="0" t="n">
        <v>-8.32974507169E-005</v>
      </c>
      <c r="BJ446" s="0" t="n">
        <v>1.62138290598E-005</v>
      </c>
      <c r="BK446" s="0" t="n">
        <v>-0.0002357097</v>
      </c>
      <c r="BL446" s="0" t="n">
        <v>-7.1564945201E-005</v>
      </c>
      <c r="BM446" s="0" t="n">
        <v>0.0002065938</v>
      </c>
      <c r="BN446" s="0" t="n">
        <v>0.0002778617</v>
      </c>
      <c r="BO446" s="0" t="n">
        <v>7.84033333506E-005</v>
      </c>
      <c r="BP446" s="0" t="n">
        <v>0.0001588083</v>
      </c>
      <c r="BQ446" s="0" t="n">
        <v>-7.72195589433E-005</v>
      </c>
      <c r="BR446" s="0" t="n">
        <v>8.08112927903E-005</v>
      </c>
      <c r="BS446" s="0" t="n">
        <v>-6.19362950775E-005</v>
      </c>
      <c r="BT446" s="0" t="n">
        <v>-7.37865406636E-005</v>
      </c>
      <c r="BU446" s="0" t="n">
        <v>-7.6333662416E-005</v>
      </c>
      <c r="BV446" s="0" t="n">
        <v>3.09044485772E-005</v>
      </c>
      <c r="BW446" s="0" t="n">
        <v>-3.90100746862E-005</v>
      </c>
      <c r="BX446" s="0" t="n">
        <v>-5.18651043791E-007</v>
      </c>
      <c r="BY446" s="0" t="n">
        <v>-0.0002254797</v>
      </c>
      <c r="BZ446" s="0" t="n">
        <v>0.0002264487</v>
      </c>
      <c r="CA446" s="0" t="n">
        <v>3.09699367357E-005</v>
      </c>
      <c r="CB446" s="0" t="n">
        <v>-0.0001210941</v>
      </c>
      <c r="CC446" s="0" t="n">
        <v>-0.000388022</v>
      </c>
      <c r="CD446" s="0" t="n">
        <v>-5.25175957311E-005</v>
      </c>
      <c r="CE446" s="0" t="n">
        <v>-0.0003163337</v>
      </c>
      <c r="CF446" s="0" t="n">
        <v>-0.0002138082</v>
      </c>
      <c r="CG446" s="0" t="n">
        <v>-0.000376864</v>
      </c>
      <c r="CH446" s="0" t="n">
        <v>9.20778077706E-005</v>
      </c>
      <c r="CI446" s="0" t="n">
        <v>0.0002305505</v>
      </c>
      <c r="CJ446" s="0" t="n">
        <v>-4.99745190882E-005</v>
      </c>
      <c r="CK446" s="0" t="n">
        <v>-0.0001353868</v>
      </c>
      <c r="CL446" s="0" t="n">
        <v>0.0005864204</v>
      </c>
      <c r="CM446" s="0" t="n">
        <v>7.48690867249E-005</v>
      </c>
      <c r="CN446" s="0" t="n">
        <v>-0.000305859</v>
      </c>
      <c r="CO446" s="0" t="n">
        <v>-5.16917403461E-005</v>
      </c>
      <c r="CP446" s="0" t="n">
        <v>-9.75712152289E-007</v>
      </c>
      <c r="CQ446" s="0" t="n">
        <v>0.0005271146</v>
      </c>
      <c r="CR446" s="0" t="n">
        <v>0.0002425069</v>
      </c>
      <c r="CS446" s="0" t="n">
        <v>0.0002868196</v>
      </c>
      <c r="CT446" s="0" t="n">
        <v>-0.0002847575</v>
      </c>
      <c r="CU446" s="0" t="n">
        <v>5.15733143281E-005</v>
      </c>
      <c r="CV446" s="0" t="n">
        <v>-5.50101054971E-005</v>
      </c>
      <c r="CW446" s="0" t="n">
        <v>0.0001088515</v>
      </c>
      <c r="CX446" s="0" t="n">
        <v>0.000706275</v>
      </c>
      <c r="CY446" s="0" t="n">
        <v>8.88315027491E-005</v>
      </c>
      <c r="CZ446" s="0" t="n">
        <v>-0.0002817743</v>
      </c>
      <c r="DA446" s="0" t="n">
        <v>0.0001920876</v>
      </c>
      <c r="DB446" s="0" t="n">
        <v>-0.000374025</v>
      </c>
      <c r="DC446" s="0" t="n">
        <v>-5.16917403461E-005</v>
      </c>
      <c r="DD446" s="0" t="n">
        <v>-0.0079651257</v>
      </c>
      <c r="DE446" s="0" t="n">
        <v>-0.0098817431</v>
      </c>
      <c r="DF446" s="0" t="n">
        <v>-0.0096261181</v>
      </c>
      <c r="DG446" s="0" t="n">
        <v>-0.0070588235</v>
      </c>
      <c r="DH446" s="0" t="n">
        <v>-0.00464756</v>
      </c>
      <c r="DI446" s="0" t="n">
        <v>0</v>
      </c>
      <c r="DJ446" s="0" t="n">
        <v>-0.0063717735</v>
      </c>
      <c r="DK446" s="0" t="n">
        <v>-0.0005558644</v>
      </c>
      <c r="DL446" s="0" t="n">
        <v>-0.0111999475</v>
      </c>
      <c r="DM446" s="0" t="n">
        <v>0.00053581</v>
      </c>
      <c r="DN446" s="0" t="n">
        <v>0.0005787037</v>
      </c>
      <c r="DO446" s="0" t="n">
        <v>0</v>
      </c>
      <c r="DP446" s="0" t="n">
        <v>0.0094779073</v>
      </c>
      <c r="DQ446" s="0" t="n">
        <v>-0.0031764564</v>
      </c>
      <c r="DR446" s="0" t="n">
        <v>0.0103298296</v>
      </c>
      <c r="DS446" s="0" t="n">
        <v>0.0220025357</v>
      </c>
      <c r="DT446" s="0" t="n">
        <v>0.0179631365</v>
      </c>
      <c r="DU446" s="0" t="n">
        <v>0.0226385636</v>
      </c>
      <c r="DV446" s="0" t="n">
        <v>-0.0082780922</v>
      </c>
      <c r="DW446" s="0" t="n">
        <v>-0.0194013093</v>
      </c>
      <c r="DX446" s="0" t="n">
        <v>-0.0154197601</v>
      </c>
      <c r="DY446" s="0" t="n">
        <v>-0.0252631579</v>
      </c>
      <c r="DZ446" s="0" t="n">
        <v>-0.0139150549</v>
      </c>
      <c r="EA446" s="0" t="n">
        <v>-0.0200111173</v>
      </c>
      <c r="EB446" s="0" t="n">
        <v>0.0217088408</v>
      </c>
      <c r="EC446" s="0" t="n">
        <v>-0.0389937107</v>
      </c>
      <c r="ED446" s="0" t="n">
        <v>-0.0080061665</v>
      </c>
      <c r="EE446" s="0" t="n">
        <v>-0.0026990553</v>
      </c>
      <c r="EF446" s="0" t="n">
        <v>0.0146666667</v>
      </c>
      <c r="EG446" s="0" t="n">
        <v>0.0226117886</v>
      </c>
      <c r="EH446" s="0" t="n">
        <v>0.0106233979</v>
      </c>
      <c r="EI446" s="0" t="n">
        <v>0.0030248034</v>
      </c>
      <c r="EJ446" s="0" t="n">
        <v>-0.0054441838</v>
      </c>
      <c r="EK446" s="0" t="n">
        <v>-0.0045579945</v>
      </c>
      <c r="EL446" s="0" t="n">
        <v>-0.0004521477</v>
      </c>
      <c r="EM446" s="0" t="n">
        <v>-0.0092310848</v>
      </c>
      <c r="EN446" s="0" t="n">
        <v>0.0224719101</v>
      </c>
      <c r="EO446" s="0" t="n">
        <v>0.024281444</v>
      </c>
      <c r="EP446" s="0" t="n">
        <v>0.0037199865</v>
      </c>
      <c r="EQ446" s="0" t="n">
        <v>0.0276110444</v>
      </c>
      <c r="ER446" s="0" t="n">
        <v>0.0036101083</v>
      </c>
      <c r="ES446" s="0" t="n">
        <v>-0.0042801556</v>
      </c>
      <c r="ET446" s="0" t="n">
        <v>0.0023439026</v>
      </c>
      <c r="EU446" s="0" t="n">
        <v>-0.0024973487</v>
      </c>
      <c r="EV446" s="0" t="n">
        <v>-0.0091001011</v>
      </c>
      <c r="EW446" s="0" t="n">
        <v>0.0041458733</v>
      </c>
      <c r="EX446" s="0" t="n">
        <v>0.0006351181</v>
      </c>
      <c r="EY446" s="0" t="n">
        <v>0.015890911</v>
      </c>
      <c r="EZ446" s="0" t="n">
        <v>0.0110452035</v>
      </c>
      <c r="FA446" s="0" t="n">
        <v>0.0161616162</v>
      </c>
      <c r="FB446" s="0" t="n">
        <v>0.0007113261</v>
      </c>
      <c r="FC446" s="0" t="n">
        <v>0.004056696</v>
      </c>
      <c r="FD446" s="0" t="n">
        <v>-0.0029350105</v>
      </c>
      <c r="FE446" s="0" t="n">
        <v>0.0013917884</v>
      </c>
      <c r="FF446" s="0" t="n">
        <v>0.0098328417</v>
      </c>
      <c r="FG446" s="0" t="n">
        <v>-0.0337116155</v>
      </c>
      <c r="FH446" s="0" t="n">
        <v>0</v>
      </c>
      <c r="FI446" s="0" t="n">
        <v>-0.0111679851</v>
      </c>
      <c r="FJ446" s="0" t="n">
        <v>-0.0363166272</v>
      </c>
      <c r="FK446" s="0" t="n">
        <v>-0.001186181</v>
      </c>
      <c r="FL446" s="0" t="n">
        <v>-0.0057793029</v>
      </c>
      <c r="FM446" s="0" t="n">
        <v>-0.0009743999</v>
      </c>
      <c r="FN446" s="0" t="n">
        <v>0.0207400776</v>
      </c>
      <c r="FO446" s="0" t="n">
        <v>0</v>
      </c>
      <c r="FP446" s="0" t="n">
        <v>-0.0129936306</v>
      </c>
      <c r="FQ446" s="0" t="n">
        <v>0.007347257</v>
      </c>
      <c r="FR446" s="0" t="n">
        <v>0.010656328</v>
      </c>
      <c r="FS446" s="0" t="n">
        <v>-0.0106146341</v>
      </c>
      <c r="FT446" s="0" t="n">
        <v>0.0019098549</v>
      </c>
      <c r="FU446" s="0" t="n">
        <v>-0.0030404335</v>
      </c>
      <c r="FV446" s="0" t="n">
        <v>-0.0105485232</v>
      </c>
      <c r="FW446" s="0" t="n">
        <v>-0.0288322541</v>
      </c>
      <c r="FX446" s="0" t="n">
        <v>0.009623666</v>
      </c>
      <c r="FY446" s="0" t="n">
        <v>0.0151133501</v>
      </c>
      <c r="FZ446" s="0" t="n">
        <v>0.0080341566</v>
      </c>
      <c r="GA446" s="0" t="n">
        <v>0.037109375</v>
      </c>
      <c r="GB446" s="0" t="n">
        <v>-0.0010045203</v>
      </c>
      <c r="GC446" s="0" t="n">
        <v>0.0326086957</v>
      </c>
      <c r="GD446" s="0" t="n">
        <v>0.0291666667</v>
      </c>
      <c r="GE446" s="0" t="n">
        <v>-0.0289503708</v>
      </c>
      <c r="GF446" s="0" t="n">
        <v>-0.0062768418</v>
      </c>
      <c r="GG446" s="0" t="n">
        <v>0.0008955224</v>
      </c>
      <c r="GH446" s="0" t="n">
        <v>0.003525985</v>
      </c>
      <c r="GI446" s="0" t="n">
        <v>-0.0041870202</v>
      </c>
      <c r="GJ446" s="0" t="n">
        <v>0.048954615</v>
      </c>
      <c r="GK446" s="0" t="n">
        <v>-0.0253203644</v>
      </c>
      <c r="GL446" s="0" t="n">
        <v>-0.002386376</v>
      </c>
      <c r="GM446" s="0" t="n">
        <v>0.0091743119</v>
      </c>
      <c r="GN446" s="0" t="n">
        <v>-0.0768463074</v>
      </c>
      <c r="GO446" s="0" t="n">
        <v>0.0569852941</v>
      </c>
      <c r="GP446" s="0" t="n">
        <v>0.0080816674</v>
      </c>
      <c r="GQ446" s="0" t="n">
        <v>-0.038869258</v>
      </c>
      <c r="GR446" s="0" t="n">
        <v>0.0021369123</v>
      </c>
      <c r="GS446" s="0" t="n">
        <v>0.0188679245</v>
      </c>
      <c r="GT446" s="0" t="n">
        <v>-0.0220125786</v>
      </c>
      <c r="GU446" s="0" t="n">
        <v>-0.0152671756</v>
      </c>
      <c r="GV446" s="0" t="n">
        <v>-0.0252618037</v>
      </c>
      <c r="GW446" s="0" t="n">
        <v>0.029276161</v>
      </c>
      <c r="GX446" s="0" t="n">
        <v>-0.0436578171</v>
      </c>
      <c r="GY446" s="0" t="n">
        <v>-0.0253203644</v>
      </c>
    </row>
    <row r="447" customFormat="false" ht="12.8" hidden="false" customHeight="false" outlineLevel="0" collapsed="false">
      <c r="A447" s="0" t="n">
        <v>20011016</v>
      </c>
      <c r="B447" s="0" t="n">
        <v>0.0094007194</v>
      </c>
      <c r="C447" s="0" t="n">
        <f aca="false">MAX(B447,C446)</f>
        <v>0.064767053</v>
      </c>
      <c r="D447" s="0" t="n">
        <f aca="false">B447-C447</f>
        <v>-0.0553663336</v>
      </c>
      <c r="E447" s="0" t="n">
        <v>0.3138609863</v>
      </c>
      <c r="F447" s="0" t="n">
        <v>0.0137644743</v>
      </c>
      <c r="G447" s="0" t="n">
        <v>1</v>
      </c>
      <c r="H447" s="0" t="n">
        <v>7.29296893606E-005</v>
      </c>
      <c r="I447" s="0" t="n">
        <v>9.20958634474E-005</v>
      </c>
      <c r="J447" s="0" t="n">
        <v>8.95396136397E-005</v>
      </c>
      <c r="K447" s="0" t="n">
        <v>6.38666679947E-005</v>
      </c>
      <c r="L447" s="0" t="n">
        <v>3.9754E-005</v>
      </c>
      <c r="M447" s="0" t="n">
        <v>-6.72156729943E-006</v>
      </c>
      <c r="N447" s="0" t="n">
        <v>5.69961674701E-005</v>
      </c>
      <c r="O447" s="0" t="n">
        <v>-1.16292360849E-006</v>
      </c>
      <c r="P447" s="0" t="n">
        <v>0.0001052779</v>
      </c>
      <c r="Q447" s="0" t="n">
        <v>-1.20796669601E-005</v>
      </c>
      <c r="R447" s="0" t="n">
        <v>-1.25086043365E-005</v>
      </c>
      <c r="S447" s="0" t="n">
        <v>-6.72156729943E-006</v>
      </c>
      <c r="T447" s="0" t="n">
        <v>-0.0001015006</v>
      </c>
      <c r="U447" s="0" t="n">
        <v>2.5043E-005</v>
      </c>
      <c r="V447" s="0" t="n">
        <v>-0.0001100199</v>
      </c>
      <c r="W447" s="0" t="n">
        <v>-0.0002267469</v>
      </c>
      <c r="X447" s="0" t="n">
        <v>-0.0001863529</v>
      </c>
      <c r="Y447" s="0" t="n">
        <v>-0.0002331072</v>
      </c>
      <c r="Z447" s="0" t="n">
        <v>7.6059354285E-005</v>
      </c>
      <c r="AA447" s="0" t="n">
        <v>0.0001872915</v>
      </c>
      <c r="AB447" s="0" t="n">
        <v>0.000147476</v>
      </c>
      <c r="AC447" s="0" t="n">
        <v>0.00024591</v>
      </c>
      <c r="AD447" s="0" t="n">
        <v>0.000132429</v>
      </c>
      <c r="AE447" s="0" t="n">
        <v>0.0001933896</v>
      </c>
      <c r="AF447" s="0" t="n">
        <v>-0.00022381</v>
      </c>
      <c r="AG447" s="0" t="n">
        <v>0.0003832155</v>
      </c>
      <c r="AH447" s="0" t="n">
        <v>7.33400976543E-005</v>
      </c>
      <c r="AI447" s="0" t="n">
        <v>2.0269E-005</v>
      </c>
      <c r="AJ447" s="0" t="n">
        <v>-0.0001533882</v>
      </c>
      <c r="AK447" s="0" t="n">
        <v>-0.0002328395</v>
      </c>
      <c r="AL447" s="0" t="n">
        <v>-0.0001129555</v>
      </c>
      <c r="AM447" s="0" t="n">
        <v>-3.69696011772E-005</v>
      </c>
      <c r="AN447" s="0" t="n">
        <v>4.77202712004E-005</v>
      </c>
      <c r="AO447" s="0" t="n">
        <v>3.88583775249E-005</v>
      </c>
      <c r="AP447" s="0" t="n">
        <v>-2.2000902836E-006</v>
      </c>
      <c r="AQ447" s="0" t="n">
        <v>8.55892809347E-005</v>
      </c>
      <c r="AR447" s="0" t="n">
        <v>-0.0002314407</v>
      </c>
      <c r="AS447" s="0" t="n">
        <v>-0.000249536</v>
      </c>
      <c r="AT447" s="0" t="n">
        <v>-4.39214320272E-005</v>
      </c>
      <c r="AU447" s="0" t="n">
        <v>-0.000282832</v>
      </c>
      <c r="AV447" s="0" t="n">
        <v>-4.28226503319E-005</v>
      </c>
      <c r="AW447" s="0" t="n">
        <v>3.608E-005</v>
      </c>
      <c r="AX447" s="0" t="n">
        <v>-3.01605932777E-005</v>
      </c>
      <c r="AY447" s="0" t="n">
        <v>1.8251919752E-005</v>
      </c>
      <c r="AZ447" s="0" t="n">
        <v>8.42794438229E-005</v>
      </c>
      <c r="BA447" s="0" t="n">
        <v>-4.81803005048E-005</v>
      </c>
      <c r="BB447" s="0" t="n">
        <v>-1.307274841E-005</v>
      </c>
      <c r="BC447" s="0" t="n">
        <v>-0.0001656307</v>
      </c>
      <c r="BD447" s="0" t="n">
        <v>-0.0001171736</v>
      </c>
      <c r="BE447" s="0" t="n">
        <v>-0.0001683377</v>
      </c>
      <c r="BF447" s="0" t="n">
        <v>-1.38348281961E-005</v>
      </c>
      <c r="BG447" s="0" t="n">
        <v>-4.72885272212E-005</v>
      </c>
      <c r="BH447" s="0" t="n">
        <v>2.26285375224E-005</v>
      </c>
      <c r="BI447" s="0" t="n">
        <v>-2.0639451781E-005</v>
      </c>
      <c r="BJ447" s="0" t="n">
        <v>-0.00010505</v>
      </c>
      <c r="BK447" s="0" t="n">
        <v>0.0003303946</v>
      </c>
      <c r="BL447" s="0" t="n">
        <v>-6.72156729943E-006</v>
      </c>
      <c r="BM447" s="0" t="n">
        <v>0.0001049583</v>
      </c>
      <c r="BN447" s="0" t="n">
        <v>0.0003564447</v>
      </c>
      <c r="BO447" s="0" t="n">
        <v>5.14024261507E-006</v>
      </c>
      <c r="BP447" s="0" t="n">
        <v>5.10714614165E-005</v>
      </c>
      <c r="BQ447" s="0" t="n">
        <v>3.02243128326E-006</v>
      </c>
      <c r="BR447" s="0" t="n">
        <v>-0.0002141223</v>
      </c>
      <c r="BS447" s="0" t="n">
        <v>-6.72156729943E-006</v>
      </c>
      <c r="BT447" s="0" t="n">
        <v>0.0001232147</v>
      </c>
      <c r="BU447" s="0" t="n">
        <v>-8.01941368905E-005</v>
      </c>
      <c r="BV447" s="0" t="n">
        <v>-0.0001132848</v>
      </c>
      <c r="BW447" s="0" t="n">
        <v>9.9424774164E-005</v>
      </c>
      <c r="BX447" s="0" t="n">
        <v>-2.58201158097E-005</v>
      </c>
      <c r="BY447" s="0" t="n">
        <v>2.36827681336E-005</v>
      </c>
      <c r="BZ447" s="0" t="n">
        <v>9.87636647681E-005</v>
      </c>
      <c r="CA447" s="0" t="n">
        <v>0.000281601</v>
      </c>
      <c r="CB447" s="0" t="n">
        <v>-0.0001029582</v>
      </c>
      <c r="CC447" s="0" t="n">
        <v>-0.0001578551</v>
      </c>
      <c r="CD447" s="0" t="n">
        <v>-8.70631337304E-005</v>
      </c>
      <c r="CE447" s="0" t="n">
        <v>-0.0003778153</v>
      </c>
      <c r="CF447" s="0" t="n">
        <v>3.32363611594E-006</v>
      </c>
      <c r="CG447" s="0" t="n">
        <v>-0.0003328085</v>
      </c>
      <c r="CH447" s="0" t="n">
        <v>-0.0002983882</v>
      </c>
      <c r="CI447" s="0" t="n">
        <v>0.0002827821</v>
      </c>
      <c r="CJ447" s="0" t="n">
        <v>5.60468502757E-005</v>
      </c>
      <c r="CK447" s="0" t="n">
        <v>-1.567679118E-005</v>
      </c>
      <c r="CL447" s="0" t="n">
        <v>-4.19814170618E-005</v>
      </c>
      <c r="CM447" s="0" t="n">
        <v>3.51486350732E-005</v>
      </c>
      <c r="CN447" s="0" t="n">
        <v>-0.0004962677</v>
      </c>
      <c r="CO447" s="0" t="n">
        <v>0.0002464821</v>
      </c>
      <c r="CP447" s="0" t="n">
        <v>1.71421923274E-005</v>
      </c>
      <c r="CQ447" s="0" t="n">
        <v>-9.84646865655E-005</v>
      </c>
      <c r="CR447" s="0" t="n">
        <v>0.0007617415</v>
      </c>
      <c r="CS447" s="0" t="n">
        <v>-0.0005765745</v>
      </c>
      <c r="CT447" s="0" t="n">
        <v>-8.75382410553E-005</v>
      </c>
      <c r="CU447" s="0" t="n">
        <v>0.000381971</v>
      </c>
      <c r="CV447" s="0" t="n">
        <v>-2.80906907905E-005</v>
      </c>
      <c r="CW447" s="0" t="n">
        <v>-0.0001954008</v>
      </c>
      <c r="CX447" s="0" t="n">
        <v>0.0002134042</v>
      </c>
      <c r="CY447" s="0" t="n">
        <v>0.0001459502</v>
      </c>
      <c r="CZ447" s="0" t="n">
        <v>0.0002458965</v>
      </c>
      <c r="DA447" s="0" t="n">
        <v>-0.0002994832</v>
      </c>
      <c r="DB447" s="0" t="n">
        <v>0.0004298566</v>
      </c>
      <c r="DC447" s="0" t="n">
        <v>0.0002464821</v>
      </c>
      <c r="DD447" s="0" t="n">
        <v>0.0410133999</v>
      </c>
      <c r="DE447" s="0" t="n">
        <v>0.0183246073</v>
      </c>
      <c r="DF447" s="0" t="n">
        <v>-0.0021078826</v>
      </c>
      <c r="DG447" s="0" t="n">
        <v>0</v>
      </c>
      <c r="DH447" s="0" t="n">
        <v>-0.0046692607</v>
      </c>
      <c r="DI447" s="0" t="n">
        <v>-0.0049562201</v>
      </c>
      <c r="DJ447" s="0" t="n">
        <v>-0.0042205597</v>
      </c>
      <c r="DK447" s="0" t="n">
        <v>0.0022246941</v>
      </c>
      <c r="DL447" s="0" t="n">
        <v>0.0017698136</v>
      </c>
      <c r="DM447" s="0" t="n">
        <v>0.0149946448</v>
      </c>
      <c r="DN447" s="0" t="n">
        <v>0</v>
      </c>
      <c r="DO447" s="0" t="n">
        <v>0.0030146425</v>
      </c>
      <c r="DP447" s="0" t="n">
        <v>0.0027739991</v>
      </c>
      <c r="DQ447" s="0" t="n">
        <v>-0.0088768971</v>
      </c>
      <c r="DR447" s="0" t="n">
        <v>0.0134529148</v>
      </c>
      <c r="DS447" s="0" t="n">
        <v>0.0301341038</v>
      </c>
      <c r="DT447" s="0" t="n">
        <v>0.0027620071</v>
      </c>
      <c r="DU447" s="0" t="n">
        <v>0.0267175573</v>
      </c>
      <c r="DV447" s="0" t="n">
        <v>0.0211288272</v>
      </c>
      <c r="DW447" s="0" t="n">
        <v>0.0054241827</v>
      </c>
      <c r="DX447" s="0" t="n">
        <v>0.0348027842</v>
      </c>
      <c r="DY447" s="0" t="n">
        <v>0.0388768898</v>
      </c>
      <c r="DZ447" s="0" t="n">
        <v>-0.0033637249</v>
      </c>
      <c r="EA447" s="0" t="n">
        <v>0.0351673284</v>
      </c>
      <c r="EB447" s="0" t="n">
        <v>0.008490234</v>
      </c>
      <c r="EC447" s="0" t="n">
        <v>0.0209424084</v>
      </c>
      <c r="ED447" s="0" t="n">
        <v>-0.0099874639</v>
      </c>
      <c r="EE447" s="0" t="n">
        <v>0.0232746955</v>
      </c>
      <c r="EF447" s="0" t="n">
        <v>0.0180683311</v>
      </c>
      <c r="EG447" s="0" t="n">
        <v>-0.0089440994</v>
      </c>
      <c r="EH447" s="0" t="n">
        <v>0.0034516121</v>
      </c>
      <c r="EI447" s="0" t="n">
        <v>0.0090470446</v>
      </c>
      <c r="EJ447" s="0" t="n">
        <v>0.0105745017</v>
      </c>
      <c r="EK447" s="0" t="n">
        <v>0.0033739005</v>
      </c>
      <c r="EL447" s="0" t="n">
        <v>0.005880579</v>
      </c>
      <c r="EM447" s="0" t="n">
        <v>-0.0023350242</v>
      </c>
      <c r="EN447" s="0" t="n">
        <v>-0.010989011</v>
      </c>
      <c r="EO447" s="0" t="n">
        <v>0.0046693306</v>
      </c>
      <c r="EP447" s="0" t="n">
        <v>-0.0003369272</v>
      </c>
      <c r="EQ447" s="0" t="n">
        <v>0.011682243</v>
      </c>
      <c r="ER447" s="0" t="n">
        <v>0.0119904077</v>
      </c>
      <c r="ES447" s="0" t="n">
        <v>-0.0115279406</v>
      </c>
      <c r="ET447" s="0" t="n">
        <v>0.0031178954</v>
      </c>
      <c r="EU447" s="0" t="n">
        <v>0.0330612525</v>
      </c>
      <c r="EV447" s="0" t="n">
        <v>-0.0081632653</v>
      </c>
      <c r="EW447" s="0" t="n">
        <v>0.0399113082</v>
      </c>
      <c r="EX447" s="0" t="n">
        <v>0.0060284864</v>
      </c>
      <c r="EY447" s="0" t="n">
        <v>0.0105691487</v>
      </c>
      <c r="EZ447" s="0" t="n">
        <v>0.0093060894</v>
      </c>
      <c r="FA447" s="0" t="n">
        <v>-0.0019880716</v>
      </c>
      <c r="FB447" s="0" t="n">
        <v>-0.0195120218</v>
      </c>
      <c r="FC447" s="0" t="n">
        <v>0.0189358906</v>
      </c>
      <c r="FD447" s="0" t="n">
        <v>0.0016820858</v>
      </c>
      <c r="FE447" s="0" t="n">
        <v>0.0066018068</v>
      </c>
      <c r="FF447" s="0" t="n">
        <v>0.0063291139</v>
      </c>
      <c r="FG447" s="0" t="n">
        <v>0.0500863558</v>
      </c>
      <c r="FH447" s="0" t="n">
        <v>0.0014312977</v>
      </c>
      <c r="FI447" s="0" t="n">
        <v>0.023394958</v>
      </c>
      <c r="FJ447" s="0" t="n">
        <v>-0.0087932198</v>
      </c>
      <c r="FK447" s="0" t="n">
        <v>-0.005641051</v>
      </c>
      <c r="FL447" s="0" t="n">
        <v>0.000775053</v>
      </c>
      <c r="FM447" s="0" t="n">
        <v>0.004344742</v>
      </c>
      <c r="FN447" s="0" t="n">
        <v>0.0225113288</v>
      </c>
      <c r="FO447" s="0" t="n">
        <v>0.0078269825</v>
      </c>
      <c r="FP447" s="0" t="n">
        <v>0.009808983</v>
      </c>
      <c r="FQ447" s="0" t="n">
        <v>0.0153225078</v>
      </c>
      <c r="FR447" s="0" t="n">
        <v>-0.0061809468</v>
      </c>
      <c r="FS447" s="0" t="n">
        <v>0.014199503</v>
      </c>
      <c r="FT447" s="0" t="n">
        <v>0</v>
      </c>
      <c r="FU447" s="0" t="n">
        <v>-0.0040662746</v>
      </c>
      <c r="FV447" s="0" t="n">
        <v>0.0196162047</v>
      </c>
      <c r="FW447" s="0" t="n">
        <v>0.0126419673</v>
      </c>
      <c r="FX447" s="0" t="n">
        <v>0.0126474297</v>
      </c>
      <c r="FY447" s="0" t="n">
        <v>-0.0049627792</v>
      </c>
      <c r="FZ447" s="0" t="n">
        <v>0.0027781573</v>
      </c>
      <c r="GA447" s="0" t="n">
        <v>0.0086629002</v>
      </c>
      <c r="GB447" s="0" t="n">
        <v>0.0010055304</v>
      </c>
      <c r="GC447" s="0" t="n">
        <v>0.0354570637</v>
      </c>
      <c r="GD447" s="0" t="n">
        <v>0.0233918129</v>
      </c>
      <c r="GE447" s="0" t="n">
        <v>0.0900279042</v>
      </c>
      <c r="GF447" s="0" t="n">
        <v>-0.0013297872</v>
      </c>
      <c r="GG447" s="0" t="n">
        <v>0.0169997018</v>
      </c>
      <c r="GH447" s="0" t="n">
        <v>0.0575924229</v>
      </c>
      <c r="GI447" s="0" t="n">
        <v>-0.0122634898</v>
      </c>
      <c r="GJ447" s="0" t="n">
        <v>-0.0364608653</v>
      </c>
      <c r="GK447" s="0" t="n">
        <v>0.0019008395</v>
      </c>
      <c r="GL447" s="0" t="n">
        <v>0.0256605415</v>
      </c>
      <c r="GM447" s="0" t="n">
        <v>0.0545454545</v>
      </c>
      <c r="GN447" s="0" t="n">
        <v>0.0810810811</v>
      </c>
      <c r="GO447" s="0" t="n">
        <v>0.0304347826</v>
      </c>
      <c r="GP447" s="0" t="n">
        <v>-0.0219409283</v>
      </c>
      <c r="GQ447" s="0" t="n">
        <v>-0.0085784314</v>
      </c>
      <c r="GR447" s="0" t="n">
        <v>0</v>
      </c>
      <c r="GS447" s="0" t="n">
        <v>-0.0061728395</v>
      </c>
      <c r="GT447" s="0" t="n">
        <v>0.0932475884</v>
      </c>
      <c r="GU447" s="0" t="n">
        <v>0.0182945736</v>
      </c>
      <c r="GV447" s="0" t="n">
        <v>0.0234868293</v>
      </c>
      <c r="GW447" s="0" t="n">
        <v>0.0112833505</v>
      </c>
      <c r="GX447" s="0" t="n">
        <v>0.0468846391</v>
      </c>
      <c r="GY447" s="0" t="n">
        <v>0.0019008395</v>
      </c>
    </row>
    <row r="448" customFormat="false" ht="12.8" hidden="false" customHeight="false" outlineLevel="0" collapsed="false">
      <c r="A448" s="0" t="n">
        <v>20011017</v>
      </c>
      <c r="B448" s="0" t="n">
        <v>0.0135381793</v>
      </c>
      <c r="C448" s="0" t="n">
        <f aca="false">MAX(B448,C447)</f>
        <v>0.064767053</v>
      </c>
      <c r="D448" s="0" t="n">
        <f aca="false">B448-C448</f>
        <v>-0.0512288737</v>
      </c>
      <c r="E448" s="0" t="n">
        <v>0.3273991657</v>
      </c>
      <c r="F448" s="0" t="n">
        <v>0.0153486131</v>
      </c>
      <c r="G448" s="0" t="n">
        <v>1</v>
      </c>
      <c r="H448" s="0" t="n">
        <v>-0.0002940895</v>
      </c>
      <c r="I448" s="0" t="n">
        <v>-6.72015626965E-005</v>
      </c>
      <c r="J448" s="0" t="n">
        <v>0.0001371233</v>
      </c>
      <c r="K448" s="0" t="n">
        <v>0.0001160445</v>
      </c>
      <c r="L448" s="0" t="n">
        <v>0.0001627371</v>
      </c>
      <c r="M448" s="0" t="n">
        <v>0.0001656067</v>
      </c>
      <c r="N448" s="0" t="n">
        <v>0.0001582501</v>
      </c>
      <c r="O448" s="0" t="n">
        <v>9.37975695563E-005</v>
      </c>
      <c r="P448" s="0" t="n">
        <v>9.83463744369E-005</v>
      </c>
      <c r="Q448" s="0" t="n">
        <v>-3.39019370953E-005</v>
      </c>
      <c r="R448" s="0" t="n">
        <v>0.0001160445</v>
      </c>
      <c r="S448" s="0" t="n">
        <v>8.58980851067E-005</v>
      </c>
      <c r="T448" s="0" t="n">
        <v>8.83045196708E-005</v>
      </c>
      <c r="U448" s="0" t="n">
        <v>0.0002048135</v>
      </c>
      <c r="V448" s="0" t="n">
        <v>-1.84846373801E-005</v>
      </c>
      <c r="W448" s="0" t="n">
        <v>-0.0001852965</v>
      </c>
      <c r="X448" s="0" t="n">
        <v>8.84244400173E-005</v>
      </c>
      <c r="Y448" s="0" t="n">
        <v>-0.0001511311</v>
      </c>
      <c r="Z448" s="0" t="n">
        <v>-9.52437609426E-005</v>
      </c>
      <c r="AA448" s="0" t="n">
        <v>6.18026832637E-005</v>
      </c>
      <c r="AB448" s="0" t="n">
        <v>-0.0002319833</v>
      </c>
      <c r="AC448" s="0" t="n">
        <v>-0.0002727244</v>
      </c>
      <c r="AD448" s="0" t="n">
        <v>0.0001496818</v>
      </c>
      <c r="AE448" s="0" t="n">
        <v>-0.0002356288</v>
      </c>
      <c r="AF448" s="0" t="n">
        <v>3.11421702887E-005</v>
      </c>
      <c r="AG448" s="0" t="n">
        <v>-9.33795731677E-005</v>
      </c>
      <c r="AH448" s="0" t="n">
        <v>0.0002159191</v>
      </c>
      <c r="AI448" s="0" t="n">
        <v>-0.0001167024</v>
      </c>
      <c r="AJ448" s="0" t="n">
        <v>-6.46388008304E-005</v>
      </c>
      <c r="AK448" s="0" t="n">
        <v>0.0002054855</v>
      </c>
      <c r="AL448" s="0" t="n">
        <v>8.15283900047E-005</v>
      </c>
      <c r="AM448" s="0" t="n">
        <v>2.55740642811E-005</v>
      </c>
      <c r="AN448" s="0" t="n">
        <v>1.02994937425E-005</v>
      </c>
      <c r="AO448" s="0" t="n">
        <v>8.23055059026E-005</v>
      </c>
      <c r="AP448" s="0" t="n">
        <v>5.72387204934E-005</v>
      </c>
      <c r="AQ448" s="0" t="n">
        <v>0.0001393948</v>
      </c>
      <c r="AR448" s="0" t="n">
        <v>0.0002259346</v>
      </c>
      <c r="AS448" s="0" t="n">
        <v>6.93512048057E-005</v>
      </c>
      <c r="AT448" s="0" t="n">
        <v>0.0001194138</v>
      </c>
      <c r="AU448" s="0" t="n">
        <v>-7.77919304589E-007</v>
      </c>
      <c r="AV448" s="0" t="n">
        <v>-3.85956613665E-006</v>
      </c>
      <c r="AW448" s="0" t="n">
        <v>0.0002313239</v>
      </c>
      <c r="AX448" s="0" t="n">
        <v>8.4865556396E-005</v>
      </c>
      <c r="AY448" s="0" t="n">
        <v>-0.000214568</v>
      </c>
      <c r="AZ448" s="0" t="n">
        <v>0.0001976772</v>
      </c>
      <c r="BA448" s="0" t="n">
        <v>-0.0002830686</v>
      </c>
      <c r="BB448" s="0" t="n">
        <v>5.57596463343E-005</v>
      </c>
      <c r="BC448" s="0" t="n">
        <v>1.0353E-005</v>
      </c>
      <c r="BD448" s="0" t="n">
        <v>2.29836164081E-005</v>
      </c>
      <c r="BE448" s="0" t="n">
        <v>0.0001359252</v>
      </c>
      <c r="BF448" s="0" t="n">
        <v>0.0003111647</v>
      </c>
      <c r="BG448" s="0" t="n">
        <v>-7.3314395108E-005</v>
      </c>
      <c r="BH448" s="0" t="n">
        <v>9.92236527382E-005</v>
      </c>
      <c r="BI448" s="0" t="n">
        <v>5.00264424991E-005</v>
      </c>
      <c r="BJ448" s="0" t="n">
        <v>5.27533713614E-005</v>
      </c>
      <c r="BK448" s="0" t="n">
        <v>-0.000384819</v>
      </c>
      <c r="BL448" s="0" t="n">
        <v>0.0001017315</v>
      </c>
      <c r="BM448" s="0" t="n">
        <v>-0.0001179051</v>
      </c>
      <c r="BN448" s="0" t="n">
        <v>0.0002039767</v>
      </c>
      <c r="BO448" s="0" t="n">
        <v>0.000172455</v>
      </c>
      <c r="BP448" s="0" t="n">
        <v>0.000108294</v>
      </c>
      <c r="BQ448" s="0" t="n">
        <v>7.25970908467E-005</v>
      </c>
      <c r="BR448" s="0" t="n">
        <v>-0.0001090688</v>
      </c>
      <c r="BS448" s="0" t="n">
        <v>3.77746856792E-005</v>
      </c>
      <c r="BT448" s="0" t="n">
        <v>1.79546809685E-005</v>
      </c>
      <c r="BU448" s="0" t="n">
        <v>-3.71805677518E-005</v>
      </c>
      <c r="BV448" s="0" t="n">
        <v>0.000177854</v>
      </c>
      <c r="BW448" s="0" t="n">
        <v>-2.5950519572E-005</v>
      </c>
      <c r="BX448" s="0" t="n">
        <v>0.0001160445</v>
      </c>
      <c r="BY448" s="0" t="n">
        <v>0.0001567073</v>
      </c>
      <c r="BZ448" s="0" t="n">
        <v>-8.01175363064E-005</v>
      </c>
      <c r="CA448" s="0" t="n">
        <v>-1.03751619303E-005</v>
      </c>
      <c r="CB448" s="0" t="n">
        <v>-1.0429786557E-005</v>
      </c>
      <c r="CC448" s="0" t="n">
        <v>0.0001656723</v>
      </c>
      <c r="CD448" s="0" t="n">
        <v>8.82629375273E-005</v>
      </c>
      <c r="CE448" s="0" t="n">
        <v>2.94155087187E-005</v>
      </c>
      <c r="CF448" s="0" t="n">
        <v>0.0001059892</v>
      </c>
      <c r="CG448" s="0" t="n">
        <v>-0.0002385261</v>
      </c>
      <c r="CH448" s="0" t="n">
        <v>-0.0001178736</v>
      </c>
      <c r="CI448" s="0" t="n">
        <v>-0.0007842345</v>
      </c>
      <c r="CJ448" s="0" t="n">
        <v>0.0001293424</v>
      </c>
      <c r="CK448" s="0" t="n">
        <v>-5.39525069942E-005</v>
      </c>
      <c r="CL448" s="0" t="n">
        <v>-0.0004598797</v>
      </c>
      <c r="CM448" s="0" t="n">
        <v>0.0002386794</v>
      </c>
      <c r="CN448" s="0" t="n">
        <v>0.0004806532</v>
      </c>
      <c r="CO448" s="0" t="n">
        <v>9.70361152273E-005</v>
      </c>
      <c r="CP448" s="0" t="n">
        <v>-0.0001405609</v>
      </c>
      <c r="CQ448" s="0" t="n">
        <v>-0.00042941</v>
      </c>
      <c r="CR448" s="0" t="n">
        <v>-0.0006947663</v>
      </c>
      <c r="CS448" s="0" t="n">
        <v>-0.0001883033</v>
      </c>
      <c r="CT448" s="0" t="n">
        <v>0.0003354538</v>
      </c>
      <c r="CU448" s="0" t="n">
        <v>0.0002018288</v>
      </c>
      <c r="CV448" s="0" t="n">
        <v>0.0001160445</v>
      </c>
      <c r="CW448" s="0" t="n">
        <v>0.0001777729</v>
      </c>
      <c r="CX448" s="0" t="n">
        <v>-0.0008164314</v>
      </c>
      <c r="CY448" s="0" t="n">
        <v>-6.69012258322E-005</v>
      </c>
      <c r="CZ448" s="0" t="n">
        <v>-0.0001188238</v>
      </c>
      <c r="DA448" s="0" t="n">
        <v>3.211E-006</v>
      </c>
      <c r="DB448" s="0" t="n">
        <v>-0.0003528019</v>
      </c>
      <c r="DC448" s="0" t="n">
        <v>9.70361152273E-005</v>
      </c>
      <c r="DD448" s="0" t="n">
        <v>-0.0129240711</v>
      </c>
      <c r="DE448" s="0" t="n">
        <v>-0.0287596401</v>
      </c>
      <c r="DF448" s="0" t="n">
        <v>-0.0088013965</v>
      </c>
      <c r="DG448" s="0" t="n">
        <v>0.0063191153</v>
      </c>
      <c r="DH448" s="0" t="n">
        <v>-0.0039093041</v>
      </c>
      <c r="DI448" s="0" t="n">
        <v>0.0047318612</v>
      </c>
      <c r="DJ448" s="0" t="n">
        <v>-0.0121348856</v>
      </c>
      <c r="DK448" s="0" t="n">
        <v>-0.0011098779</v>
      </c>
      <c r="DL448" s="0" t="n">
        <v>-0.0054767294</v>
      </c>
      <c r="DM448" s="0" t="n">
        <v>0.0116074569</v>
      </c>
      <c r="DN448" s="0" t="n">
        <v>0.004048583</v>
      </c>
      <c r="DO448" s="0" t="n">
        <v>0.0004293688</v>
      </c>
      <c r="DP448" s="0" t="n">
        <v>-0.0215631511</v>
      </c>
      <c r="DQ448" s="0" t="n">
        <v>-0.0330697925</v>
      </c>
      <c r="DR448" s="0" t="n">
        <v>-0.0143362832</v>
      </c>
      <c r="DS448" s="0" t="n">
        <v>-0.0114937272</v>
      </c>
      <c r="DT448" s="0" t="n">
        <v>-0.0061208875</v>
      </c>
      <c r="DU448" s="0" t="n">
        <v>-0.1665427509</v>
      </c>
      <c r="DV448" s="0" t="n">
        <v>-0.0199252802</v>
      </c>
      <c r="DW448" s="0" t="n">
        <v>-0.0003860408</v>
      </c>
      <c r="DX448" s="0" t="n">
        <v>0.0179372197</v>
      </c>
      <c r="DY448" s="0" t="n">
        <v>0.0436590437</v>
      </c>
      <c r="DZ448" s="0" t="n">
        <v>-0.0319226101</v>
      </c>
      <c r="EA448" s="0" t="n">
        <v>-0.0016438356</v>
      </c>
      <c r="EB448" s="0" t="n">
        <v>-0.0071537623</v>
      </c>
      <c r="EC448" s="0" t="n">
        <v>-0.0576923077</v>
      </c>
      <c r="ED448" s="0" t="n">
        <v>-0.0141590883</v>
      </c>
      <c r="EE448" s="0" t="n">
        <v>-0.0253901084</v>
      </c>
      <c r="EF448" s="0" t="n">
        <v>-0.0316231042</v>
      </c>
      <c r="EG448" s="0" t="n">
        <v>-0.0047630985</v>
      </c>
      <c r="EH448" s="0" t="n">
        <v>-0.0062540717</v>
      </c>
      <c r="EI448" s="0" t="n">
        <v>-0.0023909145</v>
      </c>
      <c r="EJ448" s="0" t="n">
        <v>-0.0183988512</v>
      </c>
      <c r="EK448" s="0" t="n">
        <v>0.0014410952</v>
      </c>
      <c r="EL448" s="0" t="n">
        <v>-0.0125918153</v>
      </c>
      <c r="EM448" s="0" t="n">
        <v>0.0093388982</v>
      </c>
      <c r="EN448" s="0" t="n">
        <v>-0.0166666667</v>
      </c>
      <c r="EO448" s="0" t="n">
        <v>0.019126782</v>
      </c>
      <c r="EP448" s="0" t="n">
        <v>-0.0026963263</v>
      </c>
      <c r="EQ448" s="0" t="n">
        <v>0.0127020785</v>
      </c>
      <c r="ER448" s="0" t="n">
        <v>0.0088862559</v>
      </c>
      <c r="ES448" s="0" t="n">
        <v>0.0033603479</v>
      </c>
      <c r="ET448" s="0" t="n">
        <v>0.0147639707</v>
      </c>
      <c r="EU448" s="0" t="n">
        <v>-0.0347586482</v>
      </c>
      <c r="EV448" s="0" t="n">
        <v>-0.0144032922</v>
      </c>
      <c r="EW448" s="0" t="n">
        <v>-0.0152194692</v>
      </c>
      <c r="EX448" s="0" t="n">
        <v>-0.0094636733</v>
      </c>
      <c r="EY448" s="0" t="n">
        <v>-0.0412069236</v>
      </c>
      <c r="EZ448" s="0" t="n">
        <v>0.0226498296</v>
      </c>
      <c r="FA448" s="0" t="n">
        <v>-0.0039840637</v>
      </c>
      <c r="FB448" s="0" t="n">
        <v>-0.0057936868</v>
      </c>
      <c r="FC448" s="0" t="n">
        <v>0.0054939805</v>
      </c>
      <c r="FD448" s="0" t="n">
        <v>0.0004198153</v>
      </c>
      <c r="FE448" s="0" t="n">
        <v>-0.0016108618</v>
      </c>
      <c r="FF448" s="0" t="n">
        <v>-0.0038703435</v>
      </c>
      <c r="FG448" s="0" t="n">
        <v>-0.0184210526</v>
      </c>
      <c r="FH448" s="0" t="n">
        <v>0.0080990948</v>
      </c>
      <c r="FI448" s="0" t="n">
        <v>-0.0287722525</v>
      </c>
      <c r="FJ448" s="0" t="n">
        <v>0.0042243935</v>
      </c>
      <c r="FK448" s="0" t="n">
        <v>0.0125404329</v>
      </c>
      <c r="FL448" s="0" t="n">
        <v>-0.0050339428</v>
      </c>
      <c r="FM448" s="0" t="n">
        <v>0.0001765693</v>
      </c>
      <c r="FN448" s="0" t="n">
        <v>-0.0042887777</v>
      </c>
      <c r="FO448" s="0" t="n">
        <v>0.0069487022</v>
      </c>
      <c r="FP448" s="0" t="n">
        <v>0.0017893661</v>
      </c>
      <c r="FQ448" s="0" t="n">
        <v>-0.0251521195</v>
      </c>
      <c r="FR448" s="0" t="n">
        <v>-0.0168289336</v>
      </c>
      <c r="FS448" s="0" t="n">
        <v>-0.00186676</v>
      </c>
      <c r="FT448" s="0" t="n">
        <v>0.0019062143</v>
      </c>
      <c r="FU448" s="0" t="n">
        <v>0.0107175514</v>
      </c>
      <c r="FV448" s="0" t="n">
        <v>-0.0547887913</v>
      </c>
      <c r="FW448" s="0" t="n">
        <v>-0.0351267543</v>
      </c>
      <c r="FX448" s="0" t="n">
        <v>-0.0581987327</v>
      </c>
      <c r="FY448" s="0" t="n">
        <v>-0.0548628429</v>
      </c>
      <c r="FZ448" s="0" t="n">
        <v>-0.0055409211</v>
      </c>
      <c r="GA448" s="0" t="n">
        <v>0.0268857356</v>
      </c>
      <c r="GB448" s="0" t="n">
        <v>-0.0512305374</v>
      </c>
      <c r="GC448" s="0" t="n">
        <v>-0.0733012306</v>
      </c>
      <c r="GD448" s="0" t="n">
        <v>-0.0061538462</v>
      </c>
      <c r="GE448" s="0" t="n">
        <v>-0.0348962544</v>
      </c>
      <c r="GF448" s="0" t="n">
        <v>-0.0362849534</v>
      </c>
      <c r="GG448" s="0" t="n">
        <v>-0.0219941349</v>
      </c>
      <c r="GH448" s="0" t="n">
        <v>-0.0142279359</v>
      </c>
      <c r="GI448" s="0" t="n">
        <v>-0.034409365</v>
      </c>
      <c r="GJ448" s="0" t="n">
        <v>-0.0378405651</v>
      </c>
      <c r="GK448" s="0" t="n">
        <v>-0.0717786561</v>
      </c>
      <c r="GL448" s="0" t="n">
        <v>-0.0279868547</v>
      </c>
      <c r="GM448" s="0" t="n">
        <v>0.0086206897</v>
      </c>
      <c r="GN448" s="0" t="n">
        <v>-0.13</v>
      </c>
      <c r="GO448" s="0" t="n">
        <v>-0.0067510549</v>
      </c>
      <c r="GP448" s="0" t="n">
        <v>-0.0220017256</v>
      </c>
      <c r="GQ448" s="0" t="n">
        <v>-0.0605686032</v>
      </c>
      <c r="GR448" s="0" t="n">
        <v>-0.0263614031</v>
      </c>
      <c r="GS448" s="0" t="n">
        <v>0.0124223602</v>
      </c>
      <c r="GT448" s="0" t="n">
        <v>-0.0970588235</v>
      </c>
      <c r="GU448" s="0" t="n">
        <v>0.0063946407</v>
      </c>
      <c r="GV448" s="0" t="n">
        <v>-0.0154304555</v>
      </c>
      <c r="GW448" s="0" t="n">
        <v>-0.0292883247</v>
      </c>
      <c r="GX448" s="0" t="n">
        <v>-0.0807307012</v>
      </c>
      <c r="GY448" s="0" t="n">
        <v>-0.0717786561</v>
      </c>
    </row>
    <row r="449" customFormat="false" ht="12.8" hidden="false" customHeight="false" outlineLevel="0" collapsed="false">
      <c r="A449" s="0" t="n">
        <v>20011018</v>
      </c>
      <c r="B449" s="0" t="n">
        <v>0.0045794323</v>
      </c>
      <c r="C449" s="0" t="n">
        <f aca="false">MAX(B449,C448)</f>
        <v>0.064767053</v>
      </c>
      <c r="D449" s="0" t="n">
        <f aca="false">B449-C449</f>
        <v>-0.0601876207</v>
      </c>
      <c r="E449" s="0" t="n">
        <v>0.3319785979</v>
      </c>
      <c r="F449" s="0" t="n">
        <v>0.0217670174</v>
      </c>
      <c r="G449" s="0" t="n">
        <v>1</v>
      </c>
      <c r="H449" s="0" t="n">
        <v>-3.89118742178E-005</v>
      </c>
      <c r="I449" s="0" t="n">
        <v>0.0001194438</v>
      </c>
      <c r="J449" s="0" t="n">
        <v>-8.01386201593E-005</v>
      </c>
      <c r="K449" s="0" t="n">
        <v>-0.0002313437</v>
      </c>
      <c r="L449" s="0" t="n">
        <v>-0.0001290595</v>
      </c>
      <c r="M449" s="0" t="n">
        <v>-0.0002154712</v>
      </c>
      <c r="N449" s="0" t="n">
        <v>-4.68037289846E-005</v>
      </c>
      <c r="O449" s="0" t="n">
        <v>-0.0001570538</v>
      </c>
      <c r="P449" s="0" t="n">
        <v>-0.0001133853</v>
      </c>
      <c r="Q449" s="0" t="n">
        <v>-0.0002842272</v>
      </c>
      <c r="R449" s="0" t="n">
        <v>-0.0002086384</v>
      </c>
      <c r="S449" s="0" t="n">
        <v>-0.0001724463</v>
      </c>
      <c r="T449" s="0" t="n">
        <v>4.74789262408E-005</v>
      </c>
      <c r="U449" s="0" t="n">
        <v>0.0001625453</v>
      </c>
      <c r="V449" s="0" t="n">
        <v>-2.47897531833E-005</v>
      </c>
      <c r="W449" s="0" t="n">
        <v>-5.3215312744E-005</v>
      </c>
      <c r="X449" s="0" t="n">
        <v>-0.0001069437</v>
      </c>
      <c r="Y449" s="0" t="n">
        <v>0.0014972749</v>
      </c>
      <c r="Z449" s="0" t="n">
        <v>3.11002169508E-005</v>
      </c>
      <c r="AA449" s="0" t="n">
        <v>-0.0001642922</v>
      </c>
      <c r="AB449" s="0" t="n">
        <v>-0.0003475248</v>
      </c>
      <c r="AC449" s="0" t="n">
        <v>-0.000604743</v>
      </c>
      <c r="AD449" s="0" t="n">
        <v>0.0001510735</v>
      </c>
      <c r="AE449" s="0" t="n">
        <v>-0.0001517142</v>
      </c>
      <c r="AF449" s="0" t="n">
        <v>-9.6615E-005</v>
      </c>
      <c r="AG449" s="0" t="n">
        <v>0.0004087705</v>
      </c>
      <c r="AH449" s="0" t="n">
        <v>-2.65617021132E-005</v>
      </c>
      <c r="AI449" s="0" t="n">
        <v>8.57484993275E-005</v>
      </c>
      <c r="AJ449" s="0" t="n">
        <v>0.0001480785</v>
      </c>
      <c r="AK449" s="0" t="n">
        <v>-0.0001205216</v>
      </c>
      <c r="AL449" s="0" t="n">
        <v>-0.0001056119</v>
      </c>
      <c r="AM449" s="0" t="n">
        <v>-0.0001442434</v>
      </c>
      <c r="AN449" s="0" t="n">
        <v>1.58359268951E-005</v>
      </c>
      <c r="AO449" s="0" t="n">
        <v>-0.0001825635</v>
      </c>
      <c r="AP449" s="0" t="n">
        <v>-4.22344318413E-005</v>
      </c>
      <c r="AQ449" s="0" t="n">
        <v>-0.0002615416</v>
      </c>
      <c r="AR449" s="0" t="n">
        <v>-1.48591837501E-006</v>
      </c>
      <c r="AS449" s="0" t="n">
        <v>-0.0003594204</v>
      </c>
      <c r="AT449" s="0" t="n">
        <v>-0.0001411893</v>
      </c>
      <c r="AU449" s="0" t="n">
        <v>-0.0002951734</v>
      </c>
      <c r="AV449" s="0" t="n">
        <v>-0.0002570151</v>
      </c>
      <c r="AW449" s="0" t="n">
        <v>-0.0002017561</v>
      </c>
      <c r="AX449" s="0" t="n">
        <v>-0.0003157923</v>
      </c>
      <c r="AY449" s="0" t="n">
        <v>0.0001794339</v>
      </c>
      <c r="AZ449" s="0" t="n">
        <v>-2.4119663231E-005</v>
      </c>
      <c r="BA449" s="0" t="n">
        <v>-1.59578934749E-005</v>
      </c>
      <c r="BB449" s="0" t="n">
        <v>-7.35158524885E-005</v>
      </c>
      <c r="BC449" s="0" t="n">
        <v>0.0002439167</v>
      </c>
      <c r="BD449" s="0" t="n">
        <v>-0.0003946509</v>
      </c>
      <c r="BE449" s="0" t="n">
        <v>-0.0001283119</v>
      </c>
      <c r="BF449" s="0" t="n">
        <v>-0.0001102157</v>
      </c>
      <c r="BG449" s="0" t="n">
        <v>-0.0002230924</v>
      </c>
      <c r="BH449" s="0" t="n">
        <v>-0.0001723507</v>
      </c>
      <c r="BI449" s="0" t="n">
        <v>-0.000152044</v>
      </c>
      <c r="BJ449" s="0" t="n">
        <v>-0.0001294492</v>
      </c>
      <c r="BK449" s="0" t="n">
        <v>1.60579412741E-005</v>
      </c>
      <c r="BL449" s="0" t="n">
        <v>-0.0002491435</v>
      </c>
      <c r="BM449" s="0" t="n">
        <v>0.0001195699</v>
      </c>
      <c r="BN449" s="0" t="n">
        <v>-0.0002103965</v>
      </c>
      <c r="BO449" s="0" t="n">
        <v>-0.0002935569</v>
      </c>
      <c r="BP449" s="0" t="n">
        <v>-0.0001178132</v>
      </c>
      <c r="BQ449" s="0" t="n">
        <v>-0.0001699183</v>
      </c>
      <c r="BR449" s="0" t="n">
        <v>-0.0001252648</v>
      </c>
      <c r="BS449" s="0" t="n">
        <v>-0.0002376396</v>
      </c>
      <c r="BT449" s="0" t="n">
        <v>-0.0001860462</v>
      </c>
      <c r="BU449" s="0" t="n">
        <v>8.33686100651E-005</v>
      </c>
      <c r="BV449" s="0" t="n">
        <v>1.3675085782E-007</v>
      </c>
      <c r="BW449" s="0" t="n">
        <v>-0.000149485</v>
      </c>
      <c r="BX449" s="0" t="n">
        <v>-0.0001872147</v>
      </c>
      <c r="BY449" s="0" t="n">
        <v>-0.0002753281</v>
      </c>
      <c r="BZ449" s="0" t="n">
        <v>0.0003797353</v>
      </c>
      <c r="CA449" s="0" t="n">
        <v>0.000183115</v>
      </c>
      <c r="CB449" s="0" t="n">
        <v>0.0004138347</v>
      </c>
      <c r="CC449" s="0" t="n">
        <v>0.0003804758</v>
      </c>
      <c r="CD449" s="0" t="n">
        <v>-0.0001127434</v>
      </c>
      <c r="CE449" s="0" t="n">
        <v>-0.0004370099</v>
      </c>
      <c r="CF449" s="0" t="n">
        <v>0.0003441528</v>
      </c>
      <c r="CG449" s="0" t="n">
        <v>0.0005648597</v>
      </c>
      <c r="CH449" s="0" t="n">
        <v>-0.0001066141</v>
      </c>
      <c r="CI449" s="0" t="n">
        <v>0.00018081</v>
      </c>
      <c r="CJ449" s="0" t="n">
        <v>0.0001946969</v>
      </c>
      <c r="CK449" s="0" t="n">
        <v>5.17887639319E-005</v>
      </c>
      <c r="CL449" s="0" t="n">
        <v>-2.58732263821E-005</v>
      </c>
      <c r="CM449" s="0" t="n">
        <v>0.0001759411</v>
      </c>
      <c r="CN449" s="0" t="n">
        <v>0.0002102531</v>
      </c>
      <c r="CO449" s="0" t="n">
        <v>0.000549634</v>
      </c>
      <c r="CP449" s="0" t="n">
        <v>0.000111716</v>
      </c>
      <c r="CQ449" s="0" t="n">
        <v>-0.0002543595</v>
      </c>
      <c r="CR449" s="0" t="n">
        <v>0.0011318474</v>
      </c>
      <c r="CS449" s="0" t="n">
        <v>-0.000100642</v>
      </c>
      <c r="CT449" s="0" t="n">
        <v>5.18646712137E-005</v>
      </c>
      <c r="CU449" s="0" t="n">
        <v>0.0004375334</v>
      </c>
      <c r="CV449" s="0" t="n">
        <v>9.54614461082E-005</v>
      </c>
      <c r="CW449" s="0" t="n">
        <v>-0.0002923762</v>
      </c>
      <c r="CX449" s="0" t="n">
        <v>0.0008024357</v>
      </c>
      <c r="CY449" s="0" t="n">
        <v>-0.000232099</v>
      </c>
      <c r="CZ449" s="0" t="n">
        <v>-1.3848E-005</v>
      </c>
      <c r="DA449" s="0" t="n">
        <v>0.0001247307</v>
      </c>
      <c r="DB449" s="0" t="n">
        <v>0.0006391544</v>
      </c>
      <c r="DC449" s="0" t="n">
        <v>0.000549634</v>
      </c>
      <c r="DD449" s="0" t="n">
        <v>0.0050683702</v>
      </c>
      <c r="DE449" s="0" t="n">
        <v>-0.0347394541</v>
      </c>
      <c r="DF449" s="0" t="n">
        <v>0.0059196993</v>
      </c>
      <c r="DG449" s="0" t="n">
        <v>-0.0062794349</v>
      </c>
      <c r="DH449" s="0" t="n">
        <v>0.0027472527</v>
      </c>
      <c r="DI449" s="0" t="n">
        <v>0.0039659589</v>
      </c>
      <c r="DJ449" s="0" t="n">
        <v>0.0014856041</v>
      </c>
      <c r="DK449" s="0" t="n">
        <v>0.0016666667</v>
      </c>
      <c r="DL449" s="0" t="n">
        <v>-0.0184747249</v>
      </c>
      <c r="DM449" s="0" t="n">
        <v>0.0161682893</v>
      </c>
      <c r="DN449" s="0" t="n">
        <v>-0.0057603687</v>
      </c>
      <c r="DO449" s="0" t="n">
        <v>0.0012875536</v>
      </c>
      <c r="DP449" s="0" t="n">
        <v>-0.0015223872</v>
      </c>
      <c r="DQ449" s="0" t="n">
        <v>0.0052251231</v>
      </c>
      <c r="DR449" s="0" t="n">
        <v>-0.0114921889</v>
      </c>
      <c r="DS449" s="0" t="n">
        <v>-0.0338180641</v>
      </c>
      <c r="DT449" s="0" t="n">
        <v>0.0018475751</v>
      </c>
      <c r="DU449" s="0" t="n">
        <v>0.002676182</v>
      </c>
      <c r="DV449" s="0" t="n">
        <v>-0.0033883947</v>
      </c>
      <c r="DW449" s="0" t="n">
        <v>-0.0237120568</v>
      </c>
      <c r="DX449" s="0" t="n">
        <v>0.0148678414</v>
      </c>
      <c r="DY449" s="0" t="n">
        <v>-0.0199203187</v>
      </c>
      <c r="DZ449" s="0" t="n">
        <v>-0.0195114492</v>
      </c>
      <c r="EA449" s="0" t="n">
        <v>-0.0115257958</v>
      </c>
      <c r="EB449" s="0" t="n">
        <v>-0.0123896138</v>
      </c>
      <c r="EC449" s="0" t="n">
        <v>0.0040816327</v>
      </c>
      <c r="ED449" s="0" t="n">
        <v>0.0249883232</v>
      </c>
      <c r="EE449" s="0" t="n">
        <v>0.0067842605</v>
      </c>
      <c r="EF449" s="0" t="n">
        <v>0.0016661113</v>
      </c>
      <c r="EG449" s="0" t="n">
        <v>-0.0022670025</v>
      </c>
      <c r="EH449" s="0" t="n">
        <v>0.0160482496</v>
      </c>
      <c r="EI449" s="0" t="n">
        <v>0.0047932894</v>
      </c>
      <c r="EJ449" s="0" t="n">
        <v>-0.0169096806</v>
      </c>
      <c r="EK449" s="0" t="n">
        <v>-0.0113922533</v>
      </c>
      <c r="EL449" s="0" t="n">
        <v>-0.0040989828</v>
      </c>
      <c r="EM449" s="0" t="n">
        <v>-0.0092524902</v>
      </c>
      <c r="EN449" s="0" t="n">
        <v>-0.0056497175</v>
      </c>
      <c r="EO449" s="0" t="n">
        <v>0.0131550099</v>
      </c>
      <c r="EP449" s="0" t="n">
        <v>-0.0087867523</v>
      </c>
      <c r="EQ449" s="0" t="n">
        <v>0.0273660205</v>
      </c>
      <c r="ER449" s="0" t="n">
        <v>-0.0140927775</v>
      </c>
      <c r="ES449" s="0" t="n">
        <v>-0.0019700552</v>
      </c>
      <c r="ET449" s="0" t="n">
        <v>-0.0017229277</v>
      </c>
      <c r="EU449" s="0" t="n">
        <v>0.0060189166</v>
      </c>
      <c r="EV449" s="0" t="n">
        <v>-0.0083507307</v>
      </c>
      <c r="EW449" s="0" t="n">
        <v>0.0067194266</v>
      </c>
      <c r="EX449" s="0" t="n">
        <v>-0.0050955147</v>
      </c>
      <c r="EY449" s="0" t="n">
        <v>0.0095991274</v>
      </c>
      <c r="EZ449" s="0" t="n">
        <v>-0.0207761662</v>
      </c>
      <c r="FA449" s="0" t="n">
        <v>0.002</v>
      </c>
      <c r="FB449" s="0" t="n">
        <v>-0.0178347897</v>
      </c>
      <c r="FC449" s="0" t="n">
        <v>-0.0267971682</v>
      </c>
      <c r="FD449" s="0" t="n">
        <v>0.0016785564</v>
      </c>
      <c r="FE449" s="0" t="n">
        <v>-0.0017287081</v>
      </c>
      <c r="FF449" s="0" t="n">
        <v>-0.0009713453</v>
      </c>
      <c r="FG449" s="0" t="n">
        <v>-0.0298257373</v>
      </c>
      <c r="FH449" s="0" t="n">
        <v>-0.0018903592</v>
      </c>
      <c r="FI449" s="0" t="n">
        <v>0.0174501184</v>
      </c>
      <c r="FJ449" s="0" t="n">
        <v>-0.0580513987</v>
      </c>
      <c r="FK449" s="0" t="n">
        <v>-0.0256548877</v>
      </c>
      <c r="FL449" s="0" t="n">
        <v>0.0358050667</v>
      </c>
      <c r="FM449" s="0" t="n">
        <v>-0.0108570924</v>
      </c>
      <c r="FN449" s="0" t="n">
        <v>0.0043072505</v>
      </c>
      <c r="FO449" s="0" t="n">
        <v>-0.0071037142</v>
      </c>
      <c r="FP449" s="0" t="n">
        <v>0.0012758357</v>
      </c>
      <c r="FQ449" s="0" t="n">
        <v>0.0132719146</v>
      </c>
      <c r="FR449" s="0" t="n">
        <v>-0.0059537372</v>
      </c>
      <c r="FS449" s="0" t="n">
        <v>0.0049873368</v>
      </c>
      <c r="FT449" s="0" t="n">
        <v>0.0003805175</v>
      </c>
      <c r="FU449" s="0" t="n">
        <v>0.009594008</v>
      </c>
      <c r="FV449" s="0" t="n">
        <v>0.0309734513</v>
      </c>
      <c r="FW449" s="0" t="n">
        <v>-0.016846312</v>
      </c>
      <c r="FX449" s="0" t="n">
        <v>0.0026833631</v>
      </c>
      <c r="FY449" s="0" t="n">
        <v>-0.0079155673</v>
      </c>
      <c r="FZ449" s="0" t="n">
        <v>-0.000822068</v>
      </c>
      <c r="GA449" s="0" t="n">
        <v>-0.0090909091</v>
      </c>
      <c r="GB449" s="0" t="n">
        <v>0.0534674431</v>
      </c>
      <c r="GC449" s="0" t="n">
        <v>-0.0138568129</v>
      </c>
      <c r="GD449" s="0" t="n">
        <v>-0.0030959752</v>
      </c>
      <c r="GE449" s="0" t="n">
        <v>-0.0316906324</v>
      </c>
      <c r="GF449" s="0" t="n">
        <v>-0.0383419689</v>
      </c>
      <c r="GG449" s="0" t="n">
        <v>0.0087956022</v>
      </c>
      <c r="GH449" s="0" t="n">
        <v>-0.0193420763</v>
      </c>
      <c r="GI449" s="0" t="n">
        <v>-0.0172667157</v>
      </c>
      <c r="GJ449" s="0" t="n">
        <v>-0.0839014158</v>
      </c>
      <c r="GK449" s="0" t="n">
        <v>0.0136262988</v>
      </c>
      <c r="GL449" s="0" t="n">
        <v>0.0089977097</v>
      </c>
      <c r="GM449" s="0" t="n">
        <v>0.0341880342</v>
      </c>
      <c r="GN449" s="0" t="n">
        <v>-0.0045977011</v>
      </c>
      <c r="GO449" s="0" t="n">
        <v>-0.0416312659</v>
      </c>
      <c r="GP449" s="0" t="n">
        <v>0.0149977944</v>
      </c>
      <c r="GQ449" s="0" t="n">
        <v>-0.0414473684</v>
      </c>
      <c r="GR449" s="0" t="n">
        <v>0.006557461</v>
      </c>
      <c r="GS449" s="0" t="n">
        <v>-0.0245398773</v>
      </c>
      <c r="GT449" s="0" t="n">
        <v>0.0228013029</v>
      </c>
      <c r="GU449" s="0" t="n">
        <v>-0.0121028744</v>
      </c>
      <c r="GV449" s="0" t="n">
        <v>-0.0208963813</v>
      </c>
      <c r="GW449" s="0" t="n">
        <v>0.0074232729</v>
      </c>
      <c r="GX449" s="0" t="n">
        <v>0.0717948718</v>
      </c>
      <c r="GY449" s="0" t="n">
        <v>0.0136262988</v>
      </c>
    </row>
    <row r="450" customFormat="false" ht="12.8" hidden="false" customHeight="false" outlineLevel="0" collapsed="false">
      <c r="A450" s="0" t="n">
        <v>20011019</v>
      </c>
      <c r="B450" s="0" t="n">
        <v>-0.0016886158</v>
      </c>
      <c r="C450" s="0" t="n">
        <f aca="false">MAX(B450,C449)</f>
        <v>0.064767053</v>
      </c>
      <c r="D450" s="0" t="n">
        <f aca="false">B450-C450</f>
        <v>-0.0664556688</v>
      </c>
      <c r="E450" s="0" t="n">
        <v>0.3302899821</v>
      </c>
      <c r="F450" s="0" t="n">
        <v>0.0145201492</v>
      </c>
      <c r="G450" s="0" t="n">
        <v>-1</v>
      </c>
      <c r="H450" s="0" t="n">
        <v>-8.28961190519E-005</v>
      </c>
      <c r="I450" s="0" t="n">
        <v>0.0003151821</v>
      </c>
      <c r="J450" s="0" t="n">
        <v>-9.14094098226E-005</v>
      </c>
      <c r="K450" s="0" t="n">
        <v>3.05819314788E-005</v>
      </c>
      <c r="L450" s="0" t="n">
        <v>-5.96849445023E-005</v>
      </c>
      <c r="M450" s="0" t="n">
        <v>-7.1872E-005</v>
      </c>
      <c r="N450" s="0" t="n">
        <v>-4.70684575624E-005</v>
      </c>
      <c r="O450" s="0" t="n">
        <v>-4.88790836965E-005</v>
      </c>
      <c r="P450" s="0" t="n">
        <v>0.0001525348</v>
      </c>
      <c r="Q450" s="0" t="n">
        <v>-0.0001938953</v>
      </c>
      <c r="R450" s="0" t="n">
        <v>2.53912696061E-005</v>
      </c>
      <c r="S450" s="0" t="n">
        <v>-4.5088E-005</v>
      </c>
      <c r="T450" s="0" t="n">
        <v>-1.69885445479E-005</v>
      </c>
      <c r="U450" s="0" t="n">
        <v>-8.44636484716E-005</v>
      </c>
      <c r="V450" s="0" t="n">
        <v>8.27094719987E-005</v>
      </c>
      <c r="W450" s="0" t="n">
        <v>0.0003059682</v>
      </c>
      <c r="X450" s="0" t="n">
        <v>-5.06881676072E-005</v>
      </c>
      <c r="Y450" s="0" t="n">
        <v>-5.89742368335E-005</v>
      </c>
      <c r="Z450" s="0" t="n">
        <v>1.67153045008E-006</v>
      </c>
      <c r="AA450" s="0" t="n">
        <v>0.0002049082</v>
      </c>
      <c r="AB450" s="0" t="n">
        <v>-0.0001808908</v>
      </c>
      <c r="AC450" s="0" t="n">
        <v>0.0001669908</v>
      </c>
      <c r="AD450" s="0" t="n">
        <v>0.0001629021</v>
      </c>
      <c r="AE450" s="0" t="n">
        <v>8.30455412578E-005</v>
      </c>
      <c r="AF450" s="0" t="n">
        <v>9.16837211012E-005</v>
      </c>
      <c r="AG450" s="0" t="n">
        <v>-7.30287435604E-005</v>
      </c>
      <c r="AH450" s="0" t="n">
        <v>-0.0002820956</v>
      </c>
      <c r="AI450" s="0" t="n">
        <v>-0.000100055</v>
      </c>
      <c r="AJ450" s="0" t="n">
        <v>-4.88735299921E-005</v>
      </c>
      <c r="AK450" s="0" t="n">
        <v>-9.54239184088E-006</v>
      </c>
      <c r="AL450" s="0" t="n">
        <v>-0.0001926949</v>
      </c>
      <c r="AM450" s="0" t="n">
        <v>-8.01453109783E-005</v>
      </c>
      <c r="AN450" s="0" t="n">
        <v>0.0001368844</v>
      </c>
      <c r="AO450" s="0" t="n">
        <v>8.1710115648E-005</v>
      </c>
      <c r="AP450" s="0" t="n">
        <v>8.77741142018E-006</v>
      </c>
      <c r="AQ450" s="0" t="n">
        <v>6.03124847339E-005</v>
      </c>
      <c r="AR450" s="0" t="n">
        <v>2.42847581114E-005</v>
      </c>
      <c r="AS450" s="0" t="n">
        <v>-0.0001637625</v>
      </c>
      <c r="AT450" s="0" t="n">
        <v>5.5655105782E-005</v>
      </c>
      <c r="AU450" s="0" t="n">
        <v>-0.0003058726</v>
      </c>
      <c r="AV450" s="0" t="n">
        <v>0.0001087154</v>
      </c>
      <c r="AW450" s="0" t="n">
        <v>-1.25118654144E-005</v>
      </c>
      <c r="AX450" s="0" t="n">
        <v>-1.49831400213E-005</v>
      </c>
      <c r="AY450" s="0" t="n">
        <v>-9.24015829799E-005</v>
      </c>
      <c r="AZ450" s="0" t="n">
        <v>5.12948898596E-005</v>
      </c>
      <c r="BA450" s="0" t="n">
        <v>-9.94066831191E-005</v>
      </c>
      <c r="BB450" s="0" t="n">
        <v>1.87427298594E-005</v>
      </c>
      <c r="BC450" s="0" t="n">
        <v>-0.0001282037</v>
      </c>
      <c r="BD450" s="0" t="n">
        <v>0.0001755492</v>
      </c>
      <c r="BE450" s="0" t="n">
        <v>-5.22124170298E-005</v>
      </c>
      <c r="BF450" s="0" t="n">
        <v>0.0001461355</v>
      </c>
      <c r="BG450" s="0" t="n">
        <v>0.0002357593</v>
      </c>
      <c r="BH450" s="0" t="n">
        <v>-4.8998E-005</v>
      </c>
      <c r="BI450" s="0" t="n">
        <v>-1.49253362415E-005</v>
      </c>
      <c r="BJ450" s="0" t="n">
        <v>-2.2499E-005</v>
      </c>
      <c r="BK450" s="0" t="n">
        <v>0.000266045</v>
      </c>
      <c r="BL450" s="0" t="n">
        <v>-1.33088253474E-005</v>
      </c>
      <c r="BM450" s="0" t="n">
        <v>-0.0002067136</v>
      </c>
      <c r="BN450" s="0" t="n">
        <v>0.0005483016</v>
      </c>
      <c r="BO450" s="0" t="n">
        <v>0.0002243365</v>
      </c>
      <c r="BP450" s="0" t="n">
        <v>-0.0003902631</v>
      </c>
      <c r="BQ450" s="0" t="n">
        <v>7.63585071471E-005</v>
      </c>
      <c r="BR450" s="0" t="n">
        <v>-7.52849224139E-005</v>
      </c>
      <c r="BS450" s="0" t="n">
        <v>3.88247252474E-005</v>
      </c>
      <c r="BT450" s="0" t="n">
        <v>-4.49707737535E-005</v>
      </c>
      <c r="BU450" s="0" t="n">
        <v>-0.0001649316</v>
      </c>
      <c r="BV450" s="0" t="n">
        <v>2.7325E-005</v>
      </c>
      <c r="BW450" s="0" t="n">
        <v>-8.20857854303E-005</v>
      </c>
      <c r="BX450" s="0" t="n">
        <v>-3.60175920679E-005</v>
      </c>
      <c r="BY450" s="0" t="n">
        <v>-0.0001281525</v>
      </c>
      <c r="BZ450" s="0" t="n">
        <v>-0.0003419469</v>
      </c>
      <c r="CA450" s="0" t="n">
        <v>0.0001362507</v>
      </c>
      <c r="CB450" s="0" t="n">
        <v>-5.9046E-005</v>
      </c>
      <c r="CC450" s="0" t="n">
        <v>4.69432557934E-005</v>
      </c>
      <c r="CD450" s="0" t="n">
        <v>-2.39917374536E-005</v>
      </c>
      <c r="CE450" s="0" t="n">
        <v>5.86966738793E-005</v>
      </c>
      <c r="CF450" s="0" t="n">
        <v>-0.0005668868</v>
      </c>
      <c r="CG450" s="0" t="n">
        <v>0.0001063557</v>
      </c>
      <c r="CH450" s="0" t="n">
        <v>-1.25266470782E-006</v>
      </c>
      <c r="CI450" s="0" t="n">
        <v>0.0002846939</v>
      </c>
      <c r="CJ450" s="0" t="n">
        <v>0.0003512073</v>
      </c>
      <c r="CK450" s="0" t="n">
        <v>-0.0001201684</v>
      </c>
      <c r="CL450" s="0" t="n">
        <v>0.0001612083</v>
      </c>
      <c r="CM450" s="0" t="n">
        <v>0.0001404547</v>
      </c>
      <c r="CN450" s="0" t="n">
        <v>0.0008068017</v>
      </c>
      <c r="CO450" s="0" t="n">
        <v>-0.0001684754</v>
      </c>
      <c r="CP450" s="0" t="n">
        <v>-0.0001221895</v>
      </c>
      <c r="CQ450" s="0" t="n">
        <v>-0.0003740928</v>
      </c>
      <c r="CR450" s="0" t="n">
        <v>1.37645944645E-005</v>
      </c>
      <c r="CS450" s="0" t="n">
        <v>0.0003841002</v>
      </c>
      <c r="CT450" s="0" t="n">
        <v>-0.0001821904</v>
      </c>
      <c r="CU450" s="0" t="n">
        <v>0.0003822613</v>
      </c>
      <c r="CV450" s="0" t="n">
        <v>-9.7787E-005</v>
      </c>
      <c r="CW450" s="0" t="n">
        <v>0.0002131864</v>
      </c>
      <c r="CX450" s="0" t="n">
        <v>-0.0002602254</v>
      </c>
      <c r="CY450" s="0" t="n">
        <v>8.8816327297E-005</v>
      </c>
      <c r="CZ450" s="0" t="n">
        <v>0.0001767514</v>
      </c>
      <c r="DA450" s="0" t="n">
        <v>-0.0001064451</v>
      </c>
      <c r="DB450" s="0" t="n">
        <v>-0.0007501611</v>
      </c>
      <c r="DC450" s="0" t="n">
        <v>-0.0001684754</v>
      </c>
      <c r="DD450" s="0" t="n">
        <v>-0.00147082</v>
      </c>
      <c r="DE450" s="0" t="n">
        <v>-0.0214224507</v>
      </c>
      <c r="DF450" s="0" t="n">
        <v>0.0170661017</v>
      </c>
      <c r="DG450" s="0" t="n">
        <v>0.0055292259</v>
      </c>
      <c r="DH450" s="0" t="n">
        <v>0.0007827789</v>
      </c>
      <c r="DI450" s="0" t="n">
        <v>0.0032096124</v>
      </c>
      <c r="DJ450" s="0" t="n">
        <v>-0.0022361706</v>
      </c>
      <c r="DK450" s="0" t="n">
        <v>0.0027731559</v>
      </c>
      <c r="DL450" s="0" t="n">
        <v>0.0025337933</v>
      </c>
      <c r="DM450" s="0" t="n">
        <v>0.0005132592</v>
      </c>
      <c r="DN450" s="0" t="n">
        <v>0.0023174971</v>
      </c>
      <c r="DO450" s="0" t="n">
        <v>0</v>
      </c>
      <c r="DP450" s="0" t="n">
        <v>-0.0056632028</v>
      </c>
      <c r="DQ450" s="0" t="n">
        <v>0</v>
      </c>
      <c r="DR450" s="0" t="n">
        <v>0.0263396912</v>
      </c>
      <c r="DS450" s="0" t="n">
        <v>0.0109330609</v>
      </c>
      <c r="DT450" s="0" t="n">
        <v>-0.0043030582</v>
      </c>
      <c r="DU450" s="0" t="n">
        <v>0.0240213523</v>
      </c>
      <c r="DV450" s="0" t="n">
        <v>-0.0060152342</v>
      </c>
      <c r="DW450" s="0" t="n">
        <v>0.0056170886</v>
      </c>
      <c r="DX450" s="0" t="n">
        <v>0.0037981552</v>
      </c>
      <c r="DY450" s="0" t="n">
        <v>-0.0142276423</v>
      </c>
      <c r="DZ450" s="0" t="n">
        <v>0.0139812699</v>
      </c>
      <c r="EA450" s="0" t="n">
        <v>0.0183231538</v>
      </c>
      <c r="EB450" s="0" t="n">
        <v>0.0234441034</v>
      </c>
      <c r="EC450" s="0" t="n">
        <v>0.0162601626</v>
      </c>
      <c r="ED450" s="0" t="n">
        <v>0.0097972203</v>
      </c>
      <c r="EE450" s="0" t="n">
        <v>0.0040431267</v>
      </c>
      <c r="EF450" s="0" t="n">
        <v>0.0445775116</v>
      </c>
      <c r="EG450" s="0" t="n">
        <v>-0.0047967685</v>
      </c>
      <c r="EH450" s="0" t="n">
        <v>-0.0061940279</v>
      </c>
      <c r="EI450" s="0" t="n">
        <v>-0.0029815146</v>
      </c>
      <c r="EJ450" s="0" t="n">
        <v>-0.0142079492</v>
      </c>
      <c r="EK450" s="0" t="n">
        <v>0.0093401262</v>
      </c>
      <c r="EL450" s="0" t="n">
        <v>-0.0077743902</v>
      </c>
      <c r="EM450" s="0" t="n">
        <v>0.021479466</v>
      </c>
      <c r="EN450" s="0" t="n">
        <v>0.0227272727</v>
      </c>
      <c r="EO450" s="0" t="n">
        <v>0.013330448</v>
      </c>
      <c r="EP450" s="0" t="n">
        <v>0.0006818957</v>
      </c>
      <c r="EQ450" s="0" t="n">
        <v>-0.0011098779</v>
      </c>
      <c r="ER450" s="0" t="n">
        <v>-0.0071471114</v>
      </c>
      <c r="ES450" s="0" t="n">
        <v>0.0037504935</v>
      </c>
      <c r="ET450" s="0" t="n">
        <v>-0.007095372</v>
      </c>
      <c r="EU450" s="0" t="n">
        <v>-0.0166495726</v>
      </c>
      <c r="EV450" s="0" t="n">
        <v>0</v>
      </c>
      <c r="EW450" s="0" t="n">
        <v>0.0300355977</v>
      </c>
      <c r="EX450" s="0" t="n">
        <v>-0.0211266492</v>
      </c>
      <c r="EY450" s="0" t="n">
        <v>0.011236562</v>
      </c>
      <c r="EZ450" s="0" t="n">
        <v>-0.0248198559</v>
      </c>
      <c r="FA450" s="0" t="n">
        <v>0.0119760479</v>
      </c>
      <c r="FB450" s="0" t="n">
        <v>0.0014848637</v>
      </c>
      <c r="FC450" s="0" t="n">
        <v>-0.0174779085</v>
      </c>
      <c r="FD450" s="0" t="n">
        <v>-0.0016757436</v>
      </c>
      <c r="FE450" s="0" t="n">
        <v>-0.0086585084</v>
      </c>
      <c r="FF450" s="0" t="n">
        <v>0</v>
      </c>
      <c r="FG450" s="0" t="n">
        <v>0.0245250432</v>
      </c>
      <c r="FH450" s="0" t="n">
        <v>-0.0028409091</v>
      </c>
      <c r="FI450" s="0" t="n">
        <v>0.0247291099</v>
      </c>
      <c r="FJ450" s="0" t="n">
        <v>-0.0334940496</v>
      </c>
      <c r="FK450" s="0" t="n">
        <v>-0.0021185372</v>
      </c>
      <c r="FL450" s="0" t="n">
        <v>0.0464029495</v>
      </c>
      <c r="FM450" s="0" t="n">
        <v>0.0083883634</v>
      </c>
      <c r="FN450" s="0" t="n">
        <v>0.0120085776</v>
      </c>
      <c r="FO450" s="0" t="n">
        <v>0.0051103843</v>
      </c>
      <c r="FP450" s="0" t="n">
        <v>0</v>
      </c>
      <c r="FQ450" s="0" t="n">
        <v>0.0029128274</v>
      </c>
      <c r="FR450" s="0" t="n">
        <v>0.020775719</v>
      </c>
      <c r="FS450" s="0" t="n">
        <v>0.0031016167</v>
      </c>
      <c r="FT450" s="0" t="n">
        <v>-0.0003803728</v>
      </c>
      <c r="FU450" s="0" t="n">
        <v>-0.020005974</v>
      </c>
      <c r="FV450" s="0" t="n">
        <v>-0.008583691</v>
      </c>
      <c r="FW450" s="0" t="n">
        <v>0.0266231526</v>
      </c>
      <c r="FX450" s="0" t="n">
        <v>0.0238529263</v>
      </c>
      <c r="FY450" s="0" t="n">
        <v>0.0026595745</v>
      </c>
      <c r="FZ450" s="0" t="n">
        <v>0.0139866533</v>
      </c>
      <c r="GA450" s="0" t="n">
        <v>-0.0304587156</v>
      </c>
      <c r="GB450" s="0" t="n">
        <v>0.0150753769</v>
      </c>
      <c r="GC450" s="0" t="n">
        <v>0.0597189696</v>
      </c>
      <c r="GD450" s="0" t="n">
        <v>0.0204081633</v>
      </c>
      <c r="GE450" s="0" t="n">
        <v>-0.0271049596</v>
      </c>
      <c r="GF450" s="0" t="n">
        <v>0.003591954</v>
      </c>
      <c r="GG450" s="0" t="n">
        <v>0.0024769642</v>
      </c>
      <c r="GH450" s="0" t="n">
        <v>0.046171087</v>
      </c>
      <c r="GI450" s="0" t="n">
        <v>0.0291588785</v>
      </c>
      <c r="GJ450" s="0" t="n">
        <v>0.03720664</v>
      </c>
      <c r="GK450" s="0" t="n">
        <v>0.0312552512</v>
      </c>
      <c r="GL450" s="0" t="n">
        <v>0.0030265362</v>
      </c>
      <c r="GM450" s="0" t="n">
        <v>-0.0330578512</v>
      </c>
      <c r="GN450" s="0" t="n">
        <v>-0.025404157</v>
      </c>
      <c r="GO450" s="0" t="n">
        <v>-0.0070921986</v>
      </c>
      <c r="GP450" s="0" t="n">
        <v>0.0508474576</v>
      </c>
      <c r="GQ450" s="0" t="n">
        <v>-0.0054907344</v>
      </c>
      <c r="GR450" s="0" t="n">
        <v>-0.0192897406</v>
      </c>
      <c r="GS450" s="0" t="n">
        <v>0.0125786164</v>
      </c>
      <c r="GT450" s="0" t="n">
        <v>0.0159235669</v>
      </c>
      <c r="GU450" s="0" t="n">
        <v>0.0413476263</v>
      </c>
      <c r="GV450" s="0" t="n">
        <v>0.0041042999</v>
      </c>
      <c r="GW450" s="0" t="n">
        <v>0.0045162227</v>
      </c>
      <c r="GX450" s="0" t="n">
        <v>0</v>
      </c>
      <c r="GY450" s="0" t="n">
        <v>0.0312552512</v>
      </c>
    </row>
    <row r="451" customFormat="false" ht="12.8" hidden="false" customHeight="false" outlineLevel="0" collapsed="false">
      <c r="A451" s="0" t="n">
        <v>20011022</v>
      </c>
      <c r="B451" s="0" t="n">
        <v>0.0079142022</v>
      </c>
      <c r="C451" s="0" t="n">
        <f aca="false">MAX(B451,C450)</f>
        <v>0.064767053</v>
      </c>
      <c r="D451" s="0" t="n">
        <f aca="false">B451-C451</f>
        <v>-0.0568528508</v>
      </c>
      <c r="E451" s="0" t="n">
        <v>0.3382041843</v>
      </c>
      <c r="F451" s="0" t="n">
        <v>0.0139853327</v>
      </c>
      <c r="G451" s="0" t="n">
        <v>1</v>
      </c>
      <c r="H451" s="0" t="n">
        <v>7.2035E-005</v>
      </c>
      <c r="I451" s="0" t="n">
        <v>0.0002715513</v>
      </c>
      <c r="J451" s="0" t="n">
        <v>-0.0001133342</v>
      </c>
      <c r="K451" s="0" t="n">
        <v>2.03455432256E-006</v>
      </c>
      <c r="L451" s="0" t="n">
        <v>4.9499E-005</v>
      </c>
      <c r="M451" s="0" t="n">
        <v>2.52306896305E-005</v>
      </c>
      <c r="N451" s="0" t="n">
        <v>7.9688519538E-005</v>
      </c>
      <c r="O451" s="0" t="n">
        <v>2.95952548927E-005</v>
      </c>
      <c r="P451" s="0" t="n">
        <v>3.19888800315E-005</v>
      </c>
      <c r="Q451" s="0" t="n">
        <v>5.21942214473E-005</v>
      </c>
      <c r="R451" s="0" t="n">
        <v>3.4151842375E-005</v>
      </c>
      <c r="S451" s="0" t="n">
        <v>5.73268134063E-005</v>
      </c>
      <c r="T451" s="0" t="n">
        <v>0.0001139588</v>
      </c>
      <c r="U451" s="0" t="n">
        <v>5.73268134063E-005</v>
      </c>
      <c r="V451" s="0" t="n">
        <v>-0.0002060701</v>
      </c>
      <c r="W451" s="0" t="n">
        <v>-5.20037959722E-005</v>
      </c>
      <c r="X451" s="0" t="n">
        <v>0.0001003574</v>
      </c>
      <c r="Y451" s="0" t="n">
        <v>-0.0001828867</v>
      </c>
      <c r="Z451" s="0" t="n">
        <v>0.0001174792</v>
      </c>
      <c r="AA451" s="0" t="n">
        <v>1.15592733034E-006</v>
      </c>
      <c r="AB451" s="0" t="n">
        <v>1.93452615886E-005</v>
      </c>
      <c r="AC451" s="0" t="n">
        <v>0.0001996032</v>
      </c>
      <c r="AD451" s="0" t="n">
        <v>-8.24858859223E-005</v>
      </c>
      <c r="AE451" s="0" t="n">
        <v>-0.0001259047</v>
      </c>
      <c r="AF451" s="0" t="n">
        <v>-0.0001771142</v>
      </c>
      <c r="AG451" s="0" t="n">
        <v>-0.0001052748</v>
      </c>
      <c r="AH451" s="0" t="n">
        <v>-4.06453898291E-005</v>
      </c>
      <c r="AI451" s="0" t="n">
        <v>1.68955465599E-005</v>
      </c>
      <c r="AJ451" s="0" t="n">
        <v>-0.0003884483</v>
      </c>
      <c r="AK451" s="0" t="n">
        <v>0.0001052945</v>
      </c>
      <c r="AL451" s="0" t="n">
        <v>0.0001192671</v>
      </c>
      <c r="AM451" s="0" t="n">
        <v>8.7142E-005</v>
      </c>
      <c r="AN451" s="0" t="n">
        <v>0.0001994063</v>
      </c>
      <c r="AO451" s="0" t="n">
        <v>-3.60744481172E-005</v>
      </c>
      <c r="AP451" s="0" t="n">
        <v>0.0001350707</v>
      </c>
      <c r="AQ451" s="0" t="n">
        <v>-0.0001574678</v>
      </c>
      <c r="AR451" s="0" t="n">
        <v>-0.0001699459</v>
      </c>
      <c r="AS451" s="0" t="n">
        <v>-7.59776661436E-005</v>
      </c>
      <c r="AT451" s="0" t="n">
        <v>5.05078567067E-005</v>
      </c>
      <c r="AU451" s="0" t="n">
        <v>6.84255925406E-005</v>
      </c>
      <c r="AV451" s="0" t="n">
        <v>0.0001287979</v>
      </c>
      <c r="AW451" s="0" t="n">
        <v>1.98218785464E-005</v>
      </c>
      <c r="AX451" s="0" t="n">
        <v>0.0001282805</v>
      </c>
      <c r="AY451" s="0" t="n">
        <v>0.0002238225</v>
      </c>
      <c r="AZ451" s="0" t="n">
        <v>5.73268134063E-005</v>
      </c>
      <c r="BA451" s="0" t="n">
        <v>-0.0002430292</v>
      </c>
      <c r="BB451" s="0" t="n">
        <v>0.0002685933</v>
      </c>
      <c r="BC451" s="0" t="n">
        <v>-5.50388070356E-005</v>
      </c>
      <c r="BD451" s="0" t="n">
        <v>0.0003055254</v>
      </c>
      <c r="BE451" s="0" t="n">
        <v>-6.24336656356E-005</v>
      </c>
      <c r="BF451" s="0" t="n">
        <v>4.24781766967E-005</v>
      </c>
      <c r="BG451" s="0" t="n">
        <v>0.0002321059</v>
      </c>
      <c r="BH451" s="0" t="n">
        <v>7.40842495186E-005</v>
      </c>
      <c r="BI451" s="0" t="n">
        <v>0.0001439119</v>
      </c>
      <c r="BJ451" s="0" t="n">
        <v>5.73268134063E-005</v>
      </c>
      <c r="BK451" s="0" t="n">
        <v>-0.0001879236</v>
      </c>
      <c r="BL451" s="0" t="n">
        <v>8.57359043154E-005</v>
      </c>
      <c r="BM451" s="0" t="n">
        <v>-0.0001899643</v>
      </c>
      <c r="BN451" s="0" t="n">
        <v>0.0003922673</v>
      </c>
      <c r="BO451" s="0" t="n">
        <v>7.85121854113E-005</v>
      </c>
      <c r="BP451" s="0" t="n">
        <v>-0.0004067027</v>
      </c>
      <c r="BQ451" s="0" t="n">
        <v>-2.65568203613E-005</v>
      </c>
      <c r="BR451" s="0" t="n">
        <v>-6.2759E-005</v>
      </c>
      <c r="BS451" s="0" t="n">
        <v>6.223E-006</v>
      </c>
      <c r="BT451" s="0" t="n">
        <v>5.73268134063E-005</v>
      </c>
      <c r="BU451" s="0" t="n">
        <v>2.81985396905E-005</v>
      </c>
      <c r="BV451" s="0" t="n">
        <v>-0.0001504304</v>
      </c>
      <c r="BW451" s="0" t="n">
        <v>2.63106462291E-005</v>
      </c>
      <c r="BX451" s="0" t="n">
        <v>6.11305410594E-005</v>
      </c>
      <c r="BY451" s="0" t="n">
        <v>0.0002573866</v>
      </c>
      <c r="BZ451" s="0" t="n">
        <v>0.0001431637</v>
      </c>
      <c r="CA451" s="0" t="n">
        <v>-0.0002089047</v>
      </c>
      <c r="CB451" s="0" t="n">
        <v>-0.0001812025</v>
      </c>
      <c r="CC451" s="0" t="n">
        <v>3.07310687254E-005</v>
      </c>
      <c r="CD451" s="0" t="n">
        <v>-8.25397191835E-005</v>
      </c>
      <c r="CE451" s="0" t="n">
        <v>0.000361914</v>
      </c>
      <c r="CF451" s="0" t="n">
        <v>-9.3427E-005</v>
      </c>
      <c r="CG451" s="0" t="n">
        <v>-0.0005398629</v>
      </c>
      <c r="CH451" s="0" t="n">
        <v>-0.0001467548</v>
      </c>
      <c r="CI451" s="0" t="n">
        <v>0.0003283764</v>
      </c>
      <c r="CJ451" s="0" t="n">
        <v>2.14072731764E-005</v>
      </c>
      <c r="CK451" s="0" t="n">
        <v>3.25571710799E-005</v>
      </c>
      <c r="CL451" s="0" t="n">
        <v>-0.0004043841</v>
      </c>
      <c r="CM451" s="0" t="n">
        <v>-0.000234262</v>
      </c>
      <c r="CN451" s="0" t="n">
        <v>-0.0003147396</v>
      </c>
      <c r="CO451" s="0" t="n">
        <v>-0.0002552257</v>
      </c>
      <c r="CP451" s="0" t="n">
        <v>2.70614510326E-005</v>
      </c>
      <c r="CQ451" s="0" t="n">
        <v>0.0003879053</v>
      </c>
      <c r="CR451" s="0" t="n">
        <v>0.0003113684</v>
      </c>
      <c r="CS451" s="0" t="n">
        <v>0.0001282488</v>
      </c>
      <c r="CT451" s="0" t="n">
        <v>-0.0004511478</v>
      </c>
      <c r="CU451" s="0" t="n">
        <v>0.0001122342</v>
      </c>
      <c r="CV451" s="0" t="n">
        <v>0.0002502242</v>
      </c>
      <c r="CW451" s="0" t="n">
        <v>-6.84593501157E-005</v>
      </c>
      <c r="CX451" s="0" t="n">
        <v>-0.0001019089</v>
      </c>
      <c r="CY451" s="0" t="n">
        <v>-0.0003561494</v>
      </c>
      <c r="CZ451" s="0" t="n">
        <v>1.62838145312E-005</v>
      </c>
      <c r="DA451" s="0" t="n">
        <v>1.21645859313E-005</v>
      </c>
      <c r="DB451" s="0" t="n">
        <v>5.73268134063E-005</v>
      </c>
      <c r="DC451" s="0" t="n">
        <v>-0.0002552257</v>
      </c>
      <c r="DD451" s="0" t="n">
        <v>0.0309327161</v>
      </c>
      <c r="DE451" s="0" t="n">
        <v>0.0334500876</v>
      </c>
      <c r="DF451" s="0" t="n">
        <v>0.0081005627</v>
      </c>
      <c r="DG451" s="0" t="n">
        <v>0.0141398272</v>
      </c>
      <c r="DH451" s="0" t="n">
        <v>-0.0015643332</v>
      </c>
      <c r="DI451" s="0" t="n">
        <v>0.0004922067</v>
      </c>
      <c r="DJ451" s="0" t="n">
        <v>0.0070896806</v>
      </c>
      <c r="DK451" s="0" t="n">
        <v>-0.0055309735</v>
      </c>
      <c r="DL451" s="0" t="n">
        <v>0.0104706135</v>
      </c>
      <c r="DM451" s="0" t="n">
        <v>0.024623803</v>
      </c>
      <c r="DN451" s="0" t="n">
        <v>-0.001734104</v>
      </c>
      <c r="DO451" s="0" t="n">
        <v>0.0008572653</v>
      </c>
      <c r="DP451" s="0" t="n">
        <v>0.0381157529</v>
      </c>
      <c r="DQ451" s="0" t="n">
        <v>0.0085057579</v>
      </c>
      <c r="DR451" s="0" t="n">
        <v>-0.0014159292</v>
      </c>
      <c r="DS451" s="0" t="n">
        <v>-0.0068520185</v>
      </c>
      <c r="DT451" s="0" t="n">
        <v>-0.0094150332</v>
      </c>
      <c r="DU451" s="0" t="n">
        <v>0.0590790617</v>
      </c>
      <c r="DV451" s="0" t="n">
        <v>0.0305212958</v>
      </c>
      <c r="DW451" s="0" t="n">
        <v>0.0158130753</v>
      </c>
      <c r="DX451" s="0" t="n">
        <v>-0.0016216216</v>
      </c>
      <c r="DY451" s="0" t="n">
        <v>0.0288659794</v>
      </c>
      <c r="DZ451" s="0" t="n">
        <v>0.0058368452</v>
      </c>
      <c r="EA451" s="0" t="n">
        <v>0.0092693566</v>
      </c>
      <c r="EB451" s="0" t="n">
        <v>0.0042162914</v>
      </c>
      <c r="EC451" s="0" t="n">
        <v>0.02</v>
      </c>
      <c r="ED451" s="0" t="n">
        <v>0.0207273548</v>
      </c>
      <c r="EE451" s="0" t="n">
        <v>0.0112751678</v>
      </c>
      <c r="EF451" s="0" t="n">
        <v>0</v>
      </c>
      <c r="EG451" s="0" t="n">
        <v>-0.0098934551</v>
      </c>
      <c r="EH451" s="0" t="n">
        <v>0.0109071078</v>
      </c>
      <c r="EI451" s="0" t="n">
        <v>0.0071770335</v>
      </c>
      <c r="EJ451" s="0" t="n">
        <v>0.0193464604</v>
      </c>
      <c r="EK451" s="0" t="n">
        <v>-0.0002403557</v>
      </c>
      <c r="EL451" s="0" t="n">
        <v>0.0041481026</v>
      </c>
      <c r="EM451" s="0" t="n">
        <v>-0.0009142522</v>
      </c>
      <c r="EN451" s="0" t="n">
        <v>0.0138888889</v>
      </c>
      <c r="EO451" s="0" t="n">
        <v>-0.0056378935</v>
      </c>
      <c r="EP451" s="0" t="n">
        <v>-0.0149914821</v>
      </c>
      <c r="EQ451" s="0" t="n">
        <v>0.0155555556</v>
      </c>
      <c r="ER451" s="0" t="n">
        <v>0.0125974805</v>
      </c>
      <c r="ES451" s="0" t="n">
        <v>-0.0088495575</v>
      </c>
      <c r="ET451" s="0" t="n">
        <v>-0.0015450975</v>
      </c>
      <c r="EU451" s="0" t="n">
        <v>0.044084414</v>
      </c>
      <c r="EV451" s="0" t="n">
        <v>0.0231578947</v>
      </c>
      <c r="EW451" s="0" t="n">
        <v>-0.007127943</v>
      </c>
      <c r="EX451" s="0" t="n">
        <v>-0.0058861684</v>
      </c>
      <c r="EY451" s="0" t="n">
        <v>0.0173086169</v>
      </c>
      <c r="EZ451" s="0" t="n">
        <v>0.0217569787</v>
      </c>
      <c r="FA451" s="0" t="n">
        <v>-0.0098619329</v>
      </c>
      <c r="FB451" s="0" t="n">
        <v>0.0270091616</v>
      </c>
      <c r="FC451" s="0" t="n">
        <v>0.0474037267</v>
      </c>
      <c r="FD451" s="0" t="n">
        <v>0.0016785564</v>
      </c>
      <c r="FE451" s="0" t="n">
        <v>-0.0069873064</v>
      </c>
      <c r="FF451" s="0" t="n">
        <v>0.0024307244</v>
      </c>
      <c r="FG451" s="0" t="n">
        <v>0.0293324343</v>
      </c>
      <c r="FH451" s="0" t="n">
        <v>0.0004748338</v>
      </c>
      <c r="FI451" s="0" t="n">
        <v>0.0003892313</v>
      </c>
      <c r="FJ451" s="0" t="n">
        <v>-0.0217169945</v>
      </c>
      <c r="FK451" s="0" t="n">
        <v>0.0518627104</v>
      </c>
      <c r="FL451" s="0" t="n">
        <v>0.0070018739</v>
      </c>
      <c r="FM451" s="0" t="n">
        <v>-0.003539823</v>
      </c>
      <c r="FN451" s="0" t="n">
        <v>0.0072044074</v>
      </c>
      <c r="FO451" s="0" t="n">
        <v>0.0020337604</v>
      </c>
      <c r="FP451" s="0" t="n">
        <v>0</v>
      </c>
      <c r="FQ451" s="0" t="n">
        <v>0.0660118483</v>
      </c>
      <c r="FR451" s="0" t="n">
        <v>0.0005500777</v>
      </c>
      <c r="FS451" s="0" t="n">
        <v>-0.0027828238</v>
      </c>
      <c r="FT451" s="0" t="n">
        <v>0.0049467275</v>
      </c>
      <c r="FU451" s="0" t="n">
        <v>0.0229661816</v>
      </c>
      <c r="FV451" s="0" t="n">
        <v>0.0056277056</v>
      </c>
      <c r="FW451" s="0" t="n">
        <v>0.0083427236</v>
      </c>
      <c r="FX451" s="0" t="n">
        <v>0.0245851958</v>
      </c>
      <c r="FY451" s="0" t="n">
        <v>0.0610079576</v>
      </c>
      <c r="FZ451" s="0" t="n">
        <v>-0.0212765957</v>
      </c>
      <c r="GA451" s="0" t="n">
        <v>0.0635881908</v>
      </c>
      <c r="GB451" s="0" t="n">
        <v>0.0356435644</v>
      </c>
      <c r="GC451" s="0" t="n">
        <v>0.017679558</v>
      </c>
      <c r="GD451" s="0" t="n">
        <v>0.0086956522</v>
      </c>
      <c r="GE451" s="0" t="n">
        <v>0.0480142264</v>
      </c>
      <c r="GF451" s="0" t="n">
        <v>-0.0039370079</v>
      </c>
      <c r="GG451" s="0" t="n">
        <v>0</v>
      </c>
      <c r="GH451" s="0" t="n">
        <v>0.0520602728</v>
      </c>
      <c r="GI451" s="0" t="n">
        <v>-0.0261532873</v>
      </c>
      <c r="GJ451" s="0" t="n">
        <v>-0.0253863135</v>
      </c>
      <c r="GK451" s="0" t="n">
        <v>0.0299820759</v>
      </c>
      <c r="GL451" s="0" t="n">
        <v>-0.0021552885</v>
      </c>
      <c r="GM451" s="0" t="n">
        <v>0.0427350427</v>
      </c>
      <c r="GN451" s="0" t="n">
        <v>0.0758293839</v>
      </c>
      <c r="GO451" s="0" t="n">
        <v>-0.0196428571</v>
      </c>
      <c r="GP451" s="0" t="n">
        <v>-0.0446650124</v>
      </c>
      <c r="GQ451" s="0" t="n">
        <v>-0.0131124914</v>
      </c>
      <c r="GR451" s="0" t="n">
        <v>0.0399091794</v>
      </c>
      <c r="GS451" s="0" t="n">
        <v>-0.0248447205</v>
      </c>
      <c r="GT451" s="0" t="n">
        <v>-0.0313479624</v>
      </c>
      <c r="GU451" s="0" t="n">
        <v>0.0044117647</v>
      </c>
      <c r="GV451" s="0" t="n">
        <v>0.0470065199</v>
      </c>
      <c r="GW451" s="0" t="n">
        <v>0.0196400636</v>
      </c>
      <c r="GX451" s="0" t="n">
        <v>0.0065789474</v>
      </c>
      <c r="GY451" s="0" t="n">
        <v>0.0299820759</v>
      </c>
    </row>
    <row r="452" customFormat="false" ht="12.8" hidden="false" customHeight="false" outlineLevel="0" collapsed="false">
      <c r="A452" s="0" t="n">
        <v>20011023</v>
      </c>
      <c r="B452" s="0" t="n">
        <v>0.0023992107</v>
      </c>
      <c r="C452" s="0" t="n">
        <f aca="false">MAX(B452,C451)</f>
        <v>0.064767053</v>
      </c>
      <c r="D452" s="0" t="n">
        <f aca="false">B452-C452</f>
        <v>-0.0623678423</v>
      </c>
      <c r="E452" s="0" t="n">
        <v>0.340603395</v>
      </c>
      <c r="F452" s="0" t="n">
        <v>0.01755542</v>
      </c>
      <c r="G452" s="0" t="n">
        <v>1</v>
      </c>
      <c r="H452" s="0" t="n">
        <v>-0.0001968975</v>
      </c>
      <c r="I452" s="0" t="n">
        <v>-0.0002220712</v>
      </c>
      <c r="J452" s="0" t="n">
        <v>3.14240685447E-005</v>
      </c>
      <c r="K452" s="0" t="n">
        <v>-2.89685762562E-005</v>
      </c>
      <c r="L452" s="0" t="n">
        <v>0.000128073</v>
      </c>
      <c r="M452" s="0" t="n">
        <v>0.0001075076</v>
      </c>
      <c r="N452" s="0" t="n">
        <v>4.15328897822E-005</v>
      </c>
      <c r="O452" s="0" t="n">
        <v>0.0001677394</v>
      </c>
      <c r="P452" s="0" t="n">
        <v>7.72356098176E-006</v>
      </c>
      <c r="Q452" s="0" t="n">
        <v>-0.0001338083</v>
      </c>
      <c r="R452" s="0" t="n">
        <v>0.0001297707</v>
      </c>
      <c r="S452" s="0" t="n">
        <v>0.000103857</v>
      </c>
      <c r="T452" s="0" t="n">
        <v>-0.0002687278</v>
      </c>
      <c r="U452" s="0" t="n">
        <v>2.73721167795E-005</v>
      </c>
      <c r="V452" s="0" t="n">
        <v>0.000126589</v>
      </c>
      <c r="W452" s="0" t="n">
        <v>0.0001809499</v>
      </c>
      <c r="X452" s="0" t="n">
        <v>0.00020658</v>
      </c>
      <c r="Y452" s="0" t="n">
        <v>-0.0004783609</v>
      </c>
      <c r="Z452" s="0" t="n">
        <v>-0.0001927833</v>
      </c>
      <c r="AA452" s="0" t="n">
        <v>-4.57010573485E-005</v>
      </c>
      <c r="AB452" s="0" t="n">
        <v>0.0001286459</v>
      </c>
      <c r="AC452" s="0" t="n">
        <v>-0.0001762301</v>
      </c>
      <c r="AD452" s="0" t="n">
        <v>5.40612437293E-005</v>
      </c>
      <c r="AE452" s="0" t="n">
        <v>1.97361295667E-005</v>
      </c>
      <c r="AF452" s="0" t="n">
        <v>7.02667815203E-005</v>
      </c>
      <c r="AG452" s="0" t="n">
        <v>-8.75703044573E-005</v>
      </c>
      <c r="AH452" s="0" t="n">
        <v>-9.48438522092E-005</v>
      </c>
      <c r="AI452" s="0" t="n">
        <v>-3.22E-007</v>
      </c>
      <c r="AJ452" s="0" t="n">
        <v>0.0001124297</v>
      </c>
      <c r="AK452" s="0" t="n">
        <v>0.0002113642</v>
      </c>
      <c r="AL452" s="0" t="n">
        <v>3.35861755687E-006</v>
      </c>
      <c r="AM452" s="0" t="n">
        <v>4.06593606145E-005</v>
      </c>
      <c r="AN452" s="0" t="n">
        <v>-8.10349080935E-005</v>
      </c>
      <c r="AO452" s="0" t="n">
        <v>0.0001148333</v>
      </c>
      <c r="AP452" s="0" t="n">
        <v>7.09486692714E-005</v>
      </c>
      <c r="AQ452" s="0" t="n">
        <v>0.0001215722</v>
      </c>
      <c r="AR452" s="0" t="n">
        <v>-2.64591933462E-005</v>
      </c>
      <c r="AS452" s="0" t="n">
        <v>0.0001688086</v>
      </c>
      <c r="AT452" s="0" t="n">
        <v>0.0002623445</v>
      </c>
      <c r="AU452" s="0" t="n">
        <v>-4.31258600129E-005</v>
      </c>
      <c r="AV452" s="0" t="n">
        <v>-1.35451094963E-005</v>
      </c>
      <c r="AW452" s="0" t="n">
        <v>0.0002009253</v>
      </c>
      <c r="AX452" s="0" t="n">
        <v>0.0001278807</v>
      </c>
      <c r="AY452" s="0" t="n">
        <v>-0.0003284144</v>
      </c>
      <c r="AZ452" s="0" t="n">
        <v>-0.0001191493</v>
      </c>
      <c r="BA452" s="0" t="n">
        <v>0.0001837091</v>
      </c>
      <c r="BB452" s="0" t="n">
        <v>0.0001712914</v>
      </c>
      <c r="BC452" s="0" t="n">
        <v>-6.06564735903E-005</v>
      </c>
      <c r="BD452" s="0" t="n">
        <v>-0.0001051401</v>
      </c>
      <c r="BE452" s="0" t="n">
        <v>0.000211049</v>
      </c>
      <c r="BF452" s="0" t="n">
        <v>-0.0001576619</v>
      </c>
      <c r="BG452" s="0" t="n">
        <v>-0.0003616076</v>
      </c>
      <c r="BH452" s="0" t="n">
        <v>9.56441311281E-005</v>
      </c>
      <c r="BI452" s="0" t="n">
        <v>0.0001823028</v>
      </c>
      <c r="BJ452" s="0" t="n">
        <v>8.81224519841E-005</v>
      </c>
      <c r="BK452" s="0" t="n">
        <v>-0.0001808946</v>
      </c>
      <c r="BL452" s="0" t="n">
        <v>0.0001076814</v>
      </c>
      <c r="BM452" s="0" t="n">
        <v>0.0001085374</v>
      </c>
      <c r="BN452" s="0" t="n">
        <v>0.0003295996</v>
      </c>
      <c r="BO452" s="0" t="n">
        <v>-0.0004061974</v>
      </c>
      <c r="BP452" s="0" t="n">
        <v>4.2411E-005</v>
      </c>
      <c r="BQ452" s="0" t="n">
        <v>0.0001478279</v>
      </c>
      <c r="BR452" s="0" t="n">
        <v>4.03856215209E-005</v>
      </c>
      <c r="BS452" s="0" t="n">
        <v>9.20920913125E-005</v>
      </c>
      <c r="BT452" s="0" t="n">
        <v>0.0001124297</v>
      </c>
      <c r="BU452" s="0" t="n">
        <v>-0.0005476888</v>
      </c>
      <c r="BV452" s="0" t="n">
        <v>0.0001069289</v>
      </c>
      <c r="BW452" s="0" t="n">
        <v>0.0001402579</v>
      </c>
      <c r="BX452" s="0" t="n">
        <v>6.2962420048E-005</v>
      </c>
      <c r="BY452" s="0" t="n">
        <v>-0.0001172321</v>
      </c>
      <c r="BZ452" s="0" t="n">
        <v>5.61526392656E-005</v>
      </c>
      <c r="CA452" s="0" t="n">
        <v>2.90024591862E-005</v>
      </c>
      <c r="CB452" s="0" t="n">
        <v>-0.0001334223</v>
      </c>
      <c r="CC452" s="0" t="n">
        <v>-0.0004976499</v>
      </c>
      <c r="CD452" s="0" t="n">
        <v>0.0003251957</v>
      </c>
      <c r="CE452" s="0" t="n">
        <v>-0.0005234522</v>
      </c>
      <c r="CF452" s="0" t="n">
        <v>-0.0002440059</v>
      </c>
      <c r="CG452" s="0" t="n">
        <v>-6.43658845678E-005</v>
      </c>
      <c r="CH452" s="0" t="n">
        <v>2.54731738036E-005</v>
      </c>
      <c r="CI452" s="0" t="n">
        <v>-0.0003677126</v>
      </c>
      <c r="CJ452" s="0" t="n">
        <v>0.0001517998</v>
      </c>
      <c r="CK452" s="0" t="n">
        <v>0.0001124297</v>
      </c>
      <c r="CL452" s="0" t="n">
        <v>-0.000408173</v>
      </c>
      <c r="CM452" s="0" t="n">
        <v>0.0003739626</v>
      </c>
      <c r="CN452" s="0" t="n">
        <v>0.0003662928</v>
      </c>
      <c r="CO452" s="0" t="n">
        <v>-0.0001873911</v>
      </c>
      <c r="CP452" s="0" t="n">
        <v>0.0001339826</v>
      </c>
      <c r="CQ452" s="0" t="n">
        <v>-0.0003149207</v>
      </c>
      <c r="CR452" s="0" t="n">
        <v>-0.0006458641</v>
      </c>
      <c r="CS452" s="0" t="n">
        <v>0.0003088583</v>
      </c>
      <c r="CT452" s="0" t="n">
        <v>0.0005590798</v>
      </c>
      <c r="CU452" s="0" t="n">
        <v>0.0002435546</v>
      </c>
      <c r="CV452" s="0" t="n">
        <v>-0.0002866621</v>
      </c>
      <c r="CW452" s="0" t="n">
        <v>0.0003608769</v>
      </c>
      <c r="CX452" s="0" t="n">
        <v>0.0004259093</v>
      </c>
      <c r="CY452" s="0" t="n">
        <v>6.8312E-005</v>
      </c>
      <c r="CZ452" s="0" t="n">
        <v>-0.0003576355</v>
      </c>
      <c r="DA452" s="0" t="n">
        <v>-8.39709407218E-005</v>
      </c>
      <c r="DB452" s="0" t="n">
        <v>4.66402218585E-005</v>
      </c>
      <c r="DC452" s="0" t="n">
        <v>-0.0001873911</v>
      </c>
      <c r="DD452" s="0" t="n">
        <v>-0.0030616931</v>
      </c>
      <c r="DE452" s="0" t="n">
        <v>-0.0066090493</v>
      </c>
      <c r="DF452" s="0" t="n">
        <v>-0.0109052819</v>
      </c>
      <c r="DG452" s="0" t="n">
        <v>0.0395042603</v>
      </c>
      <c r="DH452" s="0" t="n">
        <v>-0.0043086565</v>
      </c>
      <c r="DI452" s="0" t="n">
        <v>-0.0046736635</v>
      </c>
      <c r="DJ452" s="0" t="n">
        <v>0.007028754</v>
      </c>
      <c r="DK452" s="0" t="n">
        <v>0.0033370412</v>
      </c>
      <c r="DL452" s="0" t="n">
        <v>-0.0044664292</v>
      </c>
      <c r="DM452" s="0" t="n">
        <v>-0.0105140187</v>
      </c>
      <c r="DN452" s="0" t="n">
        <v>0</v>
      </c>
      <c r="DO452" s="0" t="n">
        <v>-0.0025695931</v>
      </c>
      <c r="DP452" s="0" t="n">
        <v>-0.0069634332</v>
      </c>
      <c r="DQ452" s="0" t="n">
        <v>-0.0079654635</v>
      </c>
      <c r="DR452" s="0" t="n">
        <v>0.0136476427</v>
      </c>
      <c r="DS452" s="0" t="n">
        <v>0.0094428106</v>
      </c>
      <c r="DT452" s="0" t="n">
        <v>-0.0004674353</v>
      </c>
      <c r="DU452" s="0" t="n">
        <v>-0.0032813782</v>
      </c>
      <c r="DV452" s="0" t="n">
        <v>0.0234896116</v>
      </c>
      <c r="DW452" s="0" t="n">
        <v>-0.0166511772</v>
      </c>
      <c r="DX452" s="0" t="n">
        <v>-0.0070384407</v>
      </c>
      <c r="DY452" s="0" t="n">
        <v>0</v>
      </c>
      <c r="DZ452" s="0" t="n">
        <v>0.0044114836</v>
      </c>
      <c r="EA452" s="0" t="n">
        <v>-0.0140464614</v>
      </c>
      <c r="EB452" s="0" t="n">
        <v>-0.0257109466</v>
      </c>
      <c r="EC452" s="0" t="n">
        <v>0.0588235294</v>
      </c>
      <c r="ED452" s="0" t="n">
        <v>-0.0098769153</v>
      </c>
      <c r="EE452" s="0" t="n">
        <v>0.0180514999</v>
      </c>
      <c r="EF452" s="0" t="n">
        <v>0.0191082803</v>
      </c>
      <c r="EG452" s="0" t="n">
        <v>-0.0035869844</v>
      </c>
      <c r="EH452" s="0" t="n">
        <v>-0.0092480797</v>
      </c>
      <c r="EI452" s="0" t="n">
        <v>-0.0011876485</v>
      </c>
      <c r="EJ452" s="0" t="n">
        <v>-0.0074425341</v>
      </c>
      <c r="EK452" s="0" t="n">
        <v>0.0007212405</v>
      </c>
      <c r="EL452" s="0" t="n">
        <v>-0.0045899633</v>
      </c>
      <c r="EM452" s="0" t="n">
        <v>-0.0109810656</v>
      </c>
      <c r="EN452" s="0" t="n">
        <v>0</v>
      </c>
      <c r="EO452" s="0" t="n">
        <v>0.0274902281</v>
      </c>
      <c r="EP452" s="0" t="n">
        <v>-0.0003459011</v>
      </c>
      <c r="EQ452" s="0" t="n">
        <v>-0.0350109409</v>
      </c>
      <c r="ER452" s="0" t="n">
        <v>-0.0029620853</v>
      </c>
      <c r="ES452" s="0" t="n">
        <v>-0.0224206349</v>
      </c>
      <c r="ET452" s="0" t="n">
        <v>-0.0152814495</v>
      </c>
      <c r="EU452" s="0" t="n">
        <v>-0.0116546236</v>
      </c>
      <c r="EV452" s="0" t="n">
        <v>0.0102880658</v>
      </c>
      <c r="EW452" s="0" t="n">
        <v>-0.0130529369</v>
      </c>
      <c r="EX452" s="0" t="n">
        <v>-0.0243419735</v>
      </c>
      <c r="EY452" s="0" t="n">
        <v>0.0155437694</v>
      </c>
      <c r="EZ452" s="0" t="n">
        <v>0</v>
      </c>
      <c r="FA452" s="0" t="n">
        <v>-0.0007968127</v>
      </c>
      <c r="FB452" s="0" t="n">
        <v>-0.0270206866</v>
      </c>
      <c r="FC452" s="0" t="n">
        <v>-0.0100099625</v>
      </c>
      <c r="FD452" s="0" t="n">
        <v>-0.0016757436</v>
      </c>
      <c r="FE452" s="0" t="n">
        <v>-0.0017591181</v>
      </c>
      <c r="FF452" s="0" t="n">
        <v>-0.0014548982</v>
      </c>
      <c r="FG452" s="0" t="n">
        <v>0.0108090403</v>
      </c>
      <c r="FH452" s="0" t="n">
        <v>0.004271476</v>
      </c>
      <c r="FI452" s="0" t="n">
        <v>0.0050580377</v>
      </c>
      <c r="FJ452" s="0" t="n">
        <v>0.0240883765</v>
      </c>
      <c r="FK452" s="0" t="n">
        <v>-0.002595031</v>
      </c>
      <c r="FL452" s="0" t="n">
        <v>-0.0019611557</v>
      </c>
      <c r="FM452" s="0" t="n">
        <v>-0.0057726465</v>
      </c>
      <c r="FN452" s="0" t="n">
        <v>-0.0245441795</v>
      </c>
      <c r="FO452" s="0" t="n">
        <v>0.0010148163</v>
      </c>
      <c r="FP452" s="0" t="n">
        <v>-0.00382263</v>
      </c>
      <c r="FQ452" s="0" t="n">
        <v>-0.0265414872</v>
      </c>
      <c r="FR452" s="0" t="n">
        <v>-0.0078801118</v>
      </c>
      <c r="FS452" s="0" t="n">
        <v>0.0052711135</v>
      </c>
      <c r="FT452" s="0" t="n">
        <v>-0.0015145778</v>
      </c>
      <c r="FU452" s="0" t="n">
        <v>-0.0224505775</v>
      </c>
      <c r="FV452" s="0" t="n">
        <v>0.0503659062</v>
      </c>
      <c r="FW452" s="0" t="n">
        <v>-0.0088683385</v>
      </c>
      <c r="FX452" s="0" t="n">
        <v>-0.0006285355</v>
      </c>
      <c r="FY452" s="0" t="n">
        <v>0.0375</v>
      </c>
      <c r="FZ452" s="0" t="n">
        <v>0.0136790715</v>
      </c>
      <c r="GA452" s="0" t="n">
        <v>-0.0035587189</v>
      </c>
      <c r="GB452" s="0" t="n">
        <v>-0.0420650096</v>
      </c>
      <c r="GC452" s="0" t="n">
        <v>-0.0320304017</v>
      </c>
      <c r="GD452" s="0" t="n">
        <v>-0.0215517241</v>
      </c>
      <c r="GE452" s="0" t="n">
        <v>0.0057975113</v>
      </c>
      <c r="GF452" s="0" t="n">
        <v>0.0097017607</v>
      </c>
      <c r="GG452" s="0" t="n">
        <v>-0.0008895039</v>
      </c>
      <c r="GH452" s="0" t="n">
        <v>-0.0309530274</v>
      </c>
      <c r="GI452" s="0" t="n">
        <v>0.0011189855</v>
      </c>
      <c r="GJ452" s="0" t="n">
        <v>-0.0283125708</v>
      </c>
      <c r="GK452" s="0" t="n">
        <v>0.0075937352</v>
      </c>
      <c r="GL452" s="0" t="n">
        <v>0.0321831632</v>
      </c>
      <c r="GM452" s="0" t="n">
        <v>0.0163934426</v>
      </c>
      <c r="GN452" s="0" t="n">
        <v>-0.0044052863</v>
      </c>
      <c r="GO452" s="0" t="n">
        <v>0.0236794171</v>
      </c>
      <c r="GP452" s="0" t="n">
        <v>-0.0043290043</v>
      </c>
      <c r="GQ452" s="0" t="n">
        <v>-0.0090909091</v>
      </c>
      <c r="GR452" s="0" t="n">
        <v>-0.0002744819</v>
      </c>
      <c r="GS452" s="0" t="n">
        <v>0.025477707</v>
      </c>
      <c r="GT452" s="0" t="n">
        <v>0.003236246</v>
      </c>
      <c r="GU452" s="0" t="n">
        <v>-0.0070278184</v>
      </c>
      <c r="GV452" s="0" t="n">
        <v>-0.0117120287</v>
      </c>
      <c r="GW452" s="0" t="n">
        <v>-0.0102110542</v>
      </c>
      <c r="GX452" s="0" t="n">
        <v>-0.0249554367</v>
      </c>
      <c r="GY452" s="0" t="n">
        <v>0.0075937352</v>
      </c>
    </row>
    <row r="453" customFormat="false" ht="12.8" hidden="false" customHeight="false" outlineLevel="0" collapsed="false">
      <c r="A453" s="0" t="n">
        <v>20011024</v>
      </c>
      <c r="B453" s="0" t="n">
        <v>0.0046797233</v>
      </c>
      <c r="C453" s="0" t="n">
        <f aca="false">MAX(B453,C452)</f>
        <v>0.064767053</v>
      </c>
      <c r="D453" s="0" t="n">
        <f aca="false">B453-C453</f>
        <v>-0.0600873297</v>
      </c>
      <c r="E453" s="0" t="n">
        <v>0.3452831183</v>
      </c>
      <c r="F453" s="0" t="n">
        <v>0.011908958</v>
      </c>
      <c r="G453" s="0" t="n">
        <v>1</v>
      </c>
      <c r="H453" s="0" t="n">
        <v>1.6001074382E-005</v>
      </c>
      <c r="I453" s="0" t="n">
        <v>5.14746363558E-005</v>
      </c>
      <c r="J453" s="0" t="n">
        <v>9.4437E-005</v>
      </c>
      <c r="K453" s="0" t="n">
        <v>-0.0004096585</v>
      </c>
      <c r="L453" s="0" t="n">
        <v>2.84707080448E-005</v>
      </c>
      <c r="M453" s="0" t="n">
        <v>3.21207781814E-005</v>
      </c>
      <c r="N453" s="0" t="n">
        <v>-8.4903396717E-005</v>
      </c>
      <c r="O453" s="0" t="n">
        <v>-4.79862683493E-005</v>
      </c>
      <c r="P453" s="0" t="n">
        <v>3.00484352342E-005</v>
      </c>
      <c r="Q453" s="0" t="n">
        <v>9.0524330135E-005</v>
      </c>
      <c r="R453" s="0" t="n">
        <v>-1.46158567809E-005</v>
      </c>
      <c r="S453" s="0" t="n">
        <v>1.10800746966E-005</v>
      </c>
      <c r="T453" s="0" t="n">
        <v>5.50184750548E-005</v>
      </c>
      <c r="U453" s="0" t="n">
        <v>6.50387779035E-005</v>
      </c>
      <c r="V453" s="0" t="n">
        <v>-0.0001510923</v>
      </c>
      <c r="W453" s="0" t="n">
        <v>-0.000109044</v>
      </c>
      <c r="X453" s="0" t="n">
        <v>-9.9415033998E-006</v>
      </c>
      <c r="Y453" s="0" t="n">
        <v>1.81979250074E-005</v>
      </c>
      <c r="Z453" s="0" t="n">
        <v>-0.000249512</v>
      </c>
      <c r="AA453" s="0" t="n">
        <v>0.0001518959</v>
      </c>
      <c r="AB453" s="0" t="n">
        <v>5.57685503658E-005</v>
      </c>
      <c r="AC453" s="0" t="n">
        <v>-1.46158567809E-005</v>
      </c>
      <c r="AD453" s="0" t="n">
        <v>-5.8730692975E-005</v>
      </c>
      <c r="AE453" s="0" t="n">
        <v>0.0001258488</v>
      </c>
      <c r="AF453" s="0" t="n">
        <v>0.0002424936</v>
      </c>
      <c r="AG453" s="0" t="n">
        <v>-0.0006028512</v>
      </c>
      <c r="AH453" s="0" t="n">
        <v>8.41532966981E-005</v>
      </c>
      <c r="AI453" s="0" t="n">
        <v>-0.0001951309</v>
      </c>
      <c r="AJ453" s="0" t="n">
        <v>-0.0002056987</v>
      </c>
      <c r="AK453" s="0" t="n">
        <v>2.1254E-005</v>
      </c>
      <c r="AL453" s="0" t="n">
        <v>7.78649406091E-005</v>
      </c>
      <c r="AM453" s="0" t="n">
        <v>-2.73937222034E-006</v>
      </c>
      <c r="AN453" s="0" t="n">
        <v>5.98094837681E-005</v>
      </c>
      <c r="AO453" s="0" t="n">
        <v>-2.18282621181E-005</v>
      </c>
      <c r="AP453" s="0" t="n">
        <v>3.1283776022E-005</v>
      </c>
      <c r="AQ453" s="0" t="n">
        <v>9.51947989197E-005</v>
      </c>
      <c r="AR453" s="0" t="n">
        <v>-1.46158567809E-005</v>
      </c>
      <c r="AS453" s="0" t="n">
        <v>-0.0002895181</v>
      </c>
      <c r="AT453" s="0" t="n">
        <v>-1.1156846058E-005</v>
      </c>
      <c r="AU453" s="0" t="n">
        <v>0.0003354936</v>
      </c>
      <c r="AV453" s="0" t="n">
        <v>1.5005E-005</v>
      </c>
      <c r="AW453" s="0" t="n">
        <v>0.0002095905</v>
      </c>
      <c r="AX453" s="0" t="n">
        <v>0.0001381986</v>
      </c>
      <c r="AY453" s="0" t="n">
        <v>0.0001019304</v>
      </c>
      <c r="AZ453" s="0" t="n">
        <v>-0.0001174965</v>
      </c>
      <c r="BA453" s="0" t="n">
        <v>0.0001159135</v>
      </c>
      <c r="BB453" s="0" t="n">
        <v>0.0002288039</v>
      </c>
      <c r="BC453" s="0" t="n">
        <v>-0.0001700536</v>
      </c>
      <c r="BD453" s="0" t="n">
        <v>-1.46158567809E-005</v>
      </c>
      <c r="BE453" s="0" t="n">
        <v>-6.64772929087E-006</v>
      </c>
      <c r="BF453" s="0" t="n">
        <v>0.000255591</v>
      </c>
      <c r="BG453" s="0" t="n">
        <v>8.54837684385E-005</v>
      </c>
      <c r="BH453" s="0" t="n">
        <v>2.14157933136E-006</v>
      </c>
      <c r="BI453" s="0" t="n">
        <v>2.9753241737E-006</v>
      </c>
      <c r="BJ453" s="0" t="n">
        <v>-6.68752096231E-008</v>
      </c>
      <c r="BK453" s="0" t="n">
        <v>-0.0001227063</v>
      </c>
      <c r="BL453" s="0" t="n">
        <v>-5.73306171036E-005</v>
      </c>
      <c r="BM453" s="0" t="n">
        <v>-6.51962341883E-005</v>
      </c>
      <c r="BN453" s="0" t="n">
        <v>-0.0002554996</v>
      </c>
      <c r="BO453" s="0" t="n">
        <v>1.13344531811E-005</v>
      </c>
      <c r="BP453" s="0" t="n">
        <v>4.99570066646E-006</v>
      </c>
      <c r="BQ453" s="0" t="n">
        <v>4.31106085832E-005</v>
      </c>
      <c r="BR453" s="0" t="n">
        <v>0.0002308259</v>
      </c>
      <c r="BS453" s="0" t="n">
        <v>-2.4764E-005</v>
      </c>
      <c r="BT453" s="0" t="n">
        <v>2.36104429133E-005</v>
      </c>
      <c r="BU453" s="0" t="n">
        <v>0.000250799</v>
      </c>
      <c r="BV453" s="0" t="n">
        <v>6.41852609522E-005</v>
      </c>
      <c r="BW453" s="0" t="n">
        <v>-6.7327E-005</v>
      </c>
      <c r="BX453" s="0" t="n">
        <v>5.29921333437E-007</v>
      </c>
      <c r="BY453" s="0" t="n">
        <v>0.0002098899</v>
      </c>
      <c r="BZ453" s="0" t="n">
        <v>-0.0005182749</v>
      </c>
      <c r="CA453" s="0" t="n">
        <v>7.40675281562E-005</v>
      </c>
      <c r="CB453" s="0" t="n">
        <v>-8.33050165835E-006</v>
      </c>
      <c r="CC453" s="0" t="n">
        <v>-0.0003896159</v>
      </c>
      <c r="CD453" s="0" t="n">
        <v>-0.0001514066</v>
      </c>
      <c r="CE453" s="0" t="n">
        <v>2.09713318312E-005</v>
      </c>
      <c r="CF453" s="0" t="n">
        <v>0.0004060342</v>
      </c>
      <c r="CG453" s="0" t="n">
        <v>0.0003056882</v>
      </c>
      <c r="CH453" s="0" t="n">
        <v>0.0002009014</v>
      </c>
      <c r="CI453" s="0" t="n">
        <v>-7.2591E-005</v>
      </c>
      <c r="CJ453" s="0" t="n">
        <v>-0.0001116335</v>
      </c>
      <c r="CK453" s="0" t="n">
        <v>-5.72081823575E-006</v>
      </c>
      <c r="CL453" s="0" t="n">
        <v>0.0002949144</v>
      </c>
      <c r="CM453" s="0" t="n">
        <v>-2.58057113128E-005</v>
      </c>
      <c r="CN453" s="0" t="n">
        <v>0.0002685099</v>
      </c>
      <c r="CO453" s="0" t="n">
        <v>-9.05532084658E-005</v>
      </c>
      <c r="CP453" s="0" t="n">
        <v>-0.0003364475</v>
      </c>
      <c r="CQ453" s="0" t="n">
        <v>-0.0001785503</v>
      </c>
      <c r="CR453" s="0" t="n">
        <v>2.9437E-005</v>
      </c>
      <c r="CS453" s="0" t="n">
        <v>-0.00025141</v>
      </c>
      <c r="CT453" s="0" t="n">
        <v>2.86741865091E-005</v>
      </c>
      <c r="CU453" s="0" t="n">
        <v>7.62932341282E-005</v>
      </c>
      <c r="CV453" s="0" t="n">
        <v>-1.1871E-005</v>
      </c>
      <c r="CW453" s="0" t="n">
        <v>-0.0002693929</v>
      </c>
      <c r="CX453" s="0" t="n">
        <v>-4.69783163278E-005</v>
      </c>
      <c r="CY453" s="0" t="n">
        <v>5.56623276993E-005</v>
      </c>
      <c r="CZ453" s="0" t="n">
        <v>0.0001025044</v>
      </c>
      <c r="DA453" s="0" t="n">
        <v>8.74946856169E-005</v>
      </c>
      <c r="DB453" s="0" t="n">
        <v>0.0002349385</v>
      </c>
      <c r="DC453" s="0" t="n">
        <v>-9.05532084658E-005</v>
      </c>
      <c r="DD453" s="0" t="n">
        <v>-0.0120796438</v>
      </c>
      <c r="DE453" s="0" t="n">
        <v>-0.0046059365</v>
      </c>
      <c r="DF453" s="0" t="n">
        <v>-0.0011605809</v>
      </c>
      <c r="DG453" s="0" t="n">
        <v>-0.0044709389</v>
      </c>
      <c r="DH453" s="0" t="n">
        <v>-0.0039339103</v>
      </c>
      <c r="DI453" s="0" t="n">
        <v>0.0029656479</v>
      </c>
      <c r="DJ453" s="0" t="n">
        <v>-0.0090035883</v>
      </c>
      <c r="DK453" s="0" t="n">
        <v>0.0016629712</v>
      </c>
      <c r="DL453" s="0" t="n">
        <v>-0.0181253295</v>
      </c>
      <c r="DM453" s="0" t="n">
        <v>0.0055658627</v>
      </c>
      <c r="DN453" s="0" t="n">
        <v>0.0017371164</v>
      </c>
      <c r="DO453" s="0" t="n">
        <v>-0.0004293688</v>
      </c>
      <c r="DP453" s="0" t="n">
        <v>0.0021249281</v>
      </c>
      <c r="DQ453" s="0" t="n">
        <v>-0.0044870297</v>
      </c>
      <c r="DR453" s="0" t="n">
        <v>-0.0003497115</v>
      </c>
      <c r="DS453" s="0" t="n">
        <v>-0.0021575143</v>
      </c>
      <c r="DT453" s="0" t="n">
        <v>-0.007482463</v>
      </c>
      <c r="DU453" s="0" t="n">
        <v>0.0271604938</v>
      </c>
      <c r="DV453" s="0" t="n">
        <v>0.0054881661</v>
      </c>
      <c r="DW453" s="0" t="n">
        <v>0.0024415216</v>
      </c>
      <c r="DX453" s="0" t="n">
        <v>0.0027262814</v>
      </c>
      <c r="DY453" s="0" t="n">
        <v>0.0220440882</v>
      </c>
      <c r="DZ453" s="0" t="n">
        <v>0.0080915264</v>
      </c>
      <c r="EA453" s="0" t="n">
        <v>-0.0191780822</v>
      </c>
      <c r="EB453" s="0" t="n">
        <v>0.0099071483</v>
      </c>
      <c r="EC453" s="0" t="n">
        <v>-0.0308641975</v>
      </c>
      <c r="ED453" s="0" t="n">
        <v>0.012796574</v>
      </c>
      <c r="EE453" s="0" t="n">
        <v>-0.0117340287</v>
      </c>
      <c r="EF453" s="0" t="n">
        <v>0</v>
      </c>
      <c r="EG453" s="0" t="n">
        <v>-0.0079712008</v>
      </c>
      <c r="EH453" s="0" t="n">
        <v>0.0112012861</v>
      </c>
      <c r="EI453" s="0" t="n">
        <v>0.0035671819</v>
      </c>
      <c r="EJ453" s="0" t="n">
        <v>0.0037464277</v>
      </c>
      <c r="EK453" s="0" t="n">
        <v>-0.0135735736</v>
      </c>
      <c r="EL453" s="0" t="n">
        <v>0.0004611128</v>
      </c>
      <c r="EM453" s="0" t="n">
        <v>0.0030156264</v>
      </c>
      <c r="EN453" s="0" t="n">
        <v>-0.0049315068</v>
      </c>
      <c r="EO453" s="0" t="n">
        <v>-0.0120396305</v>
      </c>
      <c r="EP453" s="0" t="n">
        <v>-0.0010380623</v>
      </c>
      <c r="EQ453" s="0" t="n">
        <v>-0.0045351474</v>
      </c>
      <c r="ER453" s="0" t="n">
        <v>0.0011883541</v>
      </c>
      <c r="ES453" s="0" t="n">
        <v>-0.0168459509</v>
      </c>
      <c r="ET453" s="0" t="n">
        <v>0.0074646412</v>
      </c>
      <c r="EU453" s="0" t="n">
        <v>-0.0092651865</v>
      </c>
      <c r="EV453" s="0" t="n">
        <v>-0.0213849287</v>
      </c>
      <c r="EW453" s="0" t="n">
        <v>-0.0158706833</v>
      </c>
      <c r="EX453" s="0" t="n">
        <v>0.0111274215</v>
      </c>
      <c r="EY453" s="0" t="n">
        <v>-0.0074460934</v>
      </c>
      <c r="EZ453" s="0" t="n">
        <v>0.0277219767</v>
      </c>
      <c r="FA453" s="0" t="n">
        <v>-0.0091706539</v>
      </c>
      <c r="FB453" s="0" t="n">
        <v>-0.0025904013</v>
      </c>
      <c r="FC453" s="0" t="n">
        <v>-0.0070442783</v>
      </c>
      <c r="FD453" s="0" t="n">
        <v>-0.0008392782</v>
      </c>
      <c r="FE453" s="0" t="n">
        <v>0.0003524436</v>
      </c>
      <c r="FF453" s="0" t="n">
        <v>0.0048567266</v>
      </c>
      <c r="FG453" s="0" t="n">
        <v>-0.0081011017</v>
      </c>
      <c r="FH453" s="0" t="n">
        <v>-0.0056710775</v>
      </c>
      <c r="FI453" s="0" t="n">
        <v>-0.0069681915</v>
      </c>
      <c r="FJ453" s="0" t="n">
        <v>-0.0364356909</v>
      </c>
      <c r="FK453" s="0" t="n">
        <v>0.0216815225</v>
      </c>
      <c r="FL453" s="0" t="n">
        <v>-0.0017863722</v>
      </c>
      <c r="FM453" s="0" t="n">
        <v>-0.004823582</v>
      </c>
      <c r="FN453" s="0" t="n">
        <v>-0.0244428469</v>
      </c>
      <c r="FO453" s="0" t="n">
        <v>-0.0054744526</v>
      </c>
      <c r="FP453" s="0" t="n">
        <v>-0.0010232796</v>
      </c>
      <c r="FQ453" s="0" t="n">
        <v>0</v>
      </c>
      <c r="FR453" s="0" t="n">
        <v>-0.0024012817</v>
      </c>
      <c r="FS453" s="0" t="n">
        <v>0.0166557428</v>
      </c>
      <c r="FT453" s="0" t="n">
        <v>0.0022753129</v>
      </c>
      <c r="FU453" s="0" t="n">
        <v>0.0076553939</v>
      </c>
      <c r="FV453" s="0" t="n">
        <v>0.0647540984</v>
      </c>
      <c r="FW453" s="0" t="n">
        <v>0.0283377986</v>
      </c>
      <c r="FX453" s="0" t="n">
        <v>-0.0183499815</v>
      </c>
      <c r="FY453" s="0" t="n">
        <v>-0.0361445783</v>
      </c>
      <c r="FZ453" s="0" t="n">
        <v>-0.01944659</v>
      </c>
      <c r="GA453" s="0" t="n">
        <v>0.0064285714</v>
      </c>
      <c r="GB453" s="0" t="n">
        <v>0.0404191617</v>
      </c>
      <c r="GC453" s="0" t="n">
        <v>-0.003365115</v>
      </c>
      <c r="GD453" s="0" t="n">
        <v>-0.0198237885</v>
      </c>
      <c r="GE453" s="0" t="n">
        <v>-0.0434415858</v>
      </c>
      <c r="GF453" s="0" t="n">
        <v>-0.0128113879</v>
      </c>
      <c r="GG453" s="0" t="n">
        <v>0.0001978435</v>
      </c>
      <c r="GH453" s="0" t="n">
        <v>-0.0187727655</v>
      </c>
      <c r="GI453" s="0" t="n">
        <v>0.001490313</v>
      </c>
      <c r="GJ453" s="0" t="n">
        <v>0.0355477855</v>
      </c>
      <c r="GK453" s="0" t="n">
        <v>0.071596797</v>
      </c>
      <c r="GL453" s="0" t="n">
        <v>-0.0197227308</v>
      </c>
      <c r="GM453" s="0" t="n">
        <v>0.0403225806</v>
      </c>
      <c r="GN453" s="0" t="n">
        <v>0.0984513274</v>
      </c>
      <c r="GO453" s="0" t="n">
        <v>-0.0071174377</v>
      </c>
      <c r="GP453" s="0" t="n">
        <v>0.042173913</v>
      </c>
      <c r="GQ453" s="0" t="n">
        <v>0.0472829922</v>
      </c>
      <c r="GR453" s="0" t="n">
        <v>-0.0306505759</v>
      </c>
      <c r="GS453" s="0" t="n">
        <v>-0.0248447205</v>
      </c>
      <c r="GT453" s="0" t="n">
        <v>-0.0322580645</v>
      </c>
      <c r="GU453" s="0" t="n">
        <v>-0.0165143026</v>
      </c>
      <c r="GV453" s="0" t="n">
        <v>0.0189613214</v>
      </c>
      <c r="GW453" s="0" t="n">
        <v>0.0091440778</v>
      </c>
      <c r="GX453" s="0" t="n">
        <v>0.0499695308</v>
      </c>
      <c r="GY453" s="0" t="n">
        <v>0.071596797</v>
      </c>
    </row>
    <row r="454" customFormat="false" ht="12.8" hidden="false" customHeight="false" outlineLevel="0" collapsed="false">
      <c r="A454" s="0" t="n">
        <v>20011025</v>
      </c>
      <c r="B454" s="0" t="n">
        <v>-0.0145139018</v>
      </c>
      <c r="C454" s="0" t="n">
        <f aca="false">MAX(B454,C453)</f>
        <v>0.064767053</v>
      </c>
      <c r="D454" s="0" t="n">
        <f aca="false">B454-C454</f>
        <v>-0.0792809548</v>
      </c>
      <c r="E454" s="0" t="n">
        <v>0.3307692165</v>
      </c>
      <c r="F454" s="0" t="n">
        <v>0.0155441158</v>
      </c>
      <c r="G454" s="0" t="n">
        <v>-1</v>
      </c>
      <c r="H454" s="0" t="n">
        <v>0.0001397322</v>
      </c>
      <c r="I454" s="0" t="n">
        <v>6.49951659094E-005</v>
      </c>
      <c r="J454" s="0" t="n">
        <v>3.05416092123E-005</v>
      </c>
      <c r="K454" s="0" t="n">
        <v>6.36451894768E-005</v>
      </c>
      <c r="L454" s="0" t="n">
        <v>5.82749035735E-005</v>
      </c>
      <c r="M454" s="0" t="n">
        <v>-1.07206786118E-005</v>
      </c>
      <c r="N454" s="0" t="n">
        <v>0.0001089717</v>
      </c>
      <c r="O454" s="0" t="n">
        <v>2.30608875342E-006</v>
      </c>
      <c r="P454" s="0" t="n">
        <v>0.0002001891</v>
      </c>
      <c r="Q454" s="0" t="n">
        <v>-3.67228265821E-005</v>
      </c>
      <c r="R454" s="0" t="n">
        <v>1.5646366371E-006</v>
      </c>
      <c r="S454" s="0" t="n">
        <v>2.32294887833E-005</v>
      </c>
      <c r="T454" s="0" t="n">
        <v>-2.31348011823E-006</v>
      </c>
      <c r="U454" s="0" t="n">
        <v>6.38060973034E-005</v>
      </c>
      <c r="V454" s="0" t="n">
        <v>2.24329153853E-005</v>
      </c>
      <c r="W454" s="0" t="n">
        <v>4.05109434207E-005</v>
      </c>
      <c r="X454" s="0" t="n">
        <v>9.37604302791E-005</v>
      </c>
      <c r="Y454" s="0" t="n">
        <v>-0.0002526691</v>
      </c>
      <c r="Z454" s="0" t="n">
        <v>-3.59458609125E-005</v>
      </c>
      <c r="AA454" s="0" t="n">
        <v>-5.47941568772E-006</v>
      </c>
      <c r="AB454" s="0" t="n">
        <v>-8.327E-006</v>
      </c>
      <c r="AC454" s="0" t="n">
        <v>-0.0002015051</v>
      </c>
      <c r="AD454" s="0" t="n">
        <v>-6.19794630214E-005</v>
      </c>
      <c r="AE454" s="0" t="n">
        <v>0.0002107166</v>
      </c>
      <c r="AF454" s="0" t="n">
        <v>-8.0135682013E-005</v>
      </c>
      <c r="AG454" s="0" t="n">
        <v>0.0003275778</v>
      </c>
      <c r="AH454" s="0" t="n">
        <v>-0.0001090299</v>
      </c>
      <c r="AI454" s="0" t="n">
        <v>0.0001362761</v>
      </c>
      <c r="AJ454" s="0" t="n">
        <v>1.89358005051E-005</v>
      </c>
      <c r="AK454" s="0" t="n">
        <v>9.86478087334E-005</v>
      </c>
      <c r="AL454" s="0" t="n">
        <v>-9.30770602308E-005</v>
      </c>
      <c r="AM454" s="0" t="n">
        <v>-1.6736E-005</v>
      </c>
      <c r="AN454" s="0" t="n">
        <v>-1.85284767854E-005</v>
      </c>
      <c r="AO454" s="0" t="n">
        <v>0.0001546715</v>
      </c>
      <c r="AP454" s="0" t="n">
        <v>1.43246723157E-005</v>
      </c>
      <c r="AQ454" s="0" t="n">
        <v>-1.12204637734E-005</v>
      </c>
      <c r="AR454" s="0" t="n">
        <v>6.82508689982E-005</v>
      </c>
      <c r="AS454" s="0" t="n">
        <v>0.0001393321</v>
      </c>
      <c r="AT454" s="0" t="n">
        <v>2.93164233425E-005</v>
      </c>
      <c r="AU454" s="0" t="n">
        <v>6.4287274428E-005</v>
      </c>
      <c r="AV454" s="0" t="n">
        <v>7.05225920978E-006</v>
      </c>
      <c r="AW454" s="0" t="n">
        <v>0.0001873953</v>
      </c>
      <c r="AX454" s="0" t="n">
        <v>-5.57106112288E-005</v>
      </c>
      <c r="AY454" s="0" t="n">
        <v>0.0001115877</v>
      </c>
      <c r="AZ454" s="0" t="n">
        <v>0.0002327851</v>
      </c>
      <c r="BA454" s="0" t="n">
        <v>0.0001776426</v>
      </c>
      <c r="BB454" s="0" t="n">
        <v>-9.23384141237E-005</v>
      </c>
      <c r="BC454" s="0" t="n">
        <v>9.33967343693E-005</v>
      </c>
      <c r="BD454" s="0" t="n">
        <v>-0.000258284</v>
      </c>
      <c r="BE454" s="0" t="n">
        <v>0.0001106423</v>
      </c>
      <c r="BF454" s="0" t="n">
        <v>4.48398134633E-005</v>
      </c>
      <c r="BG454" s="0" t="n">
        <v>8.93785837138E-005</v>
      </c>
      <c r="BH454" s="0" t="n">
        <v>2.73285827124E-005</v>
      </c>
      <c r="BI454" s="0" t="n">
        <v>1.54113644149E-005</v>
      </c>
      <c r="BJ454" s="0" t="n">
        <v>-2.96314651579E-005</v>
      </c>
      <c r="BK454" s="0" t="n">
        <v>9.99468180035E-005</v>
      </c>
      <c r="BL454" s="0" t="n">
        <v>7.56465755523E-005</v>
      </c>
      <c r="BM454" s="0" t="n">
        <v>8.86177154673E-005</v>
      </c>
      <c r="BN454" s="0" t="n">
        <v>0.0003832927</v>
      </c>
      <c r="BO454" s="0" t="n">
        <v>-0.0001978794</v>
      </c>
      <c r="BP454" s="0" t="n">
        <v>3.67995226349E-005</v>
      </c>
      <c r="BQ454" s="0" t="n">
        <v>6.71716200674E-005</v>
      </c>
      <c r="BR454" s="0" t="n">
        <v>0.0002633643</v>
      </c>
      <c r="BS454" s="0" t="n">
        <v>7.36803260525E-005</v>
      </c>
      <c r="BT454" s="0" t="n">
        <v>2.91685966166E-005</v>
      </c>
      <c r="BU454" s="0" t="n">
        <v>1.89358005051E-005</v>
      </c>
      <c r="BV454" s="0" t="n">
        <v>4.29486179236E-005</v>
      </c>
      <c r="BW454" s="0" t="n">
        <v>-0.0001476216</v>
      </c>
      <c r="BX454" s="0" t="n">
        <v>-3.81732805009E-006</v>
      </c>
      <c r="BY454" s="0" t="n">
        <v>-5.76181381242E-005</v>
      </c>
      <c r="BZ454" s="0" t="n">
        <v>-0.0006286052</v>
      </c>
      <c r="CA454" s="0" t="n">
        <v>-0.0002644422</v>
      </c>
      <c r="CB454" s="0" t="n">
        <v>0.0002024356</v>
      </c>
      <c r="CC454" s="0" t="n">
        <v>0.0003803816</v>
      </c>
      <c r="CD454" s="0" t="n">
        <v>0.0002134017</v>
      </c>
      <c r="CE454" s="0" t="n">
        <v>-4.53499137806E-005</v>
      </c>
      <c r="CF454" s="0" t="n">
        <v>-0.0003852558</v>
      </c>
      <c r="CG454" s="0" t="n">
        <v>5.2587E-005</v>
      </c>
      <c r="CH454" s="0" t="n">
        <v>0.0002171737</v>
      </c>
      <c r="CI454" s="0" t="n">
        <v>0.0004533517</v>
      </c>
      <c r="CJ454" s="0" t="n">
        <v>0.0001470497</v>
      </c>
      <c r="CK454" s="0" t="n">
        <v>1.69573654472E-005</v>
      </c>
      <c r="CL454" s="0" t="n">
        <v>0.0002066635</v>
      </c>
      <c r="CM454" s="0" t="n">
        <v>4.03267084786E-006</v>
      </c>
      <c r="CN454" s="0" t="n">
        <v>-0.0003365421</v>
      </c>
      <c r="CO454" s="0" t="n">
        <v>-0.0006970322</v>
      </c>
      <c r="CP454" s="0" t="n">
        <v>0.0002161631</v>
      </c>
      <c r="CQ454" s="0" t="n">
        <v>-0.00038429</v>
      </c>
      <c r="CR454" s="0" t="n">
        <v>-0.0009655775</v>
      </c>
      <c r="CS454" s="0" t="n">
        <v>9.01101777293E-005</v>
      </c>
      <c r="CT454" s="0" t="n">
        <v>-0.0004028033</v>
      </c>
      <c r="CU454" s="0" t="n">
        <v>-0.0004538941</v>
      </c>
      <c r="CV454" s="0" t="n">
        <v>0.0003254416</v>
      </c>
      <c r="CW454" s="0" t="n">
        <v>0.000267383</v>
      </c>
      <c r="CX454" s="0" t="n">
        <v>0.0003415164</v>
      </c>
      <c r="CY454" s="0" t="n">
        <v>0.0001840788</v>
      </c>
      <c r="CZ454" s="0" t="n">
        <v>-0.0001706774</v>
      </c>
      <c r="DA454" s="0" t="n">
        <v>-7.2505E-005</v>
      </c>
      <c r="DB454" s="0" t="n">
        <v>-0.0004807595</v>
      </c>
      <c r="DC454" s="0" t="n">
        <v>-0.0006970322</v>
      </c>
      <c r="DD454" s="0" t="n">
        <v>-0.004144863</v>
      </c>
      <c r="DE454" s="0" t="n">
        <v>-0.0085689803</v>
      </c>
      <c r="DF454" s="0" t="n">
        <v>0.0103411715</v>
      </c>
      <c r="DG454" s="0" t="n">
        <v>-0.004491018</v>
      </c>
      <c r="DH454" s="0" t="n">
        <v>0.0007898894</v>
      </c>
      <c r="DI454" s="0" t="n">
        <v>-0.0019712526</v>
      </c>
      <c r="DJ454" s="0" t="n">
        <v>0.0085334216</v>
      </c>
      <c r="DK454" s="0" t="n">
        <v>0.0016602103</v>
      </c>
      <c r="DL454" s="0" t="n">
        <v>0.0127940051</v>
      </c>
      <c r="DM454" s="0" t="n">
        <v>0.0125796713</v>
      </c>
      <c r="DN454" s="0" t="n">
        <v>-0.0005780347</v>
      </c>
      <c r="DO454" s="0" t="n">
        <v>-0.0025773196</v>
      </c>
      <c r="DP454" s="0" t="n">
        <v>0.0141361488</v>
      </c>
      <c r="DQ454" s="0" t="n">
        <v>0.0187406871</v>
      </c>
      <c r="DR454" s="0" t="n">
        <v>0.0267622879</v>
      </c>
      <c r="DS454" s="0" t="n">
        <v>0.0349736435</v>
      </c>
      <c r="DT454" s="0" t="n">
        <v>-0.008795351</v>
      </c>
      <c r="DU454" s="0" t="n">
        <v>0.0592948718</v>
      </c>
      <c r="DV454" s="0" t="n">
        <v>0.0208404404</v>
      </c>
      <c r="DW454" s="0" t="n">
        <v>0.007778127</v>
      </c>
      <c r="DX454" s="0" t="n">
        <v>-0.0119630234</v>
      </c>
      <c r="DY454" s="0" t="n">
        <v>-0.0039215686</v>
      </c>
      <c r="DZ454" s="0" t="n">
        <v>0.0380715068</v>
      </c>
      <c r="EA454" s="0" t="n">
        <v>0.038547486</v>
      </c>
      <c r="EB454" s="0" t="n">
        <v>0.0245029034</v>
      </c>
      <c r="EC454" s="0" t="n">
        <v>0.025477707</v>
      </c>
      <c r="ED454" s="0" t="n">
        <v>-0.0057613499</v>
      </c>
      <c r="EE454" s="0" t="n">
        <v>0.0021108179</v>
      </c>
      <c r="EF454" s="0" t="n">
        <v>0.0125</v>
      </c>
      <c r="EG454" s="0" t="n">
        <v>0.000777605</v>
      </c>
      <c r="EH454" s="0" t="n">
        <v>0.0143080592</v>
      </c>
      <c r="EI454" s="0" t="n">
        <v>-0.0023696682</v>
      </c>
      <c r="EJ454" s="0" t="n">
        <v>0.0224110607</v>
      </c>
      <c r="EK454" s="0" t="n">
        <v>0.0205796396</v>
      </c>
      <c r="EL454" s="0" t="n">
        <v>0.0304194193</v>
      </c>
      <c r="EM454" s="0" t="n">
        <v>0.0237449891</v>
      </c>
      <c r="EN454" s="0" t="n">
        <v>-0.0093612335</v>
      </c>
      <c r="EO454" s="0" t="n">
        <v>0.0033850971</v>
      </c>
      <c r="EP454" s="0" t="n">
        <v>0.0121233114</v>
      </c>
      <c r="EQ454" s="0" t="n">
        <v>-0.0250569476</v>
      </c>
      <c r="ER454" s="0" t="n">
        <v>0.0106824926</v>
      </c>
      <c r="ES454" s="0" t="n">
        <v>0.0084640793</v>
      </c>
      <c r="ET454" s="0" t="n">
        <v>-0.009944105</v>
      </c>
      <c r="EU454" s="0" t="n">
        <v>0.0077875264</v>
      </c>
      <c r="EV454" s="0" t="n">
        <v>-0.02289282</v>
      </c>
      <c r="EW454" s="0" t="n">
        <v>0</v>
      </c>
      <c r="EX454" s="0" t="n">
        <v>0.012003919</v>
      </c>
      <c r="EY454" s="0" t="n">
        <v>-0.0139619693</v>
      </c>
      <c r="EZ454" s="0" t="n">
        <v>0.0138780297</v>
      </c>
      <c r="FA454" s="0" t="n">
        <v>-0.0060362173</v>
      </c>
      <c r="FB454" s="0" t="n">
        <v>0.0018533211</v>
      </c>
      <c r="FC454" s="0" t="n">
        <v>0.0040055982</v>
      </c>
      <c r="FD454" s="0" t="n">
        <v>-0.0008399832</v>
      </c>
      <c r="FE454" s="0" t="n">
        <v>0.0066940693</v>
      </c>
      <c r="FF454" s="0" t="n">
        <v>0.0033832769</v>
      </c>
      <c r="FG454" s="0" t="n">
        <v>0.0731786998</v>
      </c>
      <c r="FH454" s="0" t="n">
        <v>-0.0014258555</v>
      </c>
      <c r="FI454" s="0" t="n">
        <v>0.0167630433</v>
      </c>
      <c r="FJ454" s="0" t="n">
        <v>0.0043078614</v>
      </c>
      <c r="FK454" s="0" t="n">
        <v>0.0087715162</v>
      </c>
      <c r="FL454" s="0" t="n">
        <v>0.0119901126</v>
      </c>
      <c r="FM454" s="0" t="n">
        <v>0.0075397182</v>
      </c>
      <c r="FN454" s="0" t="n">
        <v>0.0138540899</v>
      </c>
      <c r="FO454" s="0" t="n">
        <v>0.0146788991</v>
      </c>
      <c r="FP454" s="0" t="n">
        <v>-0.0002560819</v>
      </c>
      <c r="FQ454" s="0" t="n">
        <v>0.026566989</v>
      </c>
      <c r="FR454" s="0" t="n">
        <v>0.015183005</v>
      </c>
      <c r="FS454" s="0" t="n">
        <v>0.00879821</v>
      </c>
      <c r="FT454" s="0" t="n">
        <v>-0.0022701476</v>
      </c>
      <c r="FU454" s="0" t="n">
        <v>-0.018739844</v>
      </c>
      <c r="FV454" s="0" t="n">
        <v>-0.0207852194</v>
      </c>
      <c r="FW454" s="0" t="n">
        <v>0.012468251</v>
      </c>
      <c r="FX454" s="0" t="n">
        <v>0.0148111856</v>
      </c>
      <c r="FY454" s="0" t="n">
        <v>0.05</v>
      </c>
      <c r="FZ454" s="0" t="n">
        <v>0.0230758538</v>
      </c>
      <c r="GA454" s="0" t="n">
        <v>-0.001774308</v>
      </c>
      <c r="GB454" s="0" t="n">
        <v>0.0115107914</v>
      </c>
      <c r="GC454" s="0" t="n">
        <v>0.0405177265</v>
      </c>
      <c r="GD454" s="0" t="n">
        <v>0.0426966292</v>
      </c>
      <c r="GE454" s="0" t="n">
        <v>0.0371840094</v>
      </c>
      <c r="GF454" s="0" t="n">
        <v>-0.0147801009</v>
      </c>
      <c r="GG454" s="0" t="n">
        <v>0.009593512</v>
      </c>
      <c r="GH454" s="0" t="n">
        <v>0.0285551114</v>
      </c>
      <c r="GI454" s="0" t="n">
        <v>0.0141369048</v>
      </c>
      <c r="GJ454" s="0" t="n">
        <v>0.0393922341</v>
      </c>
      <c r="GK454" s="0" t="n">
        <v>-0.0152380952</v>
      </c>
      <c r="GL454" s="0" t="n">
        <v>-0.0014942897</v>
      </c>
      <c r="GM454" s="0" t="n">
        <v>0</v>
      </c>
      <c r="GN454" s="0" t="n">
        <v>0.2326283988</v>
      </c>
      <c r="GO454" s="0" t="n">
        <v>0.0788530466</v>
      </c>
      <c r="GP454" s="0" t="n">
        <v>0.0387984981</v>
      </c>
      <c r="GQ454" s="0" t="n">
        <v>0.1489218329</v>
      </c>
      <c r="GR454" s="0" t="n">
        <v>0.0305254078</v>
      </c>
      <c r="GS454" s="0" t="n">
        <v>-0.0063694268</v>
      </c>
      <c r="GT454" s="0" t="n">
        <v>0.0166666667</v>
      </c>
      <c r="GU454" s="0" t="n">
        <v>0.0002998501</v>
      </c>
      <c r="GV454" s="0" t="n">
        <v>0.0240359534</v>
      </c>
      <c r="GW454" s="0" t="n">
        <v>0.0341538342</v>
      </c>
      <c r="GX454" s="0" t="n">
        <v>0.0295995357</v>
      </c>
      <c r="GY454" s="0" t="n">
        <v>-0.0152380952</v>
      </c>
    </row>
    <row r="455" customFormat="false" ht="12.8" hidden="false" customHeight="false" outlineLevel="0" collapsed="false">
      <c r="A455" s="0" t="n">
        <v>20011026</v>
      </c>
      <c r="B455" s="0" t="n">
        <v>0.0013024381</v>
      </c>
      <c r="C455" s="0" t="n">
        <f aca="false">MAX(B455,C454)</f>
        <v>0.064767053</v>
      </c>
      <c r="D455" s="0" t="n">
        <f aca="false">B455-C455</f>
        <v>-0.0634646149</v>
      </c>
      <c r="E455" s="0" t="n">
        <v>0.3320716546</v>
      </c>
      <c r="F455" s="0" t="n">
        <v>0.0184297102</v>
      </c>
      <c r="G455" s="0" t="n">
        <v>1</v>
      </c>
      <c r="H455" s="0" t="n">
        <v>0.0001899873</v>
      </c>
      <c r="I455" s="0" t="n">
        <v>0.0002342285</v>
      </c>
      <c r="J455" s="0" t="n">
        <v>4.5127E-005</v>
      </c>
      <c r="K455" s="0" t="n">
        <v>0.0001934488</v>
      </c>
      <c r="L455" s="0" t="n">
        <v>0.0001406398</v>
      </c>
      <c r="M455" s="0" t="n">
        <v>0.0001682512</v>
      </c>
      <c r="N455" s="0" t="n">
        <v>6.32044534252E-005</v>
      </c>
      <c r="O455" s="0" t="n">
        <v>0.0001319366</v>
      </c>
      <c r="P455" s="0" t="n">
        <v>2.05986189594E-005</v>
      </c>
      <c r="Q455" s="0" t="n">
        <v>2.2742E-005</v>
      </c>
      <c r="R455" s="0" t="n">
        <v>0.000154319</v>
      </c>
      <c r="S455" s="0" t="n">
        <v>0.0001743119</v>
      </c>
      <c r="T455" s="0" t="n">
        <v>7.17718207732E-006</v>
      </c>
      <c r="U455" s="0" t="n">
        <v>-3.88682011841E-005</v>
      </c>
      <c r="V455" s="0" t="n">
        <v>-0.0001190842</v>
      </c>
      <c r="W455" s="0" t="n">
        <v>-0.0002011978</v>
      </c>
      <c r="X455" s="0" t="n">
        <v>0.0002364922</v>
      </c>
      <c r="Y455" s="0" t="n">
        <v>-0.00044441</v>
      </c>
      <c r="Z455" s="0" t="n">
        <v>-5.98657338766E-005</v>
      </c>
      <c r="AA455" s="0" t="n">
        <v>7.07574002652E-005</v>
      </c>
      <c r="AB455" s="0" t="n">
        <v>0.0002681689</v>
      </c>
      <c r="AC455" s="0" t="n">
        <v>0.0001877544</v>
      </c>
      <c r="AD455" s="0" t="n">
        <v>-0.0002321764</v>
      </c>
      <c r="AE455" s="0" t="n">
        <v>-0.0002369362</v>
      </c>
      <c r="AF455" s="0" t="n">
        <v>-9.6490364054E-005</v>
      </c>
      <c r="AG455" s="0" t="n">
        <v>-0.0001062384</v>
      </c>
      <c r="AH455" s="0" t="n">
        <v>0.0002061522</v>
      </c>
      <c r="AI455" s="0" t="n">
        <v>0.0001274305</v>
      </c>
      <c r="AJ455" s="0" t="n">
        <v>2.3538669907E-005</v>
      </c>
      <c r="AK455" s="0" t="n">
        <v>0.0001407626</v>
      </c>
      <c r="AL455" s="0" t="n">
        <v>5.45807809694E-006</v>
      </c>
      <c r="AM455" s="0" t="n">
        <v>0.0001722354</v>
      </c>
      <c r="AN455" s="0" t="n">
        <v>-7.557193723E-005</v>
      </c>
      <c r="AO455" s="0" t="n">
        <v>-5.72577256118E-005</v>
      </c>
      <c r="AP455" s="0" t="n">
        <v>-0.0001556555</v>
      </c>
      <c r="AQ455" s="0" t="n">
        <v>-8.89112207636E-005</v>
      </c>
      <c r="AR455" s="0" t="n">
        <v>0.000242151</v>
      </c>
      <c r="AS455" s="0" t="n">
        <v>0.0001146877</v>
      </c>
      <c r="AT455" s="0" t="n">
        <v>2.73055559479E-005</v>
      </c>
      <c r="AU455" s="0" t="n">
        <v>0.0003991081</v>
      </c>
      <c r="AV455" s="0" t="n">
        <v>4.1713744091E-005</v>
      </c>
      <c r="AW455" s="0" t="n">
        <v>6.38978771737E-005</v>
      </c>
      <c r="AX455" s="0" t="n">
        <v>0.0002479797</v>
      </c>
      <c r="AY455" s="0" t="n">
        <v>7.06634063553E-005</v>
      </c>
      <c r="AZ455" s="0" t="n">
        <v>0.0003774669</v>
      </c>
      <c r="BA455" s="0" t="n">
        <v>0.0001485387</v>
      </c>
      <c r="BB455" s="0" t="n">
        <v>2.84994801578E-005</v>
      </c>
      <c r="BC455" s="0" t="n">
        <v>0.0002881584</v>
      </c>
      <c r="BD455" s="0" t="n">
        <v>9.75837279987E-006</v>
      </c>
      <c r="BE455" s="0" t="n">
        <v>0.0002089008</v>
      </c>
      <c r="BF455" s="0" t="n">
        <v>0.0001300055</v>
      </c>
      <c r="BG455" s="0" t="n">
        <v>0.0001084827</v>
      </c>
      <c r="BH455" s="0" t="n">
        <v>0.0001569385</v>
      </c>
      <c r="BI455" s="0" t="n">
        <v>8.1598E-005</v>
      </c>
      <c r="BJ455" s="0" t="n">
        <v>0.0001147059</v>
      </c>
      <c r="BK455" s="0" t="n">
        <v>-0.0005832483</v>
      </c>
      <c r="BL455" s="0" t="n">
        <v>0.0001627972</v>
      </c>
      <c r="BM455" s="0" t="n">
        <v>-1.90917634632E-005</v>
      </c>
      <c r="BN455" s="0" t="n">
        <v>0.0001054601</v>
      </c>
      <c r="BO455" s="0" t="n">
        <v>6.08235083885E-005</v>
      </c>
      <c r="BP455" s="0" t="n">
        <v>2.8637543597E-005</v>
      </c>
      <c r="BQ455" s="0" t="n">
        <v>7.31414883254E-005</v>
      </c>
      <c r="BR455" s="0" t="n">
        <v>9.99777086498E-006</v>
      </c>
      <c r="BS455" s="0" t="n">
        <v>1.74967908129E-006</v>
      </c>
      <c r="BT455" s="0" t="n">
        <v>0.0001510995</v>
      </c>
      <c r="BU455" s="0" t="n">
        <v>-0.0001171312</v>
      </c>
      <c r="BV455" s="0" t="n">
        <v>-3.29138053789E-006</v>
      </c>
      <c r="BW455" s="0" t="n">
        <v>6.05565697136E-005</v>
      </c>
      <c r="BX455" s="0" t="n">
        <v>0.0001712401</v>
      </c>
      <c r="BY455" s="0" t="n">
        <v>0.0003359371</v>
      </c>
      <c r="BZ455" s="0" t="n">
        <v>0.0003563909</v>
      </c>
      <c r="CA455" s="0" t="n">
        <v>2.38561601622E-005</v>
      </c>
      <c r="CB455" s="0" t="n">
        <v>4.26813420965E-007</v>
      </c>
      <c r="CC455" s="0" t="n">
        <v>-0.0003514613</v>
      </c>
      <c r="CD455" s="0" t="n">
        <v>-8.22198676955E-005</v>
      </c>
      <c r="CE455" s="0" t="n">
        <v>0.0001662818</v>
      </c>
      <c r="CF455" s="0" t="n">
        <v>3.34307562379E-005</v>
      </c>
      <c r="CG455" s="0" t="n">
        <v>-0.0002566386</v>
      </c>
      <c r="CH455" s="0" t="n">
        <v>-0.0002784276</v>
      </c>
      <c r="CI455" s="0" t="n">
        <v>-0.0002233014</v>
      </c>
      <c r="CJ455" s="0" t="n">
        <v>0.0002963397</v>
      </c>
      <c r="CK455" s="0" t="n">
        <v>5.26035497408E-005</v>
      </c>
      <c r="CL455" s="0" t="n">
        <v>-0.0001370124</v>
      </c>
      <c r="CM455" s="0" t="n">
        <v>7.16962228793E-006</v>
      </c>
      <c r="CN455" s="0" t="n">
        <v>-0.0002453837</v>
      </c>
      <c r="CO455" s="0" t="n">
        <v>0.0003009196</v>
      </c>
      <c r="CP455" s="0" t="n">
        <v>0.0001634816</v>
      </c>
      <c r="CQ455" s="0" t="n">
        <v>0.0001485387</v>
      </c>
      <c r="CR455" s="0" t="n">
        <v>-0.0021777453</v>
      </c>
      <c r="CS455" s="0" t="n">
        <v>-0.0006399918</v>
      </c>
      <c r="CT455" s="0" t="n">
        <v>-0.0002394463</v>
      </c>
      <c r="CU455" s="0" t="n">
        <v>-0.0013406797</v>
      </c>
      <c r="CV455" s="0" t="n">
        <v>-0.0001567154</v>
      </c>
      <c r="CW455" s="0" t="n">
        <v>0.0002122329</v>
      </c>
      <c r="CX455" s="0" t="n">
        <v>-1.8128E-005</v>
      </c>
      <c r="CY455" s="0" t="n">
        <v>0.0001455402</v>
      </c>
      <c r="CZ455" s="0" t="n">
        <v>-9.18208643067E-005</v>
      </c>
      <c r="DA455" s="0" t="n">
        <v>-0.0001929997</v>
      </c>
      <c r="DB455" s="0" t="n">
        <v>-0.0001474567</v>
      </c>
      <c r="DC455" s="0" t="n">
        <v>0.0003009196</v>
      </c>
      <c r="DD455" s="0" t="n">
        <v>-0.0020810572</v>
      </c>
      <c r="DE455" s="0" t="n">
        <v>0.0034572169</v>
      </c>
      <c r="DF455" s="0" t="n">
        <v>0.0121903886</v>
      </c>
      <c r="DG455" s="0" t="n">
        <v>-0.0015037594</v>
      </c>
      <c r="DH455" s="0" t="n">
        <v>0.0047355959</v>
      </c>
      <c r="DI455" s="0" t="n">
        <v>0.0037033989</v>
      </c>
      <c r="DJ455" s="0" t="n">
        <v>0.0106613542</v>
      </c>
      <c r="DK455" s="0" t="n">
        <v>0.0022099448</v>
      </c>
      <c r="DL455" s="0" t="n">
        <v>0.0090231331</v>
      </c>
      <c r="DM455" s="0" t="n">
        <v>0.0258406493</v>
      </c>
      <c r="DN455" s="0" t="n">
        <v>0</v>
      </c>
      <c r="DO455" s="0" t="n">
        <v>-0.0025839793</v>
      </c>
      <c r="DP455" s="0" t="n">
        <v>0.0078755935</v>
      </c>
      <c r="DQ455" s="0" t="n">
        <v>0.0235188532</v>
      </c>
      <c r="DR455" s="0" t="n">
        <v>0.0049403748</v>
      </c>
      <c r="DS455" s="0" t="n">
        <v>0.0020891153</v>
      </c>
      <c r="DT455" s="0" t="n">
        <v>-0.0177467913</v>
      </c>
      <c r="DU455" s="0" t="n">
        <v>0.0143721634</v>
      </c>
      <c r="DV455" s="0" t="n">
        <v>0.0017012486</v>
      </c>
      <c r="DW455" s="0" t="n">
        <v>0.0080299369</v>
      </c>
      <c r="DX455" s="0" t="n">
        <v>-0.0253164557</v>
      </c>
      <c r="DY455" s="0" t="n">
        <v>0.062992126</v>
      </c>
      <c r="DZ455" s="0" t="n">
        <v>0.0393302152</v>
      </c>
      <c r="EA455" s="0" t="n">
        <v>0.0134480904</v>
      </c>
      <c r="EB455" s="0" t="n">
        <v>0.0206964661</v>
      </c>
      <c r="EC455" s="0" t="n">
        <v>-0.001242236</v>
      </c>
      <c r="ED455" s="0" t="n">
        <v>-0.0138267425</v>
      </c>
      <c r="EE455" s="0" t="n">
        <v>0.0268562401</v>
      </c>
      <c r="EF455" s="0" t="n">
        <v>0.0086419753</v>
      </c>
      <c r="EG455" s="0" t="n">
        <v>-0.006993007</v>
      </c>
      <c r="EH455" s="0" t="n">
        <v>0.0022751978</v>
      </c>
      <c r="EI455" s="0" t="n">
        <v>0.0047505938</v>
      </c>
      <c r="EJ455" s="0" t="n">
        <v>-0.000732264</v>
      </c>
      <c r="EK455" s="0" t="n">
        <v>-0.0070397327</v>
      </c>
      <c r="EL455" s="0" t="n">
        <v>0.0049202326</v>
      </c>
      <c r="EM455" s="0" t="n">
        <v>0.0031593116</v>
      </c>
      <c r="EN455" s="0" t="n">
        <v>-0.0216787104</v>
      </c>
      <c r="EO455" s="0" t="n">
        <v>0.0288449374</v>
      </c>
      <c r="EP455" s="0" t="n">
        <v>0.0123203285</v>
      </c>
      <c r="EQ455" s="0" t="n">
        <v>0.0478971963</v>
      </c>
      <c r="ER455" s="0" t="n">
        <v>0.0082207868</v>
      </c>
      <c r="ES455" s="0" t="n">
        <v>0.0286591607</v>
      </c>
      <c r="ET455" s="0" t="n">
        <v>-0.0147705639</v>
      </c>
      <c r="EU455" s="0" t="n">
        <v>0.0170744053</v>
      </c>
      <c r="EV455" s="0" t="n">
        <v>-0.0106496273</v>
      </c>
      <c r="EW455" s="0" t="n">
        <v>-0.0033597133</v>
      </c>
      <c r="EX455" s="0" t="n">
        <v>0.0197692235</v>
      </c>
      <c r="EY455" s="0" t="n">
        <v>0.0185977704</v>
      </c>
      <c r="EZ455" s="0" t="n">
        <v>-0.0088683247</v>
      </c>
      <c r="FA455" s="0" t="n">
        <v>-0.004048583</v>
      </c>
      <c r="FB455" s="0" t="n">
        <v>-0.0074057576</v>
      </c>
      <c r="FC455" s="0" t="n">
        <v>0.011247837</v>
      </c>
      <c r="FD455" s="0" t="n">
        <v>0.0016813787</v>
      </c>
      <c r="FE455" s="0" t="n">
        <v>-0.0060662622</v>
      </c>
      <c r="FF455" s="0" t="n">
        <v>-0.003371869</v>
      </c>
      <c r="FG455" s="0" t="n">
        <v>0.0340943683</v>
      </c>
      <c r="FH455" s="0" t="n">
        <v>0.0066634936</v>
      </c>
      <c r="FI455" s="0" t="n">
        <v>0.0099686881</v>
      </c>
      <c r="FJ455" s="0" t="n">
        <v>0.0047659815</v>
      </c>
      <c r="FK455" s="0" t="n">
        <v>0.0294516385</v>
      </c>
      <c r="FL455" s="0" t="n">
        <v>-0.0053050984</v>
      </c>
      <c r="FM455" s="0" t="n">
        <v>-0.0054342984</v>
      </c>
      <c r="FN455" s="0" t="n">
        <v>-0.0311091728</v>
      </c>
      <c r="FO455" s="0" t="n">
        <v>-0.0108499096</v>
      </c>
      <c r="FP455" s="0" t="n">
        <v>0</v>
      </c>
      <c r="FQ455" s="0" t="n">
        <v>0.0136198128</v>
      </c>
      <c r="FR455" s="0" t="n">
        <v>0.0021886726</v>
      </c>
      <c r="FS455" s="0" t="n">
        <v>0.0105259201</v>
      </c>
      <c r="FT455" s="0" t="n">
        <v>0.0015168752</v>
      </c>
      <c r="FU455" s="0" t="n">
        <v>-0.0067100141</v>
      </c>
      <c r="FV455" s="0" t="n">
        <v>0.0585691824</v>
      </c>
      <c r="FW455" s="0" t="n">
        <v>0.0332283512</v>
      </c>
      <c r="FX455" s="0" t="n">
        <v>-0.012663869</v>
      </c>
      <c r="FY455" s="0" t="n">
        <v>-0.0238095238</v>
      </c>
      <c r="FZ455" s="0" t="n">
        <v>0.0027628063</v>
      </c>
      <c r="GA455" s="0" t="n">
        <v>-0.0152861713</v>
      </c>
      <c r="GB455" s="0" t="n">
        <v>-0.0246562352</v>
      </c>
      <c r="GC455" s="0" t="n">
        <v>-0.0205516495</v>
      </c>
      <c r="GD455" s="0" t="n">
        <v>-0.0392241379</v>
      </c>
      <c r="GE455" s="0" t="n">
        <v>0.065325209</v>
      </c>
      <c r="GF455" s="0" t="n">
        <v>0.0084156604</v>
      </c>
      <c r="GG455" s="0" t="n">
        <v>-0.0147923197</v>
      </c>
      <c r="GH455" s="0" t="n">
        <v>0.0252637424</v>
      </c>
      <c r="GI455" s="0" t="n">
        <v>-0.0143066764</v>
      </c>
      <c r="GJ455" s="0" t="n">
        <v>-0.0005414185</v>
      </c>
      <c r="GK455" s="0" t="n">
        <v>-0.0104151168</v>
      </c>
      <c r="GL455" s="0" t="n">
        <v>0.0079636558</v>
      </c>
      <c r="GM455" s="0" t="n">
        <v>-0.023255814</v>
      </c>
      <c r="GN455" s="0" t="n">
        <v>0.033496732</v>
      </c>
      <c r="GO455" s="0" t="n">
        <v>-0.0099667774</v>
      </c>
      <c r="GP455" s="0" t="n">
        <v>-0.0144578313</v>
      </c>
      <c r="GQ455" s="0" t="n">
        <v>-0.0439882698</v>
      </c>
      <c r="GR455" s="0" t="n">
        <v>-0.0162785468</v>
      </c>
      <c r="GS455" s="0" t="n">
        <v>0.1474358974</v>
      </c>
      <c r="GT455" s="0" t="n">
        <v>0.0163934426</v>
      </c>
      <c r="GU455" s="0" t="n">
        <v>-0.0482613909</v>
      </c>
      <c r="GV455" s="0" t="n">
        <v>-0.0090858529</v>
      </c>
      <c r="GW455" s="0" t="n">
        <v>-0.0008986632</v>
      </c>
      <c r="GX455" s="0" t="n">
        <v>-0.0253664036</v>
      </c>
      <c r="GY455" s="0" t="n">
        <v>-0.0104151168</v>
      </c>
    </row>
    <row r="456" customFormat="false" ht="12.8" hidden="false" customHeight="false" outlineLevel="0" collapsed="false">
      <c r="A456" s="0" t="n">
        <v>20011029</v>
      </c>
      <c r="B456" s="0" t="n">
        <v>0.0035860257</v>
      </c>
      <c r="C456" s="0" t="n">
        <f aca="false">MAX(B456,C455)</f>
        <v>0.064767053</v>
      </c>
      <c r="D456" s="0" t="n">
        <f aca="false">B456-C456</f>
        <v>-0.0611810273</v>
      </c>
      <c r="E456" s="0" t="n">
        <v>0.3356576803</v>
      </c>
      <c r="F456" s="0" t="n">
        <v>0.0163107331</v>
      </c>
      <c r="G456" s="0" t="n">
        <v>1</v>
      </c>
      <c r="H456" s="0" t="n">
        <v>6.38572573897E-005</v>
      </c>
      <c r="I456" s="0" t="n">
        <v>8.47451621564E-006</v>
      </c>
      <c r="J456" s="0" t="n">
        <v>-7.88572000671E-005</v>
      </c>
      <c r="K456" s="0" t="n">
        <v>5.80842796042E-005</v>
      </c>
      <c r="L456" s="0" t="n">
        <v>-4.3092733389E-006</v>
      </c>
      <c r="M456" s="0" t="n">
        <v>6.01269664717E-006</v>
      </c>
      <c r="N456" s="0" t="n">
        <v>-6.35668567087E-005</v>
      </c>
      <c r="O456" s="0" t="n">
        <v>2.09472381055E-005</v>
      </c>
      <c r="P456" s="0" t="n">
        <v>-4.71846449545E-005</v>
      </c>
      <c r="Q456" s="0" t="n">
        <v>-0.0002153598</v>
      </c>
      <c r="R456" s="0" t="n">
        <v>4.30466856193E-005</v>
      </c>
      <c r="S456" s="0" t="n">
        <v>6.88864789009E-005</v>
      </c>
      <c r="T456" s="0" t="n">
        <v>-3.57092493897E-005</v>
      </c>
      <c r="U456" s="0" t="n">
        <v>-0.0001921418</v>
      </c>
      <c r="V456" s="0" t="n">
        <v>-6.35706225126E-006</v>
      </c>
      <c r="W456" s="0" t="n">
        <v>2.21555330986E-005</v>
      </c>
      <c r="X456" s="0" t="n">
        <v>0.0002205146</v>
      </c>
      <c r="Y456" s="0" t="n">
        <v>-0.0001006749</v>
      </c>
      <c r="Z456" s="0" t="n">
        <v>2.60341996698E-005</v>
      </c>
      <c r="AA456" s="0" t="n">
        <v>-3.72526829003E-005</v>
      </c>
      <c r="AB456" s="0" t="n">
        <v>0.0002962112</v>
      </c>
      <c r="AC456" s="0" t="n">
        <v>-0.0005868746</v>
      </c>
      <c r="AD456" s="0" t="n">
        <v>-0.0003502555</v>
      </c>
      <c r="AE456" s="0" t="n">
        <v>-9.14342180924E-005</v>
      </c>
      <c r="AF456" s="0" t="n">
        <v>-0.000163918</v>
      </c>
      <c r="AG456" s="0" t="n">
        <v>5.5469E-005</v>
      </c>
      <c r="AH456" s="0" t="n">
        <v>0.0001813141</v>
      </c>
      <c r="AI456" s="0" t="n">
        <v>-0.0002255157</v>
      </c>
      <c r="AJ456" s="0" t="n">
        <v>-4.33730674671E-005</v>
      </c>
      <c r="AK456" s="0" t="n">
        <v>0.0001129768</v>
      </c>
      <c r="AL456" s="0" t="n">
        <v>2.02947074612E-005</v>
      </c>
      <c r="AM456" s="0" t="n">
        <v>-4.45925262301E-006</v>
      </c>
      <c r="AN456" s="0" t="n">
        <v>5.03693254042E-005</v>
      </c>
      <c r="AO456" s="0" t="n">
        <v>0.000113444</v>
      </c>
      <c r="AP456" s="0" t="n">
        <v>-6.15564030887E-006</v>
      </c>
      <c r="AQ456" s="0" t="n">
        <v>1.14535693588E-005</v>
      </c>
      <c r="AR456" s="0" t="n">
        <v>0.0002598338</v>
      </c>
      <c r="AS456" s="0" t="n">
        <v>-0.0002454027</v>
      </c>
      <c r="AT456" s="0" t="n">
        <v>-8.01565998017E-005</v>
      </c>
      <c r="AU456" s="0" t="n">
        <v>-0.0004359253</v>
      </c>
      <c r="AV456" s="0" t="n">
        <v>-3.91611828481E-005</v>
      </c>
      <c r="AW456" s="0" t="n">
        <v>-0.0002435449</v>
      </c>
      <c r="AX456" s="0" t="n">
        <v>0.0001907523</v>
      </c>
      <c r="AY456" s="0" t="n">
        <v>-0.0001276974</v>
      </c>
      <c r="AZ456" s="0" t="n">
        <v>0.000149543</v>
      </c>
      <c r="BA456" s="0" t="n">
        <v>7.66438186639E-005</v>
      </c>
      <c r="BB456" s="0" t="n">
        <v>-0.0001546455</v>
      </c>
      <c r="BC456" s="0" t="n">
        <v>-0.000142931</v>
      </c>
      <c r="BD456" s="0" t="n">
        <v>0.0001317299</v>
      </c>
      <c r="BE456" s="0" t="n">
        <v>8.35325155788E-005</v>
      </c>
      <c r="BF456" s="0" t="n">
        <v>0.0001171043</v>
      </c>
      <c r="BG456" s="0" t="n">
        <v>-6.9431683925E-005</v>
      </c>
      <c r="BH456" s="0" t="n">
        <v>2.62328983137E-005</v>
      </c>
      <c r="BI456" s="0" t="n">
        <v>0.0001037093</v>
      </c>
      <c r="BJ456" s="0" t="n">
        <v>7.67653754073E-005</v>
      </c>
      <c r="BK456" s="0" t="n">
        <v>-0.000297897</v>
      </c>
      <c r="BL456" s="0" t="n">
        <v>-2.35882501256E-005</v>
      </c>
      <c r="BM456" s="0" t="n">
        <v>-5.66401953316E-005</v>
      </c>
      <c r="BN456" s="0" t="n">
        <v>-4.61312921352E-006</v>
      </c>
      <c r="BO456" s="0" t="n">
        <v>-0.0002514697</v>
      </c>
      <c r="BP456" s="0" t="n">
        <v>9.60976698256E-005</v>
      </c>
      <c r="BQ456" s="0" t="n">
        <v>9.73896700291E-005</v>
      </c>
      <c r="BR456" s="0" t="n">
        <v>0.0003541384</v>
      </c>
      <c r="BS456" s="0" t="n">
        <v>0.0001515458</v>
      </c>
      <c r="BT456" s="0" t="n">
        <v>4.30466856193E-005</v>
      </c>
      <c r="BU456" s="0" t="n">
        <v>-9.31514426345E-005</v>
      </c>
      <c r="BV456" s="0" t="n">
        <v>2.116E-005</v>
      </c>
      <c r="BW456" s="0" t="n">
        <v>-6.22125151627E-005</v>
      </c>
      <c r="BX456" s="0" t="n">
        <v>2.78779332492E-005</v>
      </c>
      <c r="BY456" s="0" t="n">
        <v>0.0001101468</v>
      </c>
      <c r="BZ456" s="0" t="n">
        <v>-0.0005426451</v>
      </c>
      <c r="CA456" s="0" t="n">
        <v>-0.0002892368</v>
      </c>
      <c r="CB456" s="0" t="n">
        <v>0.0001696854</v>
      </c>
      <c r="CC456" s="0" t="n">
        <v>0.0002811419</v>
      </c>
      <c r="CD456" s="0" t="n">
        <v>1.54186227541E-005</v>
      </c>
      <c r="CE456" s="0" t="n">
        <v>0.0001959084</v>
      </c>
      <c r="CF456" s="0" t="n">
        <v>0.000289609</v>
      </c>
      <c r="CG456" s="0" t="n">
        <v>0.0002485632</v>
      </c>
      <c r="CH456" s="0" t="n">
        <v>0.0004352881</v>
      </c>
      <c r="CI456" s="0" t="n">
        <v>-0.0006102054</v>
      </c>
      <c r="CJ456" s="0" t="n">
        <v>-4.11099188447E-005</v>
      </c>
      <c r="CK456" s="0" t="n">
        <v>0.0001909699</v>
      </c>
      <c r="CL456" s="0" t="n">
        <v>-0.0002095907</v>
      </c>
      <c r="CM456" s="0" t="n">
        <v>0.0001861135</v>
      </c>
      <c r="CN456" s="0" t="n">
        <v>4.84608707844E-005</v>
      </c>
      <c r="CO456" s="0" t="n">
        <v>0.0001471979</v>
      </c>
      <c r="CP456" s="0" t="n">
        <v>-3.65898723711E-005</v>
      </c>
      <c r="CQ456" s="0" t="n">
        <v>0.0002756048</v>
      </c>
      <c r="CR456" s="0" t="n">
        <v>-0.0002919206</v>
      </c>
      <c r="CS456" s="0" t="n">
        <v>0.0001427145</v>
      </c>
      <c r="CT456" s="0" t="n">
        <v>0.000187625</v>
      </c>
      <c r="CU456" s="0" t="n">
        <v>0.0004829294</v>
      </c>
      <c r="CV456" s="0" t="n">
        <v>0.0002058322</v>
      </c>
      <c r="CW456" s="0" t="n">
        <v>-0.0014313123</v>
      </c>
      <c r="CX456" s="0" t="n">
        <v>-0.0001208877</v>
      </c>
      <c r="CY456" s="0" t="n">
        <v>0.0005256606</v>
      </c>
      <c r="CZ456" s="0" t="n">
        <v>0.0001339052</v>
      </c>
      <c r="DA456" s="0" t="n">
        <v>5.20333180036E-005</v>
      </c>
      <c r="DB456" s="0" t="n">
        <v>0.0002967107</v>
      </c>
      <c r="DC456" s="0" t="n">
        <v>0.0001471979</v>
      </c>
      <c r="DD456" s="0" t="n">
        <v>0.0339919712</v>
      </c>
      <c r="DE456" s="0" t="n">
        <v>-0.010163652</v>
      </c>
      <c r="DF456" s="0" t="n">
        <v>-0.0232918152</v>
      </c>
      <c r="DG456" s="0" t="n">
        <v>-0.0052710843</v>
      </c>
      <c r="DH456" s="0" t="n">
        <v>-0.000785546</v>
      </c>
      <c r="DI456" s="0" t="n">
        <v>-0.0098392916</v>
      </c>
      <c r="DJ456" s="0" t="n">
        <v>-0.006368323</v>
      </c>
      <c r="DK456" s="0" t="n">
        <v>0.0005512679</v>
      </c>
      <c r="DL456" s="0" t="n">
        <v>-0.0067962576</v>
      </c>
      <c r="DM456" s="0" t="n">
        <v>-0.0082351041</v>
      </c>
      <c r="DN456" s="0" t="n">
        <v>0.001735107</v>
      </c>
      <c r="DO456" s="0" t="n">
        <v>0.0012953368</v>
      </c>
      <c r="DP456" s="0" t="n">
        <v>-0.0228198014</v>
      </c>
      <c r="DQ456" s="0" t="n">
        <v>-0.0329888307</v>
      </c>
      <c r="DR456" s="0" t="n">
        <v>-0.028309883</v>
      </c>
      <c r="DS456" s="0" t="n">
        <v>-0.0302366279</v>
      </c>
      <c r="DT456" s="0" t="n">
        <v>0.0029036941</v>
      </c>
      <c r="DU456" s="0" t="n">
        <v>-0.0343027591</v>
      </c>
      <c r="DV456" s="0" t="n">
        <v>-0.0201376884</v>
      </c>
      <c r="DW456" s="0" t="n">
        <v>0.0006283836</v>
      </c>
      <c r="DX456" s="0" t="n">
        <v>-0.0451722191</v>
      </c>
      <c r="DY456" s="0" t="n">
        <v>0.0148148148</v>
      </c>
      <c r="DZ456" s="0" t="n">
        <v>-0.0835432939</v>
      </c>
      <c r="EA456" s="0" t="n">
        <v>-0.0382165605</v>
      </c>
      <c r="EB456" s="0" t="n">
        <v>-0.0983972067</v>
      </c>
      <c r="EC456" s="0" t="n">
        <v>-0.0049751244</v>
      </c>
      <c r="ED456" s="0" t="n">
        <v>-0.023493705</v>
      </c>
      <c r="EE456" s="0" t="n">
        <v>-0.0153846154</v>
      </c>
      <c r="EF456" s="0" t="n">
        <v>-0.0107099143</v>
      </c>
      <c r="EG456" s="0" t="n">
        <v>0.0018257694</v>
      </c>
      <c r="EH456" s="0" t="n">
        <v>-0.0210356395</v>
      </c>
      <c r="EI456" s="0" t="n">
        <v>-0.0094562648</v>
      </c>
      <c r="EJ456" s="0" t="n">
        <v>-0.0259529082</v>
      </c>
      <c r="EK456" s="0" t="n">
        <v>0.010814708</v>
      </c>
      <c r="EL456" s="0" t="n">
        <v>-0.0080118694</v>
      </c>
      <c r="EM456" s="0" t="n">
        <v>-0.0101023543</v>
      </c>
      <c r="EN456" s="0" t="n">
        <v>-0.0284090909</v>
      </c>
      <c r="EO456" s="0" t="n">
        <v>-0.0388572365</v>
      </c>
      <c r="EP456" s="0" t="n">
        <v>0.0016903313</v>
      </c>
      <c r="EQ456" s="0" t="n">
        <v>-0.0412486065</v>
      </c>
      <c r="ER456" s="0" t="n">
        <v>0.0122306348</v>
      </c>
      <c r="ES456" s="0" t="n">
        <v>-0.015721393</v>
      </c>
      <c r="ET456" s="0" t="n">
        <v>-0.0101945629</v>
      </c>
      <c r="EU456" s="0" t="n">
        <v>-0.0182807472</v>
      </c>
      <c r="EV456" s="0" t="n">
        <v>-0.0548977395</v>
      </c>
      <c r="EW456" s="0" t="n">
        <v>-0.0573076635</v>
      </c>
      <c r="EX456" s="0" t="n">
        <v>-0.0539589677</v>
      </c>
      <c r="EY456" s="0" t="n">
        <v>-0.0232377198</v>
      </c>
      <c r="EZ456" s="0" t="n">
        <v>-0.0178953511</v>
      </c>
      <c r="FA456" s="0" t="n">
        <v>0.0040650407</v>
      </c>
      <c r="FB456" s="0" t="n">
        <v>-0.0056035504</v>
      </c>
      <c r="FC456" s="0" t="n">
        <v>0.0008555946</v>
      </c>
      <c r="FD456" s="0" t="n">
        <v>-0.0004196391</v>
      </c>
      <c r="FE456" s="0" t="n">
        <v>0.0018779343</v>
      </c>
      <c r="FF456" s="0" t="n">
        <v>0.0028999517</v>
      </c>
      <c r="FG456" s="0" t="n">
        <v>-0.0297321166</v>
      </c>
      <c r="FH456" s="0" t="n">
        <v>-0.0089834515</v>
      </c>
      <c r="FI456" s="0" t="n">
        <v>-0.0178424549</v>
      </c>
      <c r="FJ456" s="0" t="n">
        <v>-0.0118584366</v>
      </c>
      <c r="FK456" s="0" t="n">
        <v>0.027246719</v>
      </c>
      <c r="FL456" s="0" t="n">
        <v>-0.0094223269</v>
      </c>
      <c r="FM456" s="0" t="n">
        <v>0.0001791473</v>
      </c>
      <c r="FN456" s="0" t="n">
        <v>-0.0094523631</v>
      </c>
      <c r="FO456" s="0" t="n">
        <v>-0.0028437944</v>
      </c>
      <c r="FP456" s="0" t="n">
        <v>-0.0051229508</v>
      </c>
      <c r="FQ456" s="0" t="n">
        <v>-0.0127658564</v>
      </c>
      <c r="FR456" s="0" t="n">
        <v>-0.0276626412</v>
      </c>
      <c r="FS456" s="0" t="n">
        <v>-0.0107138871</v>
      </c>
      <c r="FT456" s="0" t="n">
        <v>-0.0007572889</v>
      </c>
      <c r="FU456" s="0" t="n">
        <v>-0.0103928347</v>
      </c>
      <c r="FV456" s="0" t="n">
        <v>-0.0330486446</v>
      </c>
      <c r="FW456" s="0" t="n">
        <v>-0.0731899631</v>
      </c>
      <c r="FX456" s="0" t="n">
        <v>-0.0552922591</v>
      </c>
      <c r="FY456" s="0" t="n">
        <v>-0.0487804878</v>
      </c>
      <c r="FZ456" s="0" t="n">
        <v>-0.0154019874</v>
      </c>
      <c r="GA456" s="0" t="n">
        <v>0</v>
      </c>
      <c r="GB456" s="0" t="n">
        <v>-0.0505590666</v>
      </c>
      <c r="GC456" s="0" t="n">
        <v>-0.0690226394</v>
      </c>
      <c r="GD456" s="0" t="n">
        <v>-0.001345895</v>
      </c>
      <c r="GE456" s="0" t="n">
        <v>-0.0565309923</v>
      </c>
      <c r="GF456" s="0" t="n">
        <v>-0.0054426705</v>
      </c>
      <c r="GG456" s="0" t="n">
        <v>-0.0156110172</v>
      </c>
      <c r="GH456" s="0" t="n">
        <v>-0.0335770376</v>
      </c>
      <c r="GI456" s="0" t="n">
        <v>-0.0956457015</v>
      </c>
      <c r="GJ456" s="0" t="n">
        <v>-0.0563380282</v>
      </c>
      <c r="GK456" s="0" t="n">
        <v>-0.0703653586</v>
      </c>
      <c r="GL456" s="0" t="n">
        <v>-0.0066281351</v>
      </c>
      <c r="GM456" s="0" t="n">
        <v>-0.0079365079</v>
      </c>
      <c r="GN456" s="0" t="n">
        <v>-0.0442687747</v>
      </c>
      <c r="GO456" s="0" t="n">
        <v>0.0075503356</v>
      </c>
      <c r="GP456" s="0" t="n">
        <v>-0.0586797066</v>
      </c>
      <c r="GQ456" s="0" t="n">
        <v>-0.0674846626</v>
      </c>
      <c r="GR456" s="0" t="n">
        <v>-0.0135634549</v>
      </c>
      <c r="GS456" s="0" t="n">
        <v>-0.0391061453</v>
      </c>
      <c r="GT456" s="0" t="n">
        <v>-0.0451612903</v>
      </c>
      <c r="GU456" s="0" t="n">
        <v>0.0286614173</v>
      </c>
      <c r="GV456" s="0" t="n">
        <v>-0.0641841379</v>
      </c>
      <c r="GW456" s="0" t="n">
        <v>-0.0454233138</v>
      </c>
      <c r="GX456" s="0" t="n">
        <v>-0.0503181029</v>
      </c>
      <c r="GY456" s="0" t="n">
        <v>-0.0703653586</v>
      </c>
    </row>
    <row r="457" customFormat="false" ht="12.8" hidden="false" customHeight="false" outlineLevel="0" collapsed="false">
      <c r="A457" s="0" t="n">
        <v>20011030</v>
      </c>
      <c r="B457" s="0" t="n">
        <v>-0.0026564502</v>
      </c>
      <c r="C457" s="0" t="n">
        <f aca="false">MAX(B457,C456)</f>
        <v>0.064767053</v>
      </c>
      <c r="D457" s="0" t="n">
        <f aca="false">B457-C457</f>
        <v>-0.0674235032</v>
      </c>
      <c r="E457" s="0" t="n">
        <v>0.3330012301</v>
      </c>
      <c r="F457" s="0" t="n">
        <v>0.0213883009</v>
      </c>
      <c r="G457" s="0" t="n">
        <v>-1</v>
      </c>
      <c r="H457" s="0" t="n">
        <v>-0.0005594231</v>
      </c>
      <c r="I457" s="0" t="n">
        <v>-0.0001178669</v>
      </c>
      <c r="J457" s="0" t="n">
        <v>1.34147328685E-005</v>
      </c>
      <c r="K457" s="0" t="n">
        <v>-0.0001667926</v>
      </c>
      <c r="L457" s="0" t="n">
        <v>-0.000211648</v>
      </c>
      <c r="M457" s="0" t="n">
        <v>-0.0001211105</v>
      </c>
      <c r="N457" s="0" t="n">
        <v>-0.0001558202</v>
      </c>
      <c r="O457" s="0" t="n">
        <v>-0.0002250161</v>
      </c>
      <c r="P457" s="0" t="n">
        <v>-0.0001515408</v>
      </c>
      <c r="Q457" s="0" t="n">
        <v>-0.0001371524</v>
      </c>
      <c r="R457" s="0" t="n">
        <v>-0.0002368545</v>
      </c>
      <c r="S457" s="0" t="n">
        <v>-0.0002324568</v>
      </c>
      <c r="T457" s="0" t="n">
        <v>8.69459451522E-006</v>
      </c>
      <c r="U457" s="0" t="n">
        <v>0.0001103849</v>
      </c>
      <c r="V457" s="0" t="n">
        <v>6.35954111854E-005</v>
      </c>
      <c r="W457" s="0" t="n">
        <v>8.28628595026E-005</v>
      </c>
      <c r="X457" s="0" t="n">
        <v>-0.0002485404</v>
      </c>
      <c r="Y457" s="0" t="n">
        <v>0.0001235242</v>
      </c>
      <c r="Z457" s="0" t="n">
        <v>-1.81265350075E-005</v>
      </c>
      <c r="AA457" s="0" t="n">
        <v>-0.0002257873</v>
      </c>
      <c r="AB457" s="0" t="n">
        <v>0.0002322188</v>
      </c>
      <c r="AC457" s="0" t="n">
        <v>-0.0003676516</v>
      </c>
      <c r="AD457" s="0" t="n">
        <v>0.0006159295</v>
      </c>
      <c r="AE457" s="0" t="n">
        <v>0.0001626622</v>
      </c>
      <c r="AF457" s="0" t="n">
        <v>0.0007644686</v>
      </c>
      <c r="AG457" s="0" t="n">
        <v>-0.0001697522</v>
      </c>
      <c r="AH457" s="0" t="n">
        <v>1.54336312349E-005</v>
      </c>
      <c r="AI457" s="0" t="n">
        <v>-6.56572652786E-005</v>
      </c>
      <c r="AJ457" s="0" t="n">
        <v>-0.0001124043</v>
      </c>
      <c r="AK457" s="0" t="n">
        <v>-0.0002377611</v>
      </c>
      <c r="AL457" s="0" t="n">
        <v>-9.147E-006</v>
      </c>
      <c r="AM457" s="0" t="n">
        <v>-0.0001249408</v>
      </c>
      <c r="AN457" s="0" t="n">
        <v>4.00256628954E-005</v>
      </c>
      <c r="AO457" s="0" t="n">
        <v>-0.0003276505</v>
      </c>
      <c r="AP457" s="0" t="n">
        <v>-0.0001393847</v>
      </c>
      <c r="AQ457" s="0" t="n">
        <v>-0.0001184799</v>
      </c>
      <c r="AR457" s="0" t="n">
        <v>6.45874899661E-005</v>
      </c>
      <c r="AS457" s="0" t="n">
        <v>0.0001690689</v>
      </c>
      <c r="AT457" s="0" t="n">
        <v>-0.0002364067</v>
      </c>
      <c r="AU457" s="0" t="n">
        <v>0.0001929826</v>
      </c>
      <c r="AV457" s="0" t="n">
        <v>-0.0003418098</v>
      </c>
      <c r="AW457" s="0" t="n">
        <v>-6.22894887765E-005</v>
      </c>
      <c r="AX457" s="0" t="n">
        <v>-0.0001175578</v>
      </c>
      <c r="AY457" s="0" t="n">
        <v>-3.66959475744E-005</v>
      </c>
      <c r="AZ457" s="0" t="n">
        <v>0.000329474</v>
      </c>
      <c r="BA457" s="0" t="n">
        <v>0.0003535732</v>
      </c>
      <c r="BB457" s="0" t="n">
        <v>0.0003200863</v>
      </c>
      <c r="BC457" s="0" t="n">
        <v>1.28737788627E-005</v>
      </c>
      <c r="BD457" s="0" t="n">
        <v>-4.05499081347E-005</v>
      </c>
      <c r="BE457" s="0" t="n">
        <v>-0.0002601538</v>
      </c>
      <c r="BF457" s="0" t="n">
        <v>-0.0001634679</v>
      </c>
      <c r="BG457" s="0" t="n">
        <v>-0.0002280594</v>
      </c>
      <c r="BH457" s="0" t="n">
        <v>-0.000215307</v>
      </c>
      <c r="BI457" s="0" t="n">
        <v>-0.0002382828</v>
      </c>
      <c r="BJ457" s="0" t="n">
        <v>-0.0002485029</v>
      </c>
      <c r="BK457" s="0" t="n">
        <v>7.78177466097E-005</v>
      </c>
      <c r="BL457" s="0" t="n">
        <v>-0.0001296689</v>
      </c>
      <c r="BM457" s="0" t="n">
        <v>-4.10788699315E-005</v>
      </c>
      <c r="BN457" s="0" t="n">
        <v>-0.0001009191</v>
      </c>
      <c r="BO457" s="0" t="n">
        <v>-0.0004919706</v>
      </c>
      <c r="BP457" s="0" t="n">
        <v>-0.0001252801</v>
      </c>
      <c r="BQ457" s="0" t="n">
        <v>-0.0002212949</v>
      </c>
      <c r="BR457" s="0" t="n">
        <v>-0.0001249798</v>
      </c>
      <c r="BS457" s="0" t="n">
        <v>-0.0001910655</v>
      </c>
      <c r="BT457" s="0" t="n">
        <v>-0.0001682739</v>
      </c>
      <c r="BU457" s="0" t="n">
        <v>-9.18448553133E-005</v>
      </c>
      <c r="BV457" s="0" t="n">
        <v>5.7123E-005</v>
      </c>
      <c r="BW457" s="0" t="n">
        <v>-0.0001123645</v>
      </c>
      <c r="BX457" s="0" t="n">
        <v>-0.0002119305</v>
      </c>
      <c r="BY457" s="0" t="n">
        <v>-0.0001155751</v>
      </c>
      <c r="BZ457" s="0" t="n">
        <v>0.000110983</v>
      </c>
      <c r="CA457" s="0" t="n">
        <v>0.0005123962</v>
      </c>
      <c r="CB457" s="0" t="n">
        <v>0.0003334192</v>
      </c>
      <c r="CC457" s="0" t="n">
        <v>0.0002683015</v>
      </c>
      <c r="CD457" s="0" t="n">
        <v>-6.54835455927E-005</v>
      </c>
      <c r="CE457" s="0" t="n">
        <v>-0.0002195034</v>
      </c>
      <c r="CF457" s="0" t="n">
        <v>0.0002860872</v>
      </c>
      <c r="CG457" s="0" t="n">
        <v>0.000470723</v>
      </c>
      <c r="CH457" s="0" t="n">
        <v>-0.0002060445</v>
      </c>
      <c r="CI457" s="0" t="n">
        <v>0.0003458065</v>
      </c>
      <c r="CJ457" s="0" t="n">
        <v>-0.0001650767</v>
      </c>
      <c r="CK457" s="0" t="n">
        <v>-6.33932471053E-005</v>
      </c>
      <c r="CL457" s="0" t="n">
        <v>0.000116267</v>
      </c>
      <c r="CM457" s="0" t="n">
        <v>0.0007369536</v>
      </c>
      <c r="CN457" s="0" t="n">
        <v>0.0003438769</v>
      </c>
      <c r="CO457" s="0" t="n">
        <v>0.0004841502</v>
      </c>
      <c r="CP457" s="0" t="n">
        <v>-0.0001532221</v>
      </c>
      <c r="CQ457" s="0" t="n">
        <v>-0.0001401383</v>
      </c>
      <c r="CR457" s="0" t="n">
        <v>0.0002231843</v>
      </c>
      <c r="CS457" s="0" t="n">
        <v>-0.0002950068</v>
      </c>
      <c r="CT457" s="0" t="n">
        <v>0.0003672936</v>
      </c>
      <c r="CU457" s="0" t="n">
        <v>0.0004553432</v>
      </c>
      <c r="CV457" s="0" t="n">
        <v>-8.38688704145E-005</v>
      </c>
      <c r="CW457" s="0" t="n">
        <v>0.000171558</v>
      </c>
      <c r="CX457" s="0" t="n">
        <v>0.0002321095</v>
      </c>
      <c r="CY457" s="0" t="n">
        <v>-0.0005061176</v>
      </c>
      <c r="CZ457" s="0" t="n">
        <v>0.000422338</v>
      </c>
      <c r="DA457" s="0" t="n">
        <v>0.0002347297</v>
      </c>
      <c r="DB457" s="0" t="n">
        <v>0.0002836776</v>
      </c>
      <c r="DC457" s="0" t="n">
        <v>0.0004841502</v>
      </c>
      <c r="DD457" s="0" t="n">
        <v>0.0068572581</v>
      </c>
      <c r="DE457" s="0" t="n">
        <v>-0.0020884093</v>
      </c>
      <c r="DF457" s="0" t="n">
        <v>0.03373515</v>
      </c>
      <c r="DG457" s="0" t="n">
        <v>0.0052990159</v>
      </c>
      <c r="DH457" s="0" t="n">
        <v>0.0003930818</v>
      </c>
      <c r="DI457" s="0" t="n">
        <v>0.0037263995</v>
      </c>
      <c r="DJ457" s="0" t="n">
        <v>-0.0199577084</v>
      </c>
      <c r="DK457" s="0" t="n">
        <v>-0.0011019284</v>
      </c>
      <c r="DL457" s="0" t="n">
        <v>-0.0219688699</v>
      </c>
      <c r="DM457" s="0" t="n">
        <v>-0.0170954087</v>
      </c>
      <c r="DN457" s="0" t="n">
        <v>-0.0023094688</v>
      </c>
      <c r="DO457" s="0" t="n">
        <v>0.0008624407</v>
      </c>
      <c r="DP457" s="0" t="n">
        <v>-0.0082795956</v>
      </c>
      <c r="DQ457" s="0" t="n">
        <v>-0.0256444818</v>
      </c>
      <c r="DR457" s="0" t="n">
        <v>-0.047452896</v>
      </c>
      <c r="DS457" s="0" t="n">
        <v>-0.0132751695</v>
      </c>
      <c r="DT457" s="0" t="n">
        <v>-0.0144764356</v>
      </c>
      <c r="DU457" s="0" t="n">
        <v>-0.0725868726</v>
      </c>
      <c r="DV457" s="0" t="n">
        <v>-0.0217895942</v>
      </c>
      <c r="DW457" s="0" t="n">
        <v>-8.69523211439E-005</v>
      </c>
      <c r="DX457" s="0" t="n">
        <v>0.0094618569</v>
      </c>
      <c r="DY457" s="0" t="n">
        <v>-0.0182481752</v>
      </c>
      <c r="DZ457" s="0" t="n">
        <v>-0.0167014135</v>
      </c>
      <c r="EA457" s="0" t="n">
        <v>-0.0452538631</v>
      </c>
      <c r="EB457" s="0" t="n">
        <v>0.006952221</v>
      </c>
      <c r="EC457" s="0" t="n">
        <v>-0.035</v>
      </c>
      <c r="ED457" s="0" t="n">
        <v>-0.0064045543</v>
      </c>
      <c r="EE457" s="0" t="n">
        <v>-0.0453125</v>
      </c>
      <c r="EF457" s="0" t="n">
        <v>-0.0395917105</v>
      </c>
      <c r="EG457" s="0" t="n">
        <v>-0.0062483728</v>
      </c>
      <c r="EH457" s="0" t="n">
        <v>-0.0134491021</v>
      </c>
      <c r="EI457" s="0" t="n">
        <v>-0.0035799523</v>
      </c>
      <c r="EJ457" s="0" t="n">
        <v>-0.0127620784</v>
      </c>
      <c r="EK457" s="0" t="n">
        <v>0.0004755112</v>
      </c>
      <c r="EL457" s="0" t="n">
        <v>-0.0116661681</v>
      </c>
      <c r="EM457" s="0" t="n">
        <v>-0.0106647548</v>
      </c>
      <c r="EN457" s="0" t="n">
        <v>0.0029239766</v>
      </c>
      <c r="EO457" s="0" t="n">
        <v>-0.026099194</v>
      </c>
      <c r="EP457" s="0" t="n">
        <v>-0.0003374958</v>
      </c>
      <c r="EQ457" s="0" t="n">
        <v>0.0186046512</v>
      </c>
      <c r="ER457" s="0" t="n">
        <v>-0.0155350978</v>
      </c>
      <c r="ES457" s="0" t="n">
        <v>-0.0093004448</v>
      </c>
      <c r="ET457" s="0" t="n">
        <v>0.0042409963</v>
      </c>
      <c r="EU457" s="0" t="n">
        <v>-0.0139912132</v>
      </c>
      <c r="EV457" s="0" t="n">
        <v>0.0034168565</v>
      </c>
      <c r="EW457" s="0" t="n">
        <v>-0.0243165925</v>
      </c>
      <c r="EX457" s="0" t="n">
        <v>-0.0440557239</v>
      </c>
      <c r="EY457" s="0" t="n">
        <v>-0.0244278052</v>
      </c>
      <c r="EZ457" s="0" t="n">
        <v>-0.0085165379</v>
      </c>
      <c r="FA457" s="0" t="n">
        <v>-0.0020242915</v>
      </c>
      <c r="FB457" s="0" t="n">
        <v>-0.0048766728</v>
      </c>
      <c r="FC457" s="0" t="n">
        <v>-0.0259308511</v>
      </c>
      <c r="FD457" s="0" t="n">
        <v>-0.0016792611</v>
      </c>
      <c r="FE457" s="0" t="n">
        <v>-0.002108716</v>
      </c>
      <c r="FF457" s="0" t="n">
        <v>-0.0077108434</v>
      </c>
      <c r="FG457" s="0" t="n">
        <v>-0.0591626214</v>
      </c>
      <c r="FH457" s="0" t="n">
        <v>-0.0023854962</v>
      </c>
      <c r="FI457" s="0" t="n">
        <v>-0.0463827868</v>
      </c>
      <c r="FJ457" s="0" t="n">
        <v>-0.054723405</v>
      </c>
      <c r="FK457" s="0" t="n">
        <v>-0.0384598382</v>
      </c>
      <c r="FL457" s="0" t="n">
        <v>-0.0080761853</v>
      </c>
      <c r="FM457" s="0" t="n">
        <v>-0.0053734551</v>
      </c>
      <c r="FN457" s="0" t="n">
        <v>-0.045743714</v>
      </c>
      <c r="FO457" s="0" t="n">
        <v>0.0130372785</v>
      </c>
      <c r="FP457" s="0" t="n">
        <v>0.0012873326</v>
      </c>
      <c r="FQ457" s="0" t="n">
        <v>0.0190535762</v>
      </c>
      <c r="FR457" s="0" t="n">
        <v>-0.0243319231</v>
      </c>
      <c r="FS457" s="0" t="n">
        <v>0.0379047118</v>
      </c>
      <c r="FT457" s="0" t="n">
        <v>0.004547177</v>
      </c>
      <c r="FU457" s="0" t="n">
        <v>-0.0425330192</v>
      </c>
      <c r="FV457" s="0" t="n">
        <v>-0.0299539171</v>
      </c>
      <c r="FW457" s="0" t="n">
        <v>0.0053846553</v>
      </c>
      <c r="FX457" s="0" t="n">
        <v>-0.0163242555</v>
      </c>
      <c r="FY457" s="0" t="n">
        <v>0.2179487179</v>
      </c>
      <c r="FZ457" s="0" t="n">
        <v>-0.0175237396</v>
      </c>
      <c r="GA457" s="0" t="n">
        <v>-0.0115523466</v>
      </c>
      <c r="GB457" s="0" t="n">
        <v>-0.0015360983</v>
      </c>
      <c r="GC457" s="0" t="n">
        <v>-0.0189798339</v>
      </c>
      <c r="GD457" s="0" t="n">
        <v>-0.0386343217</v>
      </c>
      <c r="GE457" s="0" t="n">
        <v>-0.047229663</v>
      </c>
      <c r="GF457" s="0" t="n">
        <v>-0.0069317767</v>
      </c>
      <c r="GG457" s="0" t="n">
        <v>0.0083838384</v>
      </c>
      <c r="GH457" s="0" t="n">
        <v>-0.0208741945</v>
      </c>
      <c r="GI457" s="0" t="n">
        <v>0.0275720165</v>
      </c>
      <c r="GJ457" s="0" t="n">
        <v>-0.0373134328</v>
      </c>
      <c r="GK457" s="0" t="n">
        <v>-0.051431344</v>
      </c>
      <c r="GL457" s="0" t="n">
        <v>-0.0213515533</v>
      </c>
      <c r="GM457" s="0" t="n">
        <v>-0.024</v>
      </c>
      <c r="GN457" s="0" t="n">
        <v>-0.0868486352</v>
      </c>
      <c r="GO457" s="0" t="n">
        <v>-0.0149875104</v>
      </c>
      <c r="GP457" s="0" t="n">
        <v>-0.0346320346</v>
      </c>
      <c r="GQ457" s="0" t="n">
        <v>-0.0585526316</v>
      </c>
      <c r="GR457" s="0" t="n">
        <v>0</v>
      </c>
      <c r="GS457" s="0" t="n">
        <v>-0.0290697674</v>
      </c>
      <c r="GT457" s="0" t="n">
        <v>-0.0540540541</v>
      </c>
      <c r="GU457" s="0" t="n">
        <v>-0.0055113288</v>
      </c>
      <c r="GV457" s="0" t="n">
        <v>-0.0261281104</v>
      </c>
      <c r="GW457" s="0" t="n">
        <v>-0.0204944314</v>
      </c>
      <c r="GX457" s="0" t="n">
        <v>0.009135201</v>
      </c>
      <c r="GY457" s="0" t="n">
        <v>-0.051431344</v>
      </c>
    </row>
    <row r="458" customFormat="false" ht="12.8" hidden="false" customHeight="false" outlineLevel="0" collapsed="false">
      <c r="A458" s="0" t="n">
        <v>20011031</v>
      </c>
      <c r="B458" s="0" t="n">
        <v>-0.0193636105</v>
      </c>
      <c r="C458" s="0" t="n">
        <f aca="false">MAX(B458,C457)</f>
        <v>0.064767053</v>
      </c>
      <c r="D458" s="0" t="n">
        <f aca="false">B458-C458</f>
        <v>-0.0841306635</v>
      </c>
      <c r="E458" s="0" t="n">
        <v>0.3136376196</v>
      </c>
      <c r="F458" s="0" t="n">
        <v>0.0195216383</v>
      </c>
      <c r="G458" s="0" t="n">
        <v>-1</v>
      </c>
      <c r="H458" s="0" t="n">
        <v>-0.0002040948</v>
      </c>
      <c r="I458" s="0" t="n">
        <v>-0.0001146381</v>
      </c>
      <c r="J458" s="0" t="n">
        <v>-0.0004728737</v>
      </c>
      <c r="K458" s="0" t="n">
        <v>-0.0001885124</v>
      </c>
      <c r="L458" s="0" t="n">
        <v>-0.000139453</v>
      </c>
      <c r="M458" s="0" t="n">
        <v>-0.0001727862</v>
      </c>
      <c r="N458" s="0" t="n">
        <v>6.40548814331E-005</v>
      </c>
      <c r="O458" s="0" t="n">
        <v>-0.0001245029</v>
      </c>
      <c r="P458" s="0" t="n">
        <v>8.41664966854E-005</v>
      </c>
      <c r="Q458" s="0" t="n">
        <v>3.54318839898E-005</v>
      </c>
      <c r="R458" s="0" t="n">
        <v>-0.0001124275</v>
      </c>
      <c r="S458" s="0" t="n">
        <v>-0.0001441466</v>
      </c>
      <c r="T458" s="0" t="n">
        <v>-5.27262468909E-005</v>
      </c>
      <c r="U458" s="0" t="n">
        <v>0.0001209226</v>
      </c>
      <c r="V458" s="0" t="n">
        <v>0.0003390068</v>
      </c>
      <c r="W458" s="0" t="n">
        <v>-2.77050792444E-006</v>
      </c>
      <c r="X458" s="0" t="n">
        <v>9.2421531717E-006</v>
      </c>
      <c r="Y458" s="0" t="n">
        <v>0.0005903465</v>
      </c>
      <c r="Z458" s="0" t="n">
        <v>8.23737396802E-005</v>
      </c>
      <c r="AA458" s="0" t="n">
        <v>-0.0001346527</v>
      </c>
      <c r="AB458" s="0" t="n">
        <v>-0.0002301408</v>
      </c>
      <c r="AC458" s="0" t="n">
        <v>4.69595491979E-005</v>
      </c>
      <c r="AD458" s="0" t="n">
        <v>3.1491932863E-005</v>
      </c>
      <c r="AE458" s="0" t="n">
        <v>0.0003170164</v>
      </c>
      <c r="AF458" s="0" t="n">
        <v>-0.0002050444</v>
      </c>
      <c r="AG458" s="0" t="n">
        <v>0.0002144778</v>
      </c>
      <c r="AH458" s="0" t="n">
        <v>-7.14766591293E-005</v>
      </c>
      <c r="AI458" s="0" t="n">
        <v>0.0003176028</v>
      </c>
      <c r="AJ458" s="0" t="n">
        <v>0.0002603949</v>
      </c>
      <c r="AK458" s="0" t="n">
        <v>-7.30384744311E-005</v>
      </c>
      <c r="AL458" s="0" t="n">
        <v>-1.03118157727E-006</v>
      </c>
      <c r="AM458" s="0" t="n">
        <v>-9.97226799539E-005</v>
      </c>
      <c r="AN458" s="0" t="n">
        <v>-7.90141867068E-006</v>
      </c>
      <c r="AO458" s="0" t="n">
        <v>-0.0001402773</v>
      </c>
      <c r="AP458" s="0" t="n">
        <v>-1.88605215022E-005</v>
      </c>
      <c r="AQ458" s="0" t="n">
        <v>-2.88746548484E-005</v>
      </c>
      <c r="AR458" s="0" t="n">
        <v>-0.000164762</v>
      </c>
      <c r="AS458" s="0" t="n">
        <v>0.0001254697</v>
      </c>
      <c r="AT458" s="0" t="n">
        <v>-0.0001321472</v>
      </c>
      <c r="AU458" s="0" t="n">
        <v>-0.0003215687</v>
      </c>
      <c r="AV458" s="0" t="n">
        <v>1.98287755089E-005</v>
      </c>
      <c r="AW458" s="0" t="n">
        <v>-4.25177545881E-005</v>
      </c>
      <c r="AX458" s="0" t="n">
        <v>-0.0001779322</v>
      </c>
      <c r="AY458" s="0" t="n">
        <v>4.38992985027E-006</v>
      </c>
      <c r="AZ458" s="0" t="n">
        <v>-0.0001696908</v>
      </c>
      <c r="BA458" s="0" t="n">
        <v>0.0001076437</v>
      </c>
      <c r="BB458" s="0" t="n">
        <v>0.000305035</v>
      </c>
      <c r="BC458" s="0" t="n">
        <v>0.0001087558</v>
      </c>
      <c r="BD458" s="0" t="n">
        <v>-5.03568233439E-005</v>
      </c>
      <c r="BE458" s="0" t="n">
        <v>-0.0001152793</v>
      </c>
      <c r="BF458" s="0" t="n">
        <v>-8.67554743228E-005</v>
      </c>
      <c r="BG458" s="0" t="n">
        <v>0.0001237863</v>
      </c>
      <c r="BH458" s="0" t="n">
        <v>-0.0001187296</v>
      </c>
      <c r="BI458" s="0" t="n">
        <v>-0.000114435</v>
      </c>
      <c r="BJ458" s="0" t="n">
        <v>-5.8413768892E-005</v>
      </c>
      <c r="BK458" s="0" t="n">
        <v>0.000456104</v>
      </c>
      <c r="BL458" s="0" t="n">
        <v>-0.0001116672</v>
      </c>
      <c r="BM458" s="0" t="n">
        <v>0.0003283057</v>
      </c>
      <c r="BN458" s="0" t="n">
        <v>0.0004117118</v>
      </c>
      <c r="BO458" s="0" t="n">
        <v>0.0002490762</v>
      </c>
      <c r="BP458" s="0" t="n">
        <v>-5.47603491424E-005</v>
      </c>
      <c r="BQ458" s="0" t="n">
        <v>-8.17876513104E-005</v>
      </c>
      <c r="BR458" s="0" t="n">
        <v>0.0003219149</v>
      </c>
      <c r="BS458" s="0" t="n">
        <v>-0.000265895</v>
      </c>
      <c r="BT458" s="0" t="n">
        <v>-0.0001483955</v>
      </c>
      <c r="BU458" s="0" t="n">
        <v>-0.000326058</v>
      </c>
      <c r="BV458" s="0" t="n">
        <v>0.000107797</v>
      </c>
      <c r="BW458" s="0" t="n">
        <v>-0.0005145693</v>
      </c>
      <c r="BX458" s="0" t="n">
        <v>-0.000180994</v>
      </c>
      <c r="BY458" s="0" t="n">
        <v>0.000289808</v>
      </c>
      <c r="BZ458" s="0" t="n">
        <v>0.000164017</v>
      </c>
      <c r="CA458" s="0" t="n">
        <v>-0.0001893688</v>
      </c>
      <c r="CB458" s="0" t="n">
        <v>2.772035192E-005</v>
      </c>
      <c r="CC458" s="0" t="n">
        <v>-0.0023150094</v>
      </c>
      <c r="CD458" s="0" t="n">
        <v>3.97151935839E-005</v>
      </c>
      <c r="CE458" s="0" t="n">
        <v>-1.99987369229E-005</v>
      </c>
      <c r="CF458" s="0" t="n">
        <v>-0.0001201612</v>
      </c>
      <c r="CG458" s="0" t="n">
        <v>5.42761366376E-005</v>
      </c>
      <c r="CH458" s="0" t="n">
        <v>0.000250821</v>
      </c>
      <c r="CI458" s="0" t="n">
        <v>0.0003367744</v>
      </c>
      <c r="CJ458" s="0" t="n">
        <v>-6.62044353887E-005</v>
      </c>
      <c r="CK458" s="0" t="n">
        <v>-0.0002193606</v>
      </c>
      <c r="CL458" s="0" t="n">
        <v>7.32197418954E-005</v>
      </c>
      <c r="CM458" s="0" t="n">
        <v>-0.0004112424</v>
      </c>
      <c r="CN458" s="0" t="n">
        <v>0.0002376121</v>
      </c>
      <c r="CO458" s="0" t="n">
        <v>0.0003787912</v>
      </c>
      <c r="CP458" s="0" t="n">
        <v>7.79933306281E-005</v>
      </c>
      <c r="CQ458" s="0" t="n">
        <v>0.0001044778</v>
      </c>
      <c r="CR458" s="0" t="n">
        <v>0.0007329641</v>
      </c>
      <c r="CS458" s="0" t="n">
        <v>1.4352901453E-005</v>
      </c>
      <c r="CT458" s="0" t="n">
        <v>0.0002107981</v>
      </c>
      <c r="CU458" s="0" t="n">
        <v>0.0004500041</v>
      </c>
      <c r="CV458" s="0" t="n">
        <v>-0.0001355222</v>
      </c>
      <c r="CW458" s="0" t="n">
        <v>0.0001551755</v>
      </c>
      <c r="CX458" s="0" t="n">
        <v>0.0004050183</v>
      </c>
      <c r="CY458" s="0" t="n">
        <v>-8.04089142007E-005</v>
      </c>
      <c r="CZ458" s="0" t="n">
        <v>0.0001257589</v>
      </c>
      <c r="DA458" s="0" t="n">
        <v>6.94221116734E-005</v>
      </c>
      <c r="DB458" s="0" t="n">
        <v>-0.0002268742</v>
      </c>
      <c r="DC458" s="0" t="n">
        <v>0.0003787912</v>
      </c>
      <c r="DD458" s="0" t="n">
        <v>-0.0034052782</v>
      </c>
      <c r="DE458" s="0" t="n">
        <v>-0.006975933</v>
      </c>
      <c r="DF458" s="0" t="n">
        <v>-0.0047263367</v>
      </c>
      <c r="DG458" s="0" t="n">
        <v>-0.0060240964</v>
      </c>
      <c r="DH458" s="0" t="n">
        <v>0</v>
      </c>
      <c r="DI458" s="0" t="n">
        <v>-0.0012375217</v>
      </c>
      <c r="DJ458" s="0" t="n">
        <v>-0.0052272753</v>
      </c>
      <c r="DK458" s="0" t="n">
        <v>0.001103144</v>
      </c>
      <c r="DL458" s="0" t="n">
        <v>-0.0001841176</v>
      </c>
      <c r="DM458" s="0" t="n">
        <v>0.0367732317</v>
      </c>
      <c r="DN458" s="0" t="n">
        <v>0.0040509259</v>
      </c>
      <c r="DO458" s="0" t="n">
        <v>0.005601034</v>
      </c>
      <c r="DP458" s="0" t="n">
        <v>-0.0069929446</v>
      </c>
      <c r="DQ458" s="0" t="n">
        <v>0.0016902386</v>
      </c>
      <c r="DR458" s="0" t="n">
        <v>0.0184981685</v>
      </c>
      <c r="DS458" s="0" t="n">
        <v>0.0178111383</v>
      </c>
      <c r="DT458" s="0" t="n">
        <v>0.0040803003</v>
      </c>
      <c r="DU458" s="0" t="n">
        <v>0.0258118235</v>
      </c>
      <c r="DV458" s="0" t="n">
        <v>-0.0189843379</v>
      </c>
      <c r="DW458" s="0" t="n">
        <v>-0.0034687331</v>
      </c>
      <c r="DX458" s="0" t="n">
        <v>0.0093731693</v>
      </c>
      <c r="DY458" s="0" t="n">
        <v>0.0408921933</v>
      </c>
      <c r="DZ458" s="0" t="n">
        <v>-0.0101429015</v>
      </c>
      <c r="EA458" s="0" t="n">
        <v>0.0335260116</v>
      </c>
      <c r="EB458" s="0" t="n">
        <v>0.0178861035</v>
      </c>
      <c r="EC458" s="0" t="n">
        <v>0.0233160622</v>
      </c>
      <c r="ED458" s="0" t="n">
        <v>0.0048870399</v>
      </c>
      <c r="EE458" s="0" t="n">
        <v>0.0671031097</v>
      </c>
      <c r="EF458" s="0" t="n">
        <v>0.030273752</v>
      </c>
      <c r="EG458" s="0" t="n">
        <v>-0.0057636888</v>
      </c>
      <c r="EH458" s="0" t="n">
        <v>0.0103418558</v>
      </c>
      <c r="EI458" s="0" t="n">
        <v>0.0011976048</v>
      </c>
      <c r="EJ458" s="0" t="n">
        <v>-0.0117867592</v>
      </c>
      <c r="EK458" s="0" t="n">
        <v>0.0005941065</v>
      </c>
      <c r="EL458" s="0" t="n">
        <v>0.0090799031</v>
      </c>
      <c r="EM458" s="0" t="n">
        <v>0.0052766266</v>
      </c>
      <c r="EN458" s="0" t="n">
        <v>0.0583090379</v>
      </c>
      <c r="EO458" s="0" t="n">
        <v>0.0033279327</v>
      </c>
      <c r="EP458" s="0" t="n">
        <v>0.0087778528</v>
      </c>
      <c r="EQ458" s="0" t="n">
        <v>0.0296803653</v>
      </c>
      <c r="ER458" s="0" t="n">
        <v>0.0128579778</v>
      </c>
      <c r="ES458" s="0" t="n">
        <v>-0.0151020408</v>
      </c>
      <c r="ET458" s="0" t="n">
        <v>0.0082450731</v>
      </c>
      <c r="EU458" s="0" t="n">
        <v>-0.0116534138</v>
      </c>
      <c r="EV458" s="0" t="n">
        <v>0</v>
      </c>
      <c r="EW458" s="0" t="n">
        <v>0.0263886626</v>
      </c>
      <c r="EX458" s="0" t="n">
        <v>0.0028581426</v>
      </c>
      <c r="EY458" s="0" t="n">
        <v>0.0248217299</v>
      </c>
      <c r="EZ458" s="0" t="n">
        <v>0.0219736316</v>
      </c>
      <c r="FA458" s="0" t="n">
        <v>-0.0060851927</v>
      </c>
      <c r="FB458" s="0" t="n">
        <v>-0.0230163079</v>
      </c>
      <c r="FC458" s="0" t="n">
        <v>0.0011214042</v>
      </c>
      <c r="FD458" s="0" t="n">
        <v>0.0012615643</v>
      </c>
      <c r="FE458" s="0" t="n">
        <v>0.009391876</v>
      </c>
      <c r="FF458" s="0" t="n">
        <v>0.0004856727</v>
      </c>
      <c r="FG458" s="0" t="n">
        <v>0.0032247662</v>
      </c>
      <c r="FH458" s="0" t="n">
        <v>0.0086083214</v>
      </c>
      <c r="FI458" s="0" t="n">
        <v>-0.0186448693</v>
      </c>
      <c r="FJ458" s="0" t="n">
        <v>0.0451959337</v>
      </c>
      <c r="FK458" s="0" t="n">
        <v>-0.0093788791</v>
      </c>
      <c r="FL458" s="0" t="n">
        <v>-0.0050660967</v>
      </c>
      <c r="FM458" s="0" t="n">
        <v>-0.0030614082</v>
      </c>
      <c r="FN458" s="0" t="n">
        <v>0.0088888889</v>
      </c>
      <c r="FO458" s="0" t="n">
        <v>-0.0022119445</v>
      </c>
      <c r="FP458" s="0" t="n">
        <v>0</v>
      </c>
      <c r="FQ458" s="0" t="n">
        <v>0.0340541561</v>
      </c>
      <c r="FR458" s="0" t="n">
        <v>0.015346911</v>
      </c>
      <c r="FS458" s="0" t="n">
        <v>0.014202384</v>
      </c>
      <c r="FT458" s="0" t="n">
        <v>-0.0015088646</v>
      </c>
      <c r="FU458" s="0" t="n">
        <v>0.0126137792</v>
      </c>
      <c r="FV458" s="0" t="n">
        <v>0.021773555</v>
      </c>
      <c r="FW458" s="0" t="n">
        <v>-0.0107116321</v>
      </c>
      <c r="FX458" s="0" t="n">
        <v>0.0082975795</v>
      </c>
      <c r="FY458" s="0" t="n">
        <v>0.2</v>
      </c>
      <c r="FZ458" s="0" t="n">
        <v>0.0007003782</v>
      </c>
      <c r="GA458" s="0" t="n">
        <v>-0.0138787436</v>
      </c>
      <c r="GB458" s="0" t="n">
        <v>-0.0020512821</v>
      </c>
      <c r="GC458" s="0" t="n">
        <v>0.0405078597</v>
      </c>
      <c r="GD458" s="0" t="n">
        <v>-0.058411215</v>
      </c>
      <c r="GE458" s="0" t="n">
        <v>0.0300384729</v>
      </c>
      <c r="GF458" s="0" t="n">
        <v>0.0062454078</v>
      </c>
      <c r="GG458" s="0" t="n">
        <v>-0.0002003406</v>
      </c>
      <c r="GH458" s="0" t="n">
        <v>0.0213192159</v>
      </c>
      <c r="GI458" s="0" t="n">
        <v>0.0036043252</v>
      </c>
      <c r="GJ458" s="0" t="n">
        <v>0.0471079308</v>
      </c>
      <c r="GK458" s="0" t="n">
        <v>-0.0801364024</v>
      </c>
      <c r="GL458" s="0" t="n">
        <v>0.0131449765</v>
      </c>
      <c r="GM458" s="0" t="n">
        <v>-0.0163934426</v>
      </c>
      <c r="GN458" s="0" t="n">
        <v>0.0081521739</v>
      </c>
      <c r="GO458" s="0" t="n">
        <v>-0.0118343195</v>
      </c>
      <c r="GP458" s="0" t="n">
        <v>0.0403587444</v>
      </c>
      <c r="GQ458" s="0" t="n">
        <v>0.0580013976</v>
      </c>
      <c r="GR458" s="0" t="n">
        <v>-0.0010943314</v>
      </c>
      <c r="GS458" s="0" t="n">
        <v>-0.005988024</v>
      </c>
      <c r="GT458" s="0" t="n">
        <v>0.0892857143</v>
      </c>
      <c r="GU458" s="0" t="n">
        <v>-0.0221674877</v>
      </c>
      <c r="GV458" s="0" t="n">
        <v>0.0368900183</v>
      </c>
      <c r="GW458" s="0" t="n">
        <v>0</v>
      </c>
      <c r="GX458" s="0" t="n">
        <v>0.0211225106</v>
      </c>
      <c r="GY458" s="0" t="n">
        <v>-0.0801364024</v>
      </c>
    </row>
    <row r="459" customFormat="false" ht="12.8" hidden="false" customHeight="false" outlineLevel="0" collapsed="false">
      <c r="A459" s="0" t="n">
        <v>20011101</v>
      </c>
      <c r="B459" s="0" t="n">
        <v>-0.0003096439</v>
      </c>
      <c r="C459" s="0" t="n">
        <f aca="false">MAX(B459,C458)</f>
        <v>0.064767053</v>
      </c>
      <c r="D459" s="0" t="n">
        <f aca="false">B459-C459</f>
        <v>-0.0650766969</v>
      </c>
      <c r="E459" s="0" t="n">
        <v>0.3133279757</v>
      </c>
      <c r="F459" s="0" t="n">
        <v>0.0187631152</v>
      </c>
      <c r="G459" s="0" t="n">
        <v>-1</v>
      </c>
      <c r="H459" s="0" t="n">
        <v>0.0001224229</v>
      </c>
      <c r="I459" s="0" t="n">
        <v>0.0001581295</v>
      </c>
      <c r="J459" s="0" t="n">
        <v>0.0001356335</v>
      </c>
      <c r="K459" s="0" t="n">
        <v>0.0001486111</v>
      </c>
      <c r="L459" s="0" t="n">
        <v>8.8370130306E-005</v>
      </c>
      <c r="M459" s="0" t="n">
        <v>0.0001007453</v>
      </c>
      <c r="N459" s="0" t="n">
        <v>0.0001406429</v>
      </c>
      <c r="O459" s="0" t="n">
        <v>7.73386907031E-005</v>
      </c>
      <c r="P459" s="0" t="n">
        <v>9.02113058966E-005</v>
      </c>
      <c r="Q459" s="0" t="n">
        <v>-0.0002793622</v>
      </c>
      <c r="R459" s="0" t="n">
        <v>4.78608710468E-005</v>
      </c>
      <c r="S459" s="0" t="n">
        <v>3.23597899355E-005</v>
      </c>
      <c r="T459" s="0" t="n">
        <v>0.0001582996</v>
      </c>
      <c r="U459" s="0" t="n">
        <v>7.14677441016E-005</v>
      </c>
      <c r="V459" s="0" t="n">
        <v>-9.66115546757E-005</v>
      </c>
      <c r="W459" s="0" t="n">
        <v>-8.97412529197E-005</v>
      </c>
      <c r="X459" s="0" t="n">
        <v>4.7567127205E-005</v>
      </c>
      <c r="Y459" s="0" t="n">
        <v>-0.0001697481</v>
      </c>
      <c r="Z459" s="0" t="n">
        <v>0.0002782135</v>
      </c>
      <c r="AA459" s="0" t="n">
        <v>0.0001230575</v>
      </c>
      <c r="AB459" s="0" t="n">
        <v>-5.36156272269E-006</v>
      </c>
      <c r="AC459" s="0" t="n">
        <v>-0.0003205518</v>
      </c>
      <c r="AD459" s="0" t="n">
        <v>0.0001897991</v>
      </c>
      <c r="AE459" s="0" t="n">
        <v>-0.00024689</v>
      </c>
      <c r="AF459" s="0" t="n">
        <v>-9.04909048638E-005</v>
      </c>
      <c r="AG459" s="0" t="n">
        <v>-0.0001447905</v>
      </c>
      <c r="AH459" s="0" t="n">
        <v>3.94997316542E-005</v>
      </c>
      <c r="AI459" s="0" t="n">
        <v>-0.000582661</v>
      </c>
      <c r="AJ459" s="0" t="n">
        <v>-0.0002143674</v>
      </c>
      <c r="AK459" s="0" t="n">
        <v>0.000146007</v>
      </c>
      <c r="AL459" s="0" t="n">
        <v>-1.50484275796E-005</v>
      </c>
      <c r="AM459" s="0" t="n">
        <v>7.63940824018E-005</v>
      </c>
      <c r="AN459" s="0" t="n">
        <v>0.0002062377</v>
      </c>
      <c r="AO459" s="0" t="n">
        <v>8.24290656672E-005</v>
      </c>
      <c r="AP459" s="0" t="n">
        <v>-2.42890117098E-006</v>
      </c>
      <c r="AQ459" s="0" t="n">
        <v>3.56038644818E-005</v>
      </c>
      <c r="AR459" s="0" t="n">
        <v>-0.0004947202</v>
      </c>
      <c r="AS459" s="0" t="n">
        <v>5.50908028987E-005</v>
      </c>
      <c r="AT459" s="0" t="n">
        <v>5.91602284409E-007</v>
      </c>
      <c r="AU459" s="0" t="n">
        <v>-0.0002084335</v>
      </c>
      <c r="AV459" s="0" t="n">
        <v>-4.02096476016E-005</v>
      </c>
      <c r="AW459" s="0" t="n">
        <v>0.0002393905</v>
      </c>
      <c r="AX459" s="0" t="n">
        <v>5.91939964507E-006</v>
      </c>
      <c r="AY459" s="0" t="n">
        <v>0.0002049043</v>
      </c>
      <c r="AZ459" s="0" t="n">
        <v>8.8370130306E-005</v>
      </c>
      <c r="BA459" s="0" t="n">
        <v>-0.0001755165</v>
      </c>
      <c r="BB459" s="0" t="n">
        <v>5.97887041164E-005</v>
      </c>
      <c r="BC459" s="0" t="n">
        <v>-0.0001598472</v>
      </c>
      <c r="BD459" s="0" t="n">
        <v>-0.0001313662</v>
      </c>
      <c r="BE459" s="0" t="n">
        <v>0.0001492221</v>
      </c>
      <c r="BF459" s="0" t="n">
        <v>0.0003185332</v>
      </c>
      <c r="BG459" s="0" t="n">
        <v>7.71560883752E-005</v>
      </c>
      <c r="BH459" s="0" t="n">
        <v>7.57544869082E-005</v>
      </c>
      <c r="BI459" s="0" t="n">
        <v>-5.54862996635E-006</v>
      </c>
      <c r="BJ459" s="0" t="n">
        <v>8.35134037397E-005</v>
      </c>
      <c r="BK459" s="0" t="n">
        <v>5.61224682615E-005</v>
      </c>
      <c r="BL459" s="0" t="n">
        <v>2.2869165327E-006</v>
      </c>
      <c r="BM459" s="0" t="n">
        <v>0.0002748188</v>
      </c>
      <c r="BN459" s="0" t="n">
        <v>-0.0003635892</v>
      </c>
      <c r="BO459" s="0" t="n">
        <v>0.0001821589</v>
      </c>
      <c r="BP459" s="0" t="n">
        <v>0.0001390311</v>
      </c>
      <c r="BQ459" s="0" t="n">
        <v>0.0001189842</v>
      </c>
      <c r="BR459" s="0" t="n">
        <v>-5.18758582873E-007</v>
      </c>
      <c r="BS459" s="0" t="n">
        <v>0.0001104896</v>
      </c>
      <c r="BT459" s="0" t="n">
        <v>8.8370130306E-005</v>
      </c>
      <c r="BU459" s="0" t="n">
        <v>-0.0002521714</v>
      </c>
      <c r="BV459" s="0" t="n">
        <v>-6.5099E-005</v>
      </c>
      <c r="BW459" s="0" t="n">
        <v>-5.36537094099E-005</v>
      </c>
      <c r="BX459" s="0" t="n">
        <v>0.0001034588</v>
      </c>
      <c r="BY459" s="0" t="n">
        <v>-3.77676615209E-005</v>
      </c>
      <c r="BZ459" s="0" t="n">
        <v>-0.0001293654</v>
      </c>
      <c r="CA459" s="0" t="n">
        <v>0.0001954865</v>
      </c>
      <c r="CB459" s="0" t="n">
        <v>5.39433495266E-006</v>
      </c>
      <c r="CC459" s="0" t="n">
        <v>-0.0019116299</v>
      </c>
      <c r="CD459" s="0" t="n">
        <v>8.13663482637E-005</v>
      </c>
      <c r="CE459" s="0" t="n">
        <v>0.0002271576</v>
      </c>
      <c r="CF459" s="0" t="n">
        <v>0.000108883</v>
      </c>
      <c r="CG459" s="0" t="n">
        <v>-0.0003167085</v>
      </c>
      <c r="CH459" s="0" t="n">
        <v>0.0006724823</v>
      </c>
      <c r="CI459" s="0" t="n">
        <v>-0.0002120146</v>
      </c>
      <c r="CJ459" s="0" t="n">
        <v>2.59160524221E-005</v>
      </c>
      <c r="CK459" s="0" t="n">
        <v>9.03735360959E-005</v>
      </c>
      <c r="CL459" s="0" t="n">
        <v>-0.000124822</v>
      </c>
      <c r="CM459" s="0" t="n">
        <v>5.23268784037E-005</v>
      </c>
      <c r="CN459" s="0" t="n">
        <v>-0.0003827092</v>
      </c>
      <c r="CO459" s="0" t="n">
        <v>0.0008897342</v>
      </c>
      <c r="CP459" s="0" t="n">
        <v>-4.30796351571E-005</v>
      </c>
      <c r="CQ459" s="0" t="n">
        <v>0.0002523046</v>
      </c>
      <c r="CR459" s="0" t="n">
        <v>6.84839117558E-006</v>
      </c>
      <c r="CS459" s="0" t="n">
        <v>0.0002067133</v>
      </c>
      <c r="CT459" s="0" t="n">
        <v>-0.0003152173</v>
      </c>
      <c r="CU459" s="0" t="n">
        <v>-0.0004916438</v>
      </c>
      <c r="CV459" s="0" t="n">
        <v>9.93134439414E-005</v>
      </c>
      <c r="CW459" s="0" t="n">
        <v>0.0001482504</v>
      </c>
      <c r="CX459" s="0" t="n">
        <v>-0.000804487</v>
      </c>
      <c r="CY459" s="0" t="n">
        <v>0.000310045</v>
      </c>
      <c r="CZ459" s="0" t="n">
        <v>-0.0002805301</v>
      </c>
      <c r="DA459" s="0" t="n">
        <v>8.8370130306E-005</v>
      </c>
      <c r="DB459" s="0" t="n">
        <v>-0.000122855</v>
      </c>
      <c r="DC459" s="0" t="n">
        <v>0.0008897342</v>
      </c>
      <c r="DD459" s="0" t="n">
        <v>-0.0078388021</v>
      </c>
      <c r="DE459" s="0" t="n">
        <v>-0.0286266245</v>
      </c>
      <c r="DF459" s="0" t="n">
        <v>0.0248745672</v>
      </c>
      <c r="DG459" s="0" t="n">
        <v>0.0083333333</v>
      </c>
      <c r="DH459" s="0" t="n">
        <v>0.0039292731</v>
      </c>
      <c r="DI459" s="0" t="n">
        <v>0.0049562201</v>
      </c>
      <c r="DJ459" s="0" t="n">
        <v>0.0210301533</v>
      </c>
      <c r="DK459" s="0" t="n">
        <v>0.0055096419</v>
      </c>
      <c r="DL459" s="0" t="n">
        <v>0.0191517523</v>
      </c>
      <c r="DM459" s="0" t="n">
        <v>0.0124620546</v>
      </c>
      <c r="DN459" s="0" t="n">
        <v>0.0023054755</v>
      </c>
      <c r="DO459" s="0" t="n">
        <v>0.0051413882</v>
      </c>
      <c r="DP459" s="0" t="n">
        <v>0.0135813669</v>
      </c>
      <c r="DQ459" s="0" t="n">
        <v>0.0361582829</v>
      </c>
      <c r="DR459" s="0" t="n">
        <v>0.0350656357</v>
      </c>
      <c r="DS459" s="0" t="n">
        <v>0.0128433486</v>
      </c>
      <c r="DT459" s="0" t="n">
        <v>0.0034135241</v>
      </c>
      <c r="DU459" s="0" t="n">
        <v>0.0576298701</v>
      </c>
      <c r="DV459" s="0" t="n">
        <v>0.0118690534</v>
      </c>
      <c r="DW459" s="0" t="n">
        <v>0.0101612418</v>
      </c>
      <c r="DX459" s="0" t="n">
        <v>0.0232153221</v>
      </c>
      <c r="DY459" s="0" t="n">
        <v>0.0357142857</v>
      </c>
      <c r="DZ459" s="0" t="n">
        <v>0.0140599746</v>
      </c>
      <c r="EA459" s="0" t="n">
        <v>0.01901566</v>
      </c>
      <c r="EB459" s="0" t="n">
        <v>0.0216233441</v>
      </c>
      <c r="EC459" s="0" t="n">
        <v>-0.0253164557</v>
      </c>
      <c r="ED459" s="0" t="n">
        <v>0.0038780409</v>
      </c>
      <c r="EE459" s="0" t="n">
        <v>0.0122699387</v>
      </c>
      <c r="EF459" s="0" t="n">
        <v>0.0234448265</v>
      </c>
      <c r="EG459" s="0" t="n">
        <v>0.0007905138</v>
      </c>
      <c r="EH459" s="0" t="n">
        <v>0.0201618115</v>
      </c>
      <c r="EI459" s="0" t="n">
        <v>0.004784689</v>
      </c>
      <c r="EJ459" s="0" t="n">
        <v>0.0200046156</v>
      </c>
      <c r="EK459" s="0" t="n">
        <v>-0.0004156276</v>
      </c>
      <c r="EL459" s="0" t="n">
        <v>0.0017996401</v>
      </c>
      <c r="EM459" s="0" t="n">
        <v>-0.002511827</v>
      </c>
      <c r="EN459" s="0" t="n">
        <v>-0.0082644628</v>
      </c>
      <c r="EO459" s="0" t="n">
        <v>0.0075066556</v>
      </c>
      <c r="EP459" s="0" t="n">
        <v>0.0063587684</v>
      </c>
      <c r="EQ459" s="0" t="n">
        <v>-0.0088691796</v>
      </c>
      <c r="ER459" s="0" t="n">
        <v>0.0173110214</v>
      </c>
      <c r="ES459" s="0" t="n">
        <v>0.0029009532</v>
      </c>
      <c r="ET459" s="0" t="n">
        <v>0.0357024134</v>
      </c>
      <c r="EU459" s="0" t="n">
        <v>0.0006242197</v>
      </c>
      <c r="EV459" s="0" t="n">
        <v>-0.0192962543</v>
      </c>
      <c r="EW459" s="0" t="n">
        <v>0.0299952389</v>
      </c>
      <c r="EX459" s="0" t="n">
        <v>0.0046297789</v>
      </c>
      <c r="EY459" s="0" t="n">
        <v>-0.0093482764</v>
      </c>
      <c r="EZ459" s="0" t="n">
        <v>0.0027365129</v>
      </c>
      <c r="FA459" s="0" t="n">
        <v>0.0097959184</v>
      </c>
      <c r="FB459" s="0" t="n">
        <v>0.0281877204</v>
      </c>
      <c r="FC459" s="0" t="n">
        <v>0.008717674</v>
      </c>
      <c r="FD459" s="0" t="n">
        <v>0.0004199916</v>
      </c>
      <c r="FE459" s="0" t="n">
        <v>0.0053500814</v>
      </c>
      <c r="FF459" s="0" t="n">
        <v>0.0072815534</v>
      </c>
      <c r="FG459" s="0" t="n">
        <v>0.0057859209</v>
      </c>
      <c r="FH459" s="0" t="n">
        <v>0.0056899004</v>
      </c>
      <c r="FI459" s="0" t="n">
        <v>0.0086735045</v>
      </c>
      <c r="FJ459" s="0" t="n">
        <v>-0.0267223307</v>
      </c>
      <c r="FK459" s="0" t="n">
        <v>-0.0548568246</v>
      </c>
      <c r="FL459" s="0" t="n">
        <v>0.0129115852</v>
      </c>
      <c r="FM459" s="0" t="n">
        <v>0.0051481214</v>
      </c>
      <c r="FN459" s="0" t="n">
        <v>-0.0088105727</v>
      </c>
      <c r="FO459" s="0" t="n">
        <v>0.0060459492</v>
      </c>
      <c r="FP459" s="0" t="n">
        <v>0.0069426588</v>
      </c>
      <c r="FQ459" s="0" t="n">
        <v>0.049085077</v>
      </c>
      <c r="FR459" s="0" t="n">
        <v>0.0158706905</v>
      </c>
      <c r="FS459" s="0" t="n">
        <v>0.0082877862</v>
      </c>
      <c r="FT459" s="0" t="n">
        <v>0.0034000756</v>
      </c>
      <c r="FU459" s="0" t="n">
        <v>0.0476602403</v>
      </c>
      <c r="FV459" s="0" t="n">
        <v>0.0538550949</v>
      </c>
      <c r="FW459" s="0" t="n">
        <v>0.0610539712</v>
      </c>
      <c r="FX459" s="0" t="n">
        <v>0.0459636305</v>
      </c>
      <c r="FY459" s="0" t="n">
        <v>0.0368421053</v>
      </c>
      <c r="FZ459" s="0" t="n">
        <v>0.0420399403</v>
      </c>
      <c r="GA459" s="0" t="n">
        <v>0.0055555556</v>
      </c>
      <c r="GB459" s="0" t="n">
        <v>0.0529290853</v>
      </c>
      <c r="GC459" s="0" t="n">
        <v>0.0255665311</v>
      </c>
      <c r="GD459" s="0" t="n">
        <v>0.0034739454</v>
      </c>
      <c r="GE459" s="0" t="n">
        <v>0.0145094096</v>
      </c>
      <c r="GF459" s="0" t="n">
        <v>0.0171595473</v>
      </c>
      <c r="GG459" s="0" t="n">
        <v>-0.0087165615</v>
      </c>
      <c r="GH459" s="0" t="n">
        <v>0.0283692911</v>
      </c>
      <c r="GI459" s="0" t="n">
        <v>0.0327214685</v>
      </c>
      <c r="GJ459" s="0" t="n">
        <v>0.0569476082</v>
      </c>
      <c r="GK459" s="0" t="n">
        <v>0.0274328082</v>
      </c>
      <c r="GL459" s="0" t="n">
        <v>0.0152893674</v>
      </c>
      <c r="GM459" s="0" t="n">
        <v>0.0666666667</v>
      </c>
      <c r="GN459" s="0" t="n">
        <v>0.0781671159</v>
      </c>
      <c r="GO459" s="0" t="n">
        <v>0.0479041916</v>
      </c>
      <c r="GP459" s="0" t="n">
        <v>-0.0043103448</v>
      </c>
      <c r="GQ459" s="0" t="n">
        <v>0.0224570674</v>
      </c>
      <c r="GR459" s="0" t="n">
        <v>0.0068825076</v>
      </c>
      <c r="GS459" s="0" t="n">
        <v>0.0903614458</v>
      </c>
      <c r="GT459" s="0" t="n">
        <v>-0.0459016393</v>
      </c>
      <c r="GU459" s="0" t="n">
        <v>0.0217254408</v>
      </c>
      <c r="GV459" s="0" t="n">
        <v>0.0614521515</v>
      </c>
      <c r="GW459" s="0" t="n">
        <v>-0.0007214911</v>
      </c>
      <c r="GX459" s="0" t="n">
        <v>0.0437352246</v>
      </c>
      <c r="GY459" s="0" t="n">
        <v>0.0274328082</v>
      </c>
    </row>
    <row r="460" customFormat="false" ht="12.8" hidden="false" customHeight="false" outlineLevel="0" collapsed="false">
      <c r="A460" s="0" t="n">
        <v>20011102</v>
      </c>
      <c r="B460" s="0" t="n">
        <v>0.0035868666</v>
      </c>
      <c r="C460" s="0" t="n">
        <f aca="false">MAX(B460,C459)</f>
        <v>0.064767053</v>
      </c>
      <c r="D460" s="0" t="n">
        <f aca="false">B460-C460</f>
        <v>-0.0611801864</v>
      </c>
      <c r="E460" s="0" t="n">
        <v>0.3169148423</v>
      </c>
      <c r="F460" s="0" t="n">
        <v>0.0176567568</v>
      </c>
      <c r="G460" s="0" t="n">
        <v>1</v>
      </c>
      <c r="H460" s="0" t="n">
        <v>0.0002342046</v>
      </c>
      <c r="I460" s="0" t="n">
        <v>0.0004420828</v>
      </c>
      <c r="J460" s="0" t="n">
        <v>-9.29291154869E-005</v>
      </c>
      <c r="K460" s="0" t="n">
        <v>7.24832228637E-005</v>
      </c>
      <c r="L460" s="0" t="n">
        <v>0.0001165238</v>
      </c>
      <c r="M460" s="0" t="n">
        <v>0.0001062544</v>
      </c>
      <c r="N460" s="0" t="n">
        <v>-5.4485E-005</v>
      </c>
      <c r="O460" s="0" t="n">
        <v>0.0001007201</v>
      </c>
      <c r="P460" s="0" t="n">
        <v>-3.5701E-005</v>
      </c>
      <c r="Q460" s="0" t="n">
        <v>3.1196E-005</v>
      </c>
      <c r="R460" s="0" t="n">
        <v>0.0001327618</v>
      </c>
      <c r="S460" s="0" t="n">
        <v>0.0001044027</v>
      </c>
      <c r="T460" s="0" t="n">
        <v>2.00028868027E-005</v>
      </c>
      <c r="U460" s="0" t="n">
        <v>-0.0002057663</v>
      </c>
      <c r="V460" s="0" t="n">
        <v>-0.0001948398</v>
      </c>
      <c r="W460" s="0" t="n">
        <v>2.73830697435E-005</v>
      </c>
      <c r="X460" s="0" t="n">
        <v>0.0001216813</v>
      </c>
      <c r="Y460" s="0" t="n">
        <v>-0.0004204821</v>
      </c>
      <c r="Z460" s="0" t="n">
        <v>3.7126E-005</v>
      </c>
      <c r="AA460" s="0" t="n">
        <v>5.42041377633E-005</v>
      </c>
      <c r="AB460" s="0" t="n">
        <v>-7.63366649289E-005</v>
      </c>
      <c r="AC460" s="0" t="n">
        <v>-0.0002013263</v>
      </c>
      <c r="AD460" s="0" t="n">
        <v>1.52168104064E-005</v>
      </c>
      <c r="AE460" s="0" t="n">
        <v>-3.434E-005</v>
      </c>
      <c r="AF460" s="0" t="n">
        <v>-6.04168848736E-005</v>
      </c>
      <c r="AG460" s="0" t="n">
        <v>0.0004089811</v>
      </c>
      <c r="AH460" s="0" t="n">
        <v>0.0001170361</v>
      </c>
      <c r="AI460" s="0" t="n">
        <v>3.3117169694E-005</v>
      </c>
      <c r="AJ460" s="0" t="n">
        <v>-7.86317088858E-005</v>
      </c>
      <c r="AK460" s="0" t="n">
        <v>0.0001479114</v>
      </c>
      <c r="AL460" s="0" t="n">
        <v>-4.58015584151E-005</v>
      </c>
      <c r="AM460" s="0" t="n">
        <v>0.0001079697</v>
      </c>
      <c r="AN460" s="0" t="n">
        <v>-4.42295996408E-005</v>
      </c>
      <c r="AO460" s="0" t="n">
        <v>0.0001599728</v>
      </c>
      <c r="AP460" s="0" t="n">
        <v>0.0001378202</v>
      </c>
      <c r="AQ460" s="0" t="n">
        <v>0.0001809348</v>
      </c>
      <c r="AR460" s="0" t="n">
        <v>0.0002384612</v>
      </c>
      <c r="AS460" s="0" t="n">
        <v>8.075E-005</v>
      </c>
      <c r="AT460" s="0" t="n">
        <v>9.22288721275E-005</v>
      </c>
      <c r="AU460" s="0" t="n">
        <v>0.0002445084</v>
      </c>
      <c r="AV460" s="0" t="n">
        <v>-1.72936573055E-005</v>
      </c>
      <c r="AW460" s="0" t="n">
        <v>0.000126807</v>
      </c>
      <c r="AX460" s="0" t="n">
        <v>-0.0002012076</v>
      </c>
      <c r="AY460" s="0" t="n">
        <v>0.0001495744</v>
      </c>
      <c r="AZ460" s="0" t="n">
        <v>0.0003487791</v>
      </c>
      <c r="BA460" s="0" t="n">
        <v>-0.0001441358</v>
      </c>
      <c r="BB460" s="0" t="n">
        <v>0.0001095188</v>
      </c>
      <c r="BC460" s="0" t="n">
        <v>0.0002492993</v>
      </c>
      <c r="BD460" s="0" t="n">
        <v>0.0001284514</v>
      </c>
      <c r="BE460" s="0" t="n">
        <v>5.78573725236E-005</v>
      </c>
      <c r="BF460" s="0" t="n">
        <v>-0.0001260606</v>
      </c>
      <c r="BG460" s="0" t="n">
        <v>6.86398163149E-005</v>
      </c>
      <c r="BH460" s="0" t="n">
        <v>0.0001516166</v>
      </c>
      <c r="BI460" s="0" t="n">
        <v>0.0001023157</v>
      </c>
      <c r="BJ460" s="0" t="n">
        <v>8.3001E-005</v>
      </c>
      <c r="BK460" s="0" t="n">
        <v>9.79573469396E-005</v>
      </c>
      <c r="BL460" s="0" t="n">
        <v>9.89175519296E-005</v>
      </c>
      <c r="BM460" s="0" t="n">
        <v>6.90815111086E-005</v>
      </c>
      <c r="BN460" s="0" t="n">
        <v>0.0004230399</v>
      </c>
      <c r="BO460" s="0" t="n">
        <v>0.0007043848</v>
      </c>
      <c r="BP460" s="0" t="n">
        <v>2.67007042711E-005</v>
      </c>
      <c r="BQ460" s="0" t="n">
        <v>0.0001043353</v>
      </c>
      <c r="BR460" s="0" t="n">
        <v>0.0002439223</v>
      </c>
      <c r="BS460" s="0" t="n">
        <v>9.53570640568E-005</v>
      </c>
      <c r="BT460" s="0" t="n">
        <v>8.639E-005</v>
      </c>
      <c r="BU460" s="0" t="n">
        <v>-0.0003350342</v>
      </c>
      <c r="BV460" s="0" t="n">
        <v>-2.89034859392E-006</v>
      </c>
      <c r="BW460" s="0" t="n">
        <v>7.29386938743E-005</v>
      </c>
      <c r="BX460" s="0" t="n">
        <v>0.0001218158</v>
      </c>
      <c r="BY460" s="0" t="n">
        <v>-0.0003207858</v>
      </c>
      <c r="BZ460" s="0" t="n">
        <v>-0.0003827344</v>
      </c>
      <c r="CA460" s="0" t="n">
        <v>-0.0004547232</v>
      </c>
      <c r="CB460" s="0" t="n">
        <v>-0.0003038197</v>
      </c>
      <c r="CC460" s="0" t="n">
        <v>-0.0002126045</v>
      </c>
      <c r="CD460" s="0" t="n">
        <v>-0.0002645828</v>
      </c>
      <c r="CE460" s="0" t="n">
        <v>0.000100261</v>
      </c>
      <c r="CF460" s="0" t="n">
        <v>-0.0003734743</v>
      </c>
      <c r="CG460" s="0" t="n">
        <v>-9.98487546687E-005</v>
      </c>
      <c r="CH460" s="0" t="n">
        <v>0.0001210771</v>
      </c>
      <c r="CI460" s="0" t="n">
        <v>1.07224605212E-005</v>
      </c>
      <c r="CJ460" s="0" t="n">
        <v>-1.57789166032E-005</v>
      </c>
      <c r="CK460" s="0" t="n">
        <v>0.0002429822</v>
      </c>
      <c r="CL460" s="0" t="n">
        <v>-0.0001278764</v>
      </c>
      <c r="CM460" s="0" t="n">
        <v>-0.0001713981</v>
      </c>
      <c r="CN460" s="0" t="n">
        <v>-0.0004136595</v>
      </c>
      <c r="CO460" s="0" t="n">
        <v>-0.0001185115</v>
      </c>
      <c r="CP460" s="0" t="n">
        <v>2.92288190366E-006</v>
      </c>
      <c r="CQ460" s="0" t="n">
        <v>-0.0005108501</v>
      </c>
      <c r="CR460" s="0" t="n">
        <v>-0.0006258546</v>
      </c>
      <c r="CS460" s="0" t="n">
        <v>-0.0003232254</v>
      </c>
      <c r="CT460" s="0" t="n">
        <v>0.00019892</v>
      </c>
      <c r="CU460" s="0" t="n">
        <v>-6.8754117515E-005</v>
      </c>
      <c r="CV460" s="0" t="n">
        <v>8.69914801544E-005</v>
      </c>
      <c r="CW460" s="0" t="n">
        <v>-0.0007477979</v>
      </c>
      <c r="CX460" s="0" t="n">
        <v>0.0006148329</v>
      </c>
      <c r="CY460" s="0" t="n">
        <v>-6.14378518634E-005</v>
      </c>
      <c r="CZ460" s="0" t="n">
        <v>-0.000458705</v>
      </c>
      <c r="DA460" s="0" t="n">
        <v>0.0001630315</v>
      </c>
      <c r="DB460" s="0" t="n">
        <v>-0.0002815357</v>
      </c>
      <c r="DC460" s="0" t="n">
        <v>-0.0001185115</v>
      </c>
      <c r="DD460" s="0" t="n">
        <v>-0.0002025829</v>
      </c>
      <c r="DE460" s="0" t="n">
        <v>-0.0173567167</v>
      </c>
      <c r="DF460" s="0" t="n">
        <v>0.000220644</v>
      </c>
      <c r="DG460" s="0" t="n">
        <v>-0.0067618332</v>
      </c>
      <c r="DH460" s="0" t="n">
        <v>0.0039138943</v>
      </c>
      <c r="DI460" s="0" t="n">
        <v>-0.0024658885</v>
      </c>
      <c r="DJ460" s="0" t="n">
        <v>0.0003723008</v>
      </c>
      <c r="DK460" s="0" t="n">
        <v>0.0010958904</v>
      </c>
      <c r="DL460" s="0" t="n">
        <v>-0.0131904369</v>
      </c>
      <c r="DM460" s="0" t="n">
        <v>0.0189364052</v>
      </c>
      <c r="DN460" s="0" t="n">
        <v>0.0005750431</v>
      </c>
      <c r="DO460" s="0" t="n">
        <v>0.0012787724</v>
      </c>
      <c r="DP460" s="0" t="n">
        <v>0.0136829698</v>
      </c>
      <c r="DQ460" s="0" t="n">
        <v>0.0011632162</v>
      </c>
      <c r="DR460" s="0" t="n">
        <v>0.0062543433</v>
      </c>
      <c r="DS460" s="0" t="n">
        <v>0.0151641367</v>
      </c>
      <c r="DT460" s="0" t="n">
        <v>-0.0021059452</v>
      </c>
      <c r="DU460" s="0" t="n">
        <v>0.0046047583</v>
      </c>
      <c r="DV460" s="0" t="n">
        <v>0.0135148057</v>
      </c>
      <c r="DW460" s="0" t="n">
        <v>-0.018505543</v>
      </c>
      <c r="DX460" s="0" t="n">
        <v>-0.0482132728</v>
      </c>
      <c r="DY460" s="0" t="n">
        <v>-0.0431034483</v>
      </c>
      <c r="DZ460" s="0" t="n">
        <v>0.027258097</v>
      </c>
      <c r="EA460" s="0" t="n">
        <v>0.0082327113</v>
      </c>
      <c r="EB460" s="0" t="n">
        <v>-0.0185366723</v>
      </c>
      <c r="EC460" s="0" t="n">
        <v>-0.0194805195</v>
      </c>
      <c r="ED460" s="0" t="n">
        <v>0.0127794193</v>
      </c>
      <c r="EE460" s="0" t="n">
        <v>0.0151515152</v>
      </c>
      <c r="EF460" s="0" t="n">
        <v>0.0054978619</v>
      </c>
      <c r="EG460" s="0" t="n">
        <v>-0.0026329647</v>
      </c>
      <c r="EH460" s="0" t="n">
        <v>0.0199153723</v>
      </c>
      <c r="EI460" s="0" t="n">
        <v>-0.0017857143</v>
      </c>
      <c r="EJ460" s="0" t="n">
        <v>0.0177249977</v>
      </c>
      <c r="EK460" s="0" t="n">
        <v>0.0024948025</v>
      </c>
      <c r="EL460" s="0" t="n">
        <v>0.0179640719</v>
      </c>
      <c r="EM460" s="0" t="n">
        <v>-0.0061768127</v>
      </c>
      <c r="EN460" s="0" t="n">
        <v>-0.005</v>
      </c>
      <c r="EO460" s="0" t="n">
        <v>0.029976175</v>
      </c>
      <c r="EP460" s="0" t="n">
        <v>-0.003658131</v>
      </c>
      <c r="EQ460" s="0" t="n">
        <v>0.0033557047</v>
      </c>
      <c r="ER460" s="0" t="n">
        <v>-0.0141803744</v>
      </c>
      <c r="ES460" s="0" t="n">
        <v>0.025</v>
      </c>
      <c r="ET460" s="0" t="n">
        <v>-0.0036590063</v>
      </c>
      <c r="EU460" s="0" t="n">
        <v>0.012130034</v>
      </c>
      <c r="EV460" s="0" t="n">
        <v>-0.0034722222</v>
      </c>
      <c r="EW460" s="0" t="n">
        <v>0.0367488444</v>
      </c>
      <c r="EX460" s="0" t="n">
        <v>0.020923323</v>
      </c>
      <c r="EY460" s="0" t="n">
        <v>0.0255214198</v>
      </c>
      <c r="EZ460" s="0" t="n">
        <v>-0.0054580897</v>
      </c>
      <c r="FA460" s="0" t="n">
        <v>0</v>
      </c>
      <c r="FB460" s="0" t="n">
        <v>0.0097695564</v>
      </c>
      <c r="FC460" s="0" t="n">
        <v>0.0163673233</v>
      </c>
      <c r="FD460" s="0" t="n">
        <v>0</v>
      </c>
      <c r="FE460" s="0" t="n">
        <v>-0.0098334105</v>
      </c>
      <c r="FF460" s="0" t="n">
        <v>-0.0048192771</v>
      </c>
      <c r="FG460" s="0" t="n">
        <v>-0.0236497283</v>
      </c>
      <c r="FH460" s="0" t="n">
        <v>-0.0018859029</v>
      </c>
      <c r="FI460" s="0" t="n">
        <v>0.0348051594</v>
      </c>
      <c r="FJ460" s="0" t="n">
        <v>0.0139776099</v>
      </c>
      <c r="FK460" s="0" t="n">
        <v>0.1808986005</v>
      </c>
      <c r="FL460" s="0" t="n">
        <v>0.0052065216</v>
      </c>
      <c r="FM460" s="0" t="n">
        <v>-0.0017072513</v>
      </c>
      <c r="FN460" s="0" t="n">
        <v>-0.0111111111</v>
      </c>
      <c r="FO460" s="0" t="n">
        <v>-0.0056089744</v>
      </c>
      <c r="FP460" s="0" t="n">
        <v>-0.0005107252</v>
      </c>
      <c r="FQ460" s="0" t="n">
        <v>0.0006147786</v>
      </c>
      <c r="FR460" s="0" t="n">
        <v>0.0135769108</v>
      </c>
      <c r="FS460" s="0" t="n">
        <v>-0.0204074402</v>
      </c>
      <c r="FT460" s="0" t="n">
        <v>-0.0011295181</v>
      </c>
      <c r="FU460" s="0" t="n">
        <v>-0.0232629939</v>
      </c>
      <c r="FV460" s="0" t="n">
        <v>0.0055147059</v>
      </c>
      <c r="FW460" s="0" t="n">
        <v>-0.0158721576</v>
      </c>
      <c r="FX460" s="0" t="n">
        <v>0.022950568</v>
      </c>
      <c r="FY460" s="0" t="n">
        <v>0.1421319797</v>
      </c>
      <c r="FZ460" s="0" t="n">
        <v>-0.0231048225</v>
      </c>
      <c r="GA460" s="0" t="n">
        <v>-0.0184162063</v>
      </c>
      <c r="GB460" s="0" t="n">
        <v>-0.0009760859</v>
      </c>
      <c r="GC460" s="0" t="n">
        <v>-0.0220963173</v>
      </c>
      <c r="GD460" s="0" t="n">
        <v>-0.0583580613</v>
      </c>
      <c r="GE460" s="0" t="n">
        <v>0.0573491929</v>
      </c>
      <c r="GF460" s="0" t="n">
        <v>0.0147164393</v>
      </c>
      <c r="GG460" s="0" t="n">
        <v>0.0106124924</v>
      </c>
      <c r="GH460" s="0" t="n">
        <v>-0.0217287651</v>
      </c>
      <c r="GI460" s="0" t="n">
        <v>0.0401854714</v>
      </c>
      <c r="GJ460" s="0" t="n">
        <v>-0.0226293103</v>
      </c>
      <c r="GK460" s="0" t="n">
        <v>-0.0068554934</v>
      </c>
      <c r="GL460" s="0" t="n">
        <v>-0.0074235113</v>
      </c>
      <c r="GM460" s="0" t="n">
        <v>0.015625</v>
      </c>
      <c r="GN460" s="0" t="n">
        <v>0.0766666667</v>
      </c>
      <c r="GO460" s="0" t="n">
        <v>-0.0351020408</v>
      </c>
      <c r="GP460" s="0" t="n">
        <v>0.0251082251</v>
      </c>
      <c r="GQ460" s="0" t="n">
        <v>0.0355297158</v>
      </c>
      <c r="GR460" s="0" t="n">
        <v>0.0087427357</v>
      </c>
      <c r="GS460" s="0" t="n">
        <v>0.0331491713</v>
      </c>
      <c r="GT460" s="0" t="n">
        <v>0.0171821306</v>
      </c>
      <c r="GU460" s="0" t="n">
        <v>0.01201849</v>
      </c>
      <c r="GV460" s="0" t="n">
        <v>0.0137118352</v>
      </c>
      <c r="GW460" s="0" t="n">
        <v>0.0144402401</v>
      </c>
      <c r="GX460" s="0" t="n">
        <v>-0.0226500566</v>
      </c>
      <c r="GY460" s="0" t="n">
        <v>-0.0068554934</v>
      </c>
    </row>
    <row r="461" customFormat="false" ht="12.8" hidden="false" customHeight="false" outlineLevel="0" collapsed="false">
      <c r="A461" s="0" t="n">
        <v>20011105</v>
      </c>
      <c r="B461" s="0" t="n">
        <v>-0.0065173783</v>
      </c>
      <c r="C461" s="0" t="n">
        <f aca="false">MAX(B461,C460)</f>
        <v>0.064767053</v>
      </c>
      <c r="D461" s="0" t="n">
        <f aca="false">B461-C461</f>
        <v>-0.0712844313</v>
      </c>
      <c r="E461" s="0" t="n">
        <v>0.310397464</v>
      </c>
      <c r="F461" s="0" t="n">
        <v>0.0182849853</v>
      </c>
      <c r="G461" s="0" t="n">
        <v>-1</v>
      </c>
      <c r="H461" s="0" t="n">
        <v>6.00620514372E-005</v>
      </c>
      <c r="I461" s="0" t="n">
        <v>0.0002316034</v>
      </c>
      <c r="J461" s="0" t="n">
        <v>5.58297820664E-005</v>
      </c>
      <c r="K461" s="0" t="n">
        <v>0.0001256546</v>
      </c>
      <c r="L461" s="0" t="n">
        <v>1.88972788648E-005</v>
      </c>
      <c r="M461" s="0" t="n">
        <v>8.26951075317E-005</v>
      </c>
      <c r="N461" s="0" t="n">
        <v>5.43132139227E-005</v>
      </c>
      <c r="O461" s="0" t="n">
        <v>4.70773180037E-005</v>
      </c>
      <c r="P461" s="0" t="n">
        <v>0.0001899406</v>
      </c>
      <c r="Q461" s="0" t="n">
        <v>-0.0001313278</v>
      </c>
      <c r="R461" s="0" t="n">
        <v>5.2285790831E-005</v>
      </c>
      <c r="S461" s="0" t="n">
        <v>4.52484983282E-005</v>
      </c>
      <c r="T461" s="0" t="n">
        <v>-7.87934763119E-005</v>
      </c>
      <c r="U461" s="0" t="n">
        <v>4.64040601549E-005</v>
      </c>
      <c r="V461" s="0" t="n">
        <v>-4.50721082622E-006</v>
      </c>
      <c r="W461" s="0" t="n">
        <v>-9.36051452815E-005</v>
      </c>
      <c r="X461" s="0" t="n">
        <v>7.90956745676E-005</v>
      </c>
      <c r="Y461" s="0" t="n">
        <v>1.19886396114E-005</v>
      </c>
      <c r="Z461" s="0" t="n">
        <v>-7.71118351334E-005</v>
      </c>
      <c r="AA461" s="0" t="n">
        <v>0.0002430917</v>
      </c>
      <c r="AB461" s="0" t="n">
        <v>0.000540169</v>
      </c>
      <c r="AC461" s="0" t="n">
        <v>0.0004890707</v>
      </c>
      <c r="AD461" s="0" t="n">
        <v>-0.0002145447</v>
      </c>
      <c r="AE461" s="0" t="n">
        <v>-2.42908909493E-005</v>
      </c>
      <c r="AF461" s="0" t="n">
        <v>0.0002434029</v>
      </c>
      <c r="AG461" s="0" t="n">
        <v>0.0002528414</v>
      </c>
      <c r="AH461" s="0" t="n">
        <v>-6.9758E-005</v>
      </c>
      <c r="AI461" s="0" t="n">
        <v>-9.34789294018E-005</v>
      </c>
      <c r="AJ461" s="0" t="n">
        <v>3.05760268754E-006</v>
      </c>
      <c r="AK461" s="0" t="n">
        <v>8.4365869296E-005</v>
      </c>
      <c r="AL461" s="0" t="n">
        <v>-0.0001411175</v>
      </c>
      <c r="AM461" s="0" t="n">
        <v>7.58933649705E-005</v>
      </c>
      <c r="AN461" s="0" t="n">
        <v>-0.0001192138</v>
      </c>
      <c r="AO461" s="0" t="n">
        <v>3.30881971653E-005</v>
      </c>
      <c r="AP461" s="0" t="n">
        <v>-0.0001216045</v>
      </c>
      <c r="AQ461" s="0" t="n">
        <v>0.0001198043</v>
      </c>
      <c r="AR461" s="0" t="n">
        <v>0.0001080362</v>
      </c>
      <c r="AS461" s="0" t="n">
        <v>-0.0002417255</v>
      </c>
      <c r="AT461" s="0" t="n">
        <v>9.46175323893E-005</v>
      </c>
      <c r="AU461" s="0" t="n">
        <v>2.44791751335E-005</v>
      </c>
      <c r="AV461" s="0" t="n">
        <v>0.00019984</v>
      </c>
      <c r="AW461" s="0" t="n">
        <v>-0.0001919638</v>
      </c>
      <c r="AX461" s="0" t="n">
        <v>9.46262850225E-005</v>
      </c>
      <c r="AY461" s="0" t="n">
        <v>-6.32641175276E-005</v>
      </c>
      <c r="AZ461" s="0" t="n">
        <v>9.27584443355E-005</v>
      </c>
      <c r="BA461" s="0" t="n">
        <v>-0.0003094522</v>
      </c>
      <c r="BB461" s="0" t="n">
        <v>-0.000151197</v>
      </c>
      <c r="BC461" s="0" t="n">
        <v>-0.000197178</v>
      </c>
      <c r="BD461" s="0" t="n">
        <v>0.0001126171</v>
      </c>
      <c r="BE461" s="0" t="n">
        <v>5.80362221133E-005</v>
      </c>
      <c r="BF461" s="0" t="n">
        <v>-3.96593414546E-005</v>
      </c>
      <c r="BG461" s="0" t="n">
        <v>-0.000105637</v>
      </c>
      <c r="BH461" s="0" t="n">
        <v>5.80362221133E-005</v>
      </c>
      <c r="BI461" s="0" t="n">
        <v>0.0001563703</v>
      </c>
      <c r="BJ461" s="0" t="n">
        <v>0.000106229</v>
      </c>
      <c r="BK461" s="0" t="n">
        <v>0.0002945335</v>
      </c>
      <c r="BL461" s="0" t="n">
        <v>7.68952508733E-005</v>
      </c>
      <c r="BM461" s="0" t="n">
        <v>-0.0002900154</v>
      </c>
      <c r="BN461" s="0" t="n">
        <v>-8.1739877283E-005</v>
      </c>
      <c r="BO461" s="0" t="n">
        <v>-0.0017509498</v>
      </c>
      <c r="BP461" s="0" t="n">
        <v>5.971E-006</v>
      </c>
      <c r="BQ461" s="0" t="n">
        <v>7.5108735367E-005</v>
      </c>
      <c r="BR461" s="0" t="n">
        <v>0.0001691473</v>
      </c>
      <c r="BS461" s="0" t="n">
        <v>0.000114126</v>
      </c>
      <c r="BT461" s="0" t="n">
        <v>6.31434744116E-005</v>
      </c>
      <c r="BU461" s="0" t="n">
        <v>5.18884358604E-005</v>
      </c>
      <c r="BV461" s="0" t="n">
        <v>-7.77328861282E-005</v>
      </c>
      <c r="BW461" s="0" t="n">
        <v>0.0002621106</v>
      </c>
      <c r="BX461" s="0" t="n">
        <v>6.93314028362E-005</v>
      </c>
      <c r="BY461" s="0" t="n">
        <v>0.0002906662</v>
      </c>
      <c r="BZ461" s="0" t="n">
        <v>2.88916328979E-006</v>
      </c>
      <c r="CA461" s="0" t="n">
        <v>0.0002167578</v>
      </c>
      <c r="CB461" s="0" t="n">
        <v>-0.0001714695</v>
      </c>
      <c r="CC461" s="0" t="n">
        <v>-0.0013632836</v>
      </c>
      <c r="CD461" s="0" t="n">
        <v>0.0002890844</v>
      </c>
      <c r="CE461" s="0" t="n">
        <v>0.0002421983</v>
      </c>
      <c r="CF461" s="0" t="n">
        <v>6.77970810689E-005</v>
      </c>
      <c r="CG461" s="0" t="n">
        <v>0.0002789994</v>
      </c>
      <c r="CH461" s="0" t="n">
        <v>0.0006416168</v>
      </c>
      <c r="CI461" s="0" t="n">
        <v>-0.0005154557</v>
      </c>
      <c r="CJ461" s="0" t="n">
        <v>-8.91281712822E-005</v>
      </c>
      <c r="CK461" s="0" t="n">
        <v>-4.80887020832E-005</v>
      </c>
      <c r="CL461" s="0" t="n">
        <v>0.0002753239</v>
      </c>
      <c r="CM461" s="0" t="n">
        <v>-0.0003438185</v>
      </c>
      <c r="CN461" s="0" t="n">
        <v>0.0002843293</v>
      </c>
      <c r="CO461" s="0" t="n">
        <v>0.0001265912</v>
      </c>
      <c r="CP461" s="0" t="n">
        <v>0.0001322713</v>
      </c>
      <c r="CQ461" s="0" t="n">
        <v>-9.82137778867E-005</v>
      </c>
      <c r="CR461" s="0" t="n">
        <v>-0.0007086304</v>
      </c>
      <c r="CS461" s="0" t="n">
        <v>0.0004090566</v>
      </c>
      <c r="CT461" s="0" t="n">
        <v>-0.000193046</v>
      </c>
      <c r="CU461" s="0" t="n">
        <v>-0.0002972609</v>
      </c>
      <c r="CV461" s="0" t="n">
        <v>-2.93911350972E-005</v>
      </c>
      <c r="CW461" s="0" t="n">
        <v>-0.0002734555</v>
      </c>
      <c r="CX461" s="0" t="n">
        <v>-0.0001137851</v>
      </c>
      <c r="CY461" s="0" t="n">
        <v>-6.21486777326E-005</v>
      </c>
      <c r="CZ461" s="0" t="n">
        <v>-7.9082129457E-005</v>
      </c>
      <c r="DA461" s="0" t="n">
        <v>-8.63661792451E-005</v>
      </c>
      <c r="DB461" s="0" t="n">
        <v>0.0002845368</v>
      </c>
      <c r="DC461" s="0" t="n">
        <v>0.0001265912</v>
      </c>
      <c r="DD461" s="0" t="n">
        <v>0.0162099184</v>
      </c>
      <c r="DE461" s="0" t="n">
        <v>0.0266789328</v>
      </c>
      <c r="DF461" s="0" t="n">
        <v>0.0102576829</v>
      </c>
      <c r="DG461" s="0" t="n">
        <v>0.0272314675</v>
      </c>
      <c r="DH461" s="0" t="n">
        <v>-0.0027290448</v>
      </c>
      <c r="DI461" s="0" t="n">
        <v>0.0049439684</v>
      </c>
      <c r="DJ461" s="0" t="n">
        <v>0.0121390573</v>
      </c>
      <c r="DK461" s="0" t="n">
        <v>-0.0010946907</v>
      </c>
      <c r="DL461" s="0" t="n">
        <v>-0.0067749282</v>
      </c>
      <c r="DM461" s="0" t="n">
        <v>0</v>
      </c>
      <c r="DN461" s="0" t="n">
        <v>-0.0022988506</v>
      </c>
      <c r="DO461" s="0" t="n">
        <v>0.0012771392</v>
      </c>
      <c r="DP461" s="0" t="n">
        <v>0.0160860253</v>
      </c>
      <c r="DQ461" s="0" t="n">
        <v>0.0188222081</v>
      </c>
      <c r="DR461" s="0" t="n">
        <v>0.0243439227</v>
      </c>
      <c r="DS461" s="0" t="n">
        <v>-0.0045131977</v>
      </c>
      <c r="DT461" s="0" t="n">
        <v>-0.0053571429</v>
      </c>
      <c r="DU461" s="0" t="n">
        <v>0.1077158136</v>
      </c>
      <c r="DV461" s="0" t="n">
        <v>-0.0012579803</v>
      </c>
      <c r="DW461" s="0" t="n">
        <v>-0.0026599646</v>
      </c>
      <c r="DX461" s="0" t="n">
        <v>0.0387365912</v>
      </c>
      <c r="DY461" s="0" t="n">
        <v>-0.0648648649</v>
      </c>
      <c r="DZ461" s="0" t="n">
        <v>0.0160127741</v>
      </c>
      <c r="EA461" s="0" t="n">
        <v>-0.0043549265</v>
      </c>
      <c r="EB461" s="0" t="n">
        <v>0.0219286298</v>
      </c>
      <c r="EC461" s="0" t="n">
        <v>-0.0728476821</v>
      </c>
      <c r="ED461" s="0" t="n">
        <v>0.0042060555</v>
      </c>
      <c r="EE461" s="0" t="n">
        <v>-0.0052238806</v>
      </c>
      <c r="EF461" s="0" t="n">
        <v>0.0188335358</v>
      </c>
      <c r="EG461" s="0" t="n">
        <v>0.0007919747</v>
      </c>
      <c r="EH461" s="0" t="n">
        <v>0.0050679452</v>
      </c>
      <c r="EI461" s="0" t="n">
        <v>0.0059630292</v>
      </c>
      <c r="EJ461" s="0" t="n">
        <v>0.0255713705</v>
      </c>
      <c r="EK461" s="0" t="n">
        <v>0.0027256029</v>
      </c>
      <c r="EL461" s="0" t="n">
        <v>0.0273529412</v>
      </c>
      <c r="EM461" s="0" t="n">
        <v>0.0039086467</v>
      </c>
      <c r="EN461" s="0" t="n">
        <v>0.0078168621</v>
      </c>
      <c r="EO461" s="0" t="n">
        <v>-0.0015140682</v>
      </c>
      <c r="EP461" s="0" t="n">
        <v>-0.0086782377</v>
      </c>
      <c r="EQ461" s="0" t="n">
        <v>-0.0156075808</v>
      </c>
      <c r="ER461" s="0" t="n">
        <v>0.00287687</v>
      </c>
      <c r="ES461" s="0" t="n">
        <v>-0.0292279782</v>
      </c>
      <c r="ET461" s="0" t="n">
        <v>0.0276399717</v>
      </c>
      <c r="EU461" s="0" t="n">
        <v>0.0147582523</v>
      </c>
      <c r="EV461" s="0" t="n">
        <v>-0.0046457607</v>
      </c>
      <c r="EW461" s="0" t="n">
        <v>-0.0247454856</v>
      </c>
      <c r="EX461" s="0" t="n">
        <v>-0.0003487697</v>
      </c>
      <c r="EY461" s="0" t="n">
        <v>0.0077377529</v>
      </c>
      <c r="EZ461" s="0" t="n">
        <v>-0.0346922775</v>
      </c>
      <c r="FA461" s="0" t="n">
        <v>-0.0004042037</v>
      </c>
      <c r="FB461" s="0" t="n">
        <v>0.0271497147</v>
      </c>
      <c r="FC461" s="0" t="n">
        <v>0.0200465536</v>
      </c>
      <c r="FD461" s="0" t="n">
        <v>0.0025188917</v>
      </c>
      <c r="FE461" s="0" t="n">
        <v>-0.0007010165</v>
      </c>
      <c r="FF461" s="0" t="n">
        <v>-0.0053268765</v>
      </c>
      <c r="FG461" s="0" t="n">
        <v>-0.0356792144</v>
      </c>
      <c r="FH461" s="0" t="n">
        <v>-0.0009447331</v>
      </c>
      <c r="FI461" s="0" t="n">
        <v>0.0193893029</v>
      </c>
      <c r="FJ461" s="0" t="n">
        <v>0.0822172585</v>
      </c>
      <c r="FK461" s="0" t="n">
        <v>0.1002952306</v>
      </c>
      <c r="FL461" s="0" t="n">
        <v>0.0075014233</v>
      </c>
      <c r="FM461" s="0" t="n">
        <v>0.0132313231</v>
      </c>
      <c r="FN461" s="0" t="n">
        <v>0.0109149278</v>
      </c>
      <c r="FO461" s="0" t="n">
        <v>0.0207493956</v>
      </c>
      <c r="FP461" s="0" t="n">
        <v>-0.002554931</v>
      </c>
      <c r="FQ461" s="0" t="n">
        <v>0.0135331314</v>
      </c>
      <c r="FR461" s="0" t="n">
        <v>0.0170649235</v>
      </c>
      <c r="FS461" s="0" t="n">
        <v>0.0098376071</v>
      </c>
      <c r="FT461" s="0" t="n">
        <v>0.0007538636</v>
      </c>
      <c r="FU461" s="0" t="n">
        <v>0.0158780332</v>
      </c>
      <c r="FV461" s="0" t="n">
        <v>0.0486288848</v>
      </c>
      <c r="FW461" s="0" t="n">
        <v>0.0535690204</v>
      </c>
      <c r="FX461" s="0" t="n">
        <v>0.0577024086</v>
      </c>
      <c r="FY461" s="0" t="n">
        <v>-0.0814814815</v>
      </c>
      <c r="FZ461" s="0" t="n">
        <v>-0.0016042536</v>
      </c>
      <c r="GA461" s="0" t="n">
        <v>0.0123827392</v>
      </c>
      <c r="GB461" s="0" t="n">
        <v>0.0244259893</v>
      </c>
      <c r="GC461" s="0" t="n">
        <v>0.0260718424</v>
      </c>
      <c r="GD461" s="0" t="n">
        <v>-0.0099789916</v>
      </c>
      <c r="GE461" s="0" t="n">
        <v>0.0515601982</v>
      </c>
      <c r="GF461" s="0" t="n">
        <v>0.0070746374</v>
      </c>
      <c r="GG461" s="0" t="n">
        <v>0.00470047</v>
      </c>
      <c r="GH461" s="0" t="n">
        <v>0.0119760479</v>
      </c>
      <c r="GI461" s="0" t="n">
        <v>0.0375185736</v>
      </c>
      <c r="GJ461" s="0" t="n">
        <v>0.0137816979</v>
      </c>
      <c r="GK461" s="0" t="n">
        <v>0.0472297911</v>
      </c>
      <c r="GL461" s="0" t="n">
        <v>0.0053421657</v>
      </c>
      <c r="GM461" s="0" t="n">
        <v>0.0230769231</v>
      </c>
      <c r="GN461" s="0" t="n">
        <v>-0.0007739938</v>
      </c>
      <c r="GO461" s="0" t="n">
        <v>0.0143824027</v>
      </c>
      <c r="GP461" s="0" t="n">
        <v>0.0054898649</v>
      </c>
      <c r="GQ461" s="0" t="n">
        <v>0.0792264504</v>
      </c>
      <c r="GR461" s="0" t="n">
        <v>0.0100247446</v>
      </c>
      <c r="GS461" s="0" t="n">
        <v>-0.0213903743</v>
      </c>
      <c r="GT461" s="0" t="n">
        <v>0.0405405405</v>
      </c>
      <c r="GU461" s="0" t="n">
        <v>-0.0073081608</v>
      </c>
      <c r="GV461" s="0" t="n">
        <v>0.0255497984</v>
      </c>
      <c r="GW461" s="0" t="n">
        <v>0.0391453915</v>
      </c>
      <c r="GX461" s="0" t="n">
        <v>0.0370799537</v>
      </c>
      <c r="GY461" s="0" t="n">
        <v>0.0472297911</v>
      </c>
    </row>
    <row r="462" customFormat="false" ht="12.8" hidden="false" customHeight="false" outlineLevel="0" collapsed="false">
      <c r="A462" s="0" t="n">
        <v>20011106</v>
      </c>
      <c r="B462" s="0" t="n">
        <v>-0.0015267123</v>
      </c>
      <c r="C462" s="0" t="n">
        <f aca="false">MAX(B462,C461)</f>
        <v>0.064767053</v>
      </c>
      <c r="D462" s="0" t="n">
        <f aca="false">B462-C462</f>
        <v>-0.0662937653</v>
      </c>
      <c r="E462" s="0" t="n">
        <v>0.3088707517</v>
      </c>
      <c r="F462" s="0" t="n">
        <v>0.0191263227</v>
      </c>
      <c r="G462" s="0" t="n">
        <v>-1</v>
      </c>
      <c r="H462" s="0" t="n">
        <v>-5.00150537708E-005</v>
      </c>
      <c r="I462" s="0" t="n">
        <v>-0.0001547052</v>
      </c>
      <c r="J462" s="0" t="n">
        <v>9.50730144982E-006</v>
      </c>
      <c r="K462" s="0" t="n">
        <v>-0.0001602305</v>
      </c>
      <c r="L462" s="0" t="n">
        <v>0.0001393746</v>
      </c>
      <c r="M462" s="0" t="n">
        <v>6.26444470816E-005</v>
      </c>
      <c r="N462" s="0" t="n">
        <v>-9.30644268113E-006</v>
      </c>
      <c r="O462" s="0" t="n">
        <v>0.000123031</v>
      </c>
      <c r="P462" s="0" t="n">
        <v>0.0001798334</v>
      </c>
      <c r="Q462" s="0" t="n">
        <v>0.0001120841</v>
      </c>
      <c r="R462" s="0" t="n">
        <v>0.0001350726</v>
      </c>
      <c r="S462" s="0" t="n">
        <v>9.93127385859E-005</v>
      </c>
      <c r="T462" s="0" t="n">
        <v>-4.87761219878E-005</v>
      </c>
      <c r="U462" s="0" t="n">
        <v>-7.6138E-005</v>
      </c>
      <c r="V462" s="0" t="n">
        <v>-0.0001313551</v>
      </c>
      <c r="W462" s="0" t="n">
        <v>0.0001572161</v>
      </c>
      <c r="X462" s="0" t="n">
        <v>0.0001656556</v>
      </c>
      <c r="Y462" s="0" t="n">
        <v>-0.000965074</v>
      </c>
      <c r="Z462" s="0" t="n">
        <v>0.0001246639</v>
      </c>
      <c r="AA462" s="0" t="n">
        <v>0.0001386838</v>
      </c>
      <c r="AB462" s="0" t="n">
        <v>-0.0002752818</v>
      </c>
      <c r="AC462" s="0" t="n">
        <v>0.0007607328</v>
      </c>
      <c r="AD462" s="0" t="n">
        <v>-4.80436099947E-005</v>
      </c>
      <c r="AE462" s="0" t="n">
        <v>0.0001556334</v>
      </c>
      <c r="AF462" s="0" t="n">
        <v>-0.0001072022</v>
      </c>
      <c r="AG462" s="0" t="n">
        <v>0.000840561</v>
      </c>
      <c r="AH462" s="0" t="n">
        <v>7.00235758395E-005</v>
      </c>
      <c r="AI462" s="0" t="n">
        <v>0.0001643229</v>
      </c>
      <c r="AJ462" s="0" t="n">
        <v>-7.6251227777E-005</v>
      </c>
      <c r="AK462" s="0" t="n">
        <v>0.0001041644</v>
      </c>
      <c r="AL462" s="0" t="n">
        <v>6.14046782045E-005</v>
      </c>
      <c r="AM462" s="0" t="n">
        <v>5.24538384792E-005</v>
      </c>
      <c r="AN462" s="0" t="n">
        <v>-0.0001436296</v>
      </c>
      <c r="AO462" s="0" t="n">
        <v>8.48281017526E-005</v>
      </c>
      <c r="AP462" s="0" t="n">
        <v>-0.0001614453</v>
      </c>
      <c r="AQ462" s="0" t="n">
        <v>7.29976632208E-005</v>
      </c>
      <c r="AR462" s="0" t="n">
        <v>3.39155097855E-005</v>
      </c>
      <c r="AS462" s="0" t="n">
        <v>0.0001272248</v>
      </c>
      <c r="AT462" s="0" t="n">
        <v>0.0001988665</v>
      </c>
      <c r="AU462" s="0" t="n">
        <v>0.0002681599</v>
      </c>
      <c r="AV462" s="0" t="n">
        <v>8.33154310129E-005</v>
      </c>
      <c r="AW462" s="0" t="n">
        <v>0.0004043639</v>
      </c>
      <c r="AX462" s="0" t="n">
        <v>-0.0001643156</v>
      </c>
      <c r="AY462" s="0" t="n">
        <v>-3.54983922744E-005</v>
      </c>
      <c r="AZ462" s="0" t="n">
        <v>0.0001585417</v>
      </c>
      <c r="BA462" s="0" t="n">
        <v>0.000359539</v>
      </c>
      <c r="BB462" s="0" t="n">
        <v>0.0001155718</v>
      </c>
      <c r="BC462" s="0" t="n">
        <v>3.47066015204E-005</v>
      </c>
      <c r="BD462" s="0" t="n">
        <v>0.0004590069</v>
      </c>
      <c r="BE462" s="0" t="n">
        <v>0.0001161262</v>
      </c>
      <c r="BF462" s="0" t="n">
        <v>-0.000159413</v>
      </c>
      <c r="BG462" s="0" t="n">
        <v>-8.83814054114E-005</v>
      </c>
      <c r="BH462" s="0" t="n">
        <v>8.68952137911E-005</v>
      </c>
      <c r="BI462" s="0" t="n">
        <v>0.0001190943</v>
      </c>
      <c r="BJ462" s="0" t="n">
        <v>0.0001653529</v>
      </c>
      <c r="BK462" s="0" t="n">
        <v>0.0004688763</v>
      </c>
      <c r="BL462" s="0" t="n">
        <v>0.0001215315</v>
      </c>
      <c r="BM462" s="0" t="n">
        <v>-8.18088984163E-005</v>
      </c>
      <c r="BN462" s="0" t="n">
        <v>-0.0007100885</v>
      </c>
      <c r="BO462" s="0" t="n">
        <v>-0.0008908682</v>
      </c>
      <c r="BP462" s="0" t="n">
        <v>3.70698980566E-005</v>
      </c>
      <c r="BQ462" s="0" t="n">
        <v>-2.02291006555E-005</v>
      </c>
      <c r="BR462" s="0" t="n">
        <v>2.93485297907E-006</v>
      </c>
      <c r="BS462" s="0" t="n">
        <v>-9.5409825819E-005</v>
      </c>
      <c r="BT462" s="0" t="n">
        <v>0.0001376334</v>
      </c>
      <c r="BU462" s="0" t="n">
        <v>-2.32471836609E-005</v>
      </c>
      <c r="BV462" s="0" t="n">
        <v>-5.85651040879E-005</v>
      </c>
      <c r="BW462" s="0" t="n">
        <v>1.37080592004E-005</v>
      </c>
      <c r="BX462" s="0" t="n">
        <v>0.0001045455</v>
      </c>
      <c r="BY462" s="0" t="n">
        <v>-4.66962011538E-005</v>
      </c>
      <c r="BZ462" s="0" t="n">
        <v>-0.0003742047</v>
      </c>
      <c r="CA462" s="0" t="n">
        <v>-0.0004236061</v>
      </c>
      <c r="CB462" s="0" t="n">
        <v>-0.00046494</v>
      </c>
      <c r="CC462" s="0" t="n">
        <v>0.0009268989</v>
      </c>
      <c r="CD462" s="0" t="n">
        <v>0.0001281267</v>
      </c>
      <c r="CE462" s="0" t="n">
        <v>-1.17432614524E-005</v>
      </c>
      <c r="CF462" s="0" t="n">
        <v>-0.0001321758</v>
      </c>
      <c r="CG462" s="0" t="n">
        <v>-0.0001486343</v>
      </c>
      <c r="CH462" s="0" t="n">
        <v>0.000211874</v>
      </c>
      <c r="CI462" s="0" t="n">
        <v>-0.0004035179</v>
      </c>
      <c r="CJ462" s="0" t="n">
        <v>4.13377564194E-005</v>
      </c>
      <c r="CK462" s="0" t="n">
        <v>6.50794301976E-005</v>
      </c>
      <c r="CL462" s="0" t="n">
        <v>-7.67634837424E-006</v>
      </c>
      <c r="CM462" s="0" t="n">
        <v>-0.0002631016</v>
      </c>
      <c r="CN462" s="0" t="n">
        <v>-2.57328483841E-005</v>
      </c>
      <c r="CO462" s="0" t="n">
        <v>-0.0003602138</v>
      </c>
      <c r="CP462" s="0" t="n">
        <v>5.86624735279E-005</v>
      </c>
      <c r="CQ462" s="0" t="n">
        <v>-0.0001186851</v>
      </c>
      <c r="CR462" s="0" t="n">
        <v>0.0001198241</v>
      </c>
      <c r="CS462" s="0" t="n">
        <v>-3.17398964051E-005</v>
      </c>
      <c r="CT462" s="0" t="n">
        <v>5.7185482019E-005</v>
      </c>
      <c r="CU462" s="0" t="n">
        <v>-0.0006801804</v>
      </c>
      <c r="CV462" s="0" t="n">
        <v>1.18366844396E-005</v>
      </c>
      <c r="CW462" s="0" t="n">
        <v>0.0003259879</v>
      </c>
      <c r="CX462" s="0" t="n">
        <v>-0.0002933213</v>
      </c>
      <c r="CY462" s="0" t="n">
        <v>0.0001851657</v>
      </c>
      <c r="CZ462" s="0" t="n">
        <v>-0.0001434139</v>
      </c>
      <c r="DA462" s="0" t="n">
        <v>-0.0002793698</v>
      </c>
      <c r="DB462" s="0" t="n">
        <v>-0.0002587154</v>
      </c>
      <c r="DC462" s="0" t="n">
        <v>-0.0003602138</v>
      </c>
      <c r="DD462" s="0" t="n">
        <v>-0.0075768905</v>
      </c>
      <c r="DE462" s="0" t="n">
        <v>0.0048387097</v>
      </c>
      <c r="DF462" s="0" t="n">
        <v>0.0116820198</v>
      </c>
      <c r="DG462" s="0" t="n">
        <v>-0.0139911635</v>
      </c>
      <c r="DH462" s="0" t="n">
        <v>0.0050820954</v>
      </c>
      <c r="DI462" s="0" t="n">
        <v>0.0004919646</v>
      </c>
      <c r="DJ462" s="0" t="n">
        <v>0.0386948857</v>
      </c>
      <c r="DK462" s="0" t="n">
        <v>0.002739726</v>
      </c>
      <c r="DL462" s="0" t="n">
        <v>0.0014748413</v>
      </c>
      <c r="DM462" s="0" t="n">
        <v>0.000464612</v>
      </c>
      <c r="DN462" s="0" t="n">
        <v>-0.0005760369</v>
      </c>
      <c r="DO462" s="0" t="n">
        <v>0.0012755102</v>
      </c>
      <c r="DP462" s="0" t="n">
        <v>-0.0077091848</v>
      </c>
      <c r="DQ462" s="0" t="n">
        <v>0.023492237</v>
      </c>
      <c r="DR462" s="0" t="n">
        <v>0.019720209</v>
      </c>
      <c r="DS462" s="0" t="n">
        <v>0.0170813616</v>
      </c>
      <c r="DT462" s="0" t="n">
        <v>0.0073445406</v>
      </c>
      <c r="DU462" s="0" t="n">
        <v>0.0551724138</v>
      </c>
      <c r="DV462" s="0" t="n">
        <v>0.0201530371</v>
      </c>
      <c r="DW462" s="0" t="n">
        <v>-0.0024317302</v>
      </c>
      <c r="DX462" s="0" t="n">
        <v>-0.0028686173</v>
      </c>
      <c r="DY462" s="0" t="n">
        <v>0.021194605</v>
      </c>
      <c r="DZ462" s="0" t="n">
        <v>0.0105860113</v>
      </c>
      <c r="EA462" s="0" t="n">
        <v>-0.01913614</v>
      </c>
      <c r="EB462" s="0" t="n">
        <v>0.0214580834</v>
      </c>
      <c r="EC462" s="0" t="n">
        <v>0.0271428571</v>
      </c>
      <c r="ED462" s="0" t="n">
        <v>0.0230261469</v>
      </c>
      <c r="EE462" s="0" t="n">
        <v>0.0040010003</v>
      </c>
      <c r="EF462" s="0" t="n">
        <v>0.0220632081</v>
      </c>
      <c r="EG462" s="0" t="n">
        <v>0.0208388288</v>
      </c>
      <c r="EH462" s="0" t="n">
        <v>0.0103813926</v>
      </c>
      <c r="EI462" s="0" t="n">
        <v>0.0041493776</v>
      </c>
      <c r="EJ462" s="0" t="n">
        <v>0.0166225197</v>
      </c>
      <c r="EK462" s="0" t="n">
        <v>0.0007090941</v>
      </c>
      <c r="EL462" s="0" t="n">
        <v>0.022330375</v>
      </c>
      <c r="EM462" s="0" t="n">
        <v>0.0158227132</v>
      </c>
      <c r="EN462" s="0" t="n">
        <v>-0.0083102493</v>
      </c>
      <c r="EO462" s="0" t="n">
        <v>0.0116254581</v>
      </c>
      <c r="EP462" s="0" t="n">
        <v>0.0124579125</v>
      </c>
      <c r="EQ462" s="0" t="n">
        <v>0.0453001133</v>
      </c>
      <c r="ER462" s="0" t="n">
        <v>-0.0022948939</v>
      </c>
      <c r="ES462" s="0" t="n">
        <v>0.0078903654</v>
      </c>
      <c r="ET462" s="0" t="n">
        <v>-0.0176802508</v>
      </c>
      <c r="EU462" s="0" t="n">
        <v>0.0204825375</v>
      </c>
      <c r="EV462" s="0" t="n">
        <v>0.057176196</v>
      </c>
      <c r="EW462" s="0" t="n">
        <v>0.0534897897</v>
      </c>
      <c r="EX462" s="0" t="n">
        <v>0.0076441536</v>
      </c>
      <c r="EY462" s="0" t="n">
        <v>0.0211673152</v>
      </c>
      <c r="EZ462" s="0" t="n">
        <v>0.0178680203</v>
      </c>
      <c r="FA462" s="0" t="n">
        <v>0.0008087343</v>
      </c>
      <c r="FB462" s="0" t="n">
        <v>0.0133974185</v>
      </c>
      <c r="FC462" s="0" t="n">
        <v>-0.0017230941</v>
      </c>
      <c r="FD462" s="0" t="n">
        <v>0.0016750419</v>
      </c>
      <c r="FE462" s="0" t="n">
        <v>0.0022214428</v>
      </c>
      <c r="FF462" s="0" t="n">
        <v>0.0019474197</v>
      </c>
      <c r="FG462" s="0" t="n">
        <v>0.0030549898</v>
      </c>
      <c r="FH462" s="0" t="n">
        <v>0.0028368794</v>
      </c>
      <c r="FI462" s="0" t="n">
        <v>0.0353238015</v>
      </c>
      <c r="FJ462" s="0" t="n">
        <v>0.0068237534</v>
      </c>
      <c r="FK462" s="0" t="n">
        <v>-0.024942368</v>
      </c>
      <c r="FL462" s="0" t="n">
        <v>0.0097501523</v>
      </c>
      <c r="FM462" s="0" t="n">
        <v>0.0025761748</v>
      </c>
      <c r="FN462" s="0" t="n">
        <v>0.014607812</v>
      </c>
      <c r="FO462" s="0" t="n">
        <v>0.0098677719</v>
      </c>
      <c r="FP462" s="0" t="n">
        <v>0.009477459</v>
      </c>
      <c r="FQ462" s="0" t="n">
        <v>0</v>
      </c>
      <c r="FR462" s="0" t="n">
        <v>0.0187631633</v>
      </c>
      <c r="FS462" s="0" t="n">
        <v>-0.0028652269</v>
      </c>
      <c r="FT462" s="0" t="n">
        <v>0.0030131827</v>
      </c>
      <c r="FU462" s="0" t="n">
        <v>0.0208398156</v>
      </c>
      <c r="FV462" s="0" t="n">
        <v>-0.0031380753</v>
      </c>
      <c r="FW462" s="0" t="n">
        <v>-0.009292006</v>
      </c>
      <c r="FX462" s="0" t="n">
        <v>0.0139401249</v>
      </c>
      <c r="FY462" s="0" t="n">
        <v>-0.0161290323</v>
      </c>
      <c r="FZ462" s="0" t="n">
        <v>0.0039941236</v>
      </c>
      <c r="GA462" s="0" t="n">
        <v>0.0263157895</v>
      </c>
      <c r="GB462" s="0" t="n">
        <v>0.0238435861</v>
      </c>
      <c r="GC462" s="0" t="n">
        <v>0.0299265951</v>
      </c>
      <c r="GD462" s="0" t="n">
        <v>0.0132625995</v>
      </c>
      <c r="GE462" s="0" t="n">
        <v>0.0553998981</v>
      </c>
      <c r="GF462" s="0" t="n">
        <v>0.0228310502</v>
      </c>
      <c r="GG462" s="0" t="n">
        <v>-0.0006967947</v>
      </c>
      <c r="GH462" s="0" t="n">
        <v>0.0383239301</v>
      </c>
      <c r="GI462" s="0" t="n">
        <v>0.0350877193</v>
      </c>
      <c r="GJ462" s="0" t="n">
        <v>0.023382273</v>
      </c>
      <c r="GK462" s="0" t="n">
        <v>0.0114483955</v>
      </c>
      <c r="GL462" s="0" t="n">
        <v>0.0056857431</v>
      </c>
      <c r="GM462" s="0" t="n">
        <v>0.007518797</v>
      </c>
      <c r="GN462" s="0" t="n">
        <v>0.0185902401</v>
      </c>
      <c r="GO462" s="0" t="n">
        <v>-0.0016680567</v>
      </c>
      <c r="GP462" s="0" t="n">
        <v>0.0205795884</v>
      </c>
      <c r="GQ462" s="0" t="n">
        <v>0.023699422</v>
      </c>
      <c r="GR462" s="0" t="n">
        <v>0.0021483762</v>
      </c>
      <c r="GS462" s="0" t="n">
        <v>0.0054644809</v>
      </c>
      <c r="GT462" s="0" t="n">
        <v>-0.0162337662</v>
      </c>
      <c r="GU462" s="0" t="n">
        <v>0.0116564417</v>
      </c>
      <c r="GV462" s="0" t="n">
        <v>0.0472619376</v>
      </c>
      <c r="GW462" s="0" t="n">
        <v>0.0242006063</v>
      </c>
      <c r="GX462" s="0" t="n">
        <v>0.0318435754</v>
      </c>
      <c r="GY462" s="0" t="n">
        <v>0.0114483955</v>
      </c>
    </row>
    <row r="463" customFormat="false" ht="12.8" hidden="false" customHeight="false" outlineLevel="0" collapsed="false">
      <c r="A463" s="0" t="n">
        <v>20011107</v>
      </c>
      <c r="B463" s="0" t="n">
        <v>0.0037472896</v>
      </c>
      <c r="C463" s="0" t="n">
        <f aca="false">MAX(B463,C462)</f>
        <v>0.064767053</v>
      </c>
      <c r="D463" s="0" t="n">
        <f aca="false">B463-C463</f>
        <v>-0.0610197634</v>
      </c>
      <c r="E463" s="0" t="n">
        <v>0.3126180412</v>
      </c>
      <c r="F463" s="0" t="n">
        <v>0.0126434085</v>
      </c>
      <c r="G463" s="0" t="n">
        <v>1</v>
      </c>
      <c r="H463" s="0" t="n">
        <v>0.00019484</v>
      </c>
      <c r="I463" s="0" t="n">
        <v>7.0684E-005</v>
      </c>
      <c r="J463" s="0" t="n">
        <v>2.25093844595E-006</v>
      </c>
      <c r="K463" s="0" t="n">
        <v>0.0002589828</v>
      </c>
      <c r="L463" s="0" t="n">
        <v>6.82501824604E-005</v>
      </c>
      <c r="M463" s="0" t="n">
        <v>0.0001141515</v>
      </c>
      <c r="N463" s="0" t="n">
        <v>-0.0002678777</v>
      </c>
      <c r="O463" s="0" t="n">
        <v>9.16738760567E-005</v>
      </c>
      <c r="P463" s="0" t="n">
        <v>0.0001043227</v>
      </c>
      <c r="Q463" s="0" t="n">
        <v>0.000114425</v>
      </c>
      <c r="R463" s="0" t="n">
        <v>0.0001248315</v>
      </c>
      <c r="S463" s="0" t="n">
        <v>0.000106316</v>
      </c>
      <c r="T463" s="0" t="n">
        <v>0.000196163</v>
      </c>
      <c r="U463" s="0" t="n">
        <v>-0.0001158512</v>
      </c>
      <c r="V463" s="0" t="n">
        <v>-7.8131E-005</v>
      </c>
      <c r="W463" s="0" t="n">
        <v>-5.17424799112E-005</v>
      </c>
      <c r="X463" s="0" t="n">
        <v>4.56257307488E-005</v>
      </c>
      <c r="Y463" s="0" t="n">
        <v>-0.000432653</v>
      </c>
      <c r="Z463" s="0" t="n">
        <v>-8.24592349261E-005</v>
      </c>
      <c r="AA463" s="0" t="n">
        <v>0.0001433884</v>
      </c>
      <c r="AB463" s="0" t="n">
        <v>0.0001477573</v>
      </c>
      <c r="AC463" s="0" t="n">
        <v>-9.28749137657E-005</v>
      </c>
      <c r="AD463" s="0" t="n">
        <v>1.3211E-005</v>
      </c>
      <c r="AE463" s="0" t="n">
        <v>0.0003104325</v>
      </c>
      <c r="AF463" s="0" t="n">
        <v>-9.55096980023E-005</v>
      </c>
      <c r="AG463" s="0" t="n">
        <v>-0.0001523574</v>
      </c>
      <c r="AH463" s="0" t="n">
        <v>-0.0001111903</v>
      </c>
      <c r="AI463" s="0" t="n">
        <v>7.906113383E-005</v>
      </c>
      <c r="AJ463" s="0" t="n">
        <v>-0.0001015609</v>
      </c>
      <c r="AK463" s="0" t="n">
        <v>-8.931715172E-005</v>
      </c>
      <c r="AL463" s="0" t="n">
        <v>1.5257210434E-005</v>
      </c>
      <c r="AM463" s="0" t="n">
        <v>7.7577360397E-005</v>
      </c>
      <c r="AN463" s="0" t="n">
        <v>-4.71540607446E-005</v>
      </c>
      <c r="AO463" s="0" t="n">
        <v>0.0001119802</v>
      </c>
      <c r="AP463" s="0" t="n">
        <v>-0.0001042326</v>
      </c>
      <c r="AQ463" s="0" t="n">
        <v>-3.9156E-005</v>
      </c>
      <c r="AR463" s="0" t="n">
        <v>0.0002021736</v>
      </c>
      <c r="AS463" s="0" t="n">
        <v>2.81655564742E-006</v>
      </c>
      <c r="AT463" s="0" t="n">
        <v>-5.508E-006</v>
      </c>
      <c r="AU463" s="0" t="n">
        <v>-0.00033393</v>
      </c>
      <c r="AV463" s="0" t="n">
        <v>0.0001420201</v>
      </c>
      <c r="AW463" s="0" t="n">
        <v>4.01674818456E-005</v>
      </c>
      <c r="AX463" s="0" t="n">
        <v>0.0002958736</v>
      </c>
      <c r="AY463" s="0" t="n">
        <v>-8.57542390701E-005</v>
      </c>
      <c r="AZ463" s="0" t="n">
        <v>-0.0004526908</v>
      </c>
      <c r="BA463" s="0" t="n">
        <v>-0.0004158268</v>
      </c>
      <c r="BB463" s="0" t="n">
        <v>4.26295999501E-005</v>
      </c>
      <c r="BC463" s="0" t="n">
        <v>-9.2602E-005</v>
      </c>
      <c r="BD463" s="0" t="n">
        <v>-5.96090667151E-005</v>
      </c>
      <c r="BE463" s="0" t="n">
        <v>0.0001109838</v>
      </c>
      <c r="BF463" s="0" t="n">
        <v>-1.4903E-005</v>
      </c>
      <c r="BG463" s="0" t="n">
        <v>0.0001363021</v>
      </c>
      <c r="BH463" s="0" t="n">
        <v>0.0001023207</v>
      </c>
      <c r="BI463" s="0" t="n">
        <v>9.68567086444E-005</v>
      </c>
      <c r="BJ463" s="0" t="n">
        <v>9.95969396412E-005</v>
      </c>
      <c r="BK463" s="0" t="n">
        <v>8.85212381636E-005</v>
      </c>
      <c r="BL463" s="0" t="n">
        <v>9.07023420044E-005</v>
      </c>
      <c r="BM463" s="0" t="n">
        <v>-0.0002341669</v>
      </c>
      <c r="BN463" s="0" t="n">
        <v>5.08336023172E-005</v>
      </c>
      <c r="BO463" s="0" t="n">
        <v>0.0003684948</v>
      </c>
      <c r="BP463" s="0" t="n">
        <v>2.15696128693E-005</v>
      </c>
      <c r="BQ463" s="0" t="n">
        <v>9.33093880851E-005</v>
      </c>
      <c r="BR463" s="0" t="n">
        <v>-2.7007E-005</v>
      </c>
      <c r="BS463" s="0" t="n">
        <v>2.03934177595E-005</v>
      </c>
      <c r="BT463" s="0" t="n">
        <v>2.42965461667E-005</v>
      </c>
      <c r="BU463" s="0" t="n">
        <v>0.0001190711</v>
      </c>
      <c r="BV463" s="0" t="n">
        <v>-6.85604970491E-005</v>
      </c>
      <c r="BW463" s="0" t="n">
        <v>0.0001477234</v>
      </c>
      <c r="BX463" s="0" t="n">
        <v>8.89393095886E-005</v>
      </c>
      <c r="BY463" s="0" t="n">
        <v>-8.9327E-005</v>
      </c>
      <c r="BZ463" s="0" t="n">
        <v>0.0001504519</v>
      </c>
      <c r="CA463" s="0" t="n">
        <v>0.0002119912</v>
      </c>
      <c r="CB463" s="0" t="n">
        <v>-2.03301122505E-005</v>
      </c>
      <c r="CC463" s="0" t="n">
        <v>0.0002803615</v>
      </c>
      <c r="CD463" s="0" t="n">
        <v>7.91299004478E-005</v>
      </c>
      <c r="CE463" s="0" t="n">
        <v>-0.0001440868</v>
      </c>
      <c r="CF463" s="0" t="n">
        <v>-0.0001193647</v>
      </c>
      <c r="CG463" s="0" t="n">
        <v>-0.0001801948</v>
      </c>
      <c r="CH463" s="0" t="n">
        <v>-1.35548583643E-005</v>
      </c>
      <c r="CI463" s="0" t="n">
        <v>-0.0004349278</v>
      </c>
      <c r="CJ463" s="0" t="n">
        <v>-0.0001092394</v>
      </c>
      <c r="CK463" s="0" t="n">
        <v>0.0001260391</v>
      </c>
      <c r="CL463" s="0" t="n">
        <v>-0.0002641682</v>
      </c>
      <c r="CM463" s="0" t="n">
        <v>-0.0002318061</v>
      </c>
      <c r="CN463" s="0" t="n">
        <v>-0.0001147516</v>
      </c>
      <c r="CO463" s="0" t="n">
        <v>4.58718143037E-006</v>
      </c>
      <c r="CP463" s="0" t="n">
        <v>6.22137050112E-005</v>
      </c>
      <c r="CQ463" s="0" t="n">
        <v>4.38831664058E-005</v>
      </c>
      <c r="CR463" s="0" t="n">
        <v>-6.68312649087E-005</v>
      </c>
      <c r="CS463" s="0" t="n">
        <v>0.0001357517</v>
      </c>
      <c r="CT463" s="0" t="n">
        <v>-8.67247477517E-005</v>
      </c>
      <c r="CU463" s="0" t="n">
        <v>-0.0001179231</v>
      </c>
      <c r="CV463" s="0" t="n">
        <v>9.75873747878E-005</v>
      </c>
      <c r="CW463" s="0" t="n">
        <v>6.44263275875E-005</v>
      </c>
      <c r="CX463" s="0" t="n">
        <v>0.0002814088</v>
      </c>
      <c r="CY463" s="0" t="n">
        <v>2.50671915272E-006</v>
      </c>
      <c r="CZ463" s="0" t="n">
        <v>-0.0003535482</v>
      </c>
      <c r="DA463" s="0" t="n">
        <v>-0.0001229349</v>
      </c>
      <c r="DB463" s="0" t="n">
        <v>-0.0001993646</v>
      </c>
      <c r="DC463" s="0" t="n">
        <v>4.58718143037E-006</v>
      </c>
      <c r="DD463" s="0" t="n">
        <v>0.0006027425</v>
      </c>
      <c r="DE463" s="0" t="n">
        <v>0.0176565008</v>
      </c>
      <c r="DF463" s="0" t="n">
        <v>0.0011870877</v>
      </c>
      <c r="DG463" s="0" t="n">
        <v>0.0052277819</v>
      </c>
      <c r="DH463" s="0" t="n">
        <v>0.0066122131</v>
      </c>
      <c r="DI463" s="0" t="n">
        <v>0.011801344</v>
      </c>
      <c r="DJ463" s="0" t="n">
        <v>-0.0040189495</v>
      </c>
      <c r="DK463" s="0" t="n">
        <v>0.0016393443</v>
      </c>
      <c r="DL463" s="0" t="n">
        <v>-0.0029453387</v>
      </c>
      <c r="DM463" s="0" t="n">
        <v>0.0027863777</v>
      </c>
      <c r="DN463" s="0" t="n">
        <v>0.0017291066</v>
      </c>
      <c r="DO463" s="0" t="n">
        <v>0.0029723992</v>
      </c>
      <c r="DP463" s="0" t="n">
        <v>0.0074222442</v>
      </c>
      <c r="DQ463" s="0" t="n">
        <v>-0.0100280181</v>
      </c>
      <c r="DR463" s="0" t="n">
        <v>0.0072727273</v>
      </c>
      <c r="DS463" s="0" t="n">
        <v>0.0037821369</v>
      </c>
      <c r="DT463" s="0" t="n">
        <v>-0.0118276086</v>
      </c>
      <c r="DU463" s="0" t="n">
        <v>-0.0183006536</v>
      </c>
      <c r="DV463" s="0" t="n">
        <v>0.0093835849</v>
      </c>
      <c r="DW463" s="0" t="n">
        <v>0.0037646087</v>
      </c>
      <c r="DX463" s="0" t="n">
        <v>0.0402761795</v>
      </c>
      <c r="DY463" s="0" t="n">
        <v>0.0188679245</v>
      </c>
      <c r="DZ463" s="0" t="n">
        <v>-0.0140328485</v>
      </c>
      <c r="EA463" s="0" t="n">
        <v>-0.019509476</v>
      </c>
      <c r="EB463" s="0" t="n">
        <v>-0.0080897704</v>
      </c>
      <c r="EC463" s="0" t="n">
        <v>-0.0180806676</v>
      </c>
      <c r="ED463" s="0" t="n">
        <v>0.0018664579</v>
      </c>
      <c r="EE463" s="0" t="n">
        <v>0.0087173101</v>
      </c>
      <c r="EF463" s="0" t="n">
        <v>0.004084014</v>
      </c>
      <c r="EG463" s="0" t="n">
        <v>-0.0175710594</v>
      </c>
      <c r="EH463" s="0" t="n">
        <v>0.0139442718</v>
      </c>
      <c r="EI463" s="0" t="n">
        <v>-0.0023612751</v>
      </c>
      <c r="EJ463" s="0" t="n">
        <v>-0.013152352</v>
      </c>
      <c r="EK463" s="0" t="n">
        <v>-0.0028343667</v>
      </c>
      <c r="EL463" s="0" t="n">
        <v>-0.0176421171</v>
      </c>
      <c r="EM463" s="0" t="n">
        <v>0.0081223817</v>
      </c>
      <c r="EN463" s="0" t="n">
        <v>0.0279329609</v>
      </c>
      <c r="EO463" s="0" t="n">
        <v>-0.0088270808</v>
      </c>
      <c r="EP463" s="0" t="n">
        <v>-0.0016627868</v>
      </c>
      <c r="EQ463" s="0" t="n">
        <v>0</v>
      </c>
      <c r="ER463" s="0" t="n">
        <v>0.0034502588</v>
      </c>
      <c r="ES463" s="0" t="n">
        <v>0.0035022662</v>
      </c>
      <c r="ET463" s="0" t="n">
        <v>0.0067015573</v>
      </c>
      <c r="EU463" s="0" t="n">
        <v>0.010316778</v>
      </c>
      <c r="EV463" s="0" t="n">
        <v>0.0176600442</v>
      </c>
      <c r="EW463" s="0" t="n">
        <v>-0.0390568494</v>
      </c>
      <c r="EX463" s="0" t="n">
        <v>0.0006896513</v>
      </c>
      <c r="EY463" s="0" t="n">
        <v>-0.0030483158</v>
      </c>
      <c r="EZ463" s="0" t="n">
        <v>0.0043885897</v>
      </c>
      <c r="FA463" s="0" t="n">
        <v>0.002020202</v>
      </c>
      <c r="FB463" s="0" t="n">
        <v>-0.0135782509</v>
      </c>
      <c r="FC463" s="0" t="n">
        <v>0.0109162157</v>
      </c>
      <c r="FD463" s="0" t="n">
        <v>-0.0012541806</v>
      </c>
      <c r="FE463" s="0" t="n">
        <v>-0.0066495567</v>
      </c>
      <c r="FF463" s="0" t="n">
        <v>0.0038872692</v>
      </c>
      <c r="FG463" s="0" t="n">
        <v>0.0240270728</v>
      </c>
      <c r="FH463" s="0" t="n">
        <v>0.0004714757</v>
      </c>
      <c r="FI463" s="0" t="n">
        <v>-0.0018746485</v>
      </c>
      <c r="FJ463" s="0" t="n">
        <v>-0.0528645419</v>
      </c>
      <c r="FK463" s="0" t="n">
        <v>0.0197666757</v>
      </c>
      <c r="FL463" s="0" t="n">
        <v>-0.0079003676</v>
      </c>
      <c r="FM463" s="0" t="n">
        <v>0.0027467659</v>
      </c>
      <c r="FN463" s="0" t="n">
        <v>-0.0007824726</v>
      </c>
      <c r="FO463" s="0" t="n">
        <v>-0.0058628102</v>
      </c>
      <c r="FP463" s="0" t="n">
        <v>0.0038061406</v>
      </c>
      <c r="FQ463" s="0" t="n">
        <v>-0.0200313291</v>
      </c>
      <c r="FR463" s="0" t="n">
        <v>-0.0198343288</v>
      </c>
      <c r="FS463" s="0" t="n">
        <v>0</v>
      </c>
      <c r="FT463" s="0" t="n">
        <v>-0.0003755163</v>
      </c>
      <c r="FU463" s="0" t="n">
        <v>-0.0035725171</v>
      </c>
      <c r="FV463" s="0" t="n">
        <v>-0.018887723</v>
      </c>
      <c r="FW463" s="0" t="n">
        <v>-0.0121450515</v>
      </c>
      <c r="FX463" s="0" t="n">
        <v>0.029875809</v>
      </c>
      <c r="FY463" s="0" t="n">
        <v>0.0721311475</v>
      </c>
      <c r="FZ463" s="0" t="n">
        <v>-0.0099684485</v>
      </c>
      <c r="GA463" s="0" t="n">
        <v>0.0079451065</v>
      </c>
      <c r="GB463" s="0" t="n">
        <v>0.0009315324</v>
      </c>
      <c r="GC463" s="0" t="n">
        <v>-0.0356359649</v>
      </c>
      <c r="GD463" s="0" t="n">
        <v>-0.0052356021</v>
      </c>
      <c r="GE463" s="0" t="n">
        <v>0.0171352721</v>
      </c>
      <c r="GF463" s="0" t="n">
        <v>0.0051510989</v>
      </c>
      <c r="GG463" s="0" t="n">
        <v>0.0010957267</v>
      </c>
      <c r="GH463" s="0" t="n">
        <v>-0.0170962826</v>
      </c>
      <c r="GI463" s="0" t="n">
        <v>0.0072639225</v>
      </c>
      <c r="GJ463" s="0" t="n">
        <v>-0.0132837407</v>
      </c>
      <c r="GK463" s="0" t="n">
        <v>0.0507631624</v>
      </c>
      <c r="GL463" s="0" t="n">
        <v>-0.0105674733</v>
      </c>
      <c r="GM463" s="0" t="n">
        <v>-0.0373134328</v>
      </c>
      <c r="GN463" s="0" t="n">
        <v>0.0190114068</v>
      </c>
      <c r="GO463" s="0" t="n">
        <v>-0.0158730159</v>
      </c>
      <c r="GP463" s="0" t="n">
        <v>0.012345679</v>
      </c>
      <c r="GQ463" s="0" t="n">
        <v>-0.0321852061</v>
      </c>
      <c r="GR463" s="0" t="n">
        <v>-0.0040117343</v>
      </c>
      <c r="GS463" s="0" t="n">
        <v>-0.0054347826</v>
      </c>
      <c r="GT463" s="0" t="n">
        <v>-0.0066006601</v>
      </c>
      <c r="GU463" s="0" t="n">
        <v>-0.0009096422</v>
      </c>
      <c r="GV463" s="0" t="n">
        <v>0.0013993504</v>
      </c>
      <c r="GW463" s="0" t="n">
        <v>0.009362345</v>
      </c>
      <c r="GX463" s="0" t="n">
        <v>0.0249052518</v>
      </c>
      <c r="GY463" s="0" t="n">
        <v>0.0507631624</v>
      </c>
    </row>
    <row r="464" customFormat="false" ht="12.8" hidden="false" customHeight="false" outlineLevel="0" collapsed="false">
      <c r="A464" s="0" t="n">
        <v>20011108</v>
      </c>
      <c r="B464" s="0" t="n">
        <v>0.0049728559</v>
      </c>
      <c r="C464" s="0" t="n">
        <f aca="false">MAX(B464,C463)</f>
        <v>0.064767053</v>
      </c>
      <c r="D464" s="0" t="n">
        <f aca="false">B464-C464</f>
        <v>-0.0597941971</v>
      </c>
      <c r="E464" s="0" t="n">
        <v>0.3175908971</v>
      </c>
      <c r="F464" s="0" t="n">
        <v>0.0120148395</v>
      </c>
      <c r="G464" s="0" t="n">
        <v>1</v>
      </c>
      <c r="H464" s="0" t="n">
        <v>-9.1E-008</v>
      </c>
      <c r="I464" s="0" t="n">
        <v>-0.0001706286</v>
      </c>
      <c r="J464" s="0" t="n">
        <v>-5.93449505392E-006</v>
      </c>
      <c r="K464" s="0" t="n">
        <v>-4.63414370912E-005</v>
      </c>
      <c r="L464" s="0" t="n">
        <v>-6.01857492894E-005</v>
      </c>
      <c r="M464" s="0" t="n">
        <v>-0.0001120771</v>
      </c>
      <c r="N464" s="0" t="n">
        <v>4.61258766847E-005</v>
      </c>
      <c r="O464" s="0" t="n">
        <v>-1.0457060446E-005</v>
      </c>
      <c r="P464" s="0" t="n">
        <v>3.53897687411E-005</v>
      </c>
      <c r="Q464" s="0" t="n">
        <v>-2.19273949129E-005</v>
      </c>
      <c r="R464" s="0" t="n">
        <v>-1.13546841055E-005</v>
      </c>
      <c r="S464" s="0" t="n">
        <v>-2.37876093305E-005</v>
      </c>
      <c r="T464" s="0" t="n">
        <v>-6.82860597067E-005</v>
      </c>
      <c r="U464" s="0" t="n">
        <v>0.0001062166</v>
      </c>
      <c r="V464" s="0" t="n">
        <v>-6.67908905503E-005</v>
      </c>
      <c r="W464" s="0" t="n">
        <v>-3.1885E-005</v>
      </c>
      <c r="X464" s="0" t="n">
        <v>0.0001242125</v>
      </c>
      <c r="Y464" s="0" t="n">
        <v>0.0001889429</v>
      </c>
      <c r="Z464" s="0" t="n">
        <v>-8.78994668214E-005</v>
      </c>
      <c r="AA464" s="0" t="n">
        <v>-3.17097052839E-005</v>
      </c>
      <c r="AB464" s="0" t="n">
        <v>-0.0003968254</v>
      </c>
      <c r="AC464" s="0" t="n">
        <v>-0.0001827429</v>
      </c>
      <c r="AD464" s="0" t="n">
        <v>0.0001462649</v>
      </c>
      <c r="AE464" s="0" t="n">
        <v>0.0002010311</v>
      </c>
      <c r="AF464" s="0" t="n">
        <v>8.6834085726E-005</v>
      </c>
      <c r="AG464" s="0" t="n">
        <v>0.0001867431</v>
      </c>
      <c r="AH464" s="0" t="n">
        <v>-1.27281972679E-005</v>
      </c>
      <c r="AI464" s="0" t="n">
        <v>-8.12367186948E-005</v>
      </c>
      <c r="AJ464" s="0" t="n">
        <v>-3.49037578464E-005</v>
      </c>
      <c r="AK464" s="0" t="n">
        <v>0.000181647</v>
      </c>
      <c r="AL464" s="0" t="n">
        <v>-0.0001335063</v>
      </c>
      <c r="AM464" s="0" t="n">
        <v>2.95491330624E-005</v>
      </c>
      <c r="AN464" s="0" t="n">
        <v>0.0001374599</v>
      </c>
      <c r="AO464" s="0" t="n">
        <v>3.428E-005</v>
      </c>
      <c r="AP464" s="0" t="n">
        <v>0.0001823576</v>
      </c>
      <c r="AQ464" s="0" t="n">
        <v>-7.52874345625E-005</v>
      </c>
      <c r="AR464" s="0" t="n">
        <v>-0.0002733932</v>
      </c>
      <c r="AS464" s="0" t="n">
        <v>9.42071903545E-005</v>
      </c>
      <c r="AT464" s="0" t="n">
        <v>2.25642504842E-005</v>
      </c>
      <c r="AU464" s="0" t="n">
        <v>5.93638217693E-006</v>
      </c>
      <c r="AV464" s="0" t="n">
        <v>-2.85662055171E-005</v>
      </c>
      <c r="AW464" s="0" t="n">
        <v>-2.90862795454E-005</v>
      </c>
      <c r="AX464" s="0" t="n">
        <v>-6.10791909658E-005</v>
      </c>
      <c r="AY464" s="0" t="n">
        <v>-9.72313977318E-005</v>
      </c>
      <c r="AZ464" s="0" t="n">
        <v>-0.0001706641</v>
      </c>
      <c r="BA464" s="0" t="n">
        <v>0.0003965049</v>
      </c>
      <c r="BB464" s="0" t="n">
        <v>-9.60130401395E-007</v>
      </c>
      <c r="BC464" s="0" t="n">
        <v>3.64195402321E-005</v>
      </c>
      <c r="BD464" s="0" t="n">
        <v>-3.79495144917E-005</v>
      </c>
      <c r="BE464" s="0" t="n">
        <v>-1.42656380251E-005</v>
      </c>
      <c r="BF464" s="0" t="n">
        <v>0.0001417189</v>
      </c>
      <c r="BG464" s="0" t="n">
        <v>-0.0001032258</v>
      </c>
      <c r="BH464" s="0" t="n">
        <v>1.8478188197E-005</v>
      </c>
      <c r="BI464" s="0" t="n">
        <v>7.24319491391E-005</v>
      </c>
      <c r="BJ464" s="0" t="n">
        <v>-3.2936309757E-005</v>
      </c>
      <c r="BK464" s="0" t="n">
        <v>-0.0002343343</v>
      </c>
      <c r="BL464" s="0" t="n">
        <v>1.22162498693E-006</v>
      </c>
      <c r="BM464" s="0" t="n">
        <v>2.4682867211E-005</v>
      </c>
      <c r="BN464" s="0" t="n">
        <v>0.0005345818</v>
      </c>
      <c r="BO464" s="0" t="n">
        <v>-0.0001917304</v>
      </c>
      <c r="BP464" s="0" t="n">
        <v>8.49400580424E-005</v>
      </c>
      <c r="BQ464" s="0" t="n">
        <v>-2.15312768697E-005</v>
      </c>
      <c r="BR464" s="0" t="n">
        <v>1.37611083115E-005</v>
      </c>
      <c r="BS464" s="0" t="n">
        <v>6.45644845807E-005</v>
      </c>
      <c r="BT464" s="0" t="n">
        <v>-3.2125E-005</v>
      </c>
      <c r="BU464" s="0" t="n">
        <v>0.0002062497</v>
      </c>
      <c r="BV464" s="0" t="n">
        <v>0.0002042797</v>
      </c>
      <c r="BW464" s="0" t="n">
        <v>5.93638217693E-006</v>
      </c>
      <c r="BX464" s="0" t="n">
        <v>9.69154552654E-006</v>
      </c>
      <c r="BY464" s="0" t="n">
        <v>4.16615535373E-005</v>
      </c>
      <c r="BZ464" s="0" t="n">
        <v>0.0001948136</v>
      </c>
      <c r="CA464" s="0" t="n">
        <v>0.0001273869</v>
      </c>
      <c r="CB464" s="0" t="n">
        <v>-0.0002928217</v>
      </c>
      <c r="CC464" s="0" t="n">
        <v>-0.0007153751</v>
      </c>
      <c r="CD464" s="0" t="n">
        <v>0.0001056209</v>
      </c>
      <c r="CE464" s="0" t="n">
        <v>-7.35146831896E-005</v>
      </c>
      <c r="CF464" s="0" t="n">
        <v>-3.37894153056E-006</v>
      </c>
      <c r="CG464" s="0" t="n">
        <v>0.000362296</v>
      </c>
      <c r="CH464" s="0" t="n">
        <v>5.82924031193E-005</v>
      </c>
      <c r="CI464" s="0" t="n">
        <v>-0.0001654163</v>
      </c>
      <c r="CJ464" s="0" t="n">
        <v>-4.55746068341E-005</v>
      </c>
      <c r="CK464" s="0" t="n">
        <v>-5.02088448309E-006</v>
      </c>
      <c r="CL464" s="0" t="n">
        <v>0.0001768992</v>
      </c>
      <c r="CM464" s="0" t="n">
        <v>-6.67028430047E-005</v>
      </c>
      <c r="CN464" s="0" t="n">
        <v>0.0001387738</v>
      </c>
      <c r="CO464" s="0" t="n">
        <v>-0.0005016952</v>
      </c>
      <c r="CP464" s="0" t="n">
        <v>0.0001116111</v>
      </c>
      <c r="CQ464" s="0" t="n">
        <v>0.0003790707</v>
      </c>
      <c r="CR464" s="0" t="n">
        <v>-0.0001841777</v>
      </c>
      <c r="CS464" s="0" t="n">
        <v>0.0001646665</v>
      </c>
      <c r="CT464" s="0" t="n">
        <v>-0.0001175204</v>
      </c>
      <c r="CU464" s="0" t="n">
        <v>0.0003277884</v>
      </c>
      <c r="CV464" s="0" t="n">
        <v>4.60537254059E-005</v>
      </c>
      <c r="CW464" s="0" t="n">
        <v>6.02842082639E-005</v>
      </c>
      <c r="CX464" s="0" t="n">
        <v>7.1943E-005</v>
      </c>
      <c r="CY464" s="0" t="n">
        <v>1.50328042509E-005</v>
      </c>
      <c r="CZ464" s="0" t="n">
        <v>-8.05712207295E-006</v>
      </c>
      <c r="DA464" s="0" t="n">
        <v>-8.76870682683E-005</v>
      </c>
      <c r="DB464" s="0" t="n">
        <v>-0.0002431161</v>
      </c>
      <c r="DC464" s="0" t="n">
        <v>-0.0005016952</v>
      </c>
      <c r="DD464" s="0" t="n">
        <v>-0.0040158627</v>
      </c>
      <c r="DE464" s="0" t="n">
        <v>-0.0157728707</v>
      </c>
      <c r="DF464" s="0" t="n">
        <v>-0.0151982646</v>
      </c>
      <c r="DG464" s="0" t="n">
        <v>0.0260029718</v>
      </c>
      <c r="DH464" s="0" t="n">
        <v>0</v>
      </c>
      <c r="DI464" s="0" t="n">
        <v>-0.0048598736</v>
      </c>
      <c r="DJ464" s="0" t="n">
        <v>0.0270439791</v>
      </c>
      <c r="DK464" s="0" t="n">
        <v>-0.0016366612</v>
      </c>
      <c r="DL464" s="0" t="n">
        <v>0.0077543532</v>
      </c>
      <c r="DM464" s="0" t="n">
        <v>0.0152824946</v>
      </c>
      <c r="DN464" s="0" t="n">
        <v>-0.000575374</v>
      </c>
      <c r="DO464" s="0" t="n">
        <v>0.0008467401</v>
      </c>
      <c r="DP464" s="0" t="n">
        <v>0.0065412919</v>
      </c>
      <c r="DQ464" s="0" t="n">
        <v>0.0225102175</v>
      </c>
      <c r="DR464" s="0" t="n">
        <v>0.0060715458</v>
      </c>
      <c r="DS464" s="0" t="n">
        <v>-0.0478312226</v>
      </c>
      <c r="DT464" s="0" t="n">
        <v>-0.0026233809</v>
      </c>
      <c r="DU464" s="0" t="n">
        <v>-0.0013315579</v>
      </c>
      <c r="DV464" s="0" t="n">
        <v>0.0056267392</v>
      </c>
      <c r="DW464" s="0" t="n">
        <v>0.0024285155</v>
      </c>
      <c r="DX464" s="0" t="n">
        <v>-0.0132743363</v>
      </c>
      <c r="DY464" s="0" t="n">
        <v>-0.0037037037</v>
      </c>
      <c r="DZ464" s="0" t="n">
        <v>0.0002231977</v>
      </c>
      <c r="EA464" s="0" t="n">
        <v>-0.0039795338</v>
      </c>
      <c r="EB464" s="0" t="n">
        <v>-0.0162676489</v>
      </c>
      <c r="EC464" s="0" t="n">
        <v>0.0552407932</v>
      </c>
      <c r="ED464" s="0" t="n">
        <v>-0.0029747596</v>
      </c>
      <c r="EE464" s="0" t="n">
        <v>-0.0098765432</v>
      </c>
      <c r="EF464" s="0" t="n">
        <v>-0.0194654271</v>
      </c>
      <c r="EG464" s="0" t="n">
        <v>0.0055234087</v>
      </c>
      <c r="EH464" s="0" t="n">
        <v>0.0115810553</v>
      </c>
      <c r="EI464" s="0" t="n">
        <v>0.001183432</v>
      </c>
      <c r="EJ464" s="0" t="n">
        <v>0.0057652986</v>
      </c>
      <c r="EK464" s="0" t="n">
        <v>0.0042636347</v>
      </c>
      <c r="EL464" s="0" t="n">
        <v>-0.0081242873</v>
      </c>
      <c r="EM464" s="0" t="n">
        <v>0.0210320399</v>
      </c>
      <c r="EN464" s="0" t="n">
        <v>-0.0027173913</v>
      </c>
      <c r="EO464" s="0" t="n">
        <v>0.0003360639</v>
      </c>
      <c r="EP464" s="0" t="n">
        <v>0.0016655563</v>
      </c>
      <c r="EQ464" s="0" t="n">
        <v>0.0108342362</v>
      </c>
      <c r="ER464" s="0" t="n">
        <v>0.0137535817</v>
      </c>
      <c r="ES464" s="0" t="n">
        <v>-0.0032847465</v>
      </c>
      <c r="ET464" s="0" t="n">
        <v>0.0013313891</v>
      </c>
      <c r="EU464" s="0" t="n">
        <v>-0.0090004582</v>
      </c>
      <c r="EV464" s="0" t="n">
        <v>-0.0607375271</v>
      </c>
      <c r="EW464" s="0" t="n">
        <v>-0.0142255005</v>
      </c>
      <c r="EX464" s="0" t="n">
        <v>-0.0248103348</v>
      </c>
      <c r="EY464" s="0" t="n">
        <v>0.0211996127</v>
      </c>
      <c r="EZ464" s="0" t="n">
        <v>-0.0121151936</v>
      </c>
      <c r="FA464" s="0" t="n">
        <v>0.0116935484</v>
      </c>
      <c r="FB464" s="0" t="n">
        <v>-0.0188393964</v>
      </c>
      <c r="FC464" s="0" t="n">
        <v>0.0018920166</v>
      </c>
      <c r="FD464" s="0" t="n">
        <v>-0.0008371704</v>
      </c>
      <c r="FE464" s="0" t="n">
        <v>0.0017615972</v>
      </c>
      <c r="FF464" s="0" t="n">
        <v>0.0053242982</v>
      </c>
      <c r="FG464" s="0" t="n">
        <v>0.0237937872</v>
      </c>
      <c r="FH464" s="0" t="n">
        <v>0.0028275212</v>
      </c>
      <c r="FI464" s="0" t="n">
        <v>-0.012771552</v>
      </c>
      <c r="FJ464" s="0" t="n">
        <v>-0.0014311586</v>
      </c>
      <c r="FK464" s="0" t="n">
        <v>0.0034206226</v>
      </c>
      <c r="FL464" s="0" t="n">
        <v>-0.005839739</v>
      </c>
      <c r="FM464" s="0" t="n">
        <v>0.0061853848</v>
      </c>
      <c r="FN464" s="0" t="n">
        <v>-0.0837901331</v>
      </c>
      <c r="FO464" s="0" t="n">
        <v>0.0127776686</v>
      </c>
      <c r="FP464" s="0" t="n">
        <v>0.014661274</v>
      </c>
      <c r="FQ464" s="0" t="n">
        <v>-0.0086711847</v>
      </c>
      <c r="FR464" s="0" t="n">
        <v>0.0122859547</v>
      </c>
      <c r="FS464" s="0" t="n">
        <v>-0.009195072</v>
      </c>
      <c r="FT464" s="0" t="n">
        <v>0.003756574</v>
      </c>
      <c r="FU464" s="0" t="n">
        <v>0.0035853258</v>
      </c>
      <c r="FV464" s="0" t="n">
        <v>-0.023885918</v>
      </c>
      <c r="FW464" s="0" t="n">
        <v>0.0159226104</v>
      </c>
      <c r="FX464" s="0" t="n">
        <v>-0.0255443459</v>
      </c>
      <c r="FY464" s="0" t="n">
        <v>-0.0611620795</v>
      </c>
      <c r="FZ464" s="0" t="n">
        <v>0.016535033</v>
      </c>
      <c r="GA464" s="0" t="n">
        <v>0.0605517736</v>
      </c>
      <c r="GB464" s="0" t="n">
        <v>-0.0409492787</v>
      </c>
      <c r="GC464" s="0" t="n">
        <v>0.017055145</v>
      </c>
      <c r="GD464" s="0" t="n">
        <v>0.0052631579</v>
      </c>
      <c r="GE464" s="0" t="n">
        <v>0.0510143552</v>
      </c>
      <c r="GF464" s="0" t="n">
        <v>0.0034164674</v>
      </c>
      <c r="GG464" s="0" t="n">
        <v>-0.007761194</v>
      </c>
      <c r="GH464" s="0" t="n">
        <v>0.0044495382</v>
      </c>
      <c r="GI464" s="0" t="n">
        <v>0.0123626374</v>
      </c>
      <c r="GJ464" s="0" t="n">
        <v>-0.0026925148</v>
      </c>
      <c r="GK464" s="0" t="n">
        <v>-0.0359066427</v>
      </c>
      <c r="GL464" s="0" t="n">
        <v>-0.0339100716</v>
      </c>
      <c r="GM464" s="0" t="n">
        <v>-0.0542635659</v>
      </c>
      <c r="GN464" s="0" t="n">
        <v>-0.0268656716</v>
      </c>
      <c r="GO464" s="0" t="n">
        <v>0.0237691002</v>
      </c>
      <c r="GP464" s="0" t="n">
        <v>0.0146341463</v>
      </c>
      <c r="GQ464" s="0" t="n">
        <v>-0.02042007</v>
      </c>
      <c r="GR464" s="0" t="n">
        <v>0</v>
      </c>
      <c r="GS464" s="0" t="n">
        <v>-0.0928961749</v>
      </c>
      <c r="GT464" s="0" t="n">
        <v>-0.0531561462</v>
      </c>
      <c r="GU464" s="0" t="n">
        <v>0.0029286798</v>
      </c>
      <c r="GV464" s="0" t="n">
        <v>-0.0003493487</v>
      </c>
      <c r="GW464" s="0" t="n">
        <v>-0.0106005767</v>
      </c>
      <c r="GX464" s="0" t="n">
        <v>0.0084521923</v>
      </c>
      <c r="GY464" s="0" t="n">
        <v>-0.0359066427</v>
      </c>
    </row>
    <row r="465" customFormat="false" ht="12.8" hidden="false" customHeight="false" outlineLevel="0" collapsed="false">
      <c r="A465" s="0" t="n">
        <v>20011109</v>
      </c>
      <c r="B465" s="0" t="n">
        <v>0.0021229927</v>
      </c>
      <c r="C465" s="0" t="n">
        <f aca="false">MAX(B465,C464)</f>
        <v>0.064767053</v>
      </c>
      <c r="D465" s="0" t="n">
        <f aca="false">B465-C465</f>
        <v>-0.0626440603</v>
      </c>
      <c r="E465" s="0" t="n">
        <v>0.3197138898</v>
      </c>
      <c r="F465" s="0" t="n">
        <v>0.0163094078</v>
      </c>
      <c r="G465" s="0" t="n">
        <v>1</v>
      </c>
      <c r="H465" s="0" t="n">
        <v>4.99007156445E-006</v>
      </c>
      <c r="I465" s="0" t="n">
        <v>0.0001225602</v>
      </c>
      <c r="J465" s="0" t="n">
        <v>0.0001168141</v>
      </c>
      <c r="K465" s="0" t="n">
        <v>-0.0002951983</v>
      </c>
      <c r="L465" s="0" t="n">
        <v>-3.51685550105E-005</v>
      </c>
      <c r="M465" s="0" t="n">
        <v>1.34301814223E-005</v>
      </c>
      <c r="N465" s="0" t="n">
        <v>-0.0003056083</v>
      </c>
      <c r="O465" s="0" t="n">
        <v>-1.88019428992E-005</v>
      </c>
      <c r="P465" s="0" t="n">
        <v>-0.0001127121</v>
      </c>
      <c r="Q465" s="0" t="n">
        <v>-0.0001879935</v>
      </c>
      <c r="R465" s="0" t="n">
        <v>-2.94148150796E-005</v>
      </c>
      <c r="S465" s="0" t="n">
        <v>-4.3636E-005</v>
      </c>
      <c r="T465" s="0" t="n">
        <v>-0.0001005815</v>
      </c>
      <c r="U465" s="0" t="n">
        <v>-0.0002602707</v>
      </c>
      <c r="V465" s="0" t="n">
        <v>-9.5884E-005</v>
      </c>
      <c r="W465" s="0" t="n">
        <v>0.0004431437</v>
      </c>
      <c r="X465" s="0" t="n">
        <v>-8.93474618941E-006</v>
      </c>
      <c r="Y465" s="0" t="n">
        <v>-2.1853E-005</v>
      </c>
      <c r="Z465" s="0" t="n">
        <v>-9.1435947445E-005</v>
      </c>
      <c r="AA465" s="0" t="n">
        <v>-5.94537097305E-005</v>
      </c>
      <c r="AB465" s="0" t="n">
        <v>9.75748078213E-005</v>
      </c>
      <c r="AC465" s="0" t="n">
        <v>1.86848202651E-006</v>
      </c>
      <c r="AD465" s="0" t="n">
        <v>-3.7400531798E-005</v>
      </c>
      <c r="AE465" s="0" t="n">
        <v>4.62678324985E-006</v>
      </c>
      <c r="AF465" s="0" t="n">
        <v>0.0001275079</v>
      </c>
      <c r="AG465" s="0" t="n">
        <v>-0.0005875765</v>
      </c>
      <c r="AH465" s="0" t="n">
        <v>-5.421E-006</v>
      </c>
      <c r="AI465" s="0" t="n">
        <v>6.35968770882E-005</v>
      </c>
      <c r="AJ465" s="0" t="n">
        <v>0.0001594857</v>
      </c>
      <c r="AK465" s="0" t="n">
        <v>-9.0402642333E-005</v>
      </c>
      <c r="AL465" s="0" t="n">
        <v>-0.0001509791</v>
      </c>
      <c r="AM465" s="0" t="n">
        <v>-4.70028745372E-005</v>
      </c>
      <c r="AN465" s="0" t="n">
        <v>-9.28215409504E-005</v>
      </c>
      <c r="AO465" s="0" t="n">
        <v>-7.78049024968E-005</v>
      </c>
      <c r="AP465" s="0" t="n">
        <v>4.60743184216E-005</v>
      </c>
      <c r="AQ465" s="0" t="n">
        <v>-0.000245489</v>
      </c>
      <c r="AR465" s="0" t="n">
        <v>-7.99464196705E-006</v>
      </c>
      <c r="AS465" s="0" t="n">
        <v>-3.85291935318E-005</v>
      </c>
      <c r="AT465" s="0" t="n">
        <v>-5.18241179686E-005</v>
      </c>
      <c r="AU465" s="0" t="n">
        <v>-0.0001435109</v>
      </c>
      <c r="AV465" s="0" t="n">
        <v>-0.0001727044</v>
      </c>
      <c r="AW465" s="0" t="n">
        <v>-2.3210904242E-006</v>
      </c>
      <c r="AX465" s="0" t="n">
        <v>-4.84824458366E-005</v>
      </c>
      <c r="AY465" s="0" t="n">
        <v>5.4836E-005</v>
      </c>
      <c r="AZ465" s="0" t="n">
        <v>0.0005722067</v>
      </c>
      <c r="BA465" s="0" t="n">
        <v>0.0001070865</v>
      </c>
      <c r="BB465" s="0" t="n">
        <v>0.0002129348</v>
      </c>
      <c r="BC465" s="0" t="n">
        <v>-0.0002471647</v>
      </c>
      <c r="BD465" s="0" t="n">
        <v>8.59833814344E-005</v>
      </c>
      <c r="BE465" s="0" t="n">
        <v>-0.000152104</v>
      </c>
      <c r="BF465" s="0" t="n">
        <v>0.0001532254</v>
      </c>
      <c r="BG465" s="0" t="n">
        <v>-5.40887211388E-005</v>
      </c>
      <c r="BH465" s="0" t="n">
        <v>-2.67968513688E-005</v>
      </c>
      <c r="BI465" s="0" t="n">
        <v>-5.2784526825E-005</v>
      </c>
      <c r="BJ465" s="0" t="n">
        <v>-8.84115366175E-005</v>
      </c>
      <c r="BK465" s="0" t="n">
        <v>-0.0002731064</v>
      </c>
      <c r="BL465" s="0" t="n">
        <v>-6.34437670746E-005</v>
      </c>
      <c r="BM465" s="0" t="n">
        <v>9.2547E-005</v>
      </c>
      <c r="BN465" s="0" t="n">
        <v>-2.0857E-005</v>
      </c>
      <c r="BO465" s="0" t="n">
        <v>-6.93747805436E-005</v>
      </c>
      <c r="BP465" s="0" t="n">
        <v>2.32288348031E-005</v>
      </c>
      <c r="BQ465" s="0" t="n">
        <v>-9.70224032035E-005</v>
      </c>
      <c r="BR465" s="0" t="n">
        <v>0.0008027328</v>
      </c>
      <c r="BS465" s="0" t="n">
        <v>-0.0001629452</v>
      </c>
      <c r="BT465" s="0" t="n">
        <v>-0.0001817813</v>
      </c>
      <c r="BU465" s="0" t="n">
        <v>5.15432923241E-005</v>
      </c>
      <c r="BV465" s="0" t="n">
        <v>-0.0001580281</v>
      </c>
      <c r="BW465" s="0" t="n">
        <v>5.67821651504E-005</v>
      </c>
      <c r="BX465" s="0" t="n">
        <v>-7.27342950556E-005</v>
      </c>
      <c r="BY465" s="0" t="n">
        <v>-7.10218127485E-005</v>
      </c>
      <c r="BZ465" s="0" t="n">
        <v>0.0002036906</v>
      </c>
      <c r="CA465" s="0" t="n">
        <v>-0.0001943947</v>
      </c>
      <c r="CB465" s="0" t="n">
        <v>0.0002202749</v>
      </c>
      <c r="CC465" s="0" t="n">
        <v>0.0005764522</v>
      </c>
      <c r="CD465" s="0" t="n">
        <v>-0.0002005189</v>
      </c>
      <c r="CE465" s="0" t="n">
        <v>-0.0006406863</v>
      </c>
      <c r="CF465" s="0" t="n">
        <v>0.0003743242</v>
      </c>
      <c r="CG465" s="0" t="n">
        <v>-0.00020572</v>
      </c>
      <c r="CH465" s="0" t="n">
        <v>-8.78001339579E-005</v>
      </c>
      <c r="CI465" s="0" t="n">
        <v>-0.0005453121</v>
      </c>
      <c r="CJ465" s="0" t="n">
        <v>-6.93332287379E-005</v>
      </c>
      <c r="CK465" s="0" t="n">
        <v>4.2443385288E-005</v>
      </c>
      <c r="CL465" s="0" t="n">
        <v>-7.96639369292E-005</v>
      </c>
      <c r="CM465" s="0" t="n">
        <v>-0.0001587949</v>
      </c>
      <c r="CN465" s="0" t="n">
        <v>-8.24340692221E-006</v>
      </c>
      <c r="CO465" s="0" t="n">
        <v>0.0003238979</v>
      </c>
      <c r="CP465" s="0" t="n">
        <v>0.0003039322</v>
      </c>
      <c r="CQ465" s="0" t="n">
        <v>0.0005074671</v>
      </c>
      <c r="CR465" s="0" t="n">
        <v>0.0002334882</v>
      </c>
      <c r="CS465" s="0" t="n">
        <v>-0.0002728596</v>
      </c>
      <c r="CT465" s="0" t="n">
        <v>-0.00018151</v>
      </c>
      <c r="CU465" s="0" t="n">
        <v>0.0001690321</v>
      </c>
      <c r="CV465" s="0" t="n">
        <v>-3.51685550105E-005</v>
      </c>
      <c r="CW465" s="0" t="n">
        <v>0.0008937932</v>
      </c>
      <c r="CX465" s="0" t="n">
        <v>0.0004963929</v>
      </c>
      <c r="CY465" s="0" t="n">
        <v>-6.44553531896E-005</v>
      </c>
      <c r="CZ465" s="0" t="n">
        <v>-3.16750675612E-005</v>
      </c>
      <c r="DA465" s="0" t="n">
        <v>7.08372115069E-005</v>
      </c>
      <c r="DB465" s="0" t="n">
        <v>-0.0001196905</v>
      </c>
      <c r="DC465" s="0" t="n">
        <v>0.0003238979</v>
      </c>
      <c r="DD465" s="0" t="n">
        <v>-0.0143137947</v>
      </c>
      <c r="DE465" s="0" t="n">
        <v>0.0076566952</v>
      </c>
      <c r="DF465" s="0" t="n">
        <v>0.0066766086</v>
      </c>
      <c r="DG465" s="0" t="n">
        <v>0</v>
      </c>
      <c r="DH465" s="0" t="n">
        <v>0.0003863988</v>
      </c>
      <c r="DI465" s="0" t="n">
        <v>-0.0021976233</v>
      </c>
      <c r="DJ465" s="0" t="n">
        <v>0.0145349429</v>
      </c>
      <c r="DK465" s="0" t="n">
        <v>0.0016393443</v>
      </c>
      <c r="DL465" s="0" t="n">
        <v>0.0137405105</v>
      </c>
      <c r="DM465" s="0" t="n">
        <v>-0.0114033754</v>
      </c>
      <c r="DN465" s="0" t="n">
        <v>0</v>
      </c>
      <c r="DO465" s="0" t="n">
        <v>0.0004230118</v>
      </c>
      <c r="DP465" s="0" t="n">
        <v>0.0009577152</v>
      </c>
      <c r="DQ465" s="0" t="n">
        <v>0.0013208798</v>
      </c>
      <c r="DR465" s="0" t="n">
        <v>0.0234871962</v>
      </c>
      <c r="DS465" s="0" t="n">
        <v>0.0333689269</v>
      </c>
      <c r="DT465" s="0" t="n">
        <v>-0.0069044879</v>
      </c>
      <c r="DU465" s="0" t="n">
        <v>0.034</v>
      </c>
      <c r="DV465" s="0" t="n">
        <v>0.0090010643</v>
      </c>
      <c r="DW465" s="0" t="n">
        <v>0.0148483901</v>
      </c>
      <c r="DX465" s="0" t="n">
        <v>-0.0369955157</v>
      </c>
      <c r="DY465" s="0" t="n">
        <v>0.0539033457</v>
      </c>
      <c r="DZ465" s="0" t="n">
        <v>-0.0375037191</v>
      </c>
      <c r="EA465" s="0" t="n">
        <v>-0.0079908676</v>
      </c>
      <c r="EB465" s="0" t="n">
        <v>-0.0033429909</v>
      </c>
      <c r="EC465" s="0" t="n">
        <v>0.0469798658</v>
      </c>
      <c r="ED465" s="0" t="n">
        <v>-0.0013059683</v>
      </c>
      <c r="EE465" s="0" t="n">
        <v>0.0174563591</v>
      </c>
      <c r="EF465" s="0" t="n">
        <v>-0.0005925926</v>
      </c>
      <c r="EG465" s="0" t="n">
        <v>0.0020925974</v>
      </c>
      <c r="EH465" s="0" t="n">
        <v>0.006869082</v>
      </c>
      <c r="EI465" s="0" t="n">
        <v>-0.0005910165</v>
      </c>
      <c r="EJ465" s="0" t="n">
        <v>0.0007126015</v>
      </c>
      <c r="EK465" s="0" t="n">
        <v>0.0003537944</v>
      </c>
      <c r="EL465" s="0" t="n">
        <v>0.0142261819</v>
      </c>
      <c r="EM465" s="0" t="n">
        <v>-0.0048168514</v>
      </c>
      <c r="EN465" s="0" t="n">
        <v>-0.0136239782</v>
      </c>
      <c r="EO465" s="0" t="n">
        <v>-0.0055431907</v>
      </c>
      <c r="EP465" s="0" t="n">
        <v>-0.0009976721</v>
      </c>
      <c r="EQ465" s="0" t="n">
        <v>-0.0332261522</v>
      </c>
      <c r="ER465" s="0" t="n">
        <v>0.0033917467</v>
      </c>
      <c r="ES465" s="0" t="n">
        <v>-0.001853759</v>
      </c>
      <c r="ET465" s="0" t="n">
        <v>-0.0089274408</v>
      </c>
      <c r="EU465" s="0" t="n">
        <v>-0.0003302619</v>
      </c>
      <c r="EV465" s="0" t="n">
        <v>-0.0069284065</v>
      </c>
      <c r="EW465" s="0" t="n">
        <v>-0.0240513095</v>
      </c>
      <c r="EX465" s="0" t="n">
        <v>0.0098939354</v>
      </c>
      <c r="EY465" s="0" t="n">
        <v>-0.0047906582</v>
      </c>
      <c r="EZ465" s="0" t="n">
        <v>0.0164857258</v>
      </c>
      <c r="FA465" s="0" t="n">
        <v>-0.0015942607</v>
      </c>
      <c r="FB465" s="0" t="n">
        <v>-0.0184552795</v>
      </c>
      <c r="FC465" s="0" t="n">
        <v>0.0027635761</v>
      </c>
      <c r="FD465" s="0" t="n">
        <v>-0.0016757436</v>
      </c>
      <c r="FE465" s="0" t="n">
        <v>0.0030480657</v>
      </c>
      <c r="FF465" s="0" t="n">
        <v>-0.0033702455</v>
      </c>
      <c r="FG465" s="0" t="n">
        <v>0.0284054229</v>
      </c>
      <c r="FH465" s="0" t="n">
        <v>-0.0014097744</v>
      </c>
      <c r="FI465" s="0" t="n">
        <v>0.009131841</v>
      </c>
      <c r="FJ465" s="0" t="n">
        <v>0.0071660489</v>
      </c>
      <c r="FK465" s="0" t="n">
        <v>-0.0011363206</v>
      </c>
      <c r="FL465" s="0" t="n">
        <v>0.002670019</v>
      </c>
      <c r="FM465" s="0" t="n">
        <v>0.000790375</v>
      </c>
      <c r="FN465" s="0" t="n">
        <v>-0.0427350427</v>
      </c>
      <c r="FO465" s="0" t="n">
        <v>0.0050465839</v>
      </c>
      <c r="FP465" s="0" t="n">
        <v>-0.0149476831</v>
      </c>
      <c r="FQ465" s="0" t="n">
        <v>0.0043735159</v>
      </c>
      <c r="FR465" s="0" t="n">
        <v>0.0107089783</v>
      </c>
      <c r="FS465" s="0" t="n">
        <v>-0.0095704187</v>
      </c>
      <c r="FT465" s="0" t="n">
        <v>-0.002245509</v>
      </c>
      <c r="FU465" s="0" t="n">
        <v>-0.0132693494</v>
      </c>
      <c r="FV465" s="0" t="n">
        <v>-0.0069393718</v>
      </c>
      <c r="FW465" s="0" t="n">
        <v>-0.0101705583</v>
      </c>
      <c r="FX465" s="0" t="n">
        <v>0.0214382821</v>
      </c>
      <c r="FY465" s="0" t="n">
        <v>0.1009771987</v>
      </c>
      <c r="FZ465" s="0" t="n">
        <v>-0.0329865055</v>
      </c>
      <c r="GA465" s="0" t="n">
        <v>0.0155405405</v>
      </c>
      <c r="GB465" s="0" t="n">
        <v>0</v>
      </c>
      <c r="GC465" s="0" t="n">
        <v>0.0536612633</v>
      </c>
      <c r="GD465" s="0" t="n">
        <v>-0.002617801</v>
      </c>
      <c r="GE465" s="0" t="n">
        <v>0.0029348685</v>
      </c>
      <c r="GF465" s="0" t="n">
        <v>0.0068096697</v>
      </c>
      <c r="GG465" s="0" t="n">
        <v>0.0202567188</v>
      </c>
      <c r="GH465" s="0" t="n">
        <v>0.0054366065</v>
      </c>
      <c r="GI465" s="0" t="n">
        <v>0.012890095</v>
      </c>
      <c r="GJ465" s="0" t="n">
        <v>0.0134989201</v>
      </c>
      <c r="GK465" s="0" t="n">
        <v>-0.0057558829</v>
      </c>
      <c r="GL465" s="0" t="n">
        <v>0.0118843624</v>
      </c>
      <c r="GM465" s="0" t="n">
        <v>0.0327868852</v>
      </c>
      <c r="GN465" s="0" t="n">
        <v>0</v>
      </c>
      <c r="GO465" s="0" t="n">
        <v>-0.0207296849</v>
      </c>
      <c r="GP465" s="0" t="n">
        <v>0</v>
      </c>
      <c r="GQ465" s="0" t="n">
        <v>0.0053603335</v>
      </c>
      <c r="GR465" s="0" t="n">
        <v>-0.0131787629</v>
      </c>
      <c r="GS465" s="0" t="n">
        <v>0.0481927711</v>
      </c>
      <c r="GT465" s="0" t="n">
        <v>-0.0350877193</v>
      </c>
      <c r="GU465" s="0" t="n">
        <v>-0.0044331472</v>
      </c>
      <c r="GV465" s="0" t="n">
        <v>-0.0139788333</v>
      </c>
      <c r="GW465" s="0" t="n">
        <v>0.0093748837</v>
      </c>
      <c r="GX465" s="0" t="n">
        <v>0.0057621792</v>
      </c>
      <c r="GY465" s="0" t="n">
        <v>-0.0057558829</v>
      </c>
    </row>
    <row r="466" customFormat="false" ht="12.8" hidden="false" customHeight="false" outlineLevel="0" collapsed="false">
      <c r="A466" s="0" t="n">
        <v>20011112</v>
      </c>
      <c r="B466" s="0" t="n">
        <v>0.001207253</v>
      </c>
      <c r="C466" s="0" t="n">
        <f aca="false">MAX(B466,C465)</f>
        <v>0.064767053</v>
      </c>
      <c r="D466" s="0" t="n">
        <f aca="false">B466-C466</f>
        <v>-0.0635598</v>
      </c>
      <c r="E466" s="0" t="n">
        <v>0.3209211428</v>
      </c>
      <c r="F466" s="0" t="n">
        <v>0.0129438001</v>
      </c>
      <c r="G466" s="0" t="n">
        <v>1</v>
      </c>
      <c r="H466" s="0" t="n">
        <v>0.0001716421</v>
      </c>
      <c r="I466" s="0" t="n">
        <v>-4.80628000325E-005</v>
      </c>
      <c r="J466" s="0" t="n">
        <v>-3.82619345774E-005</v>
      </c>
      <c r="K466" s="0" t="n">
        <v>2.85041515345E-005</v>
      </c>
      <c r="L466" s="0" t="n">
        <v>2.46401638992E-005</v>
      </c>
      <c r="M466" s="0" t="n">
        <v>5.04803846453E-005</v>
      </c>
      <c r="N466" s="0" t="n">
        <v>-0.0001168453</v>
      </c>
      <c r="O466" s="0" t="n">
        <v>1.21107089115E-005</v>
      </c>
      <c r="P466" s="0" t="n">
        <v>-0.000108901</v>
      </c>
      <c r="Q466" s="0" t="n">
        <v>0.0001425379</v>
      </c>
      <c r="R466" s="0" t="n">
        <v>2.85041515345E-005</v>
      </c>
      <c r="S466" s="0" t="n">
        <v>2.4274E-005</v>
      </c>
      <c r="T466" s="0" t="n">
        <v>1.8927E-005</v>
      </c>
      <c r="U466" s="0" t="n">
        <v>1.52953539249E-005</v>
      </c>
      <c r="V466" s="0" t="n">
        <v>-0.0002063678</v>
      </c>
      <c r="W466" s="0" t="n">
        <v>-0.0003051851</v>
      </c>
      <c r="X466" s="0" t="n">
        <v>9.7549E-005</v>
      </c>
      <c r="Y466" s="0" t="n">
        <v>-0.0003114958</v>
      </c>
      <c r="Z466" s="0" t="n">
        <v>-6.15064916159E-005</v>
      </c>
      <c r="AA466" s="0" t="n">
        <v>-0.0001199797</v>
      </c>
      <c r="AB466" s="0" t="n">
        <v>0.0003984593</v>
      </c>
      <c r="AC466" s="0" t="n">
        <v>-0.0005105293</v>
      </c>
      <c r="AD466" s="0" t="n">
        <v>0.0004035413</v>
      </c>
      <c r="AE466" s="0" t="n">
        <v>0.0001084128</v>
      </c>
      <c r="AF466" s="0" t="n">
        <v>6.19340601594E-005</v>
      </c>
      <c r="AG466" s="0" t="n">
        <v>-0.0004412945</v>
      </c>
      <c r="AH466" s="0" t="n">
        <v>4.15638342846E-005</v>
      </c>
      <c r="AI466" s="0" t="n">
        <v>-0.0001460594</v>
      </c>
      <c r="AJ466" s="0" t="n">
        <v>3.44300774604E-005</v>
      </c>
      <c r="AK466" s="0" t="n">
        <v>7.5781771688E-006</v>
      </c>
      <c r="AL466" s="0" t="n">
        <v>-4.01866682237E-005</v>
      </c>
      <c r="AM466" s="0" t="n">
        <v>3.44143170191E-005</v>
      </c>
      <c r="AN466" s="0" t="n">
        <v>2.13781363393E-005</v>
      </c>
      <c r="AO466" s="0" t="n">
        <v>2.49662070802E-005</v>
      </c>
      <c r="AP466" s="0" t="n">
        <v>-0.0001137577</v>
      </c>
      <c r="AQ466" s="0" t="n">
        <v>7.66726655629E-005</v>
      </c>
      <c r="AR466" s="0" t="n">
        <v>0.0001647439</v>
      </c>
      <c r="AS466" s="0" t="n">
        <v>8.39360584761E-005</v>
      </c>
      <c r="AT466" s="0" t="n">
        <v>3.84808725188E-005</v>
      </c>
      <c r="AU466" s="0" t="n">
        <v>0.0003607657</v>
      </c>
      <c r="AV466" s="0" t="n">
        <v>-5.41331596128E-006</v>
      </c>
      <c r="AW466" s="0" t="n">
        <v>4.70417416478E-005</v>
      </c>
      <c r="AX466" s="0" t="n">
        <v>0.0001177786</v>
      </c>
      <c r="AY466" s="0" t="n">
        <v>3.18067705113E-005</v>
      </c>
      <c r="AZ466" s="0" t="n">
        <v>9.77882161996E-005</v>
      </c>
      <c r="BA466" s="0" t="n">
        <v>0.0002690172</v>
      </c>
      <c r="BB466" s="0" t="n">
        <v>-7.0435202306E-005</v>
      </c>
      <c r="BC466" s="0" t="n">
        <v>7.64107336993E-005</v>
      </c>
      <c r="BD466" s="0" t="n">
        <v>-0.0001363531</v>
      </c>
      <c r="BE466" s="0" t="n">
        <v>4.44467581507E-005</v>
      </c>
      <c r="BF466" s="0" t="n">
        <v>0.0002130569</v>
      </c>
      <c r="BG466" s="0" t="n">
        <v>8.68390860167E-007</v>
      </c>
      <c r="BH466" s="0" t="n">
        <v>4.52615876468E-005</v>
      </c>
      <c r="BI466" s="0" t="n">
        <v>-1.97650497197E-006</v>
      </c>
      <c r="BJ466" s="0" t="n">
        <v>6.22066069991E-005</v>
      </c>
      <c r="BK466" s="0" t="n">
        <v>-0.0002555501</v>
      </c>
      <c r="BL466" s="0" t="n">
        <v>4.26018958954E-005</v>
      </c>
      <c r="BM466" s="0" t="n">
        <v>-6.28142580032E-005</v>
      </c>
      <c r="BN466" s="0" t="n">
        <v>-4.31563369954E-005</v>
      </c>
      <c r="BO466" s="0" t="n">
        <v>3.98673574736E-005</v>
      </c>
      <c r="BP466" s="0" t="n">
        <v>1.804E-006</v>
      </c>
      <c r="BQ466" s="0" t="n">
        <v>2.06004016443E-005</v>
      </c>
      <c r="BR466" s="0" t="n">
        <v>0.0004558546</v>
      </c>
      <c r="BS466" s="0" t="n">
        <v>-2.19616869748E-005</v>
      </c>
      <c r="BT466" s="0" t="n">
        <v>0.000177981</v>
      </c>
      <c r="BU466" s="0" t="n">
        <v>-1.5231E-005</v>
      </c>
      <c r="BV466" s="0" t="n">
        <v>-7.85856313263E-005</v>
      </c>
      <c r="BW466" s="0" t="n">
        <v>0.0001242083</v>
      </c>
      <c r="BX466" s="0" t="n">
        <v>5.09592413548E-005</v>
      </c>
      <c r="BY466" s="0" t="n">
        <v>0.0001611976</v>
      </c>
      <c r="BZ466" s="0" t="n">
        <v>9.78978695768E-005</v>
      </c>
      <c r="CA466" s="0" t="n">
        <v>0.0001302097</v>
      </c>
      <c r="CB466" s="0" t="n">
        <v>-0.0001858787</v>
      </c>
      <c r="CC466" s="0" t="n">
        <v>-0.0009812678</v>
      </c>
      <c r="CD466" s="0" t="n">
        <v>0.0003583692</v>
      </c>
      <c r="CE466" s="0" t="n">
        <v>-0.0001269013</v>
      </c>
      <c r="CF466" s="0" t="n">
        <v>2.85041515345E-005</v>
      </c>
      <c r="CG466" s="0" t="n">
        <v>-0.0005081085</v>
      </c>
      <c r="CH466" s="0" t="n">
        <v>5.46821620057E-005</v>
      </c>
      <c r="CI466" s="0" t="n">
        <v>-8.44533418676E-007</v>
      </c>
      <c r="CJ466" s="0" t="n">
        <v>-3.95925457757E-005</v>
      </c>
      <c r="CK466" s="0" t="n">
        <v>-0.000174063</v>
      </c>
      <c r="CL466" s="0" t="n">
        <v>-2.58619133021E-005</v>
      </c>
      <c r="CM466" s="0" t="n">
        <v>-0.0001003968</v>
      </c>
      <c r="CN466" s="0" t="n">
        <v>-0.000106485</v>
      </c>
      <c r="CO466" s="0" t="n">
        <v>8.6063E-005</v>
      </c>
      <c r="CP466" s="0" t="n">
        <v>-9.03394723669E-005</v>
      </c>
      <c r="CQ466" s="0" t="n">
        <v>-0.0002993647</v>
      </c>
      <c r="CR466" s="0" t="n">
        <v>2.85041515345E-005</v>
      </c>
      <c r="CS466" s="0" t="n">
        <v>0.000235801</v>
      </c>
      <c r="CT466" s="0" t="n">
        <v>2.85041515345E-005</v>
      </c>
      <c r="CU466" s="0" t="n">
        <v>-2.50991837842E-005</v>
      </c>
      <c r="CV466" s="0" t="n">
        <v>0.0001602918</v>
      </c>
      <c r="CW466" s="0" t="n">
        <v>-0.0004534236</v>
      </c>
      <c r="CX466" s="0" t="n">
        <v>0.0003793813</v>
      </c>
      <c r="CY466" s="0" t="n">
        <v>7.28356238538E-005</v>
      </c>
      <c r="CZ466" s="0" t="n">
        <v>0.0001682925</v>
      </c>
      <c r="DA466" s="0" t="n">
        <v>-6.52446859055E-005</v>
      </c>
      <c r="DB466" s="0" t="n">
        <v>-2.91176399794E-005</v>
      </c>
      <c r="DC466" s="0" t="n">
        <v>8.6063E-005</v>
      </c>
      <c r="DD466" s="0" t="n">
        <v>0.0012271821</v>
      </c>
      <c r="DE466" s="0" t="n">
        <v>0.0017670967</v>
      </c>
      <c r="DF466" s="0" t="n">
        <v>-0.0004349067</v>
      </c>
      <c r="DG466" s="0" t="n">
        <v>-0.0036205648</v>
      </c>
      <c r="DH466" s="0" t="n">
        <v>0.000772499</v>
      </c>
      <c r="DI466" s="0" t="n">
        <v>0.0048943633</v>
      </c>
      <c r="DJ466" s="0" t="n">
        <v>-0.0126412103</v>
      </c>
      <c r="DK466" s="0" t="n">
        <v>0.0032733224</v>
      </c>
      <c r="DL466" s="0" t="n">
        <v>-0.0034337479</v>
      </c>
      <c r="DM466" s="0" t="n">
        <v>-0.0092279299</v>
      </c>
      <c r="DN466" s="0" t="n">
        <v>0.0011514105</v>
      </c>
      <c r="DO466" s="0" t="n">
        <v>0</v>
      </c>
      <c r="DP466" s="0" t="n">
        <v>-0.0040322236</v>
      </c>
      <c r="DQ466" s="0" t="n">
        <v>-0.0215459099</v>
      </c>
      <c r="DR466" s="0" t="n">
        <v>0.0078087649</v>
      </c>
      <c r="DS466" s="0" t="n">
        <v>-0.0017323385</v>
      </c>
      <c r="DT466" s="0" t="n">
        <v>0.0076146333</v>
      </c>
      <c r="DU466" s="0" t="n">
        <v>-0.0090264346</v>
      </c>
      <c r="DV466" s="0" t="n">
        <v>-0.0072330551</v>
      </c>
      <c r="DW466" s="0" t="n">
        <v>-0.0019925304</v>
      </c>
      <c r="DX466" s="0" t="n">
        <v>-0.0157159488</v>
      </c>
      <c r="DY466" s="0" t="n">
        <v>0.0088183422</v>
      </c>
      <c r="DZ466" s="0" t="n">
        <v>-0.0042272678</v>
      </c>
      <c r="EA466" s="0" t="n">
        <v>-0.0103567319</v>
      </c>
      <c r="EB466" s="0" t="n">
        <v>0.0146243292</v>
      </c>
      <c r="EC466" s="0" t="n">
        <v>0</v>
      </c>
      <c r="ED466" s="0" t="n">
        <v>-0.0072726907</v>
      </c>
      <c r="EE466" s="0" t="n">
        <v>-0.0024509804</v>
      </c>
      <c r="EF466" s="0" t="n">
        <v>0.0050400237</v>
      </c>
      <c r="EG466" s="0" t="n">
        <v>0.0013051423</v>
      </c>
      <c r="EH466" s="0" t="n">
        <v>-0.0024162028</v>
      </c>
      <c r="EI466" s="0" t="n">
        <v>-0.0065050266</v>
      </c>
      <c r="EJ466" s="0" t="n">
        <v>-0.0017854712</v>
      </c>
      <c r="EK466" s="0" t="n">
        <v>0.0002357795</v>
      </c>
      <c r="EL466" s="0" t="n">
        <v>0.0080759422</v>
      </c>
      <c r="EM466" s="0" t="n">
        <v>-0.0026430568</v>
      </c>
      <c r="EN466" s="0" t="n">
        <v>0</v>
      </c>
      <c r="EO466" s="0" t="n">
        <v>-0.0231409147</v>
      </c>
      <c r="EP466" s="0" t="n">
        <v>0.0009986684</v>
      </c>
      <c r="EQ466" s="0" t="n">
        <v>0.0277161863</v>
      </c>
      <c r="ER466" s="0" t="n">
        <v>-0.0033802817</v>
      </c>
      <c r="ES466" s="0" t="n">
        <v>-0.0028889806</v>
      </c>
      <c r="ET466" s="0" t="n">
        <v>-0.0005749697</v>
      </c>
      <c r="EU466" s="0" t="n">
        <v>-0.0027090423</v>
      </c>
      <c r="EV466" s="0" t="n">
        <v>-0.0023255814</v>
      </c>
      <c r="EW466" s="0" t="n">
        <v>0.0077452668</v>
      </c>
      <c r="EX466" s="0" t="n">
        <v>0.0062980743</v>
      </c>
      <c r="EY466" s="0" t="n">
        <v>-0.0098280098</v>
      </c>
      <c r="EZ466" s="0" t="n">
        <v>0.0013844937</v>
      </c>
      <c r="FA466" s="0" t="n">
        <v>0</v>
      </c>
      <c r="FB466" s="0" t="n">
        <v>-0.0048921098</v>
      </c>
      <c r="FC466" s="0" t="n">
        <v>-0.000413394</v>
      </c>
      <c r="FD466" s="0" t="n">
        <v>0.0029374738</v>
      </c>
      <c r="FE466" s="0" t="n">
        <v>0.0043244507</v>
      </c>
      <c r="FF466" s="0" t="n">
        <v>-0.0024154589</v>
      </c>
      <c r="FG466" s="0" t="n">
        <v>0.0062774639</v>
      </c>
      <c r="FH466" s="0" t="n">
        <v>0.0014117647</v>
      </c>
      <c r="FI466" s="0" t="n">
        <v>-0.0260164645</v>
      </c>
      <c r="FJ466" s="0" t="n">
        <v>-0.007115062</v>
      </c>
      <c r="FK466" s="0" t="n">
        <v>0.0015926586</v>
      </c>
      <c r="FL466" s="0" t="n">
        <v>0.0017752727</v>
      </c>
      <c r="FM466" s="0" t="n">
        <v>-0.0035100035</v>
      </c>
      <c r="FN466" s="0" t="n">
        <v>0.0141071429</v>
      </c>
      <c r="FO466" s="0" t="n">
        <v>-0.0036693704</v>
      </c>
      <c r="FP466" s="0" t="n">
        <v>0.004552352</v>
      </c>
      <c r="FQ466" s="0" t="n">
        <v>0.0223936398</v>
      </c>
      <c r="FR466" s="0" t="n">
        <v>0.0084764089</v>
      </c>
      <c r="FS466" s="0" t="n">
        <v>0.0014640753</v>
      </c>
      <c r="FT466" s="0" t="n">
        <v>0.0003750938</v>
      </c>
      <c r="FU466" s="0" t="n">
        <v>0.0175855752</v>
      </c>
      <c r="FV466" s="0" t="n">
        <v>-0.0069878632</v>
      </c>
      <c r="FW466" s="0" t="n">
        <v>-0.0055590346</v>
      </c>
      <c r="FX466" s="0" t="n">
        <v>-0.0081564398</v>
      </c>
      <c r="FY466" s="0" t="n">
        <v>-0.0428994083</v>
      </c>
      <c r="FZ466" s="0" t="n">
        <v>0.0041347554</v>
      </c>
      <c r="GA466" s="0" t="n">
        <v>0.0678642715</v>
      </c>
      <c r="GB466" s="0" t="n">
        <v>0.0019408054</v>
      </c>
      <c r="GC466" s="0" t="n">
        <v>0.0769230769</v>
      </c>
      <c r="GD466" s="0" t="n">
        <v>-0.0131233596</v>
      </c>
      <c r="GE466" s="0" t="n">
        <v>-0.026223973</v>
      </c>
      <c r="GF466" s="0" t="n">
        <v>-0.0226580994</v>
      </c>
      <c r="GG466" s="0" t="n">
        <v>-0.002457244</v>
      </c>
      <c r="GH466" s="0" t="n">
        <v>0.0344459279</v>
      </c>
      <c r="GI466" s="0" t="n">
        <v>-0.0026791695</v>
      </c>
      <c r="GJ466" s="0" t="n">
        <v>-0.010655301</v>
      </c>
      <c r="GK466" s="0" t="n">
        <v>0.0071513707</v>
      </c>
      <c r="GL466" s="0" t="n">
        <v>-0.0045886595</v>
      </c>
      <c r="GM466" s="0" t="n">
        <v>0.0317460317</v>
      </c>
      <c r="GN466" s="0" t="n">
        <v>0.0199386503</v>
      </c>
      <c r="GO466" s="0" t="n">
        <v>0.0245554615</v>
      </c>
      <c r="GP466" s="0" t="n">
        <v>-0.0260416667</v>
      </c>
      <c r="GQ466" s="0" t="n">
        <v>0.0047393365</v>
      </c>
      <c r="GR466" s="0" t="n">
        <v>0.0179849233</v>
      </c>
      <c r="GS466" s="0" t="n">
        <v>-0.0344827586</v>
      </c>
      <c r="GT466" s="0" t="n">
        <v>-0.0218181818</v>
      </c>
      <c r="GU466" s="0" t="n">
        <v>0.0045592705</v>
      </c>
      <c r="GV466" s="0" t="n">
        <v>0.0177212642</v>
      </c>
      <c r="GW466" s="0" t="n">
        <v>-0.0066341511</v>
      </c>
      <c r="GX466" s="0" t="n">
        <v>0.003125</v>
      </c>
      <c r="GY466" s="0" t="n">
        <v>0.0071513707</v>
      </c>
    </row>
    <row r="467" customFormat="false" ht="12.8" hidden="false" customHeight="false" outlineLevel="0" collapsed="false">
      <c r="A467" s="0" t="n">
        <v>20011113</v>
      </c>
      <c r="B467" s="0" t="n">
        <v>0.0042116042</v>
      </c>
      <c r="C467" s="0" t="n">
        <f aca="false">MAX(B467,C466)</f>
        <v>0.064767053</v>
      </c>
      <c r="D467" s="0" t="n">
        <f aca="false">B467-C467</f>
        <v>-0.0605554488</v>
      </c>
      <c r="E467" s="0" t="n">
        <v>0.325132747</v>
      </c>
      <c r="F467" s="0" t="n">
        <v>0.0098351057</v>
      </c>
      <c r="G467" s="0" t="n">
        <v>1</v>
      </c>
      <c r="H467" s="0" t="n">
        <v>-5.68509805836E-006</v>
      </c>
      <c r="I467" s="0" t="n">
        <v>-1.10842438288E-005</v>
      </c>
      <c r="J467" s="0" t="n">
        <v>1.09357897623E-005</v>
      </c>
      <c r="K467" s="0" t="n">
        <v>4.27923708542E-005</v>
      </c>
      <c r="L467" s="0" t="n">
        <v>-1.13826757071E-006</v>
      </c>
      <c r="M467" s="0" t="n">
        <v>-4.2356910476E-005</v>
      </c>
      <c r="N467" s="0" t="n">
        <v>0.0001329988</v>
      </c>
      <c r="O467" s="0" t="n">
        <v>-2.61465014495E-005</v>
      </c>
      <c r="P467" s="0" t="n">
        <v>4.09242014533E-005</v>
      </c>
      <c r="Q467" s="0" t="n">
        <v>9.8866E-005</v>
      </c>
      <c r="R467" s="0" t="n">
        <v>-4.9273820053E-006</v>
      </c>
      <c r="S467" s="0" t="n">
        <v>6.58672277306E-006</v>
      </c>
      <c r="T467" s="0" t="n">
        <v>4.6909E-005</v>
      </c>
      <c r="U467" s="0" t="n">
        <v>0.0002220458</v>
      </c>
      <c r="V467" s="0" t="n">
        <v>-7.15009266293E-005</v>
      </c>
      <c r="W467" s="0" t="n">
        <v>2.39101078233E-005</v>
      </c>
      <c r="X467" s="0" t="n">
        <v>-6.95596106155E-005</v>
      </c>
      <c r="Y467" s="0" t="n">
        <v>9.68510683566E-005</v>
      </c>
      <c r="Z467" s="0" t="n">
        <v>7.89172733894E-005</v>
      </c>
      <c r="AA467" s="0" t="n">
        <v>2.6512E-005</v>
      </c>
      <c r="AB467" s="0" t="n">
        <v>0.0001637462</v>
      </c>
      <c r="AC467" s="0" t="n">
        <v>-8.15966987437E-005</v>
      </c>
      <c r="AD467" s="0" t="n">
        <v>4.8859400867E-005</v>
      </c>
      <c r="AE467" s="0" t="n">
        <v>0.000110154</v>
      </c>
      <c r="AF467" s="0" t="n">
        <v>-0.0001396566</v>
      </c>
      <c r="AG467" s="0" t="n">
        <v>6.58672277306E-006</v>
      </c>
      <c r="AH467" s="0" t="n">
        <v>7.93136297168E-005</v>
      </c>
      <c r="AI467" s="0" t="n">
        <v>3.10965266946E-005</v>
      </c>
      <c r="AJ467" s="0" t="n">
        <v>-4.38135144045E-005</v>
      </c>
      <c r="AK467" s="0" t="n">
        <v>-6.46469983201E-006</v>
      </c>
      <c r="AL467" s="0" t="n">
        <v>3.07487504883E-005</v>
      </c>
      <c r="AM467" s="0" t="n">
        <v>7.1637E-005</v>
      </c>
      <c r="AN467" s="0" t="n">
        <v>2.44414346368E-005</v>
      </c>
      <c r="AO467" s="0" t="n">
        <v>4.22892731181E-006</v>
      </c>
      <c r="AP467" s="0" t="n">
        <v>-7.41726991595E-005</v>
      </c>
      <c r="AQ467" s="0" t="n">
        <v>3.30172908671E-005</v>
      </c>
      <c r="AR467" s="0" t="n">
        <v>6.58672277306E-006</v>
      </c>
      <c r="AS467" s="0" t="n">
        <v>0.0002379959</v>
      </c>
      <c r="AT467" s="0" t="n">
        <v>-3.4E-006</v>
      </c>
      <c r="AU467" s="0" t="n">
        <v>-0.0002705751</v>
      </c>
      <c r="AV467" s="0" t="n">
        <v>4.03895396745E-005</v>
      </c>
      <c r="AW467" s="0" t="n">
        <v>3.54765287986E-005</v>
      </c>
      <c r="AX467" s="0" t="n">
        <v>1.23364193169E-005</v>
      </c>
      <c r="AY467" s="0" t="n">
        <v>3.36771453176E-005</v>
      </c>
      <c r="AZ467" s="0" t="n">
        <v>2.98425367265E-005</v>
      </c>
      <c r="BA467" s="0" t="n">
        <v>-7.08659450411E-005</v>
      </c>
      <c r="BB467" s="0" t="n">
        <v>-5.6394E-005</v>
      </c>
      <c r="BC467" s="0" t="n">
        <v>0.0001048668</v>
      </c>
      <c r="BD467" s="0" t="n">
        <v>-7.2582139358E-006</v>
      </c>
      <c r="BE467" s="0" t="n">
        <v>6.58672277306E-006</v>
      </c>
      <c r="BF467" s="0" t="n">
        <v>5.55078210172E-005</v>
      </c>
      <c r="BG467" s="0" t="n">
        <v>1.07206624175E-005</v>
      </c>
      <c r="BH467" s="0" t="n">
        <v>-2.2788E-005</v>
      </c>
      <c r="BI467" s="0" t="n">
        <v>-3.66577840058E-005</v>
      </c>
      <c r="BJ467" s="0" t="n">
        <v>3.0741312145E-005</v>
      </c>
      <c r="BK467" s="0" t="n">
        <v>-5.61879162728E-005</v>
      </c>
      <c r="BL467" s="0" t="n">
        <v>-7.53092428577E-006</v>
      </c>
      <c r="BM467" s="0" t="n">
        <v>0.0002667514</v>
      </c>
      <c r="BN467" s="0" t="n">
        <v>7.77373424862E-005</v>
      </c>
      <c r="BO467" s="0" t="n">
        <v>-9.33986324947E-006</v>
      </c>
      <c r="BP467" s="0" t="n">
        <v>-1.1166E-005</v>
      </c>
      <c r="BQ467" s="0" t="n">
        <v>4.16867578731E-005</v>
      </c>
      <c r="BR467" s="0" t="n">
        <v>-0.0001344847</v>
      </c>
      <c r="BS467" s="0" t="n">
        <v>4.32804269059E-005</v>
      </c>
      <c r="BT467" s="0" t="n">
        <v>-3.89367977125E-005</v>
      </c>
      <c r="BU467" s="0" t="n">
        <v>-0.0002173497</v>
      </c>
      <c r="BV467" s="0" t="n">
        <v>-7.81773667218E-005</v>
      </c>
      <c r="BW467" s="0" t="n">
        <v>-8.054E-006</v>
      </c>
      <c r="BX467" s="0" t="n">
        <v>2.83578503862E-006</v>
      </c>
      <c r="BY467" s="0" t="n">
        <v>-0.000169269</v>
      </c>
      <c r="BZ467" s="0" t="n">
        <v>7.6465354623E-005</v>
      </c>
      <c r="CA467" s="0" t="n">
        <v>6.21770691289E-005</v>
      </c>
      <c r="CB467" s="0" t="n">
        <v>8.81511211076E-005</v>
      </c>
      <c r="CC467" s="0" t="n">
        <v>0.0004355808</v>
      </c>
      <c r="CD467" s="0" t="n">
        <v>-3.47608316131E-005</v>
      </c>
      <c r="CE467" s="0" t="n">
        <v>-0.000672056</v>
      </c>
      <c r="CF467" s="0" t="n">
        <v>-1.28213315695E-005</v>
      </c>
      <c r="CG467" s="0" t="n">
        <v>-0.000762644</v>
      </c>
      <c r="CH467" s="0" t="n">
        <v>0.0001378203</v>
      </c>
      <c r="CI467" s="0" t="n">
        <v>0.0002688265</v>
      </c>
      <c r="CJ467" s="0" t="n">
        <v>0.0002331677</v>
      </c>
      <c r="CK467" s="0" t="n">
        <v>3.11591623249E-005</v>
      </c>
      <c r="CL467" s="0" t="n">
        <v>-0.0003378726</v>
      </c>
      <c r="CM467" s="0" t="n">
        <v>3.33784173477E-005</v>
      </c>
      <c r="CN467" s="0" t="n">
        <v>0.0001131397</v>
      </c>
      <c r="CO467" s="0" t="n">
        <v>-6.4927E-005</v>
      </c>
      <c r="CP467" s="0" t="n">
        <v>5.24733173322E-005</v>
      </c>
      <c r="CQ467" s="0" t="n">
        <v>-0.0003108736</v>
      </c>
      <c r="CR467" s="0" t="n">
        <v>-0.0001927998</v>
      </c>
      <c r="CS467" s="0" t="n">
        <v>-0.0002389679</v>
      </c>
      <c r="CT467" s="0" t="n">
        <v>0.0002670034</v>
      </c>
      <c r="CU467" s="0" t="n">
        <v>-4.08066421559E-005</v>
      </c>
      <c r="CV467" s="0" t="n">
        <v>-0.0001732625</v>
      </c>
      <c r="CW467" s="0" t="n">
        <v>0.0003514143</v>
      </c>
      <c r="CX467" s="0" t="n">
        <v>0.0002247685</v>
      </c>
      <c r="CY467" s="0" t="n">
        <v>-3.9006E-005</v>
      </c>
      <c r="CZ467" s="0" t="n">
        <v>-0.0001706259</v>
      </c>
      <c r="DA467" s="0" t="n">
        <v>7.2928234131E-005</v>
      </c>
      <c r="DB467" s="0" t="n">
        <v>-2.46632772269E-005</v>
      </c>
      <c r="DC467" s="0" t="n">
        <v>-6.4927E-005</v>
      </c>
      <c r="DD467" s="0" t="n">
        <v>0.0020427966</v>
      </c>
      <c r="DE467" s="0" t="n">
        <v>0.0121714588</v>
      </c>
      <c r="DF467" s="0" t="n">
        <v>0.0064176649</v>
      </c>
      <c r="DG467" s="0" t="n">
        <v>-0.0021802326</v>
      </c>
      <c r="DH467" s="0" t="n">
        <v>0.0038595137</v>
      </c>
      <c r="DI467" s="0" t="n">
        <v>-0.0063316828</v>
      </c>
      <c r="DJ467" s="0" t="n">
        <v>0.0100697055</v>
      </c>
      <c r="DK467" s="0" t="n">
        <v>-0.0021750952</v>
      </c>
      <c r="DL467" s="0" t="n">
        <v>0.0079792359</v>
      </c>
      <c r="DM467" s="0" t="n">
        <v>0.0139708165</v>
      </c>
      <c r="DN467" s="0" t="n">
        <v>-0.0011500863</v>
      </c>
      <c r="DO467" s="0" t="n">
        <v>-0.0038054968</v>
      </c>
      <c r="DP467" s="0" t="n">
        <v>0.0168803877</v>
      </c>
      <c r="DQ467" s="0" t="n">
        <v>0.0253908216</v>
      </c>
      <c r="DR467" s="0" t="n">
        <v>0.0475964579</v>
      </c>
      <c r="DS467" s="0" t="n">
        <v>0.0159986604</v>
      </c>
      <c r="DT467" s="0" t="n">
        <v>0.0088713652</v>
      </c>
      <c r="DU467" s="0" t="n">
        <v>0.0377358491</v>
      </c>
      <c r="DV467" s="0" t="n">
        <v>0.0391002095</v>
      </c>
      <c r="DW467" s="0" t="n">
        <v>0.0072530165</v>
      </c>
      <c r="DX467" s="0" t="n">
        <v>-0.0165582496</v>
      </c>
      <c r="DY467" s="0" t="n">
        <v>0.0576923077</v>
      </c>
      <c r="DZ467" s="0" t="n">
        <v>0.0129607066</v>
      </c>
      <c r="EA467" s="0" t="n">
        <v>0.0104651163</v>
      </c>
      <c r="EB467" s="0" t="n">
        <v>0.0134438225</v>
      </c>
      <c r="EC467" s="0" t="n">
        <v>0.0102564103</v>
      </c>
      <c r="ED467" s="0" t="n">
        <v>0.0186037086</v>
      </c>
      <c r="EE467" s="0" t="n">
        <v>0.0122850123</v>
      </c>
      <c r="EF467" s="0" t="n">
        <v>0.0274336283</v>
      </c>
      <c r="EG467" s="0" t="n">
        <v>0.009645464</v>
      </c>
      <c r="EH467" s="0" t="n">
        <v>0.0219409683</v>
      </c>
      <c r="EI467" s="0" t="n">
        <v>0.0071428571</v>
      </c>
      <c r="EJ467" s="0" t="n">
        <v>0.001075297</v>
      </c>
      <c r="EK467" s="0" t="n">
        <v>0.0038894455</v>
      </c>
      <c r="EL467" s="0" t="n">
        <v>0.0274068869</v>
      </c>
      <c r="EM467" s="0" t="n">
        <v>-0.0061834758</v>
      </c>
      <c r="EN467" s="0" t="n">
        <v>0.0110497238</v>
      </c>
      <c r="EO467" s="0" t="n">
        <v>0.0159080102</v>
      </c>
      <c r="EP467" s="0" t="n">
        <v>0.0096441636</v>
      </c>
      <c r="EQ467" s="0" t="n">
        <v>0</v>
      </c>
      <c r="ER467" s="0" t="n">
        <v>0.0192198982</v>
      </c>
      <c r="ES467" s="0" t="n">
        <v>0.0130380795</v>
      </c>
      <c r="ET467" s="0" t="n">
        <v>-0.0034518026</v>
      </c>
      <c r="EU467" s="0" t="n">
        <v>0.0213005598</v>
      </c>
      <c r="EV467" s="0" t="n">
        <v>0.0244755245</v>
      </c>
      <c r="EW467" s="0" t="n">
        <v>0.043319618</v>
      </c>
      <c r="EX467" s="0" t="n">
        <v>0.0321632574</v>
      </c>
      <c r="EY467" s="0" t="n">
        <v>0.0188383046</v>
      </c>
      <c r="EZ467" s="0" t="n">
        <v>-0.0377246692</v>
      </c>
      <c r="FA467" s="0" t="n">
        <v>0.0051896208</v>
      </c>
      <c r="FB467" s="0" t="n">
        <v>-0.0030229021</v>
      </c>
      <c r="FC467" s="0" t="n">
        <v>0.0210458598</v>
      </c>
      <c r="FD467" s="0" t="n">
        <v>-0.0020920502</v>
      </c>
      <c r="FE467" s="0" t="n">
        <v>0.0023274759</v>
      </c>
      <c r="FF467" s="0" t="n">
        <v>0.0111380145</v>
      </c>
      <c r="FG467" s="0" t="n">
        <v>0.007797879</v>
      </c>
      <c r="FH467" s="0" t="n">
        <v>0.0028195489</v>
      </c>
      <c r="FI467" s="0" t="n">
        <v>0.0654235757</v>
      </c>
      <c r="FJ467" s="0" t="n">
        <v>0.0090769952</v>
      </c>
      <c r="FK467" s="0" t="n">
        <v>-0.0074963086</v>
      </c>
      <c r="FL467" s="0" t="n">
        <v>0.005848018</v>
      </c>
      <c r="FM467" s="0" t="n">
        <v>0.002994012</v>
      </c>
      <c r="FN467" s="0" t="n">
        <v>0.0036978341</v>
      </c>
      <c r="FO467" s="0" t="n">
        <v>0.0015506881</v>
      </c>
      <c r="FP467" s="0" t="n">
        <v>0.0105740181</v>
      </c>
      <c r="FQ467" s="0" t="n">
        <v>0.0073028421</v>
      </c>
      <c r="FR467" s="0" t="n">
        <v>-0.010156239</v>
      </c>
      <c r="FS467" s="0" t="n">
        <v>0.0008771609</v>
      </c>
      <c r="FT467" s="0" t="n">
        <v>-0.0003749531</v>
      </c>
      <c r="FU467" s="0" t="n">
        <v>0.0299887754</v>
      </c>
      <c r="FV467" s="0" t="n">
        <v>0.0196296296</v>
      </c>
      <c r="FW467" s="0" t="n">
        <v>0.0321261795</v>
      </c>
      <c r="FX467" s="0" t="n">
        <v>0.0152771565</v>
      </c>
      <c r="FY467" s="0" t="n">
        <v>0.1051004637</v>
      </c>
      <c r="FZ467" s="0" t="n">
        <v>0.0007954705</v>
      </c>
      <c r="GA467" s="0" t="n">
        <v>-0.0261682243</v>
      </c>
      <c r="GB467" s="0" t="n">
        <v>0.0300242131</v>
      </c>
      <c r="GC467" s="0" t="n">
        <v>0.0689655172</v>
      </c>
      <c r="GD467" s="0" t="n">
        <v>0.0234042553</v>
      </c>
      <c r="GE467" s="0" t="n">
        <v>-0.0374479889</v>
      </c>
      <c r="GF467" s="0" t="n">
        <v>-0.0006920415</v>
      </c>
      <c r="GG467" s="0" t="n">
        <v>0.0168489506</v>
      </c>
      <c r="GH467" s="0" t="n">
        <v>0.0307176045</v>
      </c>
      <c r="GI467" s="0" t="n">
        <v>0.0406312962</v>
      </c>
      <c r="GJ467" s="0" t="n">
        <v>0.0026925148</v>
      </c>
      <c r="GK467" s="0" t="n">
        <v>0.0564666103</v>
      </c>
      <c r="GL467" s="0" t="n">
        <v>-0.0013170892</v>
      </c>
      <c r="GM467" s="0" t="n">
        <v>0.0076923077</v>
      </c>
      <c r="GN467" s="0" t="n">
        <v>0.0518796992</v>
      </c>
      <c r="GO467" s="0" t="n">
        <v>-0.0008264463</v>
      </c>
      <c r="GP467" s="0" t="n">
        <v>0.0456602221</v>
      </c>
      <c r="GQ467" s="0" t="n">
        <v>0.0436320755</v>
      </c>
      <c r="GR467" s="0" t="n">
        <v>-0.0061521883</v>
      </c>
      <c r="GS467" s="0" t="n">
        <v>0.0238095238</v>
      </c>
      <c r="GT467" s="0" t="n">
        <v>0.126394052</v>
      </c>
      <c r="GU467" s="0" t="n">
        <v>0.0118003026</v>
      </c>
      <c r="GV467" s="0" t="n">
        <v>0.0581583824</v>
      </c>
      <c r="GW467" s="0" t="n">
        <v>0.0434099707</v>
      </c>
      <c r="GX467" s="0" t="n">
        <v>0.0166147456</v>
      </c>
      <c r="GY467" s="0" t="n">
        <v>0.0564666103</v>
      </c>
    </row>
    <row r="468" customFormat="false" ht="12.8" hidden="false" customHeight="false" outlineLevel="0" collapsed="false">
      <c r="A468" s="0" t="n">
        <v>20011114</v>
      </c>
      <c r="B468" s="0" t="n">
        <v>-0.007157789</v>
      </c>
      <c r="C468" s="0" t="n">
        <f aca="false">MAX(B468,C467)</f>
        <v>0.064767053</v>
      </c>
      <c r="D468" s="0" t="n">
        <f aca="false">B468-C468</f>
        <v>-0.071924842</v>
      </c>
      <c r="E468" s="0" t="n">
        <v>0.317974958</v>
      </c>
      <c r="F468" s="0" t="n">
        <v>0.0172529272</v>
      </c>
      <c r="G468" s="0" t="n">
        <v>-1</v>
      </c>
      <c r="H468" s="0" t="n">
        <v>0.00014348</v>
      </c>
      <c r="I468" s="0" t="n">
        <v>4.21933699326E-005</v>
      </c>
      <c r="J468" s="0" t="n">
        <v>9.97313090979E-005</v>
      </c>
      <c r="K468" s="0" t="n">
        <v>0.0001857103</v>
      </c>
      <c r="L468" s="0" t="n">
        <v>0.0001253128</v>
      </c>
      <c r="M468" s="0" t="n">
        <v>0.0002272248</v>
      </c>
      <c r="N468" s="0" t="n">
        <v>6.32109027464E-005</v>
      </c>
      <c r="O468" s="0" t="n">
        <v>0.0001856589</v>
      </c>
      <c r="P468" s="0" t="n">
        <v>8.41155995219E-005</v>
      </c>
      <c r="Q468" s="0" t="n">
        <v>2.41997928773E-005</v>
      </c>
      <c r="R468" s="0" t="n">
        <v>0.0001754088</v>
      </c>
      <c r="S468" s="0" t="n">
        <v>0.0002019629</v>
      </c>
      <c r="T468" s="0" t="n">
        <v>-4.89591895619E-006</v>
      </c>
      <c r="U468" s="0" t="n">
        <v>-9.00002576943E-005</v>
      </c>
      <c r="V468" s="0" t="n">
        <v>-0.0003120566</v>
      </c>
      <c r="W468" s="0" t="n">
        <v>3.9213536868E-006</v>
      </c>
      <c r="X468" s="0" t="n">
        <v>7.51943059981E-005</v>
      </c>
      <c r="Y468" s="0" t="n">
        <v>-0.0002134505</v>
      </c>
      <c r="Z468" s="0" t="n">
        <v>-0.0002270941</v>
      </c>
      <c r="AA468" s="0" t="n">
        <v>9.13777934038E-005</v>
      </c>
      <c r="AB468" s="0" t="n">
        <v>0.0003294905</v>
      </c>
      <c r="AC468" s="0" t="n">
        <v>-0.0004130151</v>
      </c>
      <c r="AD468" s="0" t="n">
        <v>3.43008925181E-005</v>
      </c>
      <c r="AE468" s="0" t="n">
        <v>5.92567952527E-005</v>
      </c>
      <c r="AF468" s="0" t="n">
        <v>2.94697335096E-005</v>
      </c>
      <c r="AG468" s="0" t="n">
        <v>6.13438554793E-005</v>
      </c>
      <c r="AH468" s="0" t="n">
        <v>-2.21291277809E-005</v>
      </c>
      <c r="AI468" s="0" t="n">
        <v>4.10578351933E-005</v>
      </c>
      <c r="AJ468" s="0" t="n">
        <v>-0.0001104283</v>
      </c>
      <c r="AK468" s="0" t="n">
        <v>6.74533177932E-005</v>
      </c>
      <c r="AL468" s="0" t="n">
        <v>-5.55017254272E-005</v>
      </c>
      <c r="AM468" s="0" t="n">
        <v>9.24793866149E-005</v>
      </c>
      <c r="AN468" s="0" t="n">
        <v>0.000153155</v>
      </c>
      <c r="AO468" s="0" t="n">
        <v>0.0001250135</v>
      </c>
      <c r="AP468" s="0" t="n">
        <v>-0.0001101609</v>
      </c>
      <c r="AQ468" s="0" t="n">
        <v>0.0002257427</v>
      </c>
      <c r="AR468" s="0" t="n">
        <v>5.34107204744E-005</v>
      </c>
      <c r="AS468" s="0" t="n">
        <v>4.82785602467E-006</v>
      </c>
      <c r="AT468" s="0" t="n">
        <v>6.74663218612E-005</v>
      </c>
      <c r="AU468" s="0" t="n">
        <v>0.000163908</v>
      </c>
      <c r="AV468" s="0" t="n">
        <v>-2.8291E-005</v>
      </c>
      <c r="AW468" s="0" t="n">
        <v>3.35271633414E-005</v>
      </c>
      <c r="AX468" s="0" t="n">
        <v>0.000198426</v>
      </c>
      <c r="AY468" s="0" t="n">
        <v>-4.9097640393E-005</v>
      </c>
      <c r="AZ468" s="0" t="n">
        <v>-8.08472867118E-005</v>
      </c>
      <c r="BA468" s="0" t="n">
        <v>-0.0002692882</v>
      </c>
      <c r="BB468" s="0" t="n">
        <v>-0.0001577246</v>
      </c>
      <c r="BC468" s="0" t="n">
        <v>-2.44750874825E-005</v>
      </c>
      <c r="BD468" s="0" t="n">
        <v>0.0005411546</v>
      </c>
      <c r="BE468" s="0" t="n">
        <v>0.0001120118</v>
      </c>
      <c r="BF468" s="0" t="n">
        <v>0.000194137</v>
      </c>
      <c r="BG468" s="0" t="n">
        <v>-4.65506395119E-005</v>
      </c>
      <c r="BH468" s="0" t="n">
        <v>0.0001848285</v>
      </c>
      <c r="BI468" s="0" t="n">
        <v>0.0001406332</v>
      </c>
      <c r="BJ468" s="0" t="n">
        <v>5.2527812765E-005</v>
      </c>
      <c r="BK468" s="0" t="n">
        <v>8.59291682742E-005</v>
      </c>
      <c r="BL468" s="0" t="n">
        <v>0.0001357125</v>
      </c>
      <c r="BM468" s="0" t="n">
        <v>-0.0004903278</v>
      </c>
      <c r="BN468" s="0" t="n">
        <v>7.3138E-005</v>
      </c>
      <c r="BO468" s="0" t="n">
        <v>0.000238871</v>
      </c>
      <c r="BP468" s="0" t="n">
        <v>0.0001054278</v>
      </c>
      <c r="BQ468" s="0" t="n">
        <v>0.0001339678</v>
      </c>
      <c r="BR468" s="0" t="n">
        <v>0.0001269296</v>
      </c>
      <c r="BS468" s="0" t="n">
        <v>0.0001484011</v>
      </c>
      <c r="BT468" s="0" t="n">
        <v>5.81677767745E-005</v>
      </c>
      <c r="BU468" s="0" t="n">
        <v>9.08795371889E-005</v>
      </c>
      <c r="BV468" s="0" t="n">
        <v>0.0002654703</v>
      </c>
      <c r="BW468" s="0" t="n">
        <v>0.0001551363</v>
      </c>
      <c r="BX468" s="0" t="n">
        <v>0.0001676575</v>
      </c>
      <c r="BY468" s="0" t="n">
        <v>-0.0001359798</v>
      </c>
      <c r="BZ468" s="0" t="n">
        <v>-3.23883382529E-005</v>
      </c>
      <c r="CA468" s="0" t="n">
        <v>-0.0001573538</v>
      </c>
      <c r="CB468" s="0" t="n">
        <v>1.1136392823E-005</v>
      </c>
      <c r="CC468" s="0" t="n">
        <v>-0.0008870967</v>
      </c>
      <c r="CD468" s="0" t="n">
        <v>0.0001559533</v>
      </c>
      <c r="CE468" s="0" t="n">
        <v>0.0004255902</v>
      </c>
      <c r="CF468" s="0" t="n">
        <v>-0.0001363342</v>
      </c>
      <c r="CG468" s="0" t="n">
        <v>-0.0005257472</v>
      </c>
      <c r="CH468" s="0" t="n">
        <v>-7.01345951481E-005</v>
      </c>
      <c r="CI468" s="0" t="n">
        <v>0.0005383878</v>
      </c>
      <c r="CJ468" s="0" t="n">
        <v>0.0001708284</v>
      </c>
      <c r="CK468" s="0" t="n">
        <v>-4.58154831188E-006</v>
      </c>
      <c r="CL468" s="0" t="n">
        <v>-0.0001432681</v>
      </c>
      <c r="CM468" s="0" t="n">
        <v>-0.000242405</v>
      </c>
      <c r="CN468" s="0" t="n">
        <v>0.0001369828</v>
      </c>
      <c r="CO468" s="0" t="n">
        <v>-0.0004007581</v>
      </c>
      <c r="CP468" s="0" t="n">
        <v>0.0001770789</v>
      </c>
      <c r="CQ468" s="0" t="n">
        <v>8.69848811204E-005</v>
      </c>
      <c r="CR468" s="0" t="n">
        <v>-0.000354889</v>
      </c>
      <c r="CS468" s="0" t="n">
        <v>0.0001721724</v>
      </c>
      <c r="CT468" s="0" t="n">
        <v>-0.0002926943</v>
      </c>
      <c r="CU468" s="0" t="n">
        <v>-0.0002724128</v>
      </c>
      <c r="CV468" s="0" t="n">
        <v>0.0002254298</v>
      </c>
      <c r="CW468" s="0" t="n">
        <v>-7.41872800518E-005</v>
      </c>
      <c r="CX468" s="0" t="n">
        <v>-0.0011000326</v>
      </c>
      <c r="CY468" s="0" t="n">
        <v>4.59049323248E-005</v>
      </c>
      <c r="CZ468" s="0" t="n">
        <v>-0.0004176759</v>
      </c>
      <c r="DA468" s="0" t="n">
        <v>-0.0002701917</v>
      </c>
      <c r="DB468" s="0" t="n">
        <v>-2.23949782365E-006</v>
      </c>
      <c r="DC468" s="0" t="n">
        <v>-0.0004007581</v>
      </c>
      <c r="DD468" s="0" t="n">
        <v>-0.0085622547</v>
      </c>
      <c r="DE468" s="0" t="n">
        <v>-0.0052283025</v>
      </c>
      <c r="DF468" s="0" t="n">
        <v>0.0039989732</v>
      </c>
      <c r="DG468" s="0" t="n">
        <v>0.0080116533</v>
      </c>
      <c r="DH468" s="0" t="n">
        <v>-0.0049980777</v>
      </c>
      <c r="DI468" s="0" t="n">
        <v>0.0218119435</v>
      </c>
      <c r="DJ468" s="0" t="n">
        <v>0.0116593733</v>
      </c>
      <c r="DK468" s="0" t="n">
        <v>-0.0010899183</v>
      </c>
      <c r="DL468" s="0" t="n">
        <v>-0.0323839295</v>
      </c>
      <c r="DM468" s="0" t="n">
        <v>-0.0004592774</v>
      </c>
      <c r="DN468" s="0" t="n">
        <v>-0.0011514105</v>
      </c>
      <c r="DO468" s="0" t="n">
        <v>-0.0050933786</v>
      </c>
      <c r="DP468" s="0" t="n">
        <v>0.0097846533</v>
      </c>
      <c r="DQ468" s="0" t="n">
        <v>0.0070122738</v>
      </c>
      <c r="DR468" s="0" t="n">
        <v>0.0066415094</v>
      </c>
      <c r="DS468" s="0" t="n">
        <v>0.0130049143</v>
      </c>
      <c r="DT468" s="0" t="n">
        <v>0.0004885198</v>
      </c>
      <c r="DU468" s="0" t="n">
        <v>-0.0250783699</v>
      </c>
      <c r="DV468" s="0" t="n">
        <v>0.0303835929</v>
      </c>
      <c r="DW468" s="0" t="n">
        <v>-0.0218321795</v>
      </c>
      <c r="DX468" s="0" t="n">
        <v>-0.0084185207</v>
      </c>
      <c r="DY468" s="0" t="n">
        <v>-0.0561983471</v>
      </c>
      <c r="DZ468" s="0" t="n">
        <v>0.0153615127</v>
      </c>
      <c r="EA468" s="0" t="n">
        <v>0.0120828539</v>
      </c>
      <c r="EB468" s="0" t="n">
        <v>-0.0180932498</v>
      </c>
      <c r="EC468" s="0" t="n">
        <v>-0.0126903553</v>
      </c>
      <c r="ED468" s="0" t="n">
        <v>0.0092214949</v>
      </c>
      <c r="EE468" s="0" t="n">
        <v>0.0060679612</v>
      </c>
      <c r="EF468" s="0" t="n">
        <v>0.0654608096</v>
      </c>
      <c r="EG468" s="0" t="n">
        <v>0.0041311645</v>
      </c>
      <c r="EH468" s="0" t="n">
        <v>0.0171480354</v>
      </c>
      <c r="EI468" s="0" t="n">
        <v>-0.0005910165</v>
      </c>
      <c r="EJ468" s="0" t="n">
        <v>-0.0017919832</v>
      </c>
      <c r="EK468" s="0" t="n">
        <v>-0.0016436748</v>
      </c>
      <c r="EL468" s="0" t="n">
        <v>0.0164158687</v>
      </c>
      <c r="EM468" s="0" t="n">
        <v>-0.0237794774</v>
      </c>
      <c r="EN468" s="0" t="n">
        <v>0.0218579235</v>
      </c>
      <c r="EO468" s="0" t="n">
        <v>0.0132760308</v>
      </c>
      <c r="EP468" s="0" t="n">
        <v>0.0144927536</v>
      </c>
      <c r="EQ468" s="0" t="n">
        <v>-0.0226537217</v>
      </c>
      <c r="ER468" s="0" t="n">
        <v>-0.0055463117</v>
      </c>
      <c r="ES468" s="0" t="n">
        <v>-0.0153217569</v>
      </c>
      <c r="ET468" s="0" t="n">
        <v>-0.0228992944</v>
      </c>
      <c r="EU468" s="0" t="n">
        <v>0.0268245216</v>
      </c>
      <c r="EV468" s="0" t="n">
        <v>0.0295790671</v>
      </c>
      <c r="EW468" s="0" t="n">
        <v>0.07232681</v>
      </c>
      <c r="EX468" s="0" t="n">
        <v>0.002694947</v>
      </c>
      <c r="EY468" s="0" t="n">
        <v>0.0141160097</v>
      </c>
      <c r="EZ468" s="0" t="n">
        <v>0</v>
      </c>
      <c r="FA468" s="0" t="n">
        <v>0.0015885624</v>
      </c>
      <c r="FB468" s="0" t="n">
        <v>0.0045512666</v>
      </c>
      <c r="FC468" s="0" t="n">
        <v>0.0249774977</v>
      </c>
      <c r="FD468" s="0" t="n">
        <v>0</v>
      </c>
      <c r="FE468" s="0" t="n">
        <v>0.0020898642</v>
      </c>
      <c r="FF468" s="0" t="n">
        <v>-0.0052681992</v>
      </c>
      <c r="FG468" s="0" t="n">
        <v>-0.0959455277</v>
      </c>
      <c r="FH468" s="0" t="n">
        <v>-0.0065604499</v>
      </c>
      <c r="FI468" s="0" t="n">
        <v>0.0599527645</v>
      </c>
      <c r="FJ468" s="0" t="n">
        <v>-0.0151500539</v>
      </c>
      <c r="FK468" s="0" t="n">
        <v>0.0320427236</v>
      </c>
      <c r="FL468" s="0" t="n">
        <v>0.0061663822</v>
      </c>
      <c r="FM468" s="0" t="n">
        <v>-0.0085162423</v>
      </c>
      <c r="FN468" s="0" t="n">
        <v>-0.0333333333</v>
      </c>
      <c r="FO468" s="0" t="n">
        <v>-0.0201277337</v>
      </c>
      <c r="FP468" s="0" t="n">
        <v>-0.0062282013</v>
      </c>
      <c r="FQ468" s="0" t="n">
        <v>0.0060433606</v>
      </c>
      <c r="FR468" s="0" t="n">
        <v>0.004953319</v>
      </c>
      <c r="FS468" s="0" t="n">
        <v>0.0049662224</v>
      </c>
      <c r="FT468" s="0" t="n">
        <v>0.0003750938</v>
      </c>
      <c r="FU468" s="0" t="n">
        <v>0.0212198683</v>
      </c>
      <c r="FV468" s="0" t="n">
        <v>0.0094442426</v>
      </c>
      <c r="FW468" s="0" t="n">
        <v>0.0232742599</v>
      </c>
      <c r="FX468" s="0" t="n">
        <v>0.0278239062</v>
      </c>
      <c r="FY468" s="0" t="n">
        <v>0.0391608392</v>
      </c>
      <c r="FZ468" s="0" t="n">
        <v>-0.0012156349</v>
      </c>
      <c r="GA468" s="0" t="n">
        <v>-0.0147152911</v>
      </c>
      <c r="GB468" s="0" t="n">
        <v>0.0112834979</v>
      </c>
      <c r="GC468" s="0" t="n">
        <v>-0.034562212</v>
      </c>
      <c r="GD468" s="0" t="n">
        <v>0.0322245322</v>
      </c>
      <c r="GE468" s="0" t="n">
        <v>0.0359029779</v>
      </c>
      <c r="GF468" s="0" t="n">
        <v>0.0422437673</v>
      </c>
      <c r="GG468" s="0" t="n">
        <v>-0.0043604651</v>
      </c>
      <c r="GH468" s="0" t="n">
        <v>0.0145880291</v>
      </c>
      <c r="GI468" s="0" t="n">
        <v>0.0248467247</v>
      </c>
      <c r="GJ468" s="0" t="n">
        <v>0.0107411386</v>
      </c>
      <c r="GK468" s="0" t="n">
        <v>0.0214434309</v>
      </c>
      <c r="GL468" s="0" t="n">
        <v>-0.0090119793</v>
      </c>
      <c r="GM468" s="0" t="n">
        <v>-0.0305343511</v>
      </c>
      <c r="GN468" s="0" t="n">
        <v>0.0114367405</v>
      </c>
      <c r="GO468" s="0" t="n">
        <v>-0.0033085194</v>
      </c>
      <c r="GP468" s="0" t="n">
        <v>0.025177026</v>
      </c>
      <c r="GQ468" s="0" t="n">
        <v>0.0327683616</v>
      </c>
      <c r="GR468" s="0" t="n">
        <v>-0.0002773645</v>
      </c>
      <c r="GS468" s="0" t="n">
        <v>-0.023255814</v>
      </c>
      <c r="GT468" s="0" t="n">
        <v>-0.0099009901</v>
      </c>
      <c r="GU468" s="0" t="n">
        <v>0.0361842105</v>
      </c>
      <c r="GV468" s="0" t="n">
        <v>0.0417973638</v>
      </c>
      <c r="GW468" s="0" t="n">
        <v>-0.0128012137</v>
      </c>
      <c r="GX468" s="0" t="n">
        <v>0.0158324821</v>
      </c>
      <c r="GY468" s="0" t="n">
        <v>0.0214434309</v>
      </c>
    </row>
    <row r="469" customFormat="false" ht="12.8" hidden="false" customHeight="false" outlineLevel="0" collapsed="false">
      <c r="A469" s="0" t="n">
        <v>20011115</v>
      </c>
      <c r="B469" s="0" t="n">
        <v>-0.0098245037</v>
      </c>
      <c r="C469" s="0" t="n">
        <f aca="false">MAX(B469,C468)</f>
        <v>0.064767053</v>
      </c>
      <c r="D469" s="0" t="n">
        <f aca="false">B469-C469</f>
        <v>-0.0745915567</v>
      </c>
      <c r="E469" s="0" t="n">
        <v>0.3081504542</v>
      </c>
      <c r="F469" s="0" t="n">
        <v>0.0170053707</v>
      </c>
      <c r="G469" s="0" t="n">
        <v>-1</v>
      </c>
      <c r="H469" s="0" t="n">
        <v>0.0001326046</v>
      </c>
      <c r="I469" s="0" t="n">
        <v>9.92650927655E-005</v>
      </c>
      <c r="J469" s="0" t="n">
        <v>6.99233495506E-006</v>
      </c>
      <c r="K469" s="0" t="n">
        <v>-3.3134465818E-005</v>
      </c>
      <c r="L469" s="0" t="n">
        <v>9.69628439455E-005</v>
      </c>
      <c r="M469" s="0" t="n">
        <v>-0.0001711374</v>
      </c>
      <c r="N469" s="0" t="n">
        <v>-6.96116653885E-005</v>
      </c>
      <c r="O469" s="0" t="n">
        <v>5.78812498824E-005</v>
      </c>
      <c r="P469" s="0" t="n">
        <v>0.0003708214</v>
      </c>
      <c r="Q469" s="0" t="n">
        <v>5.15748413566E-005</v>
      </c>
      <c r="R469" s="0" t="n">
        <v>5.84961720994E-005</v>
      </c>
      <c r="S469" s="0" t="n">
        <v>9.79158533992E-005</v>
      </c>
      <c r="T469" s="0" t="n">
        <v>-5.08644654533E-005</v>
      </c>
      <c r="U469" s="0" t="n">
        <v>-2.31406702962E-005</v>
      </c>
      <c r="V469" s="0" t="n">
        <v>-1.9433E-005</v>
      </c>
      <c r="W469" s="0" t="n">
        <v>-8.30670756731E-005</v>
      </c>
      <c r="X469" s="0" t="n">
        <v>4.20968694706E-005</v>
      </c>
      <c r="Y469" s="0" t="n">
        <v>0.0002977658</v>
      </c>
      <c r="Z469" s="0" t="n">
        <v>-0.0002568539</v>
      </c>
      <c r="AA469" s="0" t="n">
        <v>0.0002653039</v>
      </c>
      <c r="AB469" s="0" t="n">
        <v>0.0001311673</v>
      </c>
      <c r="AC469" s="0" t="n">
        <v>0.0006089655</v>
      </c>
      <c r="AD469" s="0" t="n">
        <v>-0.0001066331</v>
      </c>
      <c r="AE469" s="0" t="n">
        <v>-7.3846471229E-005</v>
      </c>
      <c r="AF469" s="0" t="n">
        <v>0.0002279146</v>
      </c>
      <c r="AG469" s="0" t="n">
        <v>0.0001738856</v>
      </c>
      <c r="AH469" s="0" t="n">
        <v>-4.52328820453E-005</v>
      </c>
      <c r="AI469" s="0" t="n">
        <v>-1.36975443294E-005</v>
      </c>
      <c r="AJ469" s="0" t="n">
        <v>-0.000607626</v>
      </c>
      <c r="AK469" s="0" t="n">
        <v>5.67042260122E-006</v>
      </c>
      <c r="AL469" s="0" t="n">
        <v>-0.0001244983</v>
      </c>
      <c r="AM469" s="0" t="n">
        <v>5.28922328057E-005</v>
      </c>
      <c r="AN469" s="0" t="n">
        <v>6.49018996501E-005</v>
      </c>
      <c r="AO469" s="0" t="n">
        <v>6.34188151931E-005</v>
      </c>
      <c r="AP469" s="0" t="n">
        <v>-0.0001171766</v>
      </c>
      <c r="AQ469" s="0" t="n">
        <v>0.0002847768</v>
      </c>
      <c r="AR469" s="0" t="n">
        <v>-0.0001715972</v>
      </c>
      <c r="AS469" s="0" t="n">
        <v>-8.57782407509E-005</v>
      </c>
      <c r="AT469" s="0" t="n">
        <v>-9.79454689108E-005</v>
      </c>
      <c r="AU469" s="0" t="n">
        <v>0.0002735193</v>
      </c>
      <c r="AV469" s="0" t="n">
        <v>0.0001024452</v>
      </c>
      <c r="AW469" s="0" t="n">
        <v>0.0002001996</v>
      </c>
      <c r="AX469" s="0" t="n">
        <v>0.000275975</v>
      </c>
      <c r="AY469" s="0" t="n">
        <v>-0.0002212631</v>
      </c>
      <c r="AZ469" s="0" t="n">
        <v>-0.0002488086</v>
      </c>
      <c r="BA469" s="0" t="n">
        <v>-0.000676286</v>
      </c>
      <c r="BB469" s="0" t="n">
        <v>2.00325975768E-005</v>
      </c>
      <c r="BC469" s="0" t="n">
        <v>-9.4178E-005</v>
      </c>
      <c r="BD469" s="0" t="n">
        <v>4.69820673211E-005</v>
      </c>
      <c r="BE469" s="0" t="n">
        <v>3.10964438104E-005</v>
      </c>
      <c r="BF469" s="0" t="n">
        <v>1.46940100045E-006</v>
      </c>
      <c r="BG469" s="0" t="n">
        <v>-0.0002027929</v>
      </c>
      <c r="BH469" s="0" t="n">
        <v>4.69820673211E-005</v>
      </c>
      <c r="BI469" s="0" t="n">
        <v>2.60834257328E-005</v>
      </c>
      <c r="BJ469" s="0" t="n">
        <v>9.96640596582E-005</v>
      </c>
      <c r="BK469" s="0" t="n">
        <v>0.0010064373</v>
      </c>
      <c r="BL469" s="0" t="n">
        <v>0.0001125866</v>
      </c>
      <c r="BM469" s="0" t="n">
        <v>-0.0005525456</v>
      </c>
      <c r="BN469" s="0" t="n">
        <v>0.0001984826</v>
      </c>
      <c r="BO469" s="0" t="n">
        <v>-0.0002734452</v>
      </c>
      <c r="BP469" s="0" t="n">
        <v>-1.46817547348E-005</v>
      </c>
      <c r="BQ469" s="0" t="n">
        <v>0.0001321445</v>
      </c>
      <c r="BR469" s="0" t="n">
        <v>0.0003803154</v>
      </c>
      <c r="BS469" s="0" t="n">
        <v>0.0002482594</v>
      </c>
      <c r="BT469" s="0" t="n">
        <v>0.0001092641</v>
      </c>
      <c r="BU469" s="0" t="n">
        <v>-1.34515384618E-005</v>
      </c>
      <c r="BV469" s="0" t="n">
        <v>-2.55112312983E-006</v>
      </c>
      <c r="BW469" s="0" t="n">
        <v>-2.68015652409E-006</v>
      </c>
      <c r="BX469" s="0" t="n">
        <v>4.32311295866E-005</v>
      </c>
      <c r="BY469" s="0" t="n">
        <v>-0.0001652166</v>
      </c>
      <c r="BZ469" s="0" t="n">
        <v>-4.74603591228E-005</v>
      </c>
      <c r="CA469" s="0" t="n">
        <v>-0.0001857605</v>
      </c>
      <c r="CB469" s="0" t="n">
        <v>-0.000231257</v>
      </c>
      <c r="CC469" s="0" t="n">
        <v>-0.0003446263</v>
      </c>
      <c r="CD469" s="0" t="n">
        <v>5.91384166759E-005</v>
      </c>
      <c r="CE469" s="0" t="n">
        <v>0.000194135</v>
      </c>
      <c r="CF469" s="0" t="n">
        <v>-6.58529115224E-005</v>
      </c>
      <c r="CG469" s="0" t="n">
        <v>0.0003926042</v>
      </c>
      <c r="CH469" s="0" t="n">
        <v>-0.0002752633</v>
      </c>
      <c r="CI469" s="0" t="n">
        <v>-0.0003120477</v>
      </c>
      <c r="CJ469" s="0" t="n">
        <v>-0.0003754556</v>
      </c>
      <c r="CK469" s="0" t="n">
        <v>9.05867184839E-005</v>
      </c>
      <c r="CL469" s="0" t="n">
        <v>-9.88982231873E-005</v>
      </c>
      <c r="CM469" s="0" t="n">
        <v>-0.0002014852</v>
      </c>
      <c r="CN469" s="0" t="n">
        <v>-6.04293182858E-005</v>
      </c>
      <c r="CO469" s="0" t="n">
        <v>-0.0001674522</v>
      </c>
      <c r="CP469" s="0" t="n">
        <v>0.0001371019</v>
      </c>
      <c r="CQ469" s="0" t="n">
        <v>0.0003523256</v>
      </c>
      <c r="CR469" s="0" t="n">
        <v>-6.73853379684E-005</v>
      </c>
      <c r="CS469" s="0" t="n">
        <v>8.00672616966E-005</v>
      </c>
      <c r="CT469" s="0" t="n">
        <v>-0.0002047882</v>
      </c>
      <c r="CU469" s="0" t="n">
        <v>-0.0002807015</v>
      </c>
      <c r="CV469" s="0" t="n">
        <v>4.97557126475E-005</v>
      </c>
      <c r="CW469" s="0" t="n">
        <v>0.0002795402</v>
      </c>
      <c r="CX469" s="0" t="n">
        <v>0.000145992</v>
      </c>
      <c r="CY469" s="0" t="n">
        <v>-0.00031486</v>
      </c>
      <c r="CZ469" s="0" t="n">
        <v>-0.0003709916</v>
      </c>
      <c r="DA469" s="0" t="n">
        <v>0.0001749942</v>
      </c>
      <c r="DB469" s="0" t="n">
        <v>-0.0001113428</v>
      </c>
      <c r="DC469" s="0" t="n">
        <v>-0.0001674522</v>
      </c>
      <c r="DD469" s="0" t="n">
        <v>-0.0016449905</v>
      </c>
      <c r="DE469" s="0" t="n">
        <v>0.0042046251</v>
      </c>
      <c r="DF469" s="0" t="n">
        <v>0.0006458992</v>
      </c>
      <c r="DG469" s="0" t="n">
        <v>0.0079479769</v>
      </c>
      <c r="DH469" s="0" t="n">
        <v>-0.0096599691</v>
      </c>
      <c r="DI469" s="0" t="n">
        <v>0.0064758555</v>
      </c>
      <c r="DJ469" s="0" t="n">
        <v>0.0208822243</v>
      </c>
      <c r="DK469" s="0" t="n">
        <v>-0.0049099836</v>
      </c>
      <c r="DL469" s="0" t="n">
        <v>-0.0280757208</v>
      </c>
      <c r="DM469" s="0" t="n">
        <v>-0.0454893552</v>
      </c>
      <c r="DN469" s="0" t="n">
        <v>-0.0051873199</v>
      </c>
      <c r="DO469" s="0" t="n">
        <v>-0.0017064846</v>
      </c>
      <c r="DP469" s="0" t="n">
        <v>-0.0016038358</v>
      </c>
      <c r="DQ469" s="0" t="n">
        <v>0.0145797113</v>
      </c>
      <c r="DR469" s="0" t="n">
        <v>0.0076473234</v>
      </c>
      <c r="DS469" s="0" t="n">
        <v>-0.0280571496</v>
      </c>
      <c r="DT469" s="0" t="n">
        <v>0.0079752604</v>
      </c>
      <c r="DU469" s="0" t="n">
        <v>0.038585209</v>
      </c>
      <c r="DV469" s="0" t="n">
        <v>-0.0022682809</v>
      </c>
      <c r="DW469" s="0" t="n">
        <v>-0.0220943095</v>
      </c>
      <c r="DX469" s="0" t="n">
        <v>0.0157671316</v>
      </c>
      <c r="DY469" s="0" t="n">
        <v>-0.0630472855</v>
      </c>
      <c r="DZ469" s="0" t="n">
        <v>0.0032069179</v>
      </c>
      <c r="EA469" s="0" t="n">
        <v>-0.0096645821</v>
      </c>
      <c r="EB469" s="0" t="n">
        <v>0.0101878101</v>
      </c>
      <c r="EC469" s="0" t="n">
        <v>-0.1028277635</v>
      </c>
      <c r="ED469" s="0" t="n">
        <v>0.0014588036</v>
      </c>
      <c r="EE469" s="0" t="n">
        <v>0.0168878166</v>
      </c>
      <c r="EF469" s="0" t="n">
        <v>0.0132039881</v>
      </c>
      <c r="EG469" s="0" t="n">
        <v>0.0077140653</v>
      </c>
      <c r="EH469" s="0" t="n">
        <v>-0.049754426</v>
      </c>
      <c r="EI469" s="0" t="n">
        <v>0.0029568303</v>
      </c>
      <c r="EJ469" s="0" t="n">
        <v>-0.0021521406</v>
      </c>
      <c r="EK469" s="0" t="n">
        <v>-0.00776151</v>
      </c>
      <c r="EL469" s="0" t="n">
        <v>-0.0092866756</v>
      </c>
      <c r="EM469" s="0" t="n">
        <v>-0.025044401</v>
      </c>
      <c r="EN469" s="0" t="n">
        <v>0.0026737968</v>
      </c>
      <c r="EO469" s="0" t="n">
        <v>0.0184773023</v>
      </c>
      <c r="EP469" s="0" t="n">
        <v>0.012012987</v>
      </c>
      <c r="EQ469" s="0" t="n">
        <v>0.0066225166</v>
      </c>
      <c r="ER469" s="0" t="n">
        <v>0.0228667038</v>
      </c>
      <c r="ES469" s="0" t="n">
        <v>0.02593361</v>
      </c>
      <c r="ET469" s="0" t="n">
        <v>-0.0003938817</v>
      </c>
      <c r="EU469" s="0" t="n">
        <v>-0.0040749281</v>
      </c>
      <c r="EV469" s="0" t="n">
        <v>0.0640883978</v>
      </c>
      <c r="EW469" s="0" t="n">
        <v>-0.0330997155</v>
      </c>
      <c r="EX469" s="0" t="n">
        <v>0.0275489635</v>
      </c>
      <c r="EY469" s="0" t="n">
        <v>0.0043130912</v>
      </c>
      <c r="EZ469" s="0" t="n">
        <v>-0.005952381</v>
      </c>
      <c r="FA469" s="0" t="n">
        <v>0.0019825535</v>
      </c>
      <c r="FB469" s="0" t="n">
        <v>0.0154697316</v>
      </c>
      <c r="FC469" s="0" t="n">
        <v>-0.0225686059</v>
      </c>
      <c r="FD469" s="0" t="n">
        <v>0.0020964361</v>
      </c>
      <c r="FE469" s="0" t="n">
        <v>0.0018537829</v>
      </c>
      <c r="FF469" s="0" t="n">
        <v>-0.0033702455</v>
      </c>
      <c r="FG469" s="0" t="n">
        <v>-0.0849024307</v>
      </c>
      <c r="FH469" s="0" t="n">
        <v>-0.0009433962</v>
      </c>
      <c r="FI469" s="0" t="n">
        <v>0.0034279838</v>
      </c>
      <c r="FJ469" s="0" t="n">
        <v>0.0591288246</v>
      </c>
      <c r="FK469" s="0" t="n">
        <v>-0.0019959342</v>
      </c>
      <c r="FL469" s="0" t="n">
        <v>0</v>
      </c>
      <c r="FM469" s="0" t="n">
        <v>-0.0049588241</v>
      </c>
      <c r="FN469" s="0" t="n">
        <v>0.0066243194</v>
      </c>
      <c r="FO469" s="0" t="n">
        <v>-0.0134307723</v>
      </c>
      <c r="FP469" s="0" t="n">
        <v>-0.0112810228</v>
      </c>
      <c r="FQ469" s="0" t="n">
        <v>0.0005996445</v>
      </c>
      <c r="FR469" s="0" t="n">
        <v>0.0126743261</v>
      </c>
      <c r="FS469" s="0" t="n">
        <v>-0.0005813742</v>
      </c>
      <c r="FT469" s="0" t="n">
        <v>-0.0037495313</v>
      </c>
      <c r="FU469" s="0" t="n">
        <v>-0.0048323121</v>
      </c>
      <c r="FV469" s="0" t="n">
        <v>-0.0050377834</v>
      </c>
      <c r="FW469" s="0" t="n">
        <v>-0.0137551771</v>
      </c>
      <c r="FX469" s="0" t="n">
        <v>0.033236613</v>
      </c>
      <c r="FY469" s="0" t="n">
        <v>0.00269179</v>
      </c>
      <c r="FZ469" s="0" t="n">
        <v>0.0290703118</v>
      </c>
      <c r="GA469" s="0" t="n">
        <v>-0.0892857143</v>
      </c>
      <c r="GB469" s="0" t="n">
        <v>-0.0074384007</v>
      </c>
      <c r="GC469" s="0" t="n">
        <v>-0.0071599045</v>
      </c>
      <c r="GD469" s="0" t="n">
        <v>0.0171198389</v>
      </c>
      <c r="GE469" s="0" t="n">
        <v>0.0134461574</v>
      </c>
      <c r="GF469" s="0" t="n">
        <v>-0.0202657807</v>
      </c>
      <c r="GG469" s="0" t="n">
        <v>0.0011678832</v>
      </c>
      <c r="GH469" s="0" t="n">
        <v>0.021228016</v>
      </c>
      <c r="GI469" s="0" t="n">
        <v>-0.0056675063</v>
      </c>
      <c r="GJ469" s="0" t="n">
        <v>-0.0079702444</v>
      </c>
      <c r="GK469" s="0" t="n">
        <v>0.0134732884</v>
      </c>
      <c r="GL469" s="0" t="n">
        <v>0.0024398359</v>
      </c>
      <c r="GM469" s="0" t="n">
        <v>-0.0708661417</v>
      </c>
      <c r="GN469" s="0" t="n">
        <v>-0.0455830389</v>
      </c>
      <c r="GO469" s="0" t="n">
        <v>-0.022406639</v>
      </c>
      <c r="GP469" s="0" t="n">
        <v>0.0015349194</v>
      </c>
      <c r="GQ469" s="0" t="n">
        <v>-0.0262582057</v>
      </c>
      <c r="GR469" s="0" t="n">
        <v>-0.0067342615</v>
      </c>
      <c r="GS469" s="0" t="n">
        <v>0.0178571429</v>
      </c>
      <c r="GT469" s="0" t="n">
        <v>0.01</v>
      </c>
      <c r="GU469" s="0" t="n">
        <v>0.0135642136</v>
      </c>
      <c r="GV469" s="0" t="n">
        <v>-0.0170590828</v>
      </c>
      <c r="GW469" s="0" t="n">
        <v>0.0038901629</v>
      </c>
      <c r="GX469" s="0" t="n">
        <v>0.0125691302</v>
      </c>
      <c r="GY469" s="0" t="n">
        <v>0.0134732884</v>
      </c>
    </row>
    <row r="470" customFormat="false" ht="12.8" hidden="false" customHeight="false" outlineLevel="0" collapsed="false">
      <c r="A470" s="0" t="n">
        <v>20011116</v>
      </c>
      <c r="B470" s="0" t="n">
        <v>0.0013716093</v>
      </c>
      <c r="C470" s="0" t="n">
        <f aca="false">MAX(B470,C469)</f>
        <v>0.064767053</v>
      </c>
      <c r="D470" s="0" t="n">
        <f aca="false">B470-C470</f>
        <v>-0.0633954437</v>
      </c>
      <c r="E470" s="0" t="n">
        <v>0.3095220636</v>
      </c>
      <c r="F470" s="0" t="n">
        <v>0.0167376616</v>
      </c>
      <c r="G470" s="0" t="n">
        <v>1</v>
      </c>
      <c r="H470" s="0" t="n">
        <v>-1.21875359525E-005</v>
      </c>
      <c r="I470" s="0" t="n">
        <v>-7.06836917274E-005</v>
      </c>
      <c r="J470" s="0" t="n">
        <v>-3.50964329795E-005</v>
      </c>
      <c r="K470" s="0" t="n">
        <v>-0.0001081172</v>
      </c>
      <c r="L470" s="0" t="n">
        <v>6.79622500295E-005</v>
      </c>
      <c r="M470" s="0" t="n">
        <v>-9.3396E-005</v>
      </c>
      <c r="N470" s="0" t="n">
        <v>-0.0002374597</v>
      </c>
      <c r="O470" s="0" t="n">
        <v>2.04623954824E-005</v>
      </c>
      <c r="P470" s="0" t="n">
        <v>0.0002521198</v>
      </c>
      <c r="Q470" s="0" t="n">
        <v>0.0004262561</v>
      </c>
      <c r="R470" s="0" t="n">
        <v>2.32357579958E-005</v>
      </c>
      <c r="S470" s="0" t="n">
        <v>-1.15725944351E-005</v>
      </c>
      <c r="T470" s="0" t="n">
        <v>-1.25990824442E-005</v>
      </c>
      <c r="U470" s="0" t="n">
        <v>-0.0001744346</v>
      </c>
      <c r="V470" s="0" t="n">
        <v>-0.0001051107</v>
      </c>
      <c r="W470" s="0" t="n">
        <v>0.0002519341</v>
      </c>
      <c r="X470" s="0" t="n">
        <v>-0.00010839</v>
      </c>
      <c r="Y470" s="0" t="n">
        <v>-0.0004144895</v>
      </c>
      <c r="Z470" s="0" t="n">
        <v>-5.95463158551E-006</v>
      </c>
      <c r="AA470" s="0" t="n">
        <v>0.0001923057</v>
      </c>
      <c r="AB470" s="0" t="n">
        <v>-0.0001863088</v>
      </c>
      <c r="AC470" s="0" t="n">
        <v>0.0006018354</v>
      </c>
      <c r="AD470" s="0" t="n">
        <v>-6.07066197295E-005</v>
      </c>
      <c r="AE470" s="0" t="n">
        <v>6.8008380638E-005</v>
      </c>
      <c r="AF470" s="0" t="n">
        <v>-0.0001305155</v>
      </c>
      <c r="AG470" s="0" t="n">
        <v>0.0009996402</v>
      </c>
      <c r="AH470" s="0" t="n">
        <v>-4.32254766907E-005</v>
      </c>
      <c r="AI470" s="0" t="n">
        <v>-0.0001975156</v>
      </c>
      <c r="AJ470" s="0" t="n">
        <v>-0.0001606773</v>
      </c>
      <c r="AK470" s="0" t="n">
        <v>-0.0001057781</v>
      </c>
      <c r="AL470" s="0" t="n">
        <v>0.0004689068</v>
      </c>
      <c r="AM470" s="0" t="n">
        <v>-5.82057436309E-005</v>
      </c>
      <c r="AN470" s="0" t="n">
        <v>-7.116E-006</v>
      </c>
      <c r="AO470" s="0" t="n">
        <v>4.89776588134E-005</v>
      </c>
      <c r="AP470" s="0" t="n">
        <v>6.42293155416E-005</v>
      </c>
      <c r="AQ470" s="0" t="n">
        <v>0.0002218066</v>
      </c>
      <c r="AR470" s="0" t="n">
        <v>-5.53754087659E-005</v>
      </c>
      <c r="AS470" s="0" t="n">
        <v>-0.0002134105</v>
      </c>
      <c r="AT470" s="0" t="n">
        <v>-0.0001487673</v>
      </c>
      <c r="AU470" s="0" t="n">
        <v>-9.48626064144E-005</v>
      </c>
      <c r="AV470" s="0" t="n">
        <v>-0.0002573045</v>
      </c>
      <c r="AW470" s="0" t="n">
        <v>-0.0002879735</v>
      </c>
      <c r="AX470" s="0" t="n">
        <v>-2.46986238095E-005</v>
      </c>
      <c r="AY470" s="0" t="n">
        <v>1.21118405081E-005</v>
      </c>
      <c r="AZ470" s="0" t="n">
        <v>-0.0006695214</v>
      </c>
      <c r="BA470" s="0" t="n">
        <v>0.0003023597</v>
      </c>
      <c r="BB470" s="0" t="n">
        <v>-0.0003041271</v>
      </c>
      <c r="BC470" s="0" t="n">
        <v>-7.17683529722E-005</v>
      </c>
      <c r="BD470" s="0" t="n">
        <v>3.08863686724E-005</v>
      </c>
      <c r="BE470" s="0" t="n">
        <v>-4.8463E-005</v>
      </c>
      <c r="BF470" s="0" t="n">
        <v>-0.0001833348</v>
      </c>
      <c r="BG470" s="0" t="n">
        <v>0.0001970486</v>
      </c>
      <c r="BH470" s="0" t="n">
        <v>-4.96018014384E-005</v>
      </c>
      <c r="BI470" s="0" t="n">
        <v>-4.71752696082E-005</v>
      </c>
      <c r="BJ470" s="0" t="n">
        <v>5.065E-006</v>
      </c>
      <c r="BK470" s="0" t="n">
        <v>0.0008203869</v>
      </c>
      <c r="BL470" s="0" t="n">
        <v>-1.92034785873E-005</v>
      </c>
      <c r="BM470" s="0" t="n">
        <v>-6.29172785935E-005</v>
      </c>
      <c r="BN470" s="0" t="n">
        <v>-0.0006199257</v>
      </c>
      <c r="BO470" s="0" t="n">
        <v>-8.67809877049E-006</v>
      </c>
      <c r="BP470" s="0" t="n">
        <v>-2.86374408514E-005</v>
      </c>
      <c r="BQ470" s="0" t="n">
        <v>2.09507996515E-005</v>
      </c>
      <c r="BR470" s="0" t="n">
        <v>-9.48806350438E-005</v>
      </c>
      <c r="BS470" s="0" t="n">
        <v>0.0001056703</v>
      </c>
      <c r="BT470" s="0" t="n">
        <v>8.41727872759E-005</v>
      </c>
      <c r="BU470" s="0" t="n">
        <v>-3.46338854374E-005</v>
      </c>
      <c r="BV470" s="0" t="n">
        <v>-0.0001553807</v>
      </c>
      <c r="BW470" s="0" t="n">
        <v>-2.28236986182E-005</v>
      </c>
      <c r="BX470" s="0" t="n">
        <v>8.85787223442E-006</v>
      </c>
      <c r="BY470" s="0" t="n">
        <v>1.96856797483E-005</v>
      </c>
      <c r="BZ470" s="0" t="n">
        <v>2.17403929017E-005</v>
      </c>
      <c r="CA470" s="0" t="n">
        <v>0.0001089143</v>
      </c>
      <c r="CB470" s="0" t="n">
        <v>-0.0003610036</v>
      </c>
      <c r="CC470" s="0" t="n">
        <v>-5.55553412552E-005</v>
      </c>
      <c r="CD470" s="0" t="n">
        <v>-0.0003193406</v>
      </c>
      <c r="CE470" s="0" t="n">
        <v>0.0008642197</v>
      </c>
      <c r="CF470" s="0" t="n">
        <v>4.5746566587E-005</v>
      </c>
      <c r="CG470" s="0" t="n">
        <v>4.29616044946E-005</v>
      </c>
      <c r="CH470" s="0" t="n">
        <v>-0.0001998358</v>
      </c>
      <c r="CI470" s="0" t="n">
        <v>-0.000163099</v>
      </c>
      <c r="CJ470" s="0" t="n">
        <v>0.0001740204</v>
      </c>
      <c r="CK470" s="0" t="n">
        <v>-4.03162729682E-005</v>
      </c>
      <c r="CL470" s="0" t="n">
        <v>-0.0002409176</v>
      </c>
      <c r="CM470" s="0" t="n">
        <v>2.80376221209E-005</v>
      </c>
      <c r="CN470" s="0" t="n">
        <v>5.1065E-005</v>
      </c>
      <c r="CO470" s="0" t="n">
        <v>-0.0001633703</v>
      </c>
      <c r="CP470" s="0" t="n">
        <v>-5.30357995073E-005</v>
      </c>
      <c r="CQ470" s="0" t="n">
        <v>0.000680024</v>
      </c>
      <c r="CR470" s="0" t="n">
        <v>0.0004271929</v>
      </c>
      <c r="CS470" s="0" t="n">
        <v>0.0001954289</v>
      </c>
      <c r="CT470" s="0" t="n">
        <v>-4.39866350187E-005</v>
      </c>
      <c r="CU470" s="0" t="n">
        <v>0.0002339446</v>
      </c>
      <c r="CV470" s="0" t="n">
        <v>3.87051741607E-005</v>
      </c>
      <c r="CW470" s="0" t="n">
        <v>-0.0002072089</v>
      </c>
      <c r="CX470" s="0" t="n">
        <v>-0.0001286374</v>
      </c>
      <c r="CY470" s="0" t="n">
        <v>-0.0001642796</v>
      </c>
      <c r="CZ470" s="0" t="n">
        <v>0.0001419534</v>
      </c>
      <c r="DA470" s="0" t="n">
        <v>-6.75390701573E-005</v>
      </c>
      <c r="DB470" s="0" t="n">
        <v>-0.0001543287</v>
      </c>
      <c r="DC470" s="0" t="n">
        <v>-0.0001633703</v>
      </c>
      <c r="DD470" s="0" t="n">
        <v>0.0243035889</v>
      </c>
      <c r="DE470" s="0" t="n">
        <v>0.0003489184</v>
      </c>
      <c r="DF470" s="0" t="n">
        <v>0.0048411172</v>
      </c>
      <c r="DG470" s="0" t="n">
        <v>0.0071684588</v>
      </c>
      <c r="DH470" s="0" t="n">
        <v>-0.0062426844</v>
      </c>
      <c r="DI470" s="0" t="n">
        <v>-0.0061958853</v>
      </c>
      <c r="DJ470" s="0" t="n">
        <v>-0.0040910154</v>
      </c>
      <c r="DK470" s="0" t="n">
        <v>-0.0065789474</v>
      </c>
      <c r="DL470" s="0" t="n">
        <v>0.0066956012</v>
      </c>
      <c r="DM470" s="0" t="n">
        <v>0.0048138639</v>
      </c>
      <c r="DN470" s="0" t="n">
        <v>0.0028968714</v>
      </c>
      <c r="DO470" s="0" t="n">
        <v>-0.0012820513</v>
      </c>
      <c r="DP470" s="0" t="n">
        <v>0.0025434861</v>
      </c>
      <c r="DQ470" s="0" t="n">
        <v>-0.0150136396</v>
      </c>
      <c r="DR470" s="0" t="n">
        <v>-0.021577381</v>
      </c>
      <c r="DS470" s="0" t="n">
        <v>-0.0038195237</v>
      </c>
      <c r="DT470" s="0" t="n">
        <v>0.0079121589</v>
      </c>
      <c r="DU470" s="0" t="n">
        <v>0.0111455108</v>
      </c>
      <c r="DV470" s="0" t="n">
        <v>-0.0086390633</v>
      </c>
      <c r="DW470" s="0" t="n">
        <v>-0.002802915</v>
      </c>
      <c r="DX470" s="0" t="n">
        <v>-0.0274626866</v>
      </c>
      <c r="DY470" s="0" t="n">
        <v>-0.014953271</v>
      </c>
      <c r="DZ470" s="0" t="n">
        <v>0.0171416537</v>
      </c>
      <c r="EA470" s="0" t="n">
        <v>0.0074626866</v>
      </c>
      <c r="EB470" s="0" t="n">
        <v>0.0048671402</v>
      </c>
      <c r="EC470" s="0" t="n">
        <v>0.005730659</v>
      </c>
      <c r="ED470" s="0" t="n">
        <v>-0.0029231996</v>
      </c>
      <c r="EE470" s="0" t="n">
        <v>-0.0175563464</v>
      </c>
      <c r="EF470" s="0" t="n">
        <v>-0.0305851064</v>
      </c>
      <c r="EG470" s="0" t="n">
        <v>0.0022965042</v>
      </c>
      <c r="EH470" s="0" t="n">
        <v>-0.0281270284</v>
      </c>
      <c r="EI470" s="0" t="n">
        <v>0.0035377358</v>
      </c>
      <c r="EJ470" s="0" t="n">
        <v>-0.0215730834</v>
      </c>
      <c r="EK470" s="0" t="n">
        <v>0.0022518519</v>
      </c>
      <c r="EL470" s="0" t="n">
        <v>0.0154870262</v>
      </c>
      <c r="EM470" s="0" t="n">
        <v>0.0205455761</v>
      </c>
      <c r="EN470" s="0" t="n">
        <v>0.0053333333</v>
      </c>
      <c r="EO470" s="0" t="n">
        <v>0.0009895683</v>
      </c>
      <c r="EP470" s="0" t="n">
        <v>0.0041706769</v>
      </c>
      <c r="EQ470" s="0" t="n">
        <v>0.0274122807</v>
      </c>
      <c r="ER470" s="0" t="n">
        <v>-0.0065430752</v>
      </c>
      <c r="ES470" s="0" t="n">
        <v>0.029726997</v>
      </c>
      <c r="ET470" s="0" t="n">
        <v>0.0122151442</v>
      </c>
      <c r="EU470" s="0" t="n">
        <v>0.0026325806</v>
      </c>
      <c r="EV470" s="0" t="n">
        <v>0.0353063344</v>
      </c>
      <c r="EW470" s="0" t="n">
        <v>-0.0290655949</v>
      </c>
      <c r="EX470" s="0" t="n">
        <v>-0.0114447943</v>
      </c>
      <c r="EY470" s="0" t="n">
        <v>-0.0204968035</v>
      </c>
      <c r="EZ470" s="0" t="n">
        <v>-0.0161057196</v>
      </c>
      <c r="FA470" s="0" t="n">
        <v>0.0043529877</v>
      </c>
      <c r="FB470" s="0" t="n">
        <v>0.0141233122</v>
      </c>
      <c r="FC470" s="0" t="n">
        <v>-0.0071874579</v>
      </c>
      <c r="FD470" s="0" t="n">
        <v>-0.0033472803</v>
      </c>
      <c r="FE470" s="0" t="n">
        <v>-0.0048571759</v>
      </c>
      <c r="FF470" s="0" t="n">
        <v>0</v>
      </c>
      <c r="FG470" s="0" t="n">
        <v>0.0478862701</v>
      </c>
      <c r="FH470" s="0" t="n">
        <v>-0.0033050047</v>
      </c>
      <c r="FI470" s="0" t="n">
        <v>-0.0471445653</v>
      </c>
      <c r="FJ470" s="0" t="n">
        <v>-0.0517428324</v>
      </c>
      <c r="FK470" s="0" t="n">
        <v>-0.0122217696</v>
      </c>
      <c r="FL470" s="0" t="n">
        <v>-0.0012257182</v>
      </c>
      <c r="FM470" s="0" t="n">
        <v>0.0004449586</v>
      </c>
      <c r="FN470" s="0" t="n">
        <v>0.0326331921</v>
      </c>
      <c r="FO470" s="0" t="n">
        <v>0.0036036036</v>
      </c>
      <c r="FP470" s="0" t="n">
        <v>0</v>
      </c>
      <c r="FQ470" s="0" t="n">
        <v>-0.0012038736</v>
      </c>
      <c r="FR470" s="0" t="n">
        <v>-0.0156446226</v>
      </c>
      <c r="FS470" s="0" t="n">
        <v>0.0037811307</v>
      </c>
      <c r="FT470" s="0" t="n">
        <v>-0.0056454648</v>
      </c>
      <c r="FU470" s="0" t="n">
        <v>0</v>
      </c>
      <c r="FV470" s="0" t="n">
        <v>-0.0018083183</v>
      </c>
      <c r="FW470" s="0" t="n">
        <v>-0.0056318247</v>
      </c>
      <c r="FX470" s="0" t="n">
        <v>-0.0202004085</v>
      </c>
      <c r="FY470" s="0" t="n">
        <v>0.0026845638</v>
      </c>
      <c r="FZ470" s="0" t="n">
        <v>0.0043670109</v>
      </c>
      <c r="GA470" s="0" t="n">
        <v>-0.0431372549</v>
      </c>
      <c r="GB470" s="0" t="n">
        <v>-0.0224824356</v>
      </c>
      <c r="GC470" s="0" t="n">
        <v>-0.0115384615</v>
      </c>
      <c r="GD470" s="0" t="n">
        <v>-0.000990099</v>
      </c>
      <c r="GE470" s="0" t="n">
        <v>-0.0504403523</v>
      </c>
      <c r="GF470" s="0" t="n">
        <v>0.00847745</v>
      </c>
      <c r="GG470" s="0" t="n">
        <v>-0.0057353942</v>
      </c>
      <c r="GH470" s="0" t="n">
        <v>-0.0244727778</v>
      </c>
      <c r="GI470" s="0" t="n">
        <v>-0.025649145</v>
      </c>
      <c r="GJ470" s="0" t="n">
        <v>0.0428494912</v>
      </c>
      <c r="GK470" s="0" t="n">
        <v>0.0040191683</v>
      </c>
      <c r="GL470" s="0" t="n">
        <v>-0.0119482244</v>
      </c>
      <c r="GM470" s="0" t="n">
        <v>-0.0254237288</v>
      </c>
      <c r="GN470" s="0" t="n">
        <v>0.0077748982</v>
      </c>
      <c r="GO470" s="0" t="n">
        <v>0.0101867572</v>
      </c>
      <c r="GP470" s="0" t="n">
        <v>0.0287356322</v>
      </c>
      <c r="GQ470" s="0" t="n">
        <v>0.1011235955</v>
      </c>
      <c r="GR470" s="0" t="n">
        <v>0.0065132932</v>
      </c>
      <c r="GS470" s="0" t="n">
        <v>0.0584795322</v>
      </c>
      <c r="GT470" s="0" t="n">
        <v>-0.0462046205</v>
      </c>
      <c r="GU470" s="0" t="n">
        <v>0</v>
      </c>
      <c r="GV470" s="0" t="n">
        <v>-0.0048208738</v>
      </c>
      <c r="GW470" s="0" t="n">
        <v>-0.0116252646</v>
      </c>
      <c r="GX470" s="0" t="n">
        <v>-0.005958292</v>
      </c>
      <c r="GY470" s="0" t="n">
        <v>0.0040191683</v>
      </c>
    </row>
    <row r="471" customFormat="false" ht="12.8" hidden="false" customHeight="false" outlineLevel="0" collapsed="false">
      <c r="A471" s="0" t="n">
        <v>20011119</v>
      </c>
      <c r="B471" s="0" t="n">
        <v>0.0121415653</v>
      </c>
      <c r="C471" s="0" t="n">
        <f aca="false">MAX(B471,C470)</f>
        <v>0.064767053</v>
      </c>
      <c r="D471" s="0" t="n">
        <f aca="false">B471-C471</f>
        <v>-0.0526254877</v>
      </c>
      <c r="E471" s="0" t="n">
        <v>0.3216636288</v>
      </c>
      <c r="F471" s="0" t="n">
        <v>0.0143090299</v>
      </c>
      <c r="G471" s="0" t="n">
        <v>1</v>
      </c>
      <c r="H471" s="0" t="n">
        <v>-0.0002549199</v>
      </c>
      <c r="I471" s="0" t="n">
        <v>-1.53731551308E-005</v>
      </c>
      <c r="J471" s="0" t="n">
        <v>-6.02951438225E-005</v>
      </c>
      <c r="K471" s="0" t="n">
        <v>-8.35685594134E-005</v>
      </c>
      <c r="L471" s="0" t="n">
        <v>5.0542871943E-005</v>
      </c>
      <c r="M471" s="0" t="n">
        <v>5.00748813671E-005</v>
      </c>
      <c r="N471" s="0" t="n">
        <v>2.90261819107E-005</v>
      </c>
      <c r="O471" s="0" t="n">
        <v>5.39055020845E-005</v>
      </c>
      <c r="P471" s="0" t="n">
        <v>-7.884E-005</v>
      </c>
      <c r="Q471" s="0" t="n">
        <v>-6.00226108809E-005</v>
      </c>
      <c r="R471" s="0" t="n">
        <v>-4.08526853888E-005</v>
      </c>
      <c r="S471" s="0" t="n">
        <v>9.36541220773E-007</v>
      </c>
      <c r="T471" s="0" t="n">
        <v>-3.73188324192E-005</v>
      </c>
      <c r="U471" s="0" t="n">
        <v>0.0001382524</v>
      </c>
      <c r="V471" s="0" t="n">
        <v>0.0002038898</v>
      </c>
      <c r="W471" s="0" t="n">
        <v>2.63112654086E-005</v>
      </c>
      <c r="X471" s="0" t="n">
        <v>-9.10055604904E-005</v>
      </c>
      <c r="Y471" s="0" t="n">
        <v>-0.0001233391</v>
      </c>
      <c r="Z471" s="0" t="n">
        <v>7.45066618368E-005</v>
      </c>
      <c r="AA471" s="0" t="n">
        <v>1.61451787166E-005</v>
      </c>
      <c r="AB471" s="0" t="n">
        <v>0.0002627429</v>
      </c>
      <c r="AC471" s="0" t="n">
        <v>0.0001376487</v>
      </c>
      <c r="AD471" s="0" t="n">
        <v>-0.0001833005</v>
      </c>
      <c r="AE471" s="0" t="n">
        <v>-8.65108372714E-005</v>
      </c>
      <c r="AF471" s="0" t="n">
        <v>-6.05553738623E-005</v>
      </c>
      <c r="AG471" s="0" t="n">
        <v>-6.91905618576E-005</v>
      </c>
      <c r="AH471" s="0" t="n">
        <v>1.7348E-005</v>
      </c>
      <c r="AI471" s="0" t="n">
        <v>0.0001636795</v>
      </c>
      <c r="AJ471" s="0" t="n">
        <v>0.0002939671</v>
      </c>
      <c r="AK471" s="0" t="n">
        <v>-3.4849E-005</v>
      </c>
      <c r="AL471" s="0" t="n">
        <v>0.0002693863</v>
      </c>
      <c r="AM471" s="0" t="n">
        <v>-4.72613300903E-005</v>
      </c>
      <c r="AN471" s="0" t="n">
        <v>0.0002038469</v>
      </c>
      <c r="AO471" s="0" t="n">
        <v>-3.44024901183E-005</v>
      </c>
      <c r="AP471" s="0" t="n">
        <v>-0.0001667542</v>
      </c>
      <c r="AQ471" s="0" t="n">
        <v>-0.0002173397</v>
      </c>
      <c r="AR471" s="0" t="n">
        <v>-6.52173049331E-005</v>
      </c>
      <c r="AS471" s="0" t="n">
        <v>-2.1779654608E-005</v>
      </c>
      <c r="AT471" s="0" t="n">
        <v>-5.35907409292E-005</v>
      </c>
      <c r="AU471" s="0" t="n">
        <v>-0.0002860068</v>
      </c>
      <c r="AV471" s="0" t="n">
        <v>5.35467808539E-005</v>
      </c>
      <c r="AW471" s="0" t="n">
        <v>-0.0003091539</v>
      </c>
      <c r="AX471" s="0" t="n">
        <v>-0.0001340354</v>
      </c>
      <c r="AY471" s="0" t="n">
        <v>-3.82097772328E-005</v>
      </c>
      <c r="AZ471" s="0" t="n">
        <v>-0.0003649473</v>
      </c>
      <c r="BA471" s="0" t="n">
        <v>0.000278772</v>
      </c>
      <c r="BB471" s="0" t="n">
        <v>0.000102564</v>
      </c>
      <c r="BC471" s="0" t="n">
        <v>0.0001930841</v>
      </c>
      <c r="BD471" s="0" t="n">
        <v>0.0001491732</v>
      </c>
      <c r="BE471" s="0" t="n">
        <v>-5.54138489246E-005</v>
      </c>
      <c r="BF471" s="0" t="n">
        <v>-0.0001531171</v>
      </c>
      <c r="BG471" s="0" t="n">
        <v>5.99906072602E-005</v>
      </c>
      <c r="BH471" s="0" t="n">
        <v>2.15888317475E-005</v>
      </c>
      <c r="BI471" s="0" t="n">
        <v>3.66877873918E-005</v>
      </c>
      <c r="BJ471" s="0" t="n">
        <v>-1.1884E-005</v>
      </c>
      <c r="BK471" s="0" t="n">
        <v>-0.0004907467</v>
      </c>
      <c r="BL471" s="0" t="n">
        <v>2.11660756146E-005</v>
      </c>
      <c r="BM471" s="0" t="n">
        <v>0.0004595617</v>
      </c>
      <c r="BN471" s="0" t="n">
        <v>0.0005055444</v>
      </c>
      <c r="BO471" s="0" t="n">
        <v>0.0001103337</v>
      </c>
      <c r="BP471" s="0" t="n">
        <v>3.73210342807E-007</v>
      </c>
      <c r="BQ471" s="0" t="n">
        <v>-1.63335577882E-005</v>
      </c>
      <c r="BR471" s="0" t="n">
        <v>-0.0003382159</v>
      </c>
      <c r="BS471" s="0" t="n">
        <v>-4.792E-005</v>
      </c>
      <c r="BT471" s="0" t="n">
        <v>-1.1884E-005</v>
      </c>
      <c r="BU471" s="0" t="n">
        <v>1.54764492074E-007</v>
      </c>
      <c r="BV471" s="0" t="n">
        <v>0.0001445623</v>
      </c>
      <c r="BW471" s="0" t="n">
        <v>-4.96952786348E-005</v>
      </c>
      <c r="BX471" s="0" t="n">
        <v>4.45706764996E-005</v>
      </c>
      <c r="BY471" s="0" t="n">
        <v>-1.1884E-005</v>
      </c>
      <c r="BZ471" s="0" t="n">
        <v>6.19921104041E-006</v>
      </c>
      <c r="CA471" s="0" t="n">
        <v>4.44342753262E-005</v>
      </c>
      <c r="CB471" s="0" t="n">
        <v>0.0001901201</v>
      </c>
      <c r="CC471" s="0" t="n">
        <v>-3.87296091836E-005</v>
      </c>
      <c r="CD471" s="0" t="n">
        <v>-5.55540803201E-005</v>
      </c>
      <c r="CE471" s="0" t="n">
        <v>0.0004194886</v>
      </c>
      <c r="CF471" s="0" t="n">
        <v>0.0002129404</v>
      </c>
      <c r="CG471" s="0" t="n">
        <v>0.0001035006</v>
      </c>
      <c r="CH471" s="0" t="n">
        <v>-1.983E-006</v>
      </c>
      <c r="CI471" s="0" t="n">
        <v>0.0004925196</v>
      </c>
      <c r="CJ471" s="0" t="n">
        <v>-9.66584714302E-005</v>
      </c>
      <c r="CK471" s="0" t="n">
        <v>4.547E-005</v>
      </c>
      <c r="CL471" s="0" t="n">
        <v>0.0002328438</v>
      </c>
      <c r="CM471" s="0" t="n">
        <v>0.0002446075</v>
      </c>
      <c r="CN471" s="0" t="n">
        <v>-0.0004403789</v>
      </c>
      <c r="CO471" s="0" t="n">
        <v>-5.20756550129E-005</v>
      </c>
      <c r="CP471" s="0" t="n">
        <v>0.0001075983</v>
      </c>
      <c r="CQ471" s="0" t="n">
        <v>0.0002423533</v>
      </c>
      <c r="CR471" s="0" t="n">
        <v>-8.9633E-005</v>
      </c>
      <c r="CS471" s="0" t="n">
        <v>-0.0001137515</v>
      </c>
      <c r="CT471" s="0" t="n">
        <v>-0.0002992403</v>
      </c>
      <c r="CU471" s="0" t="n">
        <v>-0.0010231199</v>
      </c>
      <c r="CV471" s="0" t="n">
        <v>-7.70169037244E-005</v>
      </c>
      <c r="CW471" s="0" t="n">
        <v>-0.0005966793</v>
      </c>
      <c r="CX471" s="0" t="n">
        <v>0.0004501622</v>
      </c>
      <c r="CY471" s="0" t="n">
        <v>-1.1884E-005</v>
      </c>
      <c r="CZ471" s="0" t="n">
        <v>3.63247662836E-005</v>
      </c>
      <c r="DA471" s="0" t="n">
        <v>0.0001043687</v>
      </c>
      <c r="DB471" s="0" t="n">
        <v>4.76989479633E-005</v>
      </c>
      <c r="DC471" s="0" t="n">
        <v>-5.20756550129E-005</v>
      </c>
      <c r="DD471" s="0" t="n">
        <v>-0.0012064545</v>
      </c>
      <c r="DE471" s="0" t="n">
        <v>0.0181374259</v>
      </c>
      <c r="DF471" s="0" t="n">
        <v>-0.0006423725</v>
      </c>
      <c r="DG471" s="0" t="n">
        <v>0.0085409253</v>
      </c>
      <c r="DH471" s="0" t="n">
        <v>-0.0015704751</v>
      </c>
      <c r="DI471" s="0" t="n">
        <v>0.0107905044</v>
      </c>
      <c r="DJ471" s="0" t="n">
        <v>-0.0039415516</v>
      </c>
      <c r="DK471" s="0" t="n">
        <v>-0.0011037528</v>
      </c>
      <c r="DL471" s="0" t="n">
        <v>-0.0100716178</v>
      </c>
      <c r="DM471" s="0" t="n">
        <v>-0.034493772</v>
      </c>
      <c r="DN471" s="0" t="n">
        <v>-0.0017331023</v>
      </c>
      <c r="DO471" s="0" t="n">
        <v>-0.0025673941</v>
      </c>
      <c r="DP471" s="0" t="n">
        <v>0.0114834133</v>
      </c>
      <c r="DQ471" s="0" t="n">
        <v>0.0087099913</v>
      </c>
      <c r="DR471" s="0" t="n">
        <v>0.014904943</v>
      </c>
      <c r="DS471" s="0" t="n">
        <v>0.0160546254</v>
      </c>
      <c r="DT471" s="0" t="n">
        <v>0</v>
      </c>
      <c r="DU471" s="0" t="n">
        <v>0.0324556032</v>
      </c>
      <c r="DV471" s="0" t="n">
        <v>0.0314175147</v>
      </c>
      <c r="DW471" s="0" t="n">
        <v>-0.0043266142</v>
      </c>
      <c r="DX471" s="0" t="n">
        <v>0.0141190915</v>
      </c>
      <c r="DY471" s="0" t="n">
        <v>0.055028463</v>
      </c>
      <c r="DZ471" s="0" t="n">
        <v>0.0024698662</v>
      </c>
      <c r="EA471" s="0" t="n">
        <v>-0.0279202279</v>
      </c>
      <c r="EB471" s="0" t="n">
        <v>0.0065017236</v>
      </c>
      <c r="EC471" s="0" t="n">
        <v>0.0085470085</v>
      </c>
      <c r="ED471" s="0" t="n">
        <v>0.0115296533</v>
      </c>
      <c r="EE471" s="0" t="n">
        <v>0.0301859454</v>
      </c>
      <c r="EF471" s="0" t="n">
        <v>0.0326474623</v>
      </c>
      <c r="EG471" s="0" t="n">
        <v>0.0061099796</v>
      </c>
      <c r="EH471" s="0" t="n">
        <v>0.0319093675</v>
      </c>
      <c r="EI471" s="0" t="n">
        <v>0.0029377203</v>
      </c>
      <c r="EJ471" s="0" t="n">
        <v>0.004043076</v>
      </c>
      <c r="EK471" s="0" t="n">
        <v>-0.0060308638</v>
      </c>
      <c r="EL471" s="0" t="n">
        <v>0.0168561873</v>
      </c>
      <c r="EM471" s="0" t="n">
        <v>-0.009150888</v>
      </c>
      <c r="EN471" s="0" t="n">
        <v>0.0079575597</v>
      </c>
      <c r="EO471" s="0" t="n">
        <v>0.0163117354</v>
      </c>
      <c r="EP471" s="0" t="n">
        <v>-0.0124600639</v>
      </c>
      <c r="EQ471" s="0" t="n">
        <v>-0.0320170758</v>
      </c>
      <c r="ER471" s="0" t="n">
        <v>-0.0021953897</v>
      </c>
      <c r="ES471" s="0" t="n">
        <v>-0.0054988217</v>
      </c>
      <c r="ET471" s="0" t="n">
        <v>-0.0214104976</v>
      </c>
      <c r="EU471" s="0" t="n">
        <v>0.0203410205</v>
      </c>
      <c r="EV471" s="0" t="n">
        <v>-0.0431293882</v>
      </c>
      <c r="EW471" s="0" t="n">
        <v>0.0691847143</v>
      </c>
      <c r="EX471" s="0" t="n">
        <v>-0.004959753</v>
      </c>
      <c r="EY471" s="0" t="n">
        <v>0.0165412785</v>
      </c>
      <c r="EZ471" s="0" t="n">
        <v>0.0075550892</v>
      </c>
      <c r="FA471" s="0" t="n">
        <v>-0.000394011</v>
      </c>
      <c r="FB471" s="0" t="n">
        <v>0.020522799</v>
      </c>
      <c r="FC471" s="0" t="n">
        <v>0.0323514773</v>
      </c>
      <c r="FD471" s="0" t="n">
        <v>-0.0041981528</v>
      </c>
      <c r="FE471" s="0" t="n">
        <v>-0.0008134805</v>
      </c>
      <c r="FF471" s="0" t="n">
        <v>-0.0057971014</v>
      </c>
      <c r="FG471" s="0" t="n">
        <v>0.0092823991</v>
      </c>
      <c r="FH471" s="0" t="n">
        <v>0.0028422549</v>
      </c>
      <c r="FI471" s="0" t="n">
        <v>0.0691962952</v>
      </c>
      <c r="FJ471" s="0" t="n">
        <v>-0.0114876304</v>
      </c>
      <c r="FK471" s="0" t="n">
        <v>0.0191218927</v>
      </c>
      <c r="FL471" s="0" t="n">
        <v>-0.0080646045</v>
      </c>
      <c r="FM471" s="0" t="n">
        <v>-0.0092510229</v>
      </c>
      <c r="FN471" s="0" t="n">
        <v>0.0064600611</v>
      </c>
      <c r="FO471" s="0" t="n">
        <v>-0.0013963694</v>
      </c>
      <c r="FP471" s="0" t="n">
        <v>-0.0002535497</v>
      </c>
      <c r="FQ471" s="0" t="n">
        <v>0.0054106865</v>
      </c>
      <c r="FR471" s="0" t="n">
        <v>0.0114784705</v>
      </c>
      <c r="FS471" s="0" t="n">
        <v>0.0028976059</v>
      </c>
      <c r="FT471" s="0" t="n">
        <v>-0.0052990159</v>
      </c>
      <c r="FU471" s="0" t="n">
        <v>-0.0276779271</v>
      </c>
      <c r="FV471" s="0" t="n">
        <v>0.009057971</v>
      </c>
      <c r="FW471" s="0" t="n">
        <v>0.0070153449</v>
      </c>
      <c r="FX471" s="0" t="n">
        <v>0.0384001563</v>
      </c>
      <c r="FY471" s="0" t="n">
        <v>-0.0053547523</v>
      </c>
      <c r="FZ471" s="0" t="n">
        <v>-0.0019928439</v>
      </c>
      <c r="GA471" s="0" t="n">
        <v>0.0003725782</v>
      </c>
      <c r="GB471" s="0" t="n">
        <v>0.0493531385</v>
      </c>
      <c r="GC471" s="0" t="n">
        <v>0.0393968872</v>
      </c>
      <c r="GD471" s="0" t="n">
        <v>-0.0039643211</v>
      </c>
      <c r="GE471" s="0" t="n">
        <v>0.0324018309</v>
      </c>
      <c r="GF471" s="0" t="n">
        <v>0.0279085407</v>
      </c>
      <c r="GG471" s="0" t="n">
        <v>0.0112436449</v>
      </c>
      <c r="GH471" s="0" t="n">
        <v>0.0003097126</v>
      </c>
      <c r="GI471" s="0" t="n">
        <v>0.0298992525</v>
      </c>
      <c r="GJ471" s="0" t="n">
        <v>0.0077041602</v>
      </c>
      <c r="GK471" s="0" t="n">
        <v>0.0538876059</v>
      </c>
      <c r="GL471" s="0" t="n">
        <v>0.0103571828</v>
      </c>
      <c r="GM471" s="0" t="n">
        <v>0.0434782609</v>
      </c>
      <c r="GN471" s="0" t="n">
        <v>-0.0073475386</v>
      </c>
      <c r="GO471" s="0" t="n">
        <v>-0.0235294118</v>
      </c>
      <c r="GP471" s="0" t="n">
        <v>0.0148975791</v>
      </c>
      <c r="GQ471" s="0" t="n">
        <v>-0.0045918367</v>
      </c>
      <c r="GR471" s="0" t="n">
        <v>0.0040365815</v>
      </c>
      <c r="GS471" s="0" t="n">
        <v>-0.0110497238</v>
      </c>
      <c r="GT471" s="0" t="n">
        <v>0.0034602076</v>
      </c>
      <c r="GU471" s="0" t="n">
        <v>-0.0031321185</v>
      </c>
      <c r="GV471" s="0" t="n">
        <v>0.0116261453</v>
      </c>
      <c r="GW471" s="0" t="n">
        <v>-0.0032672225</v>
      </c>
      <c r="GX471" s="0" t="n">
        <v>0.0344655345</v>
      </c>
      <c r="GY471" s="0" t="n">
        <v>0.0538876059</v>
      </c>
    </row>
    <row r="472" customFormat="false" ht="12.8" hidden="false" customHeight="false" outlineLevel="0" collapsed="false">
      <c r="A472" s="0" t="n">
        <v>20011120</v>
      </c>
      <c r="B472" s="0" t="n">
        <v>0.0038737291</v>
      </c>
      <c r="C472" s="0" t="n">
        <f aca="false">MAX(B472,C471)</f>
        <v>0.064767053</v>
      </c>
      <c r="D472" s="0" t="n">
        <f aca="false">B472-C472</f>
        <v>-0.0608933239</v>
      </c>
      <c r="E472" s="0" t="n">
        <v>0.3255373579</v>
      </c>
      <c r="F472" s="0" t="n">
        <v>0.0151483253</v>
      </c>
      <c r="G472" s="0" t="n">
        <v>1</v>
      </c>
      <c r="H472" s="0" t="n">
        <v>9.31348493936E-005</v>
      </c>
      <c r="I472" s="0" t="n">
        <v>-0.000100304</v>
      </c>
      <c r="J472" s="0" t="n">
        <v>8.7494E-005</v>
      </c>
      <c r="K472" s="0" t="n">
        <v>-4.33894859284E-006</v>
      </c>
      <c r="L472" s="0" t="n">
        <v>9.67750547633E-005</v>
      </c>
      <c r="M472" s="0" t="n">
        <v>-2.68347394855E-005</v>
      </c>
      <c r="N472" s="0" t="n">
        <v>0.0001204858</v>
      </c>
      <c r="O472" s="0" t="n">
        <v>9.210783167E-005</v>
      </c>
      <c r="P472" s="0" t="n">
        <v>0.0001817865</v>
      </c>
      <c r="Q472" s="0" t="n">
        <v>0.000426008</v>
      </c>
      <c r="R472" s="0" t="n">
        <v>9.84013266065E-005</v>
      </c>
      <c r="S472" s="0" t="n">
        <v>0.0001067442</v>
      </c>
      <c r="T472" s="0" t="n">
        <v>-3.37638290346E-005</v>
      </c>
      <c r="U472" s="0" t="n">
        <v>-6.02960905072E-006</v>
      </c>
      <c r="V472" s="0" t="n">
        <v>-6.79791255816E-005</v>
      </c>
      <c r="W472" s="0" t="n">
        <v>-7.9476E-005</v>
      </c>
      <c r="X472" s="0" t="n">
        <v>8.10703040762E-005</v>
      </c>
      <c r="Y472" s="0" t="n">
        <v>-0.0002434857</v>
      </c>
      <c r="Z472" s="0" t="n">
        <v>-0.0002331048</v>
      </c>
      <c r="AA472" s="0" t="n">
        <v>0.0001243364</v>
      </c>
      <c r="AB472" s="0" t="n">
        <v>-6.01206105954E-005</v>
      </c>
      <c r="AC472" s="0" t="n">
        <v>-0.0004692143</v>
      </c>
      <c r="AD472" s="0" t="n">
        <v>5.63716425366E-005</v>
      </c>
      <c r="AE472" s="0" t="n">
        <v>0.0003602726</v>
      </c>
      <c r="AF472" s="0" t="n">
        <v>1.60530679633E-005</v>
      </c>
      <c r="AG472" s="0" t="n">
        <v>-4.39978139389E-006</v>
      </c>
      <c r="AH472" s="0" t="n">
        <v>-3.42262291308E-005</v>
      </c>
      <c r="AI472" s="0" t="n">
        <v>-0.0002207892</v>
      </c>
      <c r="AJ472" s="0" t="n">
        <v>-0.0002454043</v>
      </c>
      <c r="AK472" s="0" t="n">
        <v>1.99705077422E-005</v>
      </c>
      <c r="AL472" s="0" t="n">
        <v>-0.0002380234</v>
      </c>
      <c r="AM472" s="0" t="n">
        <v>5.16931007859E-005</v>
      </c>
      <c r="AN472" s="0" t="n">
        <v>4.06395444403E-005</v>
      </c>
      <c r="AO472" s="0" t="n">
        <v>0.0001413789</v>
      </c>
      <c r="AP472" s="0" t="n">
        <v>-8.74915688335E-005</v>
      </c>
      <c r="AQ472" s="0" t="n">
        <v>0.0001725792</v>
      </c>
      <c r="AR472" s="0" t="n">
        <v>1.49470725922E-006</v>
      </c>
      <c r="AS472" s="0" t="n">
        <v>-8.2047E-005</v>
      </c>
      <c r="AT472" s="0" t="n">
        <v>0.0002056709</v>
      </c>
      <c r="AU472" s="0" t="n">
        <v>0.0004012411</v>
      </c>
      <c r="AV472" s="0" t="n">
        <v>0.0001030242</v>
      </c>
      <c r="AW472" s="0" t="n">
        <v>0.0001360585</v>
      </c>
      <c r="AX472" s="0" t="n">
        <v>0.0002951753</v>
      </c>
      <c r="AY472" s="0" t="n">
        <v>-0.0001223399</v>
      </c>
      <c r="AZ472" s="0" t="n">
        <v>0.0005123642</v>
      </c>
      <c r="BA472" s="0" t="n">
        <v>-0.0006107768</v>
      </c>
      <c r="BB472" s="0" t="n">
        <v>0.0001306678</v>
      </c>
      <c r="BC472" s="0" t="n">
        <v>-8.43424805384E-005</v>
      </c>
      <c r="BD472" s="0" t="n">
        <v>5.51941215594E-006</v>
      </c>
      <c r="BE472" s="0" t="n">
        <v>8.50104143993E-005</v>
      </c>
      <c r="BF472" s="0" t="n">
        <v>-0.0001241577</v>
      </c>
      <c r="BG472" s="0" t="n">
        <v>-0.0002424445</v>
      </c>
      <c r="BH472" s="0" t="n">
        <v>0.0001230518</v>
      </c>
      <c r="BI472" s="0" t="n">
        <v>8.92051094219E-005</v>
      </c>
      <c r="BJ472" s="0" t="n">
        <v>0.0001390413</v>
      </c>
      <c r="BK472" s="0" t="n">
        <v>-1.17536873554E-005</v>
      </c>
      <c r="BL472" s="0" t="n">
        <v>5.2647755521E-005</v>
      </c>
      <c r="BM472" s="0" t="n">
        <v>-0.0006108926</v>
      </c>
      <c r="BN472" s="0" t="n">
        <v>0.0001959466</v>
      </c>
      <c r="BO472" s="0" t="n">
        <v>-0.0001101486</v>
      </c>
      <c r="BP472" s="0" t="n">
        <v>0.0001617163</v>
      </c>
      <c r="BQ472" s="0" t="n">
        <v>0.0001735805</v>
      </c>
      <c r="BR472" s="0" t="n">
        <v>1.64696929893E-005</v>
      </c>
      <c r="BS472" s="0" t="n">
        <v>9.5034E-005</v>
      </c>
      <c r="BT472" s="0" t="n">
        <v>8.36058010336E-005</v>
      </c>
      <c r="BU472" s="0" t="n">
        <v>2.69634390354E-005</v>
      </c>
      <c r="BV472" s="0" t="n">
        <v>-3.3714400448E-005</v>
      </c>
      <c r="BW472" s="0" t="n">
        <v>5.20942455446E-005</v>
      </c>
      <c r="BX472" s="0" t="n">
        <v>0.0001340605</v>
      </c>
      <c r="BY472" s="0" t="n">
        <v>0.0003578496</v>
      </c>
      <c r="BZ472" s="0" t="n">
        <v>-9.50940606873E-006</v>
      </c>
      <c r="CA472" s="0" t="n">
        <v>1.09168550988E-005</v>
      </c>
      <c r="CB472" s="0" t="n">
        <v>-0.0003029313</v>
      </c>
      <c r="CC472" s="0" t="n">
        <v>0.0001346178</v>
      </c>
      <c r="CD472" s="0" t="n">
        <v>0.0001009987</v>
      </c>
      <c r="CE472" s="0" t="n">
        <v>7.73445216619E-005</v>
      </c>
      <c r="CF472" s="0" t="n">
        <v>-0.0004124611</v>
      </c>
      <c r="CG472" s="0" t="n">
        <v>-0.0003128986</v>
      </c>
      <c r="CH472" s="0" t="n">
        <v>0.0001207135</v>
      </c>
      <c r="CI472" s="0" t="n">
        <v>-0.000242948</v>
      </c>
      <c r="CJ472" s="0" t="n">
        <v>-0.0001980151</v>
      </c>
      <c r="CK472" s="0" t="n">
        <v>-3.13661448874E-005</v>
      </c>
      <c r="CL472" s="0" t="n">
        <v>7.7973178209E-005</v>
      </c>
      <c r="CM472" s="0" t="n">
        <v>-0.0002179222</v>
      </c>
      <c r="CN472" s="0" t="n">
        <v>4.02870161086E-006</v>
      </c>
      <c r="CO472" s="0" t="n">
        <v>-0.0004578058</v>
      </c>
      <c r="CP472" s="0" t="n">
        <v>-2.25015243865E-005</v>
      </c>
      <c r="CQ472" s="0" t="n">
        <v>-0.0003537123</v>
      </c>
      <c r="CR472" s="0" t="n">
        <v>0.0001545457</v>
      </c>
      <c r="CS472" s="0" t="n">
        <v>0.0003163644</v>
      </c>
      <c r="CT472" s="0" t="n">
        <v>-6.79054873577E-005</v>
      </c>
      <c r="CU472" s="0" t="n">
        <v>0.0001269887</v>
      </c>
      <c r="CV472" s="0" t="n">
        <v>4.07044888759E-005</v>
      </c>
      <c r="CW472" s="0" t="n">
        <v>0.0001915675</v>
      </c>
      <c r="CX472" s="0" t="n">
        <v>4.64682279516E-005</v>
      </c>
      <c r="CY472" s="0" t="n">
        <v>0.0001123915</v>
      </c>
      <c r="CZ472" s="0" t="n">
        <v>-3.51911486338E-005</v>
      </c>
      <c r="DA472" s="0" t="n">
        <v>0.0001137425</v>
      </c>
      <c r="DB472" s="0" t="n">
        <v>-0.000263585</v>
      </c>
      <c r="DC472" s="0" t="n">
        <v>-0.0004578058</v>
      </c>
      <c r="DD472" s="0" t="n">
        <v>-0.018319996</v>
      </c>
      <c r="DE472" s="0" t="n">
        <v>-0.0047961631</v>
      </c>
      <c r="DF472" s="0" t="n">
        <v>-0.0019283562</v>
      </c>
      <c r="DG472" s="0" t="n">
        <v>-0.0077628793</v>
      </c>
      <c r="DH472" s="0" t="n">
        <v>-0.0157294534</v>
      </c>
      <c r="DI472" s="0" t="n">
        <v>-0.0059307291</v>
      </c>
      <c r="DJ472" s="0" t="n">
        <v>0.0014827034</v>
      </c>
      <c r="DK472" s="0" t="n">
        <v>-0.0027624309</v>
      </c>
      <c r="DL472" s="0" t="n">
        <v>0.0182365715</v>
      </c>
      <c r="DM472" s="0" t="n">
        <v>0.0352299041</v>
      </c>
      <c r="DN472" s="0" t="n">
        <v>-0.0063657407</v>
      </c>
      <c r="DO472" s="0" t="n">
        <v>0.0034320034</v>
      </c>
      <c r="DP472" s="0" t="n">
        <v>0.0001980182</v>
      </c>
      <c r="DQ472" s="0" t="n">
        <v>-0.0032380434</v>
      </c>
      <c r="DR472" s="0" t="n">
        <v>-0.0017982916</v>
      </c>
      <c r="DS472" s="0" t="n">
        <v>-0.0158009472</v>
      </c>
      <c r="DT472" s="0" t="n">
        <v>-0.0036847164</v>
      </c>
      <c r="DU472" s="0" t="n">
        <v>-0.0444839858</v>
      </c>
      <c r="DV472" s="0" t="n">
        <v>-0.0144520719</v>
      </c>
      <c r="DW472" s="0" t="n">
        <v>0.0291979634</v>
      </c>
      <c r="DX472" s="0" t="n">
        <v>-0.0562953995</v>
      </c>
      <c r="DY472" s="0" t="n">
        <v>0.0863309353</v>
      </c>
      <c r="DZ472" s="0" t="n">
        <v>-0.0029137529</v>
      </c>
      <c r="EA472" s="0" t="n">
        <v>-0.0140679953</v>
      </c>
      <c r="EB472" s="0" t="n">
        <v>0.0012572618</v>
      </c>
      <c r="EC472" s="0" t="n">
        <v>0.0127118644</v>
      </c>
      <c r="ED472" s="0" t="n">
        <v>-0.0061480209</v>
      </c>
      <c r="EE472" s="0" t="n">
        <v>-0.0060947023</v>
      </c>
      <c r="EF472" s="0" t="n">
        <v>-0.0116896918</v>
      </c>
      <c r="EG472" s="0" t="n">
        <v>0.0055668016</v>
      </c>
      <c r="EH472" s="0" t="n">
        <v>-0.0053215715</v>
      </c>
      <c r="EI472" s="0" t="n">
        <v>-0.0017574692</v>
      </c>
      <c r="EJ472" s="0" t="n">
        <v>-0.0076841108</v>
      </c>
      <c r="EK472" s="0" t="n">
        <v>0.0033311522</v>
      </c>
      <c r="EL472" s="0" t="n">
        <v>-0.0003946849</v>
      </c>
      <c r="EM472" s="0" t="n">
        <v>0.0062367455</v>
      </c>
      <c r="EN472" s="0" t="n">
        <v>0.0026315789</v>
      </c>
      <c r="EO472" s="0" t="n">
        <v>0.0051878572</v>
      </c>
      <c r="EP472" s="0" t="n">
        <v>0.0019411194</v>
      </c>
      <c r="EQ472" s="0" t="n">
        <v>0.033076075</v>
      </c>
      <c r="ER472" s="0" t="n">
        <v>0.004950495</v>
      </c>
      <c r="ES472" s="0" t="n">
        <v>-0.0146129542</v>
      </c>
      <c r="ET472" s="0" t="n">
        <v>0.0029834913</v>
      </c>
      <c r="EU472" s="0" t="n">
        <v>0.0039995039</v>
      </c>
      <c r="EV472" s="0" t="n">
        <v>0.0020964361</v>
      </c>
      <c r="EW472" s="0" t="n">
        <v>-0.0286208088</v>
      </c>
      <c r="EX472" s="0" t="n">
        <v>-0.0212729287</v>
      </c>
      <c r="EY472" s="0" t="n">
        <v>-0.0017644464</v>
      </c>
      <c r="EZ472" s="0" t="n">
        <v>0.0066652781</v>
      </c>
      <c r="FA472" s="0" t="n">
        <v>-0.003547497</v>
      </c>
      <c r="FB472" s="0" t="n">
        <v>0.0025182574</v>
      </c>
      <c r="FC472" s="0" t="n">
        <v>0.0078453717</v>
      </c>
      <c r="FD472" s="0" t="n">
        <v>-0.0012647555</v>
      </c>
      <c r="FE472" s="0" t="n">
        <v>-0.0030239591</v>
      </c>
      <c r="FF472" s="0" t="n">
        <v>0.0072886297</v>
      </c>
      <c r="FG472" s="0" t="n">
        <v>0.0541209763</v>
      </c>
      <c r="FH472" s="0" t="n">
        <v>-0.0037789325</v>
      </c>
      <c r="FI472" s="0" t="n">
        <v>-0.0063712066</v>
      </c>
      <c r="FJ472" s="0" t="n">
        <v>-0.0009684275</v>
      </c>
      <c r="FK472" s="0" t="n">
        <v>0.0178801369</v>
      </c>
      <c r="FL472" s="0" t="n">
        <v>-0.008306914</v>
      </c>
      <c r="FM472" s="0" t="n">
        <v>0.0073621835</v>
      </c>
      <c r="FN472" s="0" t="n">
        <v>0.0109289617</v>
      </c>
      <c r="FO472" s="0" t="n">
        <v>0.0127846584</v>
      </c>
      <c r="FP472" s="0" t="n">
        <v>-0.004818666</v>
      </c>
      <c r="FQ472" s="0" t="n">
        <v>-0.0077686823</v>
      </c>
      <c r="FR472" s="0" t="n">
        <v>-0.0008729393</v>
      </c>
      <c r="FS472" s="0" t="n">
        <v>-0.0083787786</v>
      </c>
      <c r="FT472" s="0" t="n">
        <v>0</v>
      </c>
      <c r="FU472" s="0" t="n">
        <v>-0.0234718012</v>
      </c>
      <c r="FV472" s="0" t="n">
        <v>-0.0014362657</v>
      </c>
      <c r="FW472" s="0" t="n">
        <v>-0.0211594997</v>
      </c>
      <c r="FX472" s="0" t="n">
        <v>-0.0133931372</v>
      </c>
      <c r="FY472" s="0" t="n">
        <v>-0.0457604307</v>
      </c>
      <c r="FZ472" s="0" t="n">
        <v>-0.003539823</v>
      </c>
      <c r="GA472" s="0" t="n">
        <v>0.0744878957</v>
      </c>
      <c r="GB472" s="0" t="n">
        <v>-0.0214611872</v>
      </c>
      <c r="GC472" s="0" t="n">
        <v>-0.0313523631</v>
      </c>
      <c r="GD472" s="0" t="n">
        <v>-0.0024875622</v>
      </c>
      <c r="GE472" s="0" t="n">
        <v>-0.001633415</v>
      </c>
      <c r="GF472" s="0" t="n">
        <v>-0.0278050376</v>
      </c>
      <c r="GG472" s="0" t="n">
        <v>-0.0057043411</v>
      </c>
      <c r="GH472" s="0" t="n">
        <v>-0.0078023407</v>
      </c>
      <c r="GI472" s="0" t="n">
        <v>0.0028400126</v>
      </c>
      <c r="GJ472" s="0" t="n">
        <v>0.002038736</v>
      </c>
      <c r="GK472" s="0" t="n">
        <v>-0.042366691</v>
      </c>
      <c r="GL472" s="0" t="n">
        <v>0.0232171552</v>
      </c>
      <c r="GM472" s="0" t="n">
        <v>0.0083333333</v>
      </c>
      <c r="GN472" s="0" t="n">
        <v>-0.0555144338</v>
      </c>
      <c r="GO472" s="0" t="n">
        <v>-0.0137693632</v>
      </c>
      <c r="GP472" s="0" t="n">
        <v>-0.0403669725</v>
      </c>
      <c r="GQ472" s="0" t="n">
        <v>-0.0594566889</v>
      </c>
      <c r="GR472" s="0" t="n">
        <v>0.0048369872</v>
      </c>
      <c r="GS472" s="0" t="n">
        <v>-0.0335195531</v>
      </c>
      <c r="GT472" s="0" t="n">
        <v>-0.0689655172</v>
      </c>
      <c r="GU472" s="0" t="n">
        <v>-0.0174235933</v>
      </c>
      <c r="GV472" s="0" t="n">
        <v>-0.0332006464</v>
      </c>
      <c r="GW472" s="0" t="n">
        <v>-0.0393351868</v>
      </c>
      <c r="GX472" s="0" t="n">
        <v>-0.0444229841</v>
      </c>
      <c r="GY472" s="0" t="n">
        <v>-0.042366691</v>
      </c>
    </row>
    <row r="473" customFormat="false" ht="12.8" hidden="false" customHeight="false" outlineLevel="0" collapsed="false">
      <c r="A473" s="0" t="n">
        <v>20011121</v>
      </c>
      <c r="B473" s="0" t="n">
        <v>0.0031073767</v>
      </c>
      <c r="C473" s="0" t="n">
        <f aca="false">MAX(B473,C472)</f>
        <v>0.064767053</v>
      </c>
      <c r="D473" s="0" t="n">
        <f aca="false">B473-C473</f>
        <v>-0.0616596763</v>
      </c>
      <c r="E473" s="0" t="n">
        <v>0.3286447347</v>
      </c>
      <c r="F473" s="0" t="n">
        <v>0.0155135639</v>
      </c>
      <c r="G473" s="0" t="n">
        <v>1</v>
      </c>
      <c r="H473" s="0" t="n">
        <v>0.0001262718</v>
      </c>
      <c r="I473" s="0" t="n">
        <v>-8.96652638945E-006</v>
      </c>
      <c r="J473" s="0" t="n">
        <v>-3.76445949824E-005</v>
      </c>
      <c r="K473" s="0" t="n">
        <v>2.07006361402E-005</v>
      </c>
      <c r="L473" s="0" t="n">
        <v>0.0001003664</v>
      </c>
      <c r="M473" s="0" t="n">
        <v>2.37913375806E-006</v>
      </c>
      <c r="N473" s="0" t="n">
        <v>-7.17551913835E-005</v>
      </c>
      <c r="O473" s="0" t="n">
        <v>-2.93038476926E-005</v>
      </c>
      <c r="P473" s="0" t="n">
        <v>-0.0002392939</v>
      </c>
      <c r="Q473" s="0" t="n">
        <v>-0.0004092272</v>
      </c>
      <c r="R473" s="0" t="n">
        <v>6.72925032252E-006</v>
      </c>
      <c r="S473" s="0" t="n">
        <v>-9.12481914049E-005</v>
      </c>
      <c r="T473" s="0" t="n">
        <v>-5.89083387666E-005</v>
      </c>
      <c r="U473" s="0" t="n">
        <v>-2.45477229622E-005</v>
      </c>
      <c r="V473" s="0" t="n">
        <v>-3.89452408553E-005</v>
      </c>
      <c r="W473" s="0" t="n">
        <v>0.0001010813</v>
      </c>
      <c r="X473" s="0" t="n">
        <v>-2.0081E-005</v>
      </c>
      <c r="Y473" s="0" t="n">
        <v>0.0003879117</v>
      </c>
      <c r="Z473" s="0" t="n">
        <v>8.75925621836E-005</v>
      </c>
      <c r="AA473" s="0" t="n">
        <v>-0.0003489078</v>
      </c>
      <c r="AB473" s="0" t="n">
        <v>0.0005060258</v>
      </c>
      <c r="AC473" s="0" t="n">
        <v>-0.0009202375</v>
      </c>
      <c r="AD473" s="0" t="n">
        <v>-2.77906279474E-005</v>
      </c>
      <c r="AE473" s="0" t="n">
        <v>8.37517960218E-005</v>
      </c>
      <c r="AF473" s="0" t="n">
        <v>-6.95007747906E-005</v>
      </c>
      <c r="AG473" s="0" t="n">
        <v>-0.0001840468</v>
      </c>
      <c r="AH473" s="0" t="n">
        <v>4.552052143E-006</v>
      </c>
      <c r="AI473" s="0" t="n">
        <v>4.01886588745E-006</v>
      </c>
      <c r="AJ473" s="0" t="n">
        <v>5.99687610873E-005</v>
      </c>
      <c r="AK473" s="0" t="n">
        <v>-0.0001125962</v>
      </c>
      <c r="AL473" s="0" t="n">
        <v>-3.71244166911E-006</v>
      </c>
      <c r="AM473" s="0" t="n">
        <v>-3.9353464642E-005</v>
      </c>
      <c r="AN473" s="0" t="n">
        <v>1.9913E-005</v>
      </c>
      <c r="AO473" s="0" t="n">
        <v>-9.02396793025E-005</v>
      </c>
      <c r="AP473" s="0" t="n">
        <v>-5.29813079861E-005</v>
      </c>
      <c r="AQ473" s="0" t="n">
        <v>-0.0001192956</v>
      </c>
      <c r="AR473" s="0" t="n">
        <v>-8.32439465586E-005</v>
      </c>
      <c r="AS473" s="0" t="n">
        <v>-0.0001088067</v>
      </c>
      <c r="AT473" s="0" t="n">
        <v>-7.63393508733E-005</v>
      </c>
      <c r="AU473" s="0" t="n">
        <v>-0.0003876889</v>
      </c>
      <c r="AV473" s="0" t="n">
        <v>-0.0001064331</v>
      </c>
      <c r="AW473" s="0" t="n">
        <v>8.92013847792E-005</v>
      </c>
      <c r="AX473" s="0" t="n">
        <v>-8.67630705636E-005</v>
      </c>
      <c r="AY473" s="0" t="n">
        <v>-9.69231964599E-005</v>
      </c>
      <c r="AZ473" s="0" t="n">
        <v>-7.78925176719E-005</v>
      </c>
      <c r="BA473" s="0" t="n">
        <v>0.0002292799</v>
      </c>
      <c r="BB473" s="0" t="n">
        <v>0.0001558011</v>
      </c>
      <c r="BC473" s="0" t="n">
        <v>-3.92836930355E-005</v>
      </c>
      <c r="BD473" s="0" t="n">
        <v>-0.0001235809</v>
      </c>
      <c r="BE473" s="0" t="n">
        <v>-2.14531866474E-005</v>
      </c>
      <c r="BF473" s="0" t="n">
        <v>-8.21107307439E-005</v>
      </c>
      <c r="BG473" s="0" t="n">
        <v>-0.0001353819</v>
      </c>
      <c r="BH473" s="0" t="n">
        <v>-4.42806022788E-005</v>
      </c>
      <c r="BI473" s="0" t="n">
        <v>-2.66885664824E-005</v>
      </c>
      <c r="BJ473" s="0" t="n">
        <v>-0.0001298145</v>
      </c>
      <c r="BK473" s="0" t="n">
        <v>-0.0005981379</v>
      </c>
      <c r="BL473" s="0" t="n">
        <v>-1.91388325691E-005</v>
      </c>
      <c r="BM473" s="0" t="n">
        <v>6.78390908624E-006</v>
      </c>
      <c r="BN473" s="0" t="n">
        <v>-4.72438823743E-005</v>
      </c>
      <c r="BO473" s="0" t="n">
        <v>-0.0002357295</v>
      </c>
      <c r="BP473" s="0" t="n">
        <v>2.6141E-005</v>
      </c>
      <c r="BQ473" s="0" t="n">
        <v>-0.00013055</v>
      </c>
      <c r="BR473" s="0" t="n">
        <v>-0.0001662178</v>
      </c>
      <c r="BS473" s="0" t="n">
        <v>-0.0001847747</v>
      </c>
      <c r="BT473" s="0" t="n">
        <v>-8.74149718126E-006</v>
      </c>
      <c r="BU473" s="0" t="n">
        <v>2.07586662581E-005</v>
      </c>
      <c r="BV473" s="0" t="n">
        <v>-4.8198764504E-005</v>
      </c>
      <c r="BW473" s="0" t="n">
        <v>2.68596286784E-005</v>
      </c>
      <c r="BX473" s="0" t="n">
        <v>-5.69281570849E-005</v>
      </c>
      <c r="BY473" s="0" t="n">
        <v>0.0001777899</v>
      </c>
      <c r="BZ473" s="0" t="n">
        <v>-4.25654999933E-005</v>
      </c>
      <c r="CA473" s="0" t="n">
        <v>0.0001546668</v>
      </c>
      <c r="CB473" s="0" t="n">
        <v>7.70032148491E-005</v>
      </c>
      <c r="CC473" s="0" t="n">
        <v>0.0004006761</v>
      </c>
      <c r="CD473" s="0" t="n">
        <v>-2.15299269964E-005</v>
      </c>
      <c r="CE473" s="0" t="n">
        <v>-0.0008018071</v>
      </c>
      <c r="CF473" s="0" t="n">
        <v>0.0001576837</v>
      </c>
      <c r="CG473" s="0" t="n">
        <v>0.0002565955</v>
      </c>
      <c r="CH473" s="0" t="n">
        <v>-3.20525351943E-005</v>
      </c>
      <c r="CI473" s="0" t="n">
        <v>-4.0594E-005</v>
      </c>
      <c r="CJ473" s="0" t="n">
        <v>0.0002211222</v>
      </c>
      <c r="CK473" s="0" t="n">
        <v>1.1525391772E-007</v>
      </c>
      <c r="CL473" s="0" t="n">
        <v>2.10952499372E-005</v>
      </c>
      <c r="CM473" s="0" t="n">
        <v>-8.53282833077E-005</v>
      </c>
      <c r="CN473" s="0" t="n">
        <v>-7.73155169218E-005</v>
      </c>
      <c r="CO473" s="0" t="n">
        <v>0.0003667388</v>
      </c>
      <c r="CP473" s="0" t="n">
        <v>-0.0002890997</v>
      </c>
      <c r="CQ473" s="0" t="n">
        <v>-0.0001402615</v>
      </c>
      <c r="CR473" s="0" t="n">
        <v>0.0004982162</v>
      </c>
      <c r="CS473" s="0" t="n">
        <v>8.07654745846E-005</v>
      </c>
      <c r="CT473" s="0" t="n">
        <v>0.0003467416</v>
      </c>
      <c r="CU473" s="0" t="n">
        <v>0.0005376387</v>
      </c>
      <c r="CV473" s="0" t="n">
        <v>-0.000105298</v>
      </c>
      <c r="CW473" s="0" t="n">
        <v>0.0002782674</v>
      </c>
      <c r="CX473" s="0" t="n">
        <v>0.000632727</v>
      </c>
      <c r="CY473" s="0" t="n">
        <v>0.0001173078</v>
      </c>
      <c r="CZ473" s="0" t="n">
        <v>0.0002750783</v>
      </c>
      <c r="DA473" s="0" t="n">
        <v>0.0003364237</v>
      </c>
      <c r="DB473" s="0" t="n">
        <v>0.0003873017</v>
      </c>
      <c r="DC473" s="0" t="n">
        <v>0.0003667388</v>
      </c>
      <c r="DD473" s="0" t="n">
        <v>-0.0047167393</v>
      </c>
      <c r="DE473" s="0" t="n">
        <v>-0.0046471601</v>
      </c>
      <c r="DF473" s="0" t="n">
        <v>-0.0064402732</v>
      </c>
      <c r="DG473" s="0" t="n">
        <v>0.0035561878</v>
      </c>
      <c r="DH473" s="0" t="n">
        <v>-0.0075908909</v>
      </c>
      <c r="DI473" s="0" t="n">
        <v>0.007159335</v>
      </c>
      <c r="DJ473" s="0" t="n">
        <v>-0.0060887128</v>
      </c>
      <c r="DK473" s="0" t="n">
        <v>-0.0027700831</v>
      </c>
      <c r="DL473" s="0" t="n">
        <v>-0.0015082068</v>
      </c>
      <c r="DM473" s="0" t="n">
        <v>-0.032593066</v>
      </c>
      <c r="DN473" s="0" t="n">
        <v>-0.0005824112</v>
      </c>
      <c r="DO473" s="0" t="n">
        <v>-0.0055579307</v>
      </c>
      <c r="DP473" s="0" t="n">
        <v>-0.0052794391</v>
      </c>
      <c r="DQ473" s="0" t="n">
        <v>-0.0140771037</v>
      </c>
      <c r="DR473" s="0" t="n">
        <v>-0.010358805</v>
      </c>
      <c r="DS473" s="0" t="n">
        <v>-0.012220457</v>
      </c>
      <c r="DT473" s="0" t="n">
        <v>0.0157581605</v>
      </c>
      <c r="DU473" s="0" t="n">
        <v>-0.0316573557</v>
      </c>
      <c r="DV473" s="0" t="n">
        <v>-0.0011279998</v>
      </c>
      <c r="DW473" s="0" t="n">
        <v>-0.0035364074</v>
      </c>
      <c r="DX473" s="0" t="n">
        <v>0.0044900577</v>
      </c>
      <c r="DY473" s="0" t="n">
        <v>0.0347682119</v>
      </c>
      <c r="DZ473" s="0" t="n">
        <v>-0.0060664797</v>
      </c>
      <c r="EA473" s="0" t="n">
        <v>-0.0172413793</v>
      </c>
      <c r="EB473" s="0" t="n">
        <v>-0.0035072527</v>
      </c>
      <c r="EC473" s="0" t="n">
        <v>-0.0306834031</v>
      </c>
      <c r="ED473" s="0" t="n">
        <v>0.0060093085</v>
      </c>
      <c r="EE473" s="0" t="n">
        <v>0.0054245283</v>
      </c>
      <c r="EF473" s="0" t="n">
        <v>-0.0024193548</v>
      </c>
      <c r="EG473" s="0" t="n">
        <v>0.0045294414</v>
      </c>
      <c r="EH473" s="0" t="n">
        <v>-0.0054946379</v>
      </c>
      <c r="EI473" s="0" t="n">
        <v>0.0005868545</v>
      </c>
      <c r="EJ473" s="0" t="n">
        <v>-0.0140140518</v>
      </c>
      <c r="EK473" s="0" t="n">
        <v>-0.0045058398</v>
      </c>
      <c r="EL473" s="0" t="n">
        <v>0</v>
      </c>
      <c r="EM473" s="0" t="n">
        <v>-0.0020622528</v>
      </c>
      <c r="EN473" s="0" t="n">
        <v>-0.0104986877</v>
      </c>
      <c r="EO473" s="0" t="n">
        <v>-0.0203217612</v>
      </c>
      <c r="EP473" s="0" t="n">
        <v>0</v>
      </c>
      <c r="EQ473" s="0" t="n">
        <v>-0.0213447172</v>
      </c>
      <c r="ER473" s="0" t="n">
        <v>-0.0060207991</v>
      </c>
      <c r="ES473" s="0" t="n">
        <v>-0.00501002</v>
      </c>
      <c r="ET473" s="0" t="n">
        <v>0.0232020095</v>
      </c>
      <c r="EU473" s="0" t="n">
        <v>-0.0028409968</v>
      </c>
      <c r="EV473" s="0" t="n">
        <v>-0.0376569038</v>
      </c>
      <c r="EW473" s="0" t="n">
        <v>0.0051241904</v>
      </c>
      <c r="EX473" s="0" t="n">
        <v>-0.0013584564</v>
      </c>
      <c r="EY473" s="0" t="n">
        <v>-0.002945942</v>
      </c>
      <c r="EZ473" s="0" t="n">
        <v>0.0006207325</v>
      </c>
      <c r="FA473" s="0" t="n">
        <v>-0.003164557</v>
      </c>
      <c r="FB473" s="0" t="n">
        <v>-0.0057355773</v>
      </c>
      <c r="FC473" s="0" t="n">
        <v>-0.0119591215</v>
      </c>
      <c r="FD473" s="0" t="n">
        <v>0.0008442381</v>
      </c>
      <c r="FE473" s="0" t="n">
        <v>0.0038497434</v>
      </c>
      <c r="FF473" s="0" t="n">
        <v>-0.001447178</v>
      </c>
      <c r="FG473" s="0" t="n">
        <v>-0.0110738255</v>
      </c>
      <c r="FH473" s="0" t="n">
        <v>-0.003793267</v>
      </c>
      <c r="FI473" s="0" t="n">
        <v>-0.0141740255</v>
      </c>
      <c r="FJ473" s="0" t="n">
        <v>-0.0266575714</v>
      </c>
      <c r="FK473" s="0" t="n">
        <v>-0.0093251889</v>
      </c>
      <c r="FL473" s="0" t="n">
        <v>-0.0042773601</v>
      </c>
      <c r="FM473" s="0" t="n">
        <v>-0.0057932264</v>
      </c>
      <c r="FN473" s="0" t="n">
        <v>0.0022308022</v>
      </c>
      <c r="FO473" s="0" t="n">
        <v>-0.0147928994</v>
      </c>
      <c r="FP473" s="0" t="n">
        <v>0.002293578</v>
      </c>
      <c r="FQ473" s="0" t="n">
        <v>-0.0174633674</v>
      </c>
      <c r="FR473" s="0" t="n">
        <v>-0.0101349426</v>
      </c>
      <c r="FS473" s="0" t="n">
        <v>-0.0061186583</v>
      </c>
      <c r="FT473" s="0" t="n">
        <v>-0.002283105</v>
      </c>
      <c r="FU473" s="0" t="n">
        <v>-0.0025570179</v>
      </c>
      <c r="FV473" s="0" t="n">
        <v>-0.0075512406</v>
      </c>
      <c r="FW473" s="0" t="n">
        <v>0.0114916896</v>
      </c>
      <c r="FX473" s="0" t="n">
        <v>-0.0423462089</v>
      </c>
      <c r="FY473" s="0" t="n">
        <v>-0.0197461213</v>
      </c>
      <c r="FZ473" s="0" t="n">
        <v>0</v>
      </c>
      <c r="GA473" s="0" t="n">
        <v>-0.0616984402</v>
      </c>
      <c r="GB473" s="0" t="n">
        <v>0.0069995334</v>
      </c>
      <c r="GC473" s="0" t="n">
        <v>0.0038647343</v>
      </c>
      <c r="GD473" s="0" t="n">
        <v>0.0009975062</v>
      </c>
      <c r="GE473" s="0" t="n">
        <v>0.008764754</v>
      </c>
      <c r="GF473" s="0" t="n">
        <v>0.0117765814</v>
      </c>
      <c r="GG473" s="0" t="n">
        <v>-0.0046674446</v>
      </c>
      <c r="GH473" s="0" t="n">
        <v>-0.0518005367</v>
      </c>
      <c r="GI473" s="0" t="n">
        <v>-0.0258023914</v>
      </c>
      <c r="GJ473" s="0" t="n">
        <v>0.000508647</v>
      </c>
      <c r="GK473" s="0" t="n">
        <v>-0.0003051106</v>
      </c>
      <c r="GL473" s="0" t="n">
        <v>0.0008664573</v>
      </c>
      <c r="GM473" s="0" t="n">
        <v>-0.0578512397</v>
      </c>
      <c r="GN473" s="0" t="n">
        <v>-0.0211598746</v>
      </c>
      <c r="GO473" s="0" t="n">
        <v>0.0122164049</v>
      </c>
      <c r="GP473" s="0" t="n">
        <v>0</v>
      </c>
      <c r="GQ473" s="0" t="n">
        <v>-0.0267029973</v>
      </c>
      <c r="GR473" s="0" t="n">
        <v>0.0170917729</v>
      </c>
      <c r="GS473" s="0" t="n">
        <v>0.0057803468</v>
      </c>
      <c r="GT473" s="0" t="n">
        <v>0.0259259259</v>
      </c>
      <c r="GU473" s="0" t="n">
        <v>0.0075581395</v>
      </c>
      <c r="GV473" s="0" t="n">
        <v>0.0283971856</v>
      </c>
      <c r="GW473" s="0" t="n">
        <v>0.0027297198</v>
      </c>
      <c r="GX473" s="0" t="n">
        <v>-0.0323395654</v>
      </c>
      <c r="GY473" s="0" t="n">
        <v>-0.0003051106</v>
      </c>
    </row>
    <row r="474" customFormat="false" ht="12.8" hidden="false" customHeight="false" outlineLevel="0" collapsed="false">
      <c r="A474" s="0" t="n">
        <v>20011123</v>
      </c>
      <c r="B474" s="0" t="n">
        <v>0.0045598048</v>
      </c>
      <c r="C474" s="0" t="n">
        <f aca="false">MAX(B474,C473)</f>
        <v>0.064767053</v>
      </c>
      <c r="D474" s="0" t="n">
        <f aca="false">B474-C474</f>
        <v>-0.0602072482</v>
      </c>
      <c r="E474" s="0" t="n">
        <v>0.3332045394</v>
      </c>
      <c r="F474" s="0" t="n">
        <v>0.0108784954</v>
      </c>
      <c r="G474" s="0" t="n">
        <v>1</v>
      </c>
      <c r="H474" s="0" t="n">
        <v>-1.10682440774E-005</v>
      </c>
      <c r="I474" s="0" t="n">
        <v>-1.1764E-005</v>
      </c>
      <c r="J474" s="0" t="n">
        <v>6.16709469563E-006</v>
      </c>
      <c r="K474" s="0" t="n">
        <v>-9.37975147207E-005</v>
      </c>
      <c r="L474" s="0" t="n">
        <v>1.76732722553E-005</v>
      </c>
      <c r="M474" s="0" t="n">
        <v>-0.000129829</v>
      </c>
      <c r="N474" s="0" t="n">
        <v>2.65149134865E-006</v>
      </c>
      <c r="O474" s="0" t="n">
        <v>-3.05348060286E-005</v>
      </c>
      <c r="P474" s="0" t="n">
        <v>-4.31535693964E-005</v>
      </c>
      <c r="Q474" s="0" t="n">
        <v>0.000267695</v>
      </c>
      <c r="R474" s="0" t="n">
        <v>-5.24115252306E-005</v>
      </c>
      <c r="S474" s="0" t="n">
        <v>-2.65632965725E-006</v>
      </c>
      <c r="T474" s="0" t="n">
        <v>-5.44124645757E-006</v>
      </c>
      <c r="U474" s="0" t="n">
        <v>8.25354002079E-005</v>
      </c>
      <c r="V474" s="0" t="n">
        <v>4.53524127888E-005</v>
      </c>
      <c r="W474" s="0" t="n">
        <v>6.39689333974E-005</v>
      </c>
      <c r="X474" s="0" t="n">
        <v>-0.0002158172</v>
      </c>
      <c r="Y474" s="0" t="n">
        <v>0.0002583379</v>
      </c>
      <c r="Z474" s="0" t="n">
        <v>-4.69556393096E-005</v>
      </c>
      <c r="AA474" s="0" t="n">
        <v>-2.28715634258E-005</v>
      </c>
      <c r="AB474" s="0" t="n">
        <v>-0.0001031362</v>
      </c>
      <c r="AC474" s="0" t="n">
        <v>-0.0004059178</v>
      </c>
      <c r="AD474" s="0" t="n">
        <v>2.4291603482E-006</v>
      </c>
      <c r="AE474" s="0" t="n">
        <v>0.0001141782</v>
      </c>
      <c r="AF474" s="0" t="n">
        <v>-2.31631105327E-005</v>
      </c>
      <c r="AG474" s="0" t="n">
        <v>0.0002485984</v>
      </c>
      <c r="AH474" s="0" t="n">
        <v>-0.0001183287</v>
      </c>
      <c r="AI474" s="0" t="n">
        <v>-0.0001124809</v>
      </c>
      <c r="AJ474" s="0" t="n">
        <v>-3.40420886665E-005</v>
      </c>
      <c r="AK474" s="0" t="n">
        <v>-0.0001035301</v>
      </c>
      <c r="AL474" s="0" t="n">
        <v>-3.28925797176E-006</v>
      </c>
      <c r="AM474" s="0" t="n">
        <v>-6.41041816545E-005</v>
      </c>
      <c r="AN474" s="0" t="n">
        <v>8.19048812019E-005</v>
      </c>
      <c r="AO474" s="0" t="n">
        <v>-1.31772389982E-005</v>
      </c>
      <c r="AP474" s="0" t="n">
        <v>-5.82356370536E-005</v>
      </c>
      <c r="AQ474" s="0" t="n">
        <v>-3.76131086409E-005</v>
      </c>
      <c r="AR474" s="0" t="n">
        <v>4.67512395868E-005</v>
      </c>
      <c r="AS474" s="0" t="n">
        <v>0.000144982</v>
      </c>
      <c r="AT474" s="0" t="n">
        <v>-5.82356370536E-005</v>
      </c>
      <c r="AU474" s="0" t="n">
        <v>0.0001552115</v>
      </c>
      <c r="AV474" s="0" t="n">
        <v>1.9723541889E-006</v>
      </c>
      <c r="AW474" s="0" t="n">
        <v>-8.13543665277E-006</v>
      </c>
      <c r="AX474" s="0" t="n">
        <v>-0.0002902557</v>
      </c>
      <c r="AY474" s="0" t="n">
        <v>-2.98256688604E-005</v>
      </c>
      <c r="AZ474" s="0" t="n">
        <v>0.0003183334</v>
      </c>
      <c r="BA474" s="0" t="n">
        <v>-0.0001094775</v>
      </c>
      <c r="BB474" s="0" t="n">
        <v>-4.46510731432E-005</v>
      </c>
      <c r="BC474" s="0" t="n">
        <v>-2.87762174041E-005</v>
      </c>
      <c r="BD474" s="0" t="n">
        <v>-6.4443E-005</v>
      </c>
      <c r="BE474" s="0" t="n">
        <v>-2.65900674333E-005</v>
      </c>
      <c r="BF474" s="0" t="n">
        <v>-8.79863797273E-007</v>
      </c>
      <c r="BG474" s="0" t="n">
        <v>6.13555784281E-005</v>
      </c>
      <c r="BH474" s="0" t="n">
        <v>-6.6678E-005</v>
      </c>
      <c r="BI474" s="0" t="n">
        <v>-9.6733070558E-005</v>
      </c>
      <c r="BJ474" s="0" t="n">
        <v>-4.37638570246E-005</v>
      </c>
      <c r="BK474" s="0" t="n">
        <v>5.250261798E-005</v>
      </c>
      <c r="BL474" s="0" t="n">
        <v>-2.0303E-005</v>
      </c>
      <c r="BM474" s="0" t="n">
        <v>8.35046183039E-005</v>
      </c>
      <c r="BN474" s="0" t="n">
        <v>0.0002083401</v>
      </c>
      <c r="BO474" s="0" t="n">
        <v>3.50162514779E-005</v>
      </c>
      <c r="BP474" s="0" t="n">
        <v>-1.5462E-005</v>
      </c>
      <c r="BQ474" s="0" t="n">
        <v>-3.03373238956E-007</v>
      </c>
      <c r="BR474" s="0" t="n">
        <v>-8.05436593616E-005</v>
      </c>
      <c r="BS474" s="0" t="n">
        <v>8.96933570293E-005</v>
      </c>
      <c r="BT474" s="0" t="n">
        <v>-8.11714168701E-005</v>
      </c>
      <c r="BU474" s="0" t="n">
        <v>0.000116398</v>
      </c>
      <c r="BV474" s="0" t="n">
        <v>4.31137887775E-005</v>
      </c>
      <c r="BW474" s="0" t="n">
        <v>2.95094560294E-006</v>
      </c>
      <c r="BX474" s="0" t="n">
        <v>-3.54045868253E-005</v>
      </c>
      <c r="BY474" s="0" t="n">
        <v>-3.26654575651E-005</v>
      </c>
      <c r="BZ474" s="0" t="n">
        <v>1.72767685559E-005</v>
      </c>
      <c r="CA474" s="0" t="n">
        <v>-0.0001731525</v>
      </c>
      <c r="CB474" s="0" t="n">
        <v>0.0003652265</v>
      </c>
      <c r="CC474" s="0" t="n">
        <v>0.0001392256</v>
      </c>
      <c r="CD474" s="0" t="n">
        <v>-5.82356370536E-005</v>
      </c>
      <c r="CE474" s="0" t="n">
        <v>0.0005587488</v>
      </c>
      <c r="CF474" s="0" t="n">
        <v>-0.000128231</v>
      </c>
      <c r="CG474" s="0" t="n">
        <v>-9.6883E-005</v>
      </c>
      <c r="CH474" s="0" t="n">
        <v>-6.82106993977E-005</v>
      </c>
      <c r="CI474" s="0" t="n">
        <v>-0.0001458832</v>
      </c>
      <c r="CJ474" s="0" t="n">
        <v>-0.0001760015</v>
      </c>
      <c r="CK474" s="0" t="n">
        <v>-1.15611913126E-005</v>
      </c>
      <c r="CL474" s="0" t="n">
        <v>0.0004597697</v>
      </c>
      <c r="CM474" s="0" t="n">
        <v>0.0001997883</v>
      </c>
      <c r="CN474" s="0" t="n">
        <v>-6.33221070434E-005</v>
      </c>
      <c r="CO474" s="0" t="n">
        <v>-5.51845310276E-005</v>
      </c>
      <c r="CP474" s="0" t="n">
        <v>-6.69002097818E-005</v>
      </c>
      <c r="CQ474" s="0" t="n">
        <v>0.0005202768</v>
      </c>
      <c r="CR474" s="0" t="n">
        <v>0.0001533631</v>
      </c>
      <c r="CS474" s="0" t="n">
        <v>-0.0001803997</v>
      </c>
      <c r="CT474" s="0" t="n">
        <v>-5.82356370536E-005</v>
      </c>
      <c r="CU474" s="0" t="n">
        <v>0.0002087943</v>
      </c>
      <c r="CV474" s="0" t="n">
        <v>-0.0002291534</v>
      </c>
      <c r="CW474" s="0" t="n">
        <v>-0.0001160391</v>
      </c>
      <c r="CX474" s="0" t="n">
        <v>-0.0003174949</v>
      </c>
      <c r="CY474" s="0" t="n">
        <v>-0.000133817</v>
      </c>
      <c r="CZ474" s="0" t="n">
        <v>-0.0003422075</v>
      </c>
      <c r="DA474" s="0" t="n">
        <v>-8.55328352995E-005</v>
      </c>
      <c r="DB474" s="0" t="n">
        <v>0.00026516</v>
      </c>
      <c r="DC474" s="0" t="n">
        <v>-5.51845310276E-005</v>
      </c>
      <c r="DD474" s="0" t="n">
        <v>0.0127749446</v>
      </c>
      <c r="DE474" s="0" t="n">
        <v>0.0103752378</v>
      </c>
      <c r="DF474" s="0" t="n">
        <v>0.0059418509</v>
      </c>
      <c r="DG474" s="0" t="n">
        <v>-0.0007087172</v>
      </c>
      <c r="DH474" s="0" t="n">
        <v>0.0012077295</v>
      </c>
      <c r="DI474" s="0" t="n">
        <v>0.0118474054</v>
      </c>
      <c r="DJ474" s="0" t="n">
        <v>0.0101015083</v>
      </c>
      <c r="DK474" s="0" t="n">
        <v>-0.0022222222</v>
      </c>
      <c r="DL474" s="0" t="n">
        <v>0.0105733942</v>
      </c>
      <c r="DM474" s="0" t="n">
        <v>0.0193228737</v>
      </c>
      <c r="DN474" s="0" t="n">
        <v>-0.0005827506</v>
      </c>
      <c r="DO474" s="0" t="n">
        <v>0.0012897678</v>
      </c>
      <c r="DP474" s="0" t="n">
        <v>0.0126052162</v>
      </c>
      <c r="DQ474" s="0" t="n">
        <v>0.0125207936</v>
      </c>
      <c r="DR474" s="0" t="n">
        <v>0.0274575243</v>
      </c>
      <c r="DS474" s="0" t="n">
        <v>0.0053043424</v>
      </c>
      <c r="DT474" s="0" t="n">
        <v>-0.000316606</v>
      </c>
      <c r="DU474" s="0" t="n">
        <v>0.0192307692</v>
      </c>
      <c r="DV474" s="0" t="n">
        <v>0.0228113266</v>
      </c>
      <c r="DW474" s="0" t="n">
        <v>0.0039323634</v>
      </c>
      <c r="DX474" s="0" t="n">
        <v>0.0197956577</v>
      </c>
      <c r="DY474" s="0" t="n">
        <v>-0.0256</v>
      </c>
      <c r="DZ474" s="0" t="n">
        <v>0.0210273244</v>
      </c>
      <c r="EA474" s="0" t="n">
        <v>0.0036297641</v>
      </c>
      <c r="EB474" s="0" t="n">
        <v>0.0038672113</v>
      </c>
      <c r="EC474" s="0" t="n">
        <v>0.0287769784</v>
      </c>
      <c r="ED474" s="0" t="n">
        <v>0.0054268257</v>
      </c>
      <c r="EE474" s="0" t="n">
        <v>0.0084447572</v>
      </c>
      <c r="EF474" s="0" t="n">
        <v>0.029641606</v>
      </c>
      <c r="EG474" s="0" t="n">
        <v>0.003256513</v>
      </c>
      <c r="EH474" s="0" t="n">
        <v>0.0072697313</v>
      </c>
      <c r="EI474" s="0" t="n">
        <v>0.0029325513</v>
      </c>
      <c r="EJ474" s="0" t="n">
        <v>0.0138356037</v>
      </c>
      <c r="EK474" s="0" t="n">
        <v>0.0020248943</v>
      </c>
      <c r="EL474" s="0" t="n">
        <v>0.0221110819</v>
      </c>
      <c r="EM474" s="0" t="n">
        <v>0.006210898</v>
      </c>
      <c r="EN474" s="0" t="n">
        <v>0.0053050398</v>
      </c>
      <c r="EO474" s="0" t="n">
        <v>0.0158044203</v>
      </c>
      <c r="EP474" s="0" t="n">
        <v>0.002583145</v>
      </c>
      <c r="EQ474" s="0" t="n">
        <v>0.0327153762</v>
      </c>
      <c r="ER474" s="0" t="n">
        <v>0</v>
      </c>
      <c r="ES474" s="0" t="n">
        <v>0.016918429</v>
      </c>
      <c r="ET474" s="0" t="n">
        <v>-0.0172491763</v>
      </c>
      <c r="EU474" s="0" t="n">
        <v>0.0074014431</v>
      </c>
      <c r="EV474" s="0" t="n">
        <v>0.0184782609</v>
      </c>
      <c r="EW474" s="0" t="n">
        <v>0.02740211</v>
      </c>
      <c r="EX474" s="0" t="n">
        <v>0.0115625866</v>
      </c>
      <c r="EY474" s="0" t="n">
        <v>0.0039395282</v>
      </c>
      <c r="EZ474" s="0" t="n">
        <v>0.008891646</v>
      </c>
      <c r="FA474" s="0" t="n">
        <v>0.0031746032</v>
      </c>
      <c r="FB474" s="0" t="n">
        <v>0.0082890708</v>
      </c>
      <c r="FC474" s="0" t="n">
        <v>0.0242077465</v>
      </c>
      <c r="FD474" s="0" t="n">
        <v>-0.0008435259</v>
      </c>
      <c r="FE474" s="0" t="n">
        <v>0.0033701336</v>
      </c>
      <c r="FF474" s="0" t="n">
        <v>-0.0024154589</v>
      </c>
      <c r="FG474" s="0" t="n">
        <v>0.0111978283</v>
      </c>
      <c r="FH474" s="0" t="n">
        <v>0.0009519277</v>
      </c>
      <c r="FI474" s="0" t="n">
        <v>0.0267016603</v>
      </c>
      <c r="FJ474" s="0" t="n">
        <v>0.0089632341</v>
      </c>
      <c r="FK474" s="0" t="n">
        <v>0.0258309314</v>
      </c>
      <c r="FL474" s="0" t="n">
        <v>0.0069805685</v>
      </c>
      <c r="FM474" s="0" t="n">
        <v>0.0023307934</v>
      </c>
      <c r="FN474" s="0" t="n">
        <v>-0.0097594384</v>
      </c>
      <c r="FO474" s="0" t="n">
        <v>0.0058058058</v>
      </c>
      <c r="FP474" s="0" t="n">
        <v>0.0012712942</v>
      </c>
      <c r="FQ474" s="0" t="n">
        <v>0.008580808</v>
      </c>
      <c r="FR474" s="0" t="n">
        <v>0.0120040064</v>
      </c>
      <c r="FS474" s="0" t="n">
        <v>0.0005863168</v>
      </c>
      <c r="FT474" s="0" t="n">
        <v>0.0003813883</v>
      </c>
      <c r="FU474" s="0" t="n">
        <v>0.0133305799</v>
      </c>
      <c r="FV474" s="0" t="n">
        <v>0.0148550725</v>
      </c>
      <c r="FW474" s="0" t="n">
        <v>0.0064920749</v>
      </c>
      <c r="FX474" s="0" t="n">
        <v>0.0136108621</v>
      </c>
      <c r="FY474" s="0" t="n">
        <v>0.0330935252</v>
      </c>
      <c r="FZ474" s="0" t="n">
        <v>0.0099284966</v>
      </c>
      <c r="GA474" s="0" t="n">
        <v>0.0277059475</v>
      </c>
      <c r="GB474" s="0" t="n">
        <v>0.0074142725</v>
      </c>
      <c r="GC474" s="0" t="n">
        <v>0.0298363811</v>
      </c>
      <c r="GD474" s="0" t="n">
        <v>0.0179372197</v>
      </c>
      <c r="GE474" s="0" t="n">
        <v>0.0145968489</v>
      </c>
      <c r="GF474" s="0" t="n">
        <v>0.0046558031</v>
      </c>
      <c r="GG474" s="0" t="n">
        <v>-0.0086948027</v>
      </c>
      <c r="GH474" s="0" t="n">
        <v>0.0379780162</v>
      </c>
      <c r="GI474" s="0" t="n">
        <v>0.0384366925</v>
      </c>
      <c r="GJ474" s="0" t="n">
        <v>0.0457549568</v>
      </c>
      <c r="GK474" s="0" t="n">
        <v>0.0292995575</v>
      </c>
      <c r="GL474" s="0" t="n">
        <v>0.0047613895</v>
      </c>
      <c r="GM474" s="0" t="n">
        <v>-0.0526315789</v>
      </c>
      <c r="GN474" s="0" t="n">
        <v>-0.0088070456</v>
      </c>
      <c r="GO474" s="0" t="n">
        <v>0.0034482759</v>
      </c>
      <c r="GP474" s="0" t="n">
        <v>0.0260038241</v>
      </c>
      <c r="GQ474" s="0" t="n">
        <v>0.0151175812</v>
      </c>
      <c r="GR474" s="0" t="n">
        <v>0.0073512238</v>
      </c>
      <c r="GS474" s="0" t="n">
        <v>-0.0057471264</v>
      </c>
      <c r="GT474" s="0" t="n">
        <v>0.0108303249</v>
      </c>
      <c r="GU474" s="0" t="n">
        <v>-0.0014425851</v>
      </c>
      <c r="GV474" s="0" t="n">
        <v>0.0080270502</v>
      </c>
      <c r="GW474" s="0" t="n">
        <v>0.0095280106</v>
      </c>
      <c r="GX474" s="0" t="n">
        <v>0.0229765013</v>
      </c>
      <c r="GY474" s="0" t="n">
        <v>0.0292995575</v>
      </c>
    </row>
    <row r="475" customFormat="false" ht="12.8" hidden="false" customHeight="false" outlineLevel="0" collapsed="false">
      <c r="A475" s="0" t="n">
        <v>20011126</v>
      </c>
      <c r="B475" s="0" t="n">
        <v>-0.0052363775</v>
      </c>
      <c r="C475" s="0" t="n">
        <f aca="false">MAX(B475,C474)</f>
        <v>0.064767053</v>
      </c>
      <c r="D475" s="0" t="n">
        <f aca="false">B475-C475</f>
        <v>-0.0700034305</v>
      </c>
      <c r="E475" s="0" t="n">
        <v>0.3279681619</v>
      </c>
      <c r="F475" s="0" t="n">
        <v>0.0098545283</v>
      </c>
      <c r="G475" s="0" t="n">
        <v>-1</v>
      </c>
      <c r="H475" s="0" t="n">
        <v>-2.65066902341E-005</v>
      </c>
      <c r="I475" s="0" t="n">
        <v>-2.50962164538E-006</v>
      </c>
      <c r="J475" s="0" t="n">
        <v>4.18242471478E-005</v>
      </c>
      <c r="K475" s="0" t="n">
        <v>0.0001083299</v>
      </c>
      <c r="L475" s="0" t="n">
        <v>8.91654613273E-005</v>
      </c>
      <c r="M475" s="0" t="n">
        <v>-1.72312981689E-005</v>
      </c>
      <c r="N475" s="0" t="n">
        <v>2.27672804075E-007</v>
      </c>
      <c r="O475" s="0" t="n">
        <v>0.000123465</v>
      </c>
      <c r="P475" s="0" t="n">
        <v>-4.49118623428E-006</v>
      </c>
      <c r="Q475" s="0" t="n">
        <v>-9.1986E-005</v>
      </c>
      <c r="R475" s="0" t="n">
        <v>0.0001070703</v>
      </c>
      <c r="S475" s="0" t="n">
        <v>8.83450775954E-005</v>
      </c>
      <c r="T475" s="0" t="n">
        <v>-2.48094063618E-005</v>
      </c>
      <c r="U475" s="0" t="n">
        <v>-2.39651802295E-005</v>
      </c>
      <c r="V475" s="0" t="n">
        <v>-0.0001733325</v>
      </c>
      <c r="W475" s="0" t="n">
        <v>4.81993315422E-005</v>
      </c>
      <c r="X475" s="0" t="n">
        <v>0.0001044088</v>
      </c>
      <c r="Y475" s="0" t="n">
        <v>-9.10649362944E-005</v>
      </c>
      <c r="Z475" s="0" t="n">
        <v>-0.0001268705</v>
      </c>
      <c r="AA475" s="0" t="n">
        <v>6.19191225095E-005</v>
      </c>
      <c r="AB475" s="0" t="n">
        <v>-9.67138212536E-005</v>
      </c>
      <c r="AC475" s="0" t="n">
        <v>0.0003572428</v>
      </c>
      <c r="AD475" s="0" t="n">
        <v>-0.0001090305</v>
      </c>
      <c r="AE475" s="0" t="n">
        <v>6.49451153599E-005</v>
      </c>
      <c r="AF475" s="0" t="n">
        <v>6.25706433862E-005</v>
      </c>
      <c r="AG475" s="0" t="n">
        <v>-0.000186527</v>
      </c>
      <c r="AH475" s="0" t="n">
        <v>4.69744990394E-005</v>
      </c>
      <c r="AI475" s="0" t="n">
        <v>1.6795183881E-005</v>
      </c>
      <c r="AJ475" s="0" t="n">
        <v>-0.0001951733</v>
      </c>
      <c r="AK475" s="0" t="n">
        <v>6.86776257528E-005</v>
      </c>
      <c r="AL475" s="0" t="n">
        <v>2.85454433906E-005</v>
      </c>
      <c r="AM475" s="0" t="n">
        <v>7.19172428168E-005</v>
      </c>
      <c r="AN475" s="0" t="n">
        <v>-3.71132809182E-005</v>
      </c>
      <c r="AO475" s="0" t="n">
        <v>8.09938131272E-005</v>
      </c>
      <c r="AP475" s="0" t="n">
        <v>-0.0001198681</v>
      </c>
      <c r="AQ475" s="0" t="n">
        <v>3.91337757587E-005</v>
      </c>
      <c r="AR475" s="0" t="n">
        <v>4.81923581353E-005</v>
      </c>
      <c r="AS475" s="0" t="n">
        <v>-5.68014469747E-005</v>
      </c>
      <c r="AT475" s="0" t="n">
        <v>7.54113062232E-005</v>
      </c>
      <c r="AU475" s="0" t="n">
        <v>-0.000225911</v>
      </c>
      <c r="AV475" s="0" t="n">
        <v>0.0001012428</v>
      </c>
      <c r="AW475" s="0" t="n">
        <v>-6.79415340169E-005</v>
      </c>
      <c r="AX475" s="0" t="n">
        <v>0.0002737345</v>
      </c>
      <c r="AY475" s="0" t="n">
        <v>2.72283247476E-005</v>
      </c>
      <c r="AZ475" s="0" t="n">
        <v>-8.35398526824E-005</v>
      </c>
      <c r="BA475" s="0" t="n">
        <v>-0.0001727783</v>
      </c>
      <c r="BB475" s="0" t="n">
        <v>-1.43831099212E-005</v>
      </c>
      <c r="BC475" s="0" t="n">
        <v>6.18474735983E-005</v>
      </c>
      <c r="BD475" s="0" t="n">
        <v>1.23262961291E-005</v>
      </c>
      <c r="BE475" s="0" t="n">
        <v>6.94967242672E-005</v>
      </c>
      <c r="BF475" s="0" t="n">
        <v>1.8352E-005</v>
      </c>
      <c r="BG475" s="0" t="n">
        <v>-0.0001408347</v>
      </c>
      <c r="BH475" s="0" t="n">
        <v>0.000109678</v>
      </c>
      <c r="BI475" s="0" t="n">
        <v>6.7541419581E-005</v>
      </c>
      <c r="BJ475" s="0" t="n">
        <v>0.0001253973</v>
      </c>
      <c r="BK475" s="0" t="n">
        <v>-1.07355269864E-005</v>
      </c>
      <c r="BL475" s="0" t="n">
        <v>9.17234794783E-005</v>
      </c>
      <c r="BM475" s="0" t="n">
        <v>-0.0001657738</v>
      </c>
      <c r="BN475" s="0" t="n">
        <v>1.16104145989E-005</v>
      </c>
      <c r="BO475" s="0" t="n">
        <v>-0.0001570666</v>
      </c>
      <c r="BP475" s="0" t="n">
        <v>3.14370708772E-005</v>
      </c>
      <c r="BQ475" s="0" t="n">
        <v>7.79348223512E-005</v>
      </c>
      <c r="BR475" s="0" t="n">
        <v>0.0001988371</v>
      </c>
      <c r="BS475" s="0" t="n">
        <v>4.31846979552E-005</v>
      </c>
      <c r="BT475" s="0" t="n">
        <v>8.85298142385E-005</v>
      </c>
      <c r="BU475" s="0" t="n">
        <v>1.54346757524E-005</v>
      </c>
      <c r="BV475" s="0" t="n">
        <v>-1.87973079097E-005</v>
      </c>
      <c r="BW475" s="0" t="n">
        <v>9.53795877037E-005</v>
      </c>
      <c r="BX475" s="0" t="n">
        <v>9.74288734809E-005</v>
      </c>
      <c r="BY475" s="0" t="n">
        <v>-3.2063E-005</v>
      </c>
      <c r="BZ475" s="0" t="n">
        <v>-4.7308E-005</v>
      </c>
      <c r="CA475" s="0" t="n">
        <v>3.6322E-005</v>
      </c>
      <c r="CB475" s="0" t="n">
        <v>-3.4865865306E-005</v>
      </c>
      <c r="CC475" s="0" t="n">
        <v>-0.0002296925</v>
      </c>
      <c r="CD475" s="0" t="n">
        <v>1.95778994323E-006</v>
      </c>
      <c r="CE475" s="0" t="n">
        <v>-0.0001758167</v>
      </c>
      <c r="CF475" s="0" t="n">
        <v>2.71E-005</v>
      </c>
      <c r="CG475" s="0" t="n">
        <v>-0.0001971211</v>
      </c>
      <c r="CH475" s="0" t="n">
        <v>-7.81294412961E-005</v>
      </c>
      <c r="CI475" s="0" t="n">
        <v>-4.47257333287E-005</v>
      </c>
      <c r="CJ475" s="0" t="n">
        <v>5.46847247529E-005</v>
      </c>
      <c r="CK475" s="0" t="n">
        <v>0.0001881908</v>
      </c>
      <c r="CL475" s="0" t="n">
        <v>-0.0002785374</v>
      </c>
      <c r="CM475" s="0" t="n">
        <v>-0.0002831242</v>
      </c>
      <c r="CN475" s="0" t="n">
        <v>-0.0003563068</v>
      </c>
      <c r="CO475" s="0" t="n">
        <v>-0.0001917528</v>
      </c>
      <c r="CP475" s="0" t="n">
        <v>5.36288614131E-005</v>
      </c>
      <c r="CQ475" s="0" t="n">
        <v>0.0006275585</v>
      </c>
      <c r="CR475" s="0" t="n">
        <v>0.0001893132</v>
      </c>
      <c r="CS475" s="0" t="n">
        <v>6.676E-005</v>
      </c>
      <c r="CT475" s="0" t="n">
        <v>-0.0001587955</v>
      </c>
      <c r="CU475" s="0" t="n">
        <v>-4.99330558568E-005</v>
      </c>
      <c r="CV475" s="0" t="n">
        <v>2.77305183155E-005</v>
      </c>
      <c r="CW475" s="0" t="n">
        <v>0.000158714</v>
      </c>
      <c r="CX475" s="0" t="n">
        <v>-7.0604930842E-006</v>
      </c>
      <c r="CY475" s="0" t="n">
        <v>0.0001156686</v>
      </c>
      <c r="CZ475" s="0" t="n">
        <v>2.09722543326E-005</v>
      </c>
      <c r="DA475" s="0" t="n">
        <v>5.96265014649E-006</v>
      </c>
      <c r="DB475" s="0" t="n">
        <v>-0.0001285223</v>
      </c>
      <c r="DC475" s="0" t="n">
        <v>-0.0001917528</v>
      </c>
      <c r="DD475" s="0" t="n">
        <v>-0.0142413916</v>
      </c>
      <c r="DE475" s="0" t="n">
        <v>-0.0087283929</v>
      </c>
      <c r="DF475" s="0" t="n">
        <v>-0.0032218657</v>
      </c>
      <c r="DG475" s="0" t="n">
        <v>0.0127659574</v>
      </c>
      <c r="DH475" s="0" t="n">
        <v>-0.0020104544</v>
      </c>
      <c r="DI475" s="0" t="n">
        <v>0.0042151276</v>
      </c>
      <c r="DJ475" s="0" t="n">
        <v>0.0044338102</v>
      </c>
      <c r="DK475" s="0" t="n">
        <v>0.004454343</v>
      </c>
      <c r="DL475" s="0" t="n">
        <v>-0.0125179537</v>
      </c>
      <c r="DM475" s="0" t="n">
        <v>-0.0388852884</v>
      </c>
      <c r="DN475" s="0" t="n">
        <v>0</v>
      </c>
      <c r="DO475" s="0" t="n">
        <v>-0.0042936883</v>
      </c>
      <c r="DP475" s="0" t="n">
        <v>-0.0019655215</v>
      </c>
      <c r="DQ475" s="0" t="n">
        <v>0.006508401</v>
      </c>
      <c r="DR475" s="0" t="n">
        <v>0.0166838919</v>
      </c>
      <c r="DS475" s="0" t="n">
        <v>0.0024612734</v>
      </c>
      <c r="DT475" s="0" t="n">
        <v>-0.0031670625</v>
      </c>
      <c r="DU475" s="0" t="n">
        <v>0.0597484277</v>
      </c>
      <c r="DV475" s="0" t="n">
        <v>-0.0119241492</v>
      </c>
      <c r="DW475" s="0" t="n">
        <v>-0.0108108108</v>
      </c>
      <c r="DX475" s="0" t="n">
        <v>0.0281778334</v>
      </c>
      <c r="DY475" s="0" t="n">
        <v>-0.0114942529</v>
      </c>
      <c r="DZ475" s="0" t="n">
        <v>0.0057518189</v>
      </c>
      <c r="EA475" s="0" t="n">
        <v>0.0349608198</v>
      </c>
      <c r="EB475" s="0" t="n">
        <v>0.0064060944</v>
      </c>
      <c r="EC475" s="0" t="n">
        <v>-0.034965035</v>
      </c>
      <c r="ED475" s="0" t="n">
        <v>-0.0021551306</v>
      </c>
      <c r="EE475" s="0" t="n">
        <v>0.0120958362</v>
      </c>
      <c r="EF475" s="0" t="n">
        <v>0.0133472913</v>
      </c>
      <c r="EG475" s="0" t="n">
        <v>-0.0019975031</v>
      </c>
      <c r="EH475" s="0" t="n">
        <v>0.0216517911</v>
      </c>
      <c r="EI475" s="0" t="n">
        <v>0.0005847953</v>
      </c>
      <c r="EJ475" s="0" t="n">
        <v>0.005538611</v>
      </c>
      <c r="EK475" s="0" t="n">
        <v>0.0004754829</v>
      </c>
      <c r="EL475" s="0" t="n">
        <v>0.0150656709</v>
      </c>
      <c r="EM475" s="0" t="n">
        <v>0.0027421066</v>
      </c>
      <c r="EN475" s="0" t="n">
        <v>0.0079155673</v>
      </c>
      <c r="EO475" s="0" t="n">
        <v>0.0074551274</v>
      </c>
      <c r="EP475" s="0" t="n">
        <v>0</v>
      </c>
      <c r="EQ475" s="0" t="n">
        <v>-0.0316789863</v>
      </c>
      <c r="ER475" s="0" t="n">
        <v>0.0044052863</v>
      </c>
      <c r="ES475" s="0" t="n">
        <v>-0.0033670034</v>
      </c>
      <c r="ET475" s="0" t="n">
        <v>0.0104522745</v>
      </c>
      <c r="EU475" s="0" t="n">
        <v>0.0056563172</v>
      </c>
      <c r="EV475" s="0" t="n">
        <v>-0.0234791889</v>
      </c>
      <c r="EW475" s="0" t="n">
        <v>-0.0148862853</v>
      </c>
      <c r="EX475" s="0" t="n">
        <v>-0.0040342664</v>
      </c>
      <c r="EY475" s="0" t="n">
        <v>0.0068671212</v>
      </c>
      <c r="EZ475" s="0" t="n">
        <v>-0.012502562</v>
      </c>
      <c r="FA475" s="0" t="n">
        <v>0.0102848101</v>
      </c>
      <c r="FB475" s="0" t="n">
        <v>-0.0017897519</v>
      </c>
      <c r="FC475" s="0" t="n">
        <v>0.008637731</v>
      </c>
      <c r="FD475" s="0" t="n">
        <v>0.0012663571</v>
      </c>
      <c r="FE475" s="0" t="n">
        <v>-0.0037062775</v>
      </c>
      <c r="FF475" s="0" t="n">
        <v>0</v>
      </c>
      <c r="FG475" s="0" t="n">
        <v>-0.0248322148</v>
      </c>
      <c r="FH475" s="0" t="n">
        <v>-0.0004755112</v>
      </c>
      <c r="FI475" s="0" t="n">
        <v>0.0040011114</v>
      </c>
      <c r="FJ475" s="0" t="n">
        <v>-0.0108577435</v>
      </c>
      <c r="FK475" s="0" t="n">
        <v>0.0145107942</v>
      </c>
      <c r="FL475" s="0" t="n">
        <v>-0.0149308449</v>
      </c>
      <c r="FM475" s="0" t="n">
        <v>-0.0016993113</v>
      </c>
      <c r="FN475" s="0" t="n">
        <v>-0.0198841532</v>
      </c>
      <c r="FO475" s="0" t="n">
        <v>0.0055732484</v>
      </c>
      <c r="FP475" s="0" t="n">
        <v>0.0091416963</v>
      </c>
      <c r="FQ475" s="0" t="n">
        <v>0.0236972425</v>
      </c>
      <c r="FR475" s="0" t="n">
        <v>-0.0008721779</v>
      </c>
      <c r="FS475" s="0" t="n">
        <v>-0.008789599</v>
      </c>
      <c r="FT475" s="0" t="n">
        <v>-0.0026687</v>
      </c>
      <c r="FU475" s="0" t="n">
        <v>0.0146731225</v>
      </c>
      <c r="FV475" s="0" t="n">
        <v>0.0332024277</v>
      </c>
      <c r="FW475" s="0" t="n">
        <v>0.0045673379</v>
      </c>
      <c r="FX475" s="0" t="n">
        <v>0.0240395638</v>
      </c>
      <c r="FY475" s="0" t="n">
        <v>-0.0111420613</v>
      </c>
      <c r="FZ475" s="0" t="n">
        <v>-0.0256144307</v>
      </c>
      <c r="GA475" s="0" t="n">
        <v>0.0442127965</v>
      </c>
      <c r="GB475" s="0" t="n">
        <v>0.0703771849</v>
      </c>
      <c r="GC475" s="0" t="n">
        <v>0.0873831776</v>
      </c>
      <c r="GD475" s="0" t="n">
        <v>0.0156632403</v>
      </c>
      <c r="GE475" s="0" t="n">
        <v>0.0560630281</v>
      </c>
      <c r="GF475" s="0" t="n">
        <v>-0.0258192651</v>
      </c>
      <c r="GG475" s="0" t="n">
        <v>0.007982655</v>
      </c>
      <c r="GH475" s="0" t="n">
        <v>0.0096385542</v>
      </c>
      <c r="GI475" s="0" t="n">
        <v>0.0444790047</v>
      </c>
      <c r="GJ475" s="0" t="n">
        <v>0</v>
      </c>
      <c r="GK475" s="0" t="n">
        <v>0.0527798369</v>
      </c>
      <c r="GL475" s="0" t="n">
        <v>0.0159396877</v>
      </c>
      <c r="GM475" s="0" t="n">
        <v>-0.0092592593</v>
      </c>
      <c r="GN475" s="0" t="n">
        <v>0.1316639742</v>
      </c>
      <c r="GO475" s="0" t="n">
        <v>-0.0163230241</v>
      </c>
      <c r="GP475" s="0" t="n">
        <v>0.0368989937</v>
      </c>
      <c r="GQ475" s="0" t="n">
        <v>0.0523993381</v>
      </c>
      <c r="GR475" s="0" t="n">
        <v>0.0005125389</v>
      </c>
      <c r="GS475" s="0" t="n">
        <v>-0.0115606936</v>
      </c>
      <c r="GT475" s="0" t="n">
        <v>0.0142857143</v>
      </c>
      <c r="GU475" s="0" t="n">
        <v>0.006934412</v>
      </c>
      <c r="GV475" s="0" t="n">
        <v>0.0258005403</v>
      </c>
      <c r="GW475" s="0" t="n">
        <v>0.0040448933</v>
      </c>
      <c r="GX475" s="0" t="n">
        <v>0.0173557938</v>
      </c>
      <c r="GY475" s="0" t="n">
        <v>0.0527798369</v>
      </c>
    </row>
    <row r="476" customFormat="false" ht="12.8" hidden="false" customHeight="false" outlineLevel="0" collapsed="false">
      <c r="A476" s="0" t="n">
        <v>20011127</v>
      </c>
      <c r="B476" s="0" t="n">
        <v>-0.0047499987</v>
      </c>
      <c r="C476" s="0" t="n">
        <f aca="false">MAX(B476,C475)</f>
        <v>0.064767053</v>
      </c>
      <c r="D476" s="0" t="n">
        <f aca="false">B476-C476</f>
        <v>-0.0695170517</v>
      </c>
      <c r="E476" s="0" t="n">
        <v>0.3232181632</v>
      </c>
      <c r="F476" s="0" t="n">
        <v>0.0166698908</v>
      </c>
      <c r="G476" s="0" t="n">
        <v>-1</v>
      </c>
      <c r="H476" s="0" t="n">
        <v>0.0002183199</v>
      </c>
      <c r="I476" s="0" t="n">
        <v>0.0001631899</v>
      </c>
      <c r="J476" s="0" t="n">
        <v>0.0001081246</v>
      </c>
      <c r="K476" s="0" t="n">
        <v>-5.17535834072E-005</v>
      </c>
      <c r="L476" s="0" t="n">
        <v>9.60105346877E-005</v>
      </c>
      <c r="M476" s="0" t="n">
        <v>3.37547148139E-005</v>
      </c>
      <c r="N476" s="0" t="n">
        <v>3.15678886145E-005</v>
      </c>
      <c r="O476" s="0" t="n">
        <v>3.13625612168E-005</v>
      </c>
      <c r="P476" s="0" t="n">
        <v>0.0002010855</v>
      </c>
      <c r="Q476" s="0" t="n">
        <v>0.0004647589</v>
      </c>
      <c r="R476" s="0" t="n">
        <v>7.5906E-005</v>
      </c>
      <c r="S476" s="0" t="n">
        <v>0.0001188429</v>
      </c>
      <c r="T476" s="0" t="n">
        <v>9.5561205835E-005</v>
      </c>
      <c r="U476" s="0" t="n">
        <v>1.0822E-005</v>
      </c>
      <c r="V476" s="0" t="n">
        <v>-9.09329281773E-005</v>
      </c>
      <c r="W476" s="0" t="n">
        <v>5.12932570476E-005</v>
      </c>
      <c r="X476" s="0" t="n">
        <v>0.0001075766</v>
      </c>
      <c r="Y476" s="0" t="n">
        <v>-0.0005215783</v>
      </c>
      <c r="Z476" s="0" t="n">
        <v>0.0001951475</v>
      </c>
      <c r="AA476" s="0" t="n">
        <v>0.0001840141</v>
      </c>
      <c r="AB476" s="0" t="n">
        <v>-0.0002058723</v>
      </c>
      <c r="AC476" s="0" t="n">
        <v>0.0001908485</v>
      </c>
      <c r="AD476" s="0" t="n">
        <v>1.83878024829E-005</v>
      </c>
      <c r="AE476" s="0" t="n">
        <v>-0.0002737022</v>
      </c>
      <c r="AF476" s="0" t="n">
        <v>1.1845E-005</v>
      </c>
      <c r="AG476" s="0" t="n">
        <v>0.0004255563</v>
      </c>
      <c r="AH476" s="0" t="n">
        <v>9.74572967594E-005</v>
      </c>
      <c r="AI476" s="0" t="n">
        <v>-4.5052371349E-005</v>
      </c>
      <c r="AJ476" s="0" t="n">
        <v>-5.75669217892E-005</v>
      </c>
      <c r="AK476" s="0" t="n">
        <v>9.5881E-005</v>
      </c>
      <c r="AL476" s="0" t="n">
        <v>-0.0001406119</v>
      </c>
      <c r="AM476" s="0" t="n">
        <v>7.0058E-005</v>
      </c>
      <c r="AN476" s="0" t="n">
        <v>2.05198807745E-005</v>
      </c>
      <c r="AO476" s="0" t="n">
        <v>7.11511619375E-005</v>
      </c>
      <c r="AP476" s="0" t="n">
        <v>-7.47507176695E-005</v>
      </c>
      <c r="AQ476" s="0" t="n">
        <v>4.84849253632E-005</v>
      </c>
      <c r="AR476" s="0" t="n">
        <v>-3.24968176234E-006</v>
      </c>
      <c r="AS476" s="0" t="n">
        <v>1.35471680133E-006</v>
      </c>
      <c r="AT476" s="0" t="n">
        <v>7.5906E-005</v>
      </c>
      <c r="AU476" s="0" t="n">
        <v>0.0003926959</v>
      </c>
      <c r="AV476" s="0" t="n">
        <v>3.18531276248E-005</v>
      </c>
      <c r="AW476" s="0" t="n">
        <v>0.000109576</v>
      </c>
      <c r="AX476" s="0" t="n">
        <v>-2.86167541403E-005</v>
      </c>
      <c r="AY476" s="0" t="n">
        <v>1.93428186047E-005</v>
      </c>
      <c r="AZ476" s="0" t="n">
        <v>0.0003106979</v>
      </c>
      <c r="BA476" s="0" t="n">
        <v>0.0002247688</v>
      </c>
      <c r="BB476" s="0" t="n">
        <v>0.0001162487</v>
      </c>
      <c r="BC476" s="0" t="n">
        <v>7.23477901399E-006</v>
      </c>
      <c r="BD476" s="0" t="n">
        <v>0.0002009316</v>
      </c>
      <c r="BE476" s="0" t="n">
        <v>-2.69421102049E-005</v>
      </c>
      <c r="BF476" s="0" t="n">
        <v>9.38035098682E-005</v>
      </c>
      <c r="BG476" s="0" t="n">
        <v>-1.04713187801E-005</v>
      </c>
      <c r="BH476" s="0" t="n">
        <v>6.32424199338E-005</v>
      </c>
      <c r="BI476" s="0" t="n">
        <v>0.0001129688</v>
      </c>
      <c r="BJ476" s="0" t="n">
        <v>7.5906E-005</v>
      </c>
      <c r="BK476" s="0" t="n">
        <v>0.0003242281</v>
      </c>
      <c r="BL476" s="0" t="n">
        <v>8.0661102806E-005</v>
      </c>
      <c r="BM476" s="0" t="n">
        <v>3.58948768625E-005</v>
      </c>
      <c r="BN476" s="0" t="n">
        <v>0.0001844834</v>
      </c>
      <c r="BO476" s="0" t="n">
        <v>-6.9202E-005</v>
      </c>
      <c r="BP476" s="0" t="n">
        <v>0.0002252144</v>
      </c>
      <c r="BQ476" s="0" t="n">
        <v>9.28991043781E-005</v>
      </c>
      <c r="BR476" s="0" t="n">
        <v>0.0002747475</v>
      </c>
      <c r="BS476" s="0" t="n">
        <v>2.01735069844E-005</v>
      </c>
      <c r="BT476" s="0" t="n">
        <v>-1.5511E-005</v>
      </c>
      <c r="BU476" s="0" t="n">
        <v>-0.0001610664</v>
      </c>
      <c r="BV476" s="0" t="n">
        <v>8.46277700585E-005</v>
      </c>
      <c r="BW476" s="0" t="n">
        <v>0.000163802</v>
      </c>
      <c r="BX476" s="0" t="n">
        <v>0.000102593</v>
      </c>
      <c r="BY476" s="0" t="n">
        <v>-7.08252335967E-005</v>
      </c>
      <c r="BZ476" s="0" t="n">
        <v>-0.0002561183</v>
      </c>
      <c r="CA476" s="0" t="n">
        <v>3.02326116503E-005</v>
      </c>
      <c r="CB476" s="0" t="n">
        <v>-0.0001644896</v>
      </c>
      <c r="CC476" s="0" t="n">
        <v>0.0001873266</v>
      </c>
      <c r="CD476" s="0" t="n">
        <v>0.0003320503</v>
      </c>
      <c r="CE476" s="0" t="n">
        <v>-0.000366222</v>
      </c>
      <c r="CF476" s="0" t="n">
        <v>-0.0006278659</v>
      </c>
      <c r="CG476" s="0" t="n">
        <v>-0.0007979258</v>
      </c>
      <c r="CH476" s="0" t="n">
        <v>-8.07264122676E-005</v>
      </c>
      <c r="CI476" s="0" t="n">
        <v>-0.0004847243</v>
      </c>
      <c r="CJ476" s="0" t="n">
        <v>0.0003340986</v>
      </c>
      <c r="CK476" s="0" t="n">
        <v>-3.92055865825E-006</v>
      </c>
      <c r="CL476" s="0" t="n">
        <v>-2.04795511078E-005</v>
      </c>
      <c r="CM476" s="0" t="n">
        <v>-0.0003688841</v>
      </c>
      <c r="CN476" s="0" t="n">
        <v>7.5906E-005</v>
      </c>
      <c r="CO476" s="0" t="n">
        <v>-0.0004518924</v>
      </c>
      <c r="CP476" s="0" t="n">
        <v>-8.34908856219E-005</v>
      </c>
      <c r="CQ476" s="0" t="n">
        <v>0.0001684986</v>
      </c>
      <c r="CR476" s="0" t="n">
        <v>-0.0012407338</v>
      </c>
      <c r="CS476" s="0" t="n">
        <v>0.0002391362</v>
      </c>
      <c r="CT476" s="0" t="n">
        <v>-0.0002930839</v>
      </c>
      <c r="CU476" s="0" t="n">
        <v>-0.0004480874</v>
      </c>
      <c r="CV476" s="0" t="n">
        <v>7.07806020805E-005</v>
      </c>
      <c r="CW476" s="0" t="n">
        <v>0.0001915129</v>
      </c>
      <c r="CX476" s="0" t="n">
        <v>-6.69511517963E-005</v>
      </c>
      <c r="CY476" s="0" t="n">
        <v>6.5618708644E-006</v>
      </c>
      <c r="CZ476" s="0" t="n">
        <v>-0.0001820994</v>
      </c>
      <c r="DA476" s="0" t="n">
        <v>3.54570578391E-005</v>
      </c>
      <c r="DB476" s="0" t="n">
        <v>-9.76519466625E-005</v>
      </c>
      <c r="DC476" s="0" t="n">
        <v>-0.0004518924</v>
      </c>
      <c r="DD476" s="0" t="n">
        <v>0.0051596925</v>
      </c>
      <c r="DE476" s="0" t="n">
        <v>-0.0222720994</v>
      </c>
      <c r="DF476" s="0" t="n">
        <v>-0.0110974936</v>
      </c>
      <c r="DG476" s="0" t="n">
        <v>0.012605042</v>
      </c>
      <c r="DH476" s="0" t="n">
        <v>0.0153102337</v>
      </c>
      <c r="DI476" s="0" t="n">
        <v>0.0286824718</v>
      </c>
      <c r="DJ476" s="0" t="n">
        <v>-0.0161693356</v>
      </c>
      <c r="DK476" s="0" t="n">
        <v>-0.0005543237</v>
      </c>
      <c r="DL476" s="0" t="n">
        <v>-0.00794655</v>
      </c>
      <c r="DM476" s="0" t="n">
        <v>-0.0278152394</v>
      </c>
      <c r="DN476" s="0" t="n">
        <v>-0.0011661808</v>
      </c>
      <c r="DO476" s="0" t="n">
        <v>-0.0021561018</v>
      </c>
      <c r="DP476" s="0" t="n">
        <v>-0.0047265417</v>
      </c>
      <c r="DQ476" s="0" t="n">
        <v>-0.0053885964</v>
      </c>
      <c r="DR476" s="0" t="n">
        <v>-0.002323555</v>
      </c>
      <c r="DS476" s="0" t="n">
        <v>0.0056163396</v>
      </c>
      <c r="DT476" s="0" t="n">
        <v>-0.0047656871</v>
      </c>
      <c r="DU476" s="0" t="n">
        <v>0.059347181</v>
      </c>
      <c r="DV476" s="0" t="n">
        <v>0.0004469648</v>
      </c>
      <c r="DW476" s="0" t="n">
        <v>0.0033361052</v>
      </c>
      <c r="DX476" s="0" t="n">
        <v>-0.0127892814</v>
      </c>
      <c r="DY476" s="0" t="n">
        <v>0.0382059801</v>
      </c>
      <c r="DZ476" s="0" t="n">
        <v>-0.0085820111</v>
      </c>
      <c r="EA476" s="0" t="n">
        <v>0.0093185789</v>
      </c>
      <c r="EB476" s="0" t="n">
        <v>-0.0070104512</v>
      </c>
      <c r="EC476" s="0" t="n">
        <v>0.0130434783</v>
      </c>
      <c r="ED476" s="0" t="n">
        <v>-0.0037942172</v>
      </c>
      <c r="EE476" s="0" t="n">
        <v>-0.0025281544</v>
      </c>
      <c r="EF476" s="0" t="n">
        <v>-0.0043904959</v>
      </c>
      <c r="EG476" s="0" t="n">
        <v>-0.0007505629</v>
      </c>
      <c r="EH476" s="0" t="n">
        <v>0.0303765277</v>
      </c>
      <c r="EI476" s="0" t="n">
        <v>-0.0046756283</v>
      </c>
      <c r="EJ476" s="0" t="n">
        <v>-0.011010839</v>
      </c>
      <c r="EK476" s="0" t="n">
        <v>-0.0001188142</v>
      </c>
      <c r="EL476" s="0" t="n">
        <v>-0.0209311176</v>
      </c>
      <c r="EM476" s="0" t="n">
        <v>0.0011366066</v>
      </c>
      <c r="EN476" s="0" t="n">
        <v>0.0005235602</v>
      </c>
      <c r="EO476" s="0" t="n">
        <v>-0.0011260808</v>
      </c>
      <c r="EP476" s="0" t="n">
        <v>-0.0028985507</v>
      </c>
      <c r="EQ476" s="0" t="n">
        <v>0.0054525627</v>
      </c>
      <c r="ER476" s="0" t="n">
        <v>0.0016447368</v>
      </c>
      <c r="ES476" s="0" t="n">
        <v>-0.0135135135</v>
      </c>
      <c r="ET476" s="0" t="n">
        <v>-0.0042938</v>
      </c>
      <c r="EU476" s="0" t="n">
        <v>-0.0058996148</v>
      </c>
      <c r="EV476" s="0" t="n">
        <v>-0.0087431694</v>
      </c>
      <c r="EW476" s="0" t="n">
        <v>-0.0346299146</v>
      </c>
      <c r="EX476" s="0" t="n">
        <v>-0.012826924</v>
      </c>
      <c r="EY476" s="0" t="n">
        <v>-0.0107175915</v>
      </c>
      <c r="EZ476" s="0" t="n">
        <v>-0.0263594853</v>
      </c>
      <c r="FA476" s="0" t="n">
        <v>0.0074393109</v>
      </c>
      <c r="FB476" s="0" t="n">
        <v>0.003221353</v>
      </c>
      <c r="FC476" s="0" t="n">
        <v>-0.0097567211</v>
      </c>
      <c r="FD476" s="0" t="n">
        <v>-0.0021079258</v>
      </c>
      <c r="FE476" s="0" t="n">
        <v>-0.0020925366</v>
      </c>
      <c r="FF476" s="0" t="n">
        <v>-0.004842615</v>
      </c>
      <c r="FG476" s="0" t="n">
        <v>-0.0068823125</v>
      </c>
      <c r="FH476" s="0" t="n">
        <v>-0.0019029496</v>
      </c>
      <c r="FI476" s="0" t="n">
        <v>-0.0096308186</v>
      </c>
      <c r="FJ476" s="0" t="n">
        <v>0.0119748307</v>
      </c>
      <c r="FK476" s="0" t="n">
        <v>0.0307099036</v>
      </c>
      <c r="FL476" s="0" t="n">
        <v>-0.0057741539</v>
      </c>
      <c r="FM476" s="0" t="n">
        <v>0.0024189213</v>
      </c>
      <c r="FN476" s="0" t="n">
        <v>-0.0049395784</v>
      </c>
      <c r="FO476" s="0" t="n">
        <v>0</v>
      </c>
      <c r="FP476" s="0" t="n">
        <v>0.0037745345</v>
      </c>
      <c r="FQ476" s="0" t="n">
        <v>-0.0118734063</v>
      </c>
      <c r="FR476" s="0" t="n">
        <v>-0.0116973861</v>
      </c>
      <c r="FS476" s="0" t="n">
        <v>-0.0070940329</v>
      </c>
      <c r="FT476" s="0" t="n">
        <v>0.004969419</v>
      </c>
      <c r="FU476" s="0" t="n">
        <v>-0.0224393825</v>
      </c>
      <c r="FV476" s="0" t="n">
        <v>-0.0362819627</v>
      </c>
      <c r="FW476" s="0" t="n">
        <v>-0.0115009719</v>
      </c>
      <c r="FX476" s="0" t="n">
        <v>-0.0191255957</v>
      </c>
      <c r="FY476" s="0" t="n">
        <v>0.0183098592</v>
      </c>
      <c r="FZ476" s="0" t="n">
        <v>-0.0028231592</v>
      </c>
      <c r="GA476" s="0" t="n">
        <v>-0.017211704</v>
      </c>
      <c r="GB476" s="0" t="n">
        <v>-0.0159003008</v>
      </c>
      <c r="GC476" s="0" t="n">
        <v>-0.0330898152</v>
      </c>
      <c r="GD476" s="0" t="n">
        <v>0.0318072289</v>
      </c>
      <c r="GE476" s="0" t="n">
        <v>0.0060547086</v>
      </c>
      <c r="GF476" s="0" t="n">
        <v>-0.0095141013</v>
      </c>
      <c r="GG476" s="0" t="n">
        <v>0.0086038326</v>
      </c>
      <c r="GH476" s="0" t="n">
        <v>0.013942972</v>
      </c>
      <c r="GI476" s="0" t="n">
        <v>-0.0148898154</v>
      </c>
      <c r="GJ476" s="0" t="n">
        <v>-0.0072921731</v>
      </c>
      <c r="GK476" s="0" t="n">
        <v>-0.0194338826</v>
      </c>
      <c r="GL476" s="0" t="n">
        <v>0.0034453514</v>
      </c>
      <c r="GM476" s="0" t="n">
        <v>0</v>
      </c>
      <c r="GN476" s="0" t="n">
        <v>0.0670949322</v>
      </c>
      <c r="GO476" s="0" t="n">
        <v>0.0698689956</v>
      </c>
      <c r="GP476" s="0" t="n">
        <v>-0.0107836089</v>
      </c>
      <c r="GQ476" s="0" t="n">
        <v>0.0487421384</v>
      </c>
      <c r="GR476" s="0" t="n">
        <v>0.0028663081</v>
      </c>
      <c r="GS476" s="0" t="n">
        <v>-0.0116959064</v>
      </c>
      <c r="GT476" s="0" t="n">
        <v>0.0211267606</v>
      </c>
      <c r="GU476" s="0" t="n">
        <v>-0.0043041607</v>
      </c>
      <c r="GV476" s="0" t="n">
        <v>0.0136626057</v>
      </c>
      <c r="GW476" s="0" t="n">
        <v>-0.0064905191</v>
      </c>
      <c r="GX476" s="0" t="n">
        <v>-0.0115403914</v>
      </c>
      <c r="GY476" s="0" t="n">
        <v>-0.0194338826</v>
      </c>
    </row>
    <row r="477" customFormat="false" ht="12.8" hidden="false" customHeight="false" outlineLevel="0" collapsed="false">
      <c r="A477" s="0" t="n">
        <v>20011128</v>
      </c>
      <c r="B477" s="0" t="n">
        <v>0.0049048363</v>
      </c>
      <c r="C477" s="0" t="n">
        <f aca="false">MAX(B477,C476)</f>
        <v>0.064767053</v>
      </c>
      <c r="D477" s="0" t="n">
        <f aca="false">B477-C477</f>
        <v>-0.0598622167</v>
      </c>
      <c r="E477" s="0" t="n">
        <v>0.3281229995</v>
      </c>
      <c r="F477" s="0" t="n">
        <v>0.0124287436</v>
      </c>
      <c r="G477" s="0" t="n">
        <v>1</v>
      </c>
      <c r="H477" s="0" t="n">
        <v>-5.72046912649E-005</v>
      </c>
      <c r="I477" s="0" t="n">
        <v>0.0002171132</v>
      </c>
      <c r="J477" s="0" t="n">
        <v>0.0001053672</v>
      </c>
      <c r="K477" s="0" t="n">
        <v>-0.0001316582</v>
      </c>
      <c r="L477" s="0" t="n">
        <v>-0.0001587101</v>
      </c>
      <c r="M477" s="0" t="n">
        <v>-0.0002924325</v>
      </c>
      <c r="N477" s="0" t="n">
        <v>0.0001560856</v>
      </c>
      <c r="O477" s="0" t="n">
        <v>-6.45291910957E-008</v>
      </c>
      <c r="P477" s="0" t="n">
        <v>7.38577334697E-005</v>
      </c>
      <c r="Q477" s="0" t="n">
        <v>0.0002725446</v>
      </c>
      <c r="R477" s="0" t="n">
        <v>6.054E-006</v>
      </c>
      <c r="S477" s="0" t="n">
        <v>1.59532512384E-005</v>
      </c>
      <c r="T477" s="0" t="n">
        <v>4.16576502079E-005</v>
      </c>
      <c r="U477" s="0" t="n">
        <v>4.82781973874E-005</v>
      </c>
      <c r="V477" s="0" t="n">
        <v>1.76277839504E-005</v>
      </c>
      <c r="W477" s="0" t="n">
        <v>-6.17711620253E-005</v>
      </c>
      <c r="X477" s="0" t="n">
        <v>4.20491040905E-005</v>
      </c>
      <c r="Y477" s="0" t="n">
        <v>-0.0005990796</v>
      </c>
      <c r="Z477" s="0" t="n">
        <v>-1.00774147362E-005</v>
      </c>
      <c r="AA477" s="0" t="n">
        <v>-3.89688181562E-005</v>
      </c>
      <c r="AB477" s="0" t="n">
        <v>0.000122285</v>
      </c>
      <c r="AC477" s="0" t="n">
        <v>-0.0003876676</v>
      </c>
      <c r="AD477" s="0" t="n">
        <v>8.02123447476E-005</v>
      </c>
      <c r="AE477" s="0" t="n">
        <v>-9.87935556088E-005</v>
      </c>
      <c r="AF477" s="0" t="n">
        <v>6.44967451923E-005</v>
      </c>
      <c r="AG477" s="0" t="n">
        <v>-0.0001360425</v>
      </c>
      <c r="AH477" s="0" t="n">
        <v>3.23344057964E-005</v>
      </c>
      <c r="AI477" s="0" t="n">
        <v>1.96737780309E-005</v>
      </c>
      <c r="AJ477" s="0" t="n">
        <v>3.8297192236E-005</v>
      </c>
      <c r="AK477" s="0" t="n">
        <v>1.89786278027E-006</v>
      </c>
      <c r="AL477" s="0" t="n">
        <v>-0.000309373</v>
      </c>
      <c r="AM477" s="0" t="n">
        <v>4.11485164339E-005</v>
      </c>
      <c r="AN477" s="0" t="n">
        <v>0.0001045006</v>
      </c>
      <c r="AO477" s="0" t="n">
        <v>-4.4196241022E-006</v>
      </c>
      <c r="AP477" s="0" t="n">
        <v>0.0002037034</v>
      </c>
      <c r="AQ477" s="0" t="n">
        <v>-1.69738325449E-005</v>
      </c>
      <c r="AR477" s="0" t="n">
        <v>-1.08433685359E-005</v>
      </c>
      <c r="AS477" s="0" t="n">
        <v>5.653E-006</v>
      </c>
      <c r="AT477" s="0" t="n">
        <v>2.33777408047E-005</v>
      </c>
      <c r="AU477" s="0" t="n">
        <v>-6.01333934864E-005</v>
      </c>
      <c r="AV477" s="0" t="n">
        <v>-2.20551348627E-005</v>
      </c>
      <c r="AW477" s="0" t="n">
        <v>0.0001295274</v>
      </c>
      <c r="AX477" s="0" t="n">
        <v>3.73302336885E-005</v>
      </c>
      <c r="AY477" s="0" t="n">
        <v>5.33883819963E-005</v>
      </c>
      <c r="AZ477" s="0" t="n">
        <v>8.18239275474E-005</v>
      </c>
      <c r="BA477" s="0" t="n">
        <v>0.0003406914</v>
      </c>
      <c r="BB477" s="0" t="n">
        <v>0.0001226615</v>
      </c>
      <c r="BC477" s="0" t="n">
        <v>0.0001015681</v>
      </c>
      <c r="BD477" s="0" t="n">
        <v>0.0002579871</v>
      </c>
      <c r="BE477" s="0" t="n">
        <v>-8.00008752905E-005</v>
      </c>
      <c r="BF477" s="0" t="n">
        <v>-3.78212961241E-005</v>
      </c>
      <c r="BG477" s="0" t="n">
        <v>9.19594441587E-005</v>
      </c>
      <c r="BH477" s="0" t="n">
        <v>1.54714915685E-005</v>
      </c>
      <c r="BI477" s="0" t="n">
        <v>1.53175997523E-005</v>
      </c>
      <c r="BJ477" s="0" t="n">
        <v>4.28183836794E-005</v>
      </c>
      <c r="BK477" s="0" t="n">
        <v>6.32153581282E-005</v>
      </c>
      <c r="BL477" s="0" t="n">
        <v>1.34217292767E-005</v>
      </c>
      <c r="BM477" s="0" t="n">
        <v>9.07004197542E-005</v>
      </c>
      <c r="BN477" s="0" t="n">
        <v>-0.0001253561</v>
      </c>
      <c r="BO477" s="0" t="n">
        <v>-0.0003127068</v>
      </c>
      <c r="BP477" s="0" t="n">
        <v>5.21337725057E-005</v>
      </c>
      <c r="BQ477" s="0" t="n">
        <v>-2.9797E-005</v>
      </c>
      <c r="BR477" s="0" t="n">
        <v>4.3788E-005</v>
      </c>
      <c r="BS477" s="0" t="n">
        <v>-5.60776644165E-006</v>
      </c>
      <c r="BT477" s="0" t="n">
        <v>-4.33531111825E-005</v>
      </c>
      <c r="BU477" s="0" t="n">
        <v>0.0001131263</v>
      </c>
      <c r="BV477" s="0" t="n">
        <v>0.0001113661</v>
      </c>
      <c r="BW477" s="0" t="n">
        <v>6.53325623963E-005</v>
      </c>
      <c r="BX477" s="0" t="n">
        <v>-5.5302E-005</v>
      </c>
      <c r="BY477" s="0" t="n">
        <v>0.0002187861</v>
      </c>
      <c r="BZ477" s="0" t="n">
        <v>0.0003572119</v>
      </c>
      <c r="CA477" s="0" t="n">
        <v>0.000109402</v>
      </c>
      <c r="CB477" s="0" t="n">
        <v>0.0001856482</v>
      </c>
      <c r="CC477" s="0" t="n">
        <v>-0.0001887064</v>
      </c>
      <c r="CD477" s="0" t="n">
        <v>2.26238251722E-005</v>
      </c>
      <c r="CE477" s="0" t="n">
        <v>0.0001665093</v>
      </c>
      <c r="CF477" s="0" t="n">
        <v>0.0001533952</v>
      </c>
      <c r="CG477" s="0" t="n">
        <v>0.0003252904</v>
      </c>
      <c r="CH477" s="0" t="n">
        <v>-0.0003236801</v>
      </c>
      <c r="CI477" s="0" t="n">
        <v>-6.61548526131E-005</v>
      </c>
      <c r="CJ477" s="0" t="n">
        <v>8.95332461306E-005</v>
      </c>
      <c r="CK477" s="0" t="n">
        <v>-9.16460926051E-005</v>
      </c>
      <c r="CL477" s="0" t="n">
        <v>-0.0001450375</v>
      </c>
      <c r="CM477" s="0" t="n">
        <v>0.0001432904</v>
      </c>
      <c r="CN477" s="0" t="n">
        <v>6.7314E-005</v>
      </c>
      <c r="CO477" s="0" t="n">
        <v>0.0001887311</v>
      </c>
      <c r="CP477" s="0" t="n">
        <v>-4.00612807001E-005</v>
      </c>
      <c r="CQ477" s="0" t="n">
        <v>-5.60776644165E-006</v>
      </c>
      <c r="CR477" s="0" t="n">
        <v>-0.0006765571</v>
      </c>
      <c r="CS477" s="0" t="n">
        <v>-0.0007042977</v>
      </c>
      <c r="CT477" s="0" t="n">
        <v>0.0001022283</v>
      </c>
      <c r="CU477" s="0" t="n">
        <v>-0.0004930292</v>
      </c>
      <c r="CV477" s="0" t="n">
        <v>-3.4270847174E-005</v>
      </c>
      <c r="CW477" s="0" t="n">
        <v>0.0001113513</v>
      </c>
      <c r="CX477" s="0" t="n">
        <v>-0.0002168754</v>
      </c>
      <c r="CY477" s="0" t="n">
        <v>3.7433840445E-005</v>
      </c>
      <c r="CZ477" s="0" t="n">
        <v>-0.0001422338</v>
      </c>
      <c r="DA477" s="0" t="n">
        <v>5.92974247303E-005</v>
      </c>
      <c r="DB477" s="0" t="n">
        <v>0.0001097961</v>
      </c>
      <c r="DC477" s="0" t="n">
        <v>0.0001887311</v>
      </c>
      <c r="DD477" s="0" t="n">
        <v>-0.003079924</v>
      </c>
      <c r="DE477" s="0" t="n">
        <v>-0.0082994879</v>
      </c>
      <c r="DF477" s="0" t="n">
        <v>-0.0122025958</v>
      </c>
      <c r="DG477" s="0" t="n">
        <v>-0.0069156293</v>
      </c>
      <c r="DH477" s="0" t="n">
        <v>-0.0031746032</v>
      </c>
      <c r="DI477" s="0" t="n">
        <v>-0.0165482847</v>
      </c>
      <c r="DJ477" s="0" t="n">
        <v>-0.0014923013</v>
      </c>
      <c r="DK477" s="0" t="n">
        <v>-0.0027731559</v>
      </c>
      <c r="DL477" s="0" t="n">
        <v>-0.0047679783</v>
      </c>
      <c r="DM477" s="0" t="n">
        <v>-0.035893879</v>
      </c>
      <c r="DN477" s="0" t="n">
        <v>0.0011675423</v>
      </c>
      <c r="DO477" s="0" t="n">
        <v>-0.0025929127</v>
      </c>
      <c r="DP477" s="0" t="n">
        <v>-0.0108171392</v>
      </c>
      <c r="DQ477" s="0" t="n">
        <v>-0.0372743998</v>
      </c>
      <c r="DR477" s="0" t="n">
        <v>-0.0122270742</v>
      </c>
      <c r="DS477" s="0" t="n">
        <v>0.003128195</v>
      </c>
      <c r="DT477" s="0" t="n">
        <v>-0.0043096568</v>
      </c>
      <c r="DU477" s="0" t="n">
        <v>-0.0649859944</v>
      </c>
      <c r="DV477" s="0" t="n">
        <v>-0.00781839</v>
      </c>
      <c r="DW477" s="0" t="n">
        <v>-0.0084555958</v>
      </c>
      <c r="DX477" s="0" t="n">
        <v>-0.0154225787</v>
      </c>
      <c r="DY477" s="0" t="n">
        <v>-0.0064</v>
      </c>
      <c r="DZ477" s="0" t="n">
        <v>-0.0295366979</v>
      </c>
      <c r="EA477" s="0" t="n">
        <v>-0.0219272937</v>
      </c>
      <c r="EB477" s="0" t="n">
        <v>-0.0054573805</v>
      </c>
      <c r="EC477" s="0" t="n">
        <v>-0.0185979971</v>
      </c>
      <c r="ED477" s="0" t="n">
        <v>-0.0072364695</v>
      </c>
      <c r="EE477" s="0" t="n">
        <v>-0.0032258065</v>
      </c>
      <c r="EF477" s="0" t="n">
        <v>-0.0220492866</v>
      </c>
      <c r="EG477" s="0" t="n">
        <v>0.004006009</v>
      </c>
      <c r="EH477" s="0" t="n">
        <v>-0.0178257193</v>
      </c>
      <c r="EI477" s="0" t="n">
        <v>0</v>
      </c>
      <c r="EJ477" s="0" t="n">
        <v>-0.013353599</v>
      </c>
      <c r="EK477" s="0" t="n">
        <v>0.0027330521</v>
      </c>
      <c r="EL477" s="0" t="n">
        <v>-0.0046644208</v>
      </c>
      <c r="EM477" s="0" t="n">
        <v>-0.016849891</v>
      </c>
      <c r="EN477" s="0" t="n">
        <v>0.030873888</v>
      </c>
      <c r="EO477" s="0" t="n">
        <v>0.010307203</v>
      </c>
      <c r="EP477" s="0" t="n">
        <v>0.0032299742</v>
      </c>
      <c r="EQ477" s="0" t="n">
        <v>-0.0520607375</v>
      </c>
      <c r="ER477" s="0" t="n">
        <v>-0.0032840722</v>
      </c>
      <c r="ES477" s="0" t="n">
        <v>0.0124899275</v>
      </c>
      <c r="ET477" s="0" t="n">
        <v>-0.0194054231</v>
      </c>
      <c r="EU477" s="0" t="n">
        <v>-0.0350542726</v>
      </c>
      <c r="EV477" s="0" t="n">
        <v>-0.019845645</v>
      </c>
      <c r="EW477" s="0" t="n">
        <v>-0.0515254729</v>
      </c>
      <c r="EX477" s="0" t="n">
        <v>-0.0088903523</v>
      </c>
      <c r="EY477" s="0" t="n">
        <v>-0.0029546462</v>
      </c>
      <c r="EZ477" s="0" t="n">
        <v>0.0279258154</v>
      </c>
      <c r="FA477" s="0" t="n">
        <v>-0.0062184221</v>
      </c>
      <c r="FB477" s="0" t="n">
        <v>0.0010723222</v>
      </c>
      <c r="FC477" s="0" t="n">
        <v>-0.0329145512</v>
      </c>
      <c r="FD477" s="0" t="n">
        <v>-0.0004224757</v>
      </c>
      <c r="FE477" s="0" t="n">
        <v>-0.0020969245</v>
      </c>
      <c r="FF477" s="0" t="n">
        <v>0</v>
      </c>
      <c r="FG477" s="0" t="n">
        <v>-0.0027720028</v>
      </c>
      <c r="FH477" s="0" t="n">
        <v>0.0009532888</v>
      </c>
      <c r="FI477" s="0" t="n">
        <v>-0.0321913597</v>
      </c>
      <c r="FJ477" s="0" t="n">
        <v>0.0128192252</v>
      </c>
      <c r="FK477" s="0" t="n">
        <v>-0.0306112037</v>
      </c>
      <c r="FL477" s="0" t="n">
        <v>-0.0192379678</v>
      </c>
      <c r="FM477" s="0" t="n">
        <v>-0.0181428188</v>
      </c>
      <c r="FN477" s="0" t="n">
        <v>0.0111692226</v>
      </c>
      <c r="FO477" s="0" t="n">
        <v>-0.0138558987</v>
      </c>
      <c r="FP477" s="0" t="n">
        <v>-0.0062672349</v>
      </c>
      <c r="FQ477" s="0" t="n">
        <v>0.0240321562</v>
      </c>
      <c r="FR477" s="0" t="n">
        <v>-0.001413234</v>
      </c>
      <c r="FS477" s="0" t="n">
        <v>-0.0074424143</v>
      </c>
      <c r="FT477" s="0" t="n">
        <v>-0.0007607455</v>
      </c>
      <c r="FU477" s="0" t="n">
        <v>-0.0255049628</v>
      </c>
      <c r="FV477" s="0" t="n">
        <v>-0.0064539261</v>
      </c>
      <c r="FW477" s="0" t="n">
        <v>-0.0235464734</v>
      </c>
      <c r="FX477" s="0" t="n">
        <v>-0.0027715283</v>
      </c>
      <c r="FY477" s="0" t="n">
        <v>-0.0345781466</v>
      </c>
      <c r="FZ477" s="0" t="n">
        <v>-0.002831152</v>
      </c>
      <c r="GA477" s="0" t="n">
        <v>-0.026619965</v>
      </c>
      <c r="GB477" s="0" t="n">
        <v>-0.0205240175</v>
      </c>
      <c r="GC477" s="0" t="n">
        <v>-0.0471111111</v>
      </c>
      <c r="GD477" s="0" t="n">
        <v>0.0018682858</v>
      </c>
      <c r="GE477" s="0" t="n">
        <v>-0.0598602902</v>
      </c>
      <c r="GF477" s="0" t="n">
        <v>-0.0174957118</v>
      </c>
      <c r="GG477" s="0" t="n">
        <v>-0.0179333075</v>
      </c>
      <c r="GH477" s="0" t="n">
        <v>-0.0294846383</v>
      </c>
      <c r="GI477" s="0" t="n">
        <v>-0.0223700121</v>
      </c>
      <c r="GJ477" s="0" t="n">
        <v>-0.0729676787</v>
      </c>
      <c r="GK477" s="0" t="n">
        <v>-0.0626166882</v>
      </c>
      <c r="GL477" s="0" t="n">
        <v>-0.0047012836</v>
      </c>
      <c r="GM477" s="0" t="n">
        <v>0</v>
      </c>
      <c r="GN477" s="0" t="n">
        <v>-0.0969899666</v>
      </c>
      <c r="GO477" s="0" t="n">
        <v>-0.0204081633</v>
      </c>
      <c r="GP477" s="0" t="n">
        <v>-0.0330668605</v>
      </c>
      <c r="GQ477" s="0" t="n">
        <v>-0.0074962519</v>
      </c>
      <c r="GR477" s="0" t="n">
        <v>0.0031256841</v>
      </c>
      <c r="GS477" s="0" t="n">
        <v>-0.0177514793</v>
      </c>
      <c r="GT477" s="0" t="n">
        <v>-0.0448275862</v>
      </c>
      <c r="GU477" s="0" t="n">
        <v>0.0074927954</v>
      </c>
      <c r="GV477" s="0" t="n">
        <v>-0.0168480686</v>
      </c>
      <c r="GW477" s="0" t="n">
        <v>-0.0263569578</v>
      </c>
      <c r="GX477" s="0" t="n">
        <v>-0.0416243655</v>
      </c>
      <c r="GY477" s="0" t="n">
        <v>-0.0626166882</v>
      </c>
    </row>
    <row r="478" customFormat="false" ht="12.8" hidden="false" customHeight="false" outlineLevel="0" collapsed="false">
      <c r="A478" s="0" t="n">
        <v>20011129</v>
      </c>
      <c r="B478" s="0" t="n">
        <v>0.0053677787</v>
      </c>
      <c r="C478" s="0" t="n">
        <f aca="false">MAX(B478,C477)</f>
        <v>0.064767053</v>
      </c>
      <c r="D478" s="0" t="n">
        <f aca="false">B478-C478</f>
        <v>-0.0593992743</v>
      </c>
      <c r="E478" s="0" t="n">
        <v>0.3334907782</v>
      </c>
      <c r="F478" s="0" t="n">
        <v>0.0158477345</v>
      </c>
      <c r="G478" s="0" t="n">
        <v>1</v>
      </c>
      <c r="H478" s="0" t="n">
        <v>-0.0001172514</v>
      </c>
      <c r="I478" s="0" t="n">
        <v>-6.50557922116E-005</v>
      </c>
      <c r="J478" s="0" t="n">
        <v>-2.60247134971E-005</v>
      </c>
      <c r="K478" s="0" t="n">
        <v>-7.88943780283E-005</v>
      </c>
      <c r="L478" s="0" t="n">
        <v>-0.0001163046</v>
      </c>
      <c r="M478" s="0" t="n">
        <v>1.74321759607E-005</v>
      </c>
      <c r="N478" s="0" t="n">
        <v>-0.0001331277</v>
      </c>
      <c r="O478" s="0" t="n">
        <v>-0.0001203191</v>
      </c>
      <c r="P478" s="0" t="n">
        <v>-0.0001003709</v>
      </c>
      <c r="Q478" s="0" t="n">
        <v>0.0002108881</v>
      </c>
      <c r="R478" s="0" t="n">
        <v>-0.0001597261</v>
      </c>
      <c r="S478" s="0" t="n">
        <v>-0.0001221215</v>
      </c>
      <c r="T478" s="0" t="n">
        <v>-3.98792789566E-005</v>
      </c>
      <c r="U478" s="0" t="n">
        <v>0.0002246933</v>
      </c>
      <c r="V478" s="0" t="n">
        <v>-2.57799288929E-005</v>
      </c>
      <c r="W478" s="0" t="n">
        <v>-0.0001793326</v>
      </c>
      <c r="X478" s="0" t="n">
        <v>-0.0001049541</v>
      </c>
      <c r="Y478" s="0" t="n">
        <v>0.0005018093</v>
      </c>
      <c r="Z478" s="0" t="n">
        <v>-6.98667715498E-005</v>
      </c>
      <c r="AA478" s="0" t="n">
        <v>-6.34947133613E-005</v>
      </c>
      <c r="AB478" s="0" t="n">
        <v>6.17511530049E-006</v>
      </c>
      <c r="AC478" s="0" t="n">
        <v>-8.4050671251E-005</v>
      </c>
      <c r="AD478" s="0" t="n">
        <v>0.0001473163</v>
      </c>
      <c r="AE478" s="0" t="n">
        <v>7.12222658523E-005</v>
      </c>
      <c r="AF478" s="0" t="n">
        <v>-9.34768666772E-005</v>
      </c>
      <c r="AG478" s="0" t="n">
        <v>3.79293001367E-005</v>
      </c>
      <c r="AH478" s="0" t="n">
        <v>-7.5686E-005</v>
      </c>
      <c r="AI478" s="0" t="n">
        <v>-0.0001157926</v>
      </c>
      <c r="AJ478" s="0" t="n">
        <v>7.24421951562E-005</v>
      </c>
      <c r="AK478" s="0" t="n">
        <v>-0.0001881108</v>
      </c>
      <c r="AL478" s="0" t="n">
        <v>3.02065218838E-005</v>
      </c>
      <c r="AM478" s="0" t="n">
        <v>-0.0001480507</v>
      </c>
      <c r="AN478" s="0" t="n">
        <v>-1.45146816733E-005</v>
      </c>
      <c r="AO478" s="0" t="n">
        <v>-0.0001753812</v>
      </c>
      <c r="AP478" s="0" t="n">
        <v>-0.0001014065</v>
      </c>
      <c r="AQ478" s="0" t="n">
        <v>2.04482383958E-005</v>
      </c>
      <c r="AR478" s="0" t="n">
        <v>-0.0004567896</v>
      </c>
      <c r="AS478" s="0" t="n">
        <v>-0.0002511227</v>
      </c>
      <c r="AT478" s="0" t="n">
        <v>-0.0001803504</v>
      </c>
      <c r="AU478" s="0" t="n">
        <v>0.0003725567</v>
      </c>
      <c r="AV478" s="0" t="n">
        <v>-0.0001152099</v>
      </c>
      <c r="AW478" s="0" t="n">
        <v>-0.0002729499</v>
      </c>
      <c r="AX478" s="0" t="n">
        <v>4.60035593926E-005</v>
      </c>
      <c r="AY478" s="0" t="n">
        <v>0.0002024921</v>
      </c>
      <c r="AZ478" s="0" t="n">
        <v>5.04057785836E-005</v>
      </c>
      <c r="BA478" s="0" t="n">
        <v>0.0003672041</v>
      </c>
      <c r="BB478" s="0" t="n">
        <v>-5.91471480373E-005</v>
      </c>
      <c r="BC478" s="0" t="n">
        <v>-0.0001185042</v>
      </c>
      <c r="BD478" s="0" t="n">
        <v>-0.0004273088</v>
      </c>
      <c r="BE478" s="0" t="n">
        <v>-8.5866450497E-005</v>
      </c>
      <c r="BF478" s="0" t="n">
        <v>-0.0001587739</v>
      </c>
      <c r="BG478" s="0" t="n">
        <v>0.0001810948</v>
      </c>
      <c r="BH478" s="0" t="n">
        <v>-0.0001438259</v>
      </c>
      <c r="BI478" s="0" t="n">
        <v>-0.0001270814</v>
      </c>
      <c r="BJ478" s="0" t="n">
        <v>-0.0001480507</v>
      </c>
      <c r="BK478" s="0" t="n">
        <v>-0.0001203306</v>
      </c>
      <c r="BL478" s="0" t="n">
        <v>-0.0001575836</v>
      </c>
      <c r="BM478" s="0" t="n">
        <v>0.0001738629</v>
      </c>
      <c r="BN478" s="0" t="n">
        <v>-0.0002762429</v>
      </c>
      <c r="BO478" s="0" t="n">
        <v>0.0001580614</v>
      </c>
      <c r="BP478" s="0" t="n">
        <v>4.4329E-005</v>
      </c>
      <c r="BQ478" s="0" t="n">
        <v>3.33775171483E-005</v>
      </c>
      <c r="BR478" s="0" t="n">
        <v>-0.0002597429</v>
      </c>
      <c r="BS478" s="0" t="n">
        <v>-9.49168471103E-006</v>
      </c>
      <c r="BT478" s="0" t="n">
        <v>-8.53783222914E-005</v>
      </c>
      <c r="BU478" s="0" t="n">
        <v>-0.0003883722</v>
      </c>
      <c r="BV478" s="0" t="n">
        <v>-0.0001339183</v>
      </c>
      <c r="BW478" s="0" t="n">
        <v>-7.3626528059E-005</v>
      </c>
      <c r="BX478" s="0" t="n">
        <v>-0.0001404432</v>
      </c>
      <c r="BY478" s="0" t="n">
        <v>0.000106999</v>
      </c>
      <c r="BZ478" s="0" t="n">
        <v>-8.3511409867E-005</v>
      </c>
      <c r="CA478" s="0" t="n">
        <v>8.74140630122E-005</v>
      </c>
      <c r="CB478" s="0" t="n">
        <v>-0.0001203354</v>
      </c>
      <c r="CC478" s="0" t="n">
        <v>0.0001977308</v>
      </c>
      <c r="CD478" s="0" t="n">
        <v>-0.0001197392</v>
      </c>
      <c r="CE478" s="0" t="n">
        <v>0.000118149</v>
      </c>
      <c r="CF478" s="0" t="n">
        <v>5.71895034215E-005</v>
      </c>
      <c r="CG478" s="0" t="n">
        <v>0.0003230604</v>
      </c>
      <c r="CH478" s="0" t="n">
        <v>-0.0001667335</v>
      </c>
      <c r="CI478" s="0" t="n">
        <v>0.0004505522</v>
      </c>
      <c r="CJ478" s="0" t="n">
        <v>2.69064471023E-005</v>
      </c>
      <c r="CK478" s="0" t="n">
        <v>3.12824035842E-005</v>
      </c>
      <c r="CL478" s="0" t="n">
        <v>0.0001467957</v>
      </c>
      <c r="CM478" s="0" t="n">
        <v>7.5649449668E-005</v>
      </c>
      <c r="CN478" s="0" t="n">
        <v>0.0005816261</v>
      </c>
      <c r="CO478" s="0" t="n">
        <v>0.0004781162</v>
      </c>
      <c r="CP478" s="0" t="n">
        <v>-0.0001010378</v>
      </c>
      <c r="CQ478" s="0" t="n">
        <v>-0.0001480507</v>
      </c>
      <c r="CR478" s="0" t="n">
        <v>0.000821849</v>
      </c>
      <c r="CS478" s="0" t="n">
        <v>5.6031E-005</v>
      </c>
      <c r="CT478" s="0" t="n">
        <v>0.0001826179</v>
      </c>
      <c r="CU478" s="0" t="n">
        <v>-7.30881525104E-005</v>
      </c>
      <c r="CV478" s="0" t="n">
        <v>-0.0001793075</v>
      </c>
      <c r="CW478" s="0" t="n">
        <v>2.94641216484E-005</v>
      </c>
      <c r="CX478" s="0" t="n">
        <v>0.0003002252</v>
      </c>
      <c r="CY478" s="0" t="n">
        <v>-0.0002229786</v>
      </c>
      <c r="CZ478" s="0" t="n">
        <v>2.043E-005</v>
      </c>
      <c r="DA478" s="0" t="n">
        <v>0.0001155189</v>
      </c>
      <c r="DB478" s="0" t="n">
        <v>0.000268193</v>
      </c>
      <c r="DC478" s="0" t="n">
        <v>0.0004781162</v>
      </c>
      <c r="DD478" s="0" t="n">
        <v>0.0144173832</v>
      </c>
      <c r="DE478" s="0" t="n">
        <v>-0.010505698</v>
      </c>
      <c r="DF478" s="0" t="n">
        <v>0.0158828639</v>
      </c>
      <c r="DG478" s="0" t="n">
        <v>0</v>
      </c>
      <c r="DH478" s="0" t="n">
        <v>-0.0047770701</v>
      </c>
      <c r="DI478" s="0" t="n">
        <v>0.0154437188</v>
      </c>
      <c r="DJ478" s="0" t="n">
        <v>0.0061463849</v>
      </c>
      <c r="DK478" s="0" t="n">
        <v>0.0011123471</v>
      </c>
      <c r="DL478" s="0" t="n">
        <v>0.0067071491</v>
      </c>
      <c r="DM478" s="0" t="n">
        <v>0.0426258993</v>
      </c>
      <c r="DN478" s="0" t="n">
        <v>0.0023323615</v>
      </c>
      <c r="DO478" s="0" t="n">
        <v>0.0051993068</v>
      </c>
      <c r="DP478" s="0" t="n">
        <v>0.0042674846</v>
      </c>
      <c r="DQ478" s="0" t="n">
        <v>0.0085538827</v>
      </c>
      <c r="DR478" s="0" t="n">
        <v>-0.0047155909</v>
      </c>
      <c r="DS478" s="0" t="n">
        <v>0.0236392954</v>
      </c>
      <c r="DT478" s="0" t="n">
        <v>0.0019236935</v>
      </c>
      <c r="DU478" s="0" t="n">
        <v>0.0245656081</v>
      </c>
      <c r="DV478" s="0" t="n">
        <v>0.0015759998</v>
      </c>
      <c r="DW478" s="0" t="n">
        <v>0.0071644643</v>
      </c>
      <c r="DX478" s="0" t="n">
        <v>-0.0256892231</v>
      </c>
      <c r="DY478" s="0" t="n">
        <v>-0.0080515298</v>
      </c>
      <c r="DZ478" s="0" t="n">
        <v>0.0224274704</v>
      </c>
      <c r="EA478" s="0" t="n">
        <v>0.0147492625</v>
      </c>
      <c r="EB478" s="0" t="n">
        <v>0.0125860117</v>
      </c>
      <c r="EC478" s="0" t="n">
        <v>-0.0466472303</v>
      </c>
      <c r="ED478" s="0" t="n">
        <v>0.0082040587</v>
      </c>
      <c r="EE478" s="0" t="n">
        <v>0.0147942672</v>
      </c>
      <c r="EF478" s="0" t="n">
        <v>-0.0167108753</v>
      </c>
      <c r="EG478" s="0" t="n">
        <v>0.0072319202</v>
      </c>
      <c r="EH478" s="0" t="n">
        <v>0.0083765735</v>
      </c>
      <c r="EI478" s="0" t="n">
        <v>0.0011743981</v>
      </c>
      <c r="EJ478" s="0" t="n">
        <v>0.0071412852</v>
      </c>
      <c r="EK478" s="0" t="n">
        <v>0.0017775671</v>
      </c>
      <c r="EL478" s="0" t="n">
        <v>-0.0031241864</v>
      </c>
      <c r="EM478" s="0" t="n">
        <v>0.0104272664</v>
      </c>
      <c r="EN478" s="0" t="n">
        <v>0.007106599</v>
      </c>
      <c r="EO478" s="0" t="n">
        <v>-0.0157812936</v>
      </c>
      <c r="EP478" s="0" t="n">
        <v>0.0054732775</v>
      </c>
      <c r="EQ478" s="0" t="n">
        <v>0.0171624714</v>
      </c>
      <c r="ER478" s="0" t="n">
        <v>-0.0076880835</v>
      </c>
      <c r="ES478" s="0" t="n">
        <v>0.0296458416</v>
      </c>
      <c r="ET478" s="0" t="n">
        <v>0.0061966951</v>
      </c>
      <c r="EU478" s="0" t="n">
        <v>0.0248876709</v>
      </c>
      <c r="EV478" s="0" t="n">
        <v>0.0292463442</v>
      </c>
      <c r="EW478" s="0" t="n">
        <v>-0.0281937653</v>
      </c>
      <c r="EX478" s="0" t="n">
        <v>0.0010335917</v>
      </c>
      <c r="EY478" s="0" t="n">
        <v>0.0176816318</v>
      </c>
      <c r="EZ478" s="0" t="n">
        <v>0.0543343011</v>
      </c>
      <c r="FA478" s="0" t="n">
        <v>-0.0054751662</v>
      </c>
      <c r="FB478" s="0" t="n">
        <v>0.0228100452</v>
      </c>
      <c r="FC478" s="0" t="n">
        <v>0.0242470081</v>
      </c>
      <c r="FD478" s="0" t="n">
        <v>-0.0038038884</v>
      </c>
      <c r="FE478" s="0" t="n">
        <v>0.0112070978</v>
      </c>
      <c r="FF478" s="0" t="n">
        <v>0.001459854</v>
      </c>
      <c r="FG478" s="0" t="n">
        <v>0.0142460042</v>
      </c>
      <c r="FH478" s="0" t="n">
        <v>-0.0023809524</v>
      </c>
      <c r="FI478" s="0" t="n">
        <v>0.029797309</v>
      </c>
      <c r="FJ478" s="0" t="n">
        <v>-0.0136305859</v>
      </c>
      <c r="FK478" s="0" t="n">
        <v>-0.0014736325</v>
      </c>
      <c r="FL478" s="0" t="n">
        <v>0.0061066583</v>
      </c>
      <c r="FM478" s="0" t="n">
        <v>0.0012743492</v>
      </c>
      <c r="FN478" s="0" t="n">
        <v>0.0198123959</v>
      </c>
      <c r="FO478" s="0" t="n">
        <v>0.0068245684</v>
      </c>
      <c r="FP478" s="0" t="n">
        <v>-0.0050454087</v>
      </c>
      <c r="FQ478" s="0" t="n">
        <v>-0.0140777882</v>
      </c>
      <c r="FR478" s="0" t="n">
        <v>-0.0061916488</v>
      </c>
      <c r="FS478" s="0" t="n">
        <v>-0.0008997863</v>
      </c>
      <c r="FT478" s="0" t="n">
        <v>0.0034259612</v>
      </c>
      <c r="FU478" s="0" t="n">
        <v>-0.0214614428</v>
      </c>
      <c r="FV478" s="0" t="n">
        <v>0.0075784915</v>
      </c>
      <c r="FW478" s="0" t="n">
        <v>-0.0011103047</v>
      </c>
      <c r="FX478" s="0" t="n">
        <v>-0.0011116924</v>
      </c>
      <c r="FY478" s="0" t="n">
        <v>-0.0071633238</v>
      </c>
      <c r="FZ478" s="0" t="n">
        <v>0.0146148476</v>
      </c>
      <c r="GA478" s="0" t="n">
        <v>0.0097157251</v>
      </c>
      <c r="GB478" s="0" t="n">
        <v>-0.0049041462</v>
      </c>
      <c r="GC478" s="0" t="n">
        <v>0.0074626866</v>
      </c>
      <c r="GD478" s="0" t="n">
        <v>-0.013986014</v>
      </c>
      <c r="GE478" s="0" t="n">
        <v>0.0190900777</v>
      </c>
      <c r="GF478" s="0" t="n">
        <v>0.0087290503</v>
      </c>
      <c r="GG478" s="0" t="n">
        <v>0.0231961307</v>
      </c>
      <c r="GH478" s="0" t="n">
        <v>0.0013403115</v>
      </c>
      <c r="GI478" s="0" t="n">
        <v>0.0024737168</v>
      </c>
      <c r="GJ478" s="0" t="n">
        <v>-0.0612783941</v>
      </c>
      <c r="GK478" s="0" t="n">
        <v>0.0478014402</v>
      </c>
      <c r="GL478" s="0" t="n">
        <v>0.0178325019</v>
      </c>
      <c r="GM478" s="0" t="n">
        <v>0.0841121495</v>
      </c>
      <c r="GN478" s="0" t="n">
        <v>0.0740740741</v>
      </c>
      <c r="GO478" s="0" t="n">
        <v>0.0566666667</v>
      </c>
      <c r="GP478" s="0" t="n">
        <v>0.0616309658</v>
      </c>
      <c r="GQ478" s="0" t="n">
        <v>0.0422960725</v>
      </c>
      <c r="GR478" s="0" t="n">
        <v>-0.0002667346</v>
      </c>
      <c r="GS478" s="0" t="n">
        <v>0.0120481928</v>
      </c>
      <c r="GT478" s="0" t="n">
        <v>-0.0108303249</v>
      </c>
      <c r="GU478" s="0" t="n">
        <v>-0.0057208238</v>
      </c>
      <c r="GV478" s="0" t="n">
        <v>0.0174483684</v>
      </c>
      <c r="GW478" s="0" t="n">
        <v>0.0286900523</v>
      </c>
      <c r="GX478" s="0" t="n">
        <v>0.0534957627</v>
      </c>
      <c r="GY478" s="0" t="n">
        <v>0.0478014402</v>
      </c>
    </row>
    <row r="479" customFormat="false" ht="12.8" hidden="false" customHeight="false" outlineLevel="0" collapsed="false">
      <c r="A479" s="0" t="n">
        <v>20011130</v>
      </c>
      <c r="B479" s="0" t="n">
        <v>0.0066111074</v>
      </c>
      <c r="C479" s="0" t="n">
        <f aca="false">MAX(B479,C478)</f>
        <v>0.064767053</v>
      </c>
      <c r="D479" s="0" t="n">
        <f aca="false">B479-C479</f>
        <v>-0.0581559456</v>
      </c>
      <c r="E479" s="0" t="n">
        <v>0.3401018856</v>
      </c>
      <c r="F479" s="0" t="n">
        <v>0.0152463609</v>
      </c>
      <c r="G479" s="0" t="n">
        <v>1</v>
      </c>
      <c r="H479" s="0" t="n">
        <v>-5.31908604938E-005</v>
      </c>
      <c r="I479" s="0" t="n">
        <v>0.00019604</v>
      </c>
      <c r="J479" s="0" t="n">
        <v>-6.78456668333E-005</v>
      </c>
      <c r="K479" s="0" t="n">
        <v>9.0983E-005</v>
      </c>
      <c r="L479" s="0" t="n">
        <v>0.0001387537</v>
      </c>
      <c r="M479" s="0" t="n">
        <v>-6.34542159046E-005</v>
      </c>
      <c r="N479" s="0" t="n">
        <v>2.95191227944E-005</v>
      </c>
      <c r="O479" s="0" t="n">
        <v>7.98595014328E-005</v>
      </c>
      <c r="P479" s="0" t="n">
        <v>2.39114809324E-005</v>
      </c>
      <c r="Q479" s="0" t="n">
        <v>-0.000335276</v>
      </c>
      <c r="R479" s="0" t="n">
        <v>6.76593567952E-005</v>
      </c>
      <c r="S479" s="0" t="n">
        <v>3.89899043646E-005</v>
      </c>
      <c r="T479" s="0" t="n">
        <v>4.83081259434E-005</v>
      </c>
      <c r="U479" s="0" t="n">
        <v>5.44414534758E-006</v>
      </c>
      <c r="V479" s="0" t="n">
        <v>0.0001381389</v>
      </c>
      <c r="W479" s="0" t="n">
        <v>-0.00014541</v>
      </c>
      <c r="X479" s="0" t="n">
        <v>7.1746E-005</v>
      </c>
      <c r="Y479" s="0" t="n">
        <v>-0.0001546731</v>
      </c>
      <c r="Z479" s="0" t="n">
        <v>7.5223E-005</v>
      </c>
      <c r="AA479" s="0" t="n">
        <v>1.93383293828E-005</v>
      </c>
      <c r="AB479" s="0" t="n">
        <v>0.0003478752</v>
      </c>
      <c r="AC479" s="0" t="n">
        <v>0.0001714983</v>
      </c>
      <c r="AD479" s="0" t="n">
        <v>-0.0001332917</v>
      </c>
      <c r="AE479" s="0" t="n">
        <v>-5.65096534131E-005</v>
      </c>
      <c r="AF479" s="0" t="n">
        <v>-3.4877144759E-005</v>
      </c>
      <c r="AG479" s="0" t="n">
        <v>0.0005574553</v>
      </c>
      <c r="AH479" s="0" t="n">
        <v>8.9423844899E-006</v>
      </c>
      <c r="AI479" s="0" t="n">
        <v>-5.69597002589E-005</v>
      </c>
      <c r="AJ479" s="0" t="n">
        <v>0.0002580917</v>
      </c>
      <c r="AK479" s="0" t="n">
        <v>1.86637699606E-005</v>
      </c>
      <c r="AL479" s="0" t="n">
        <v>7.21723679492E-006</v>
      </c>
      <c r="AM479" s="0" t="n">
        <v>7.9239E-005</v>
      </c>
      <c r="AN479" s="0" t="n">
        <v>1.95701198429E-005</v>
      </c>
      <c r="AO479" s="0" t="n">
        <v>7.3207300924E-005</v>
      </c>
      <c r="AP479" s="0" t="n">
        <v>0.0001222248</v>
      </c>
      <c r="AQ479" s="0" t="n">
        <v>-1.32896919137E-005</v>
      </c>
      <c r="AR479" s="0" t="n">
        <v>1.9917E-005</v>
      </c>
      <c r="AS479" s="0" t="n">
        <v>0.0002487959</v>
      </c>
      <c r="AT479" s="0" t="n">
        <v>3.62501966819E-005</v>
      </c>
      <c r="AU479" s="0" t="n">
        <v>-8.06417420032E-005</v>
      </c>
      <c r="AV479" s="0" t="n">
        <v>0.0001678638</v>
      </c>
      <c r="AW479" s="0" t="n">
        <v>-0.0002054754</v>
      </c>
      <c r="AX479" s="0" t="n">
        <v>2.9016E-005</v>
      </c>
      <c r="AY479" s="0" t="n">
        <v>-0.0001578937</v>
      </c>
      <c r="AZ479" s="0" t="n">
        <v>-0.0002014805</v>
      </c>
      <c r="BA479" s="0" t="n">
        <v>0.0003729206</v>
      </c>
      <c r="BB479" s="0" t="n">
        <v>8.06470546429E-005</v>
      </c>
      <c r="BC479" s="0" t="n">
        <v>-8.58333465113E-005</v>
      </c>
      <c r="BD479" s="0" t="n">
        <v>-0.00045236</v>
      </c>
      <c r="BE479" s="0" t="n">
        <v>0.0001457346</v>
      </c>
      <c r="BF479" s="0" t="n">
        <v>-0.0001371175</v>
      </c>
      <c r="BG479" s="0" t="n">
        <v>-0.0001514871</v>
      </c>
      <c r="BH479" s="0" t="n">
        <v>0.0001290219</v>
      </c>
      <c r="BI479" s="0" t="n">
        <v>-2.1088E-005</v>
      </c>
      <c r="BJ479" s="0" t="n">
        <v>7.63844318096E-005</v>
      </c>
      <c r="BK479" s="0" t="n">
        <v>-5.147706974E-005</v>
      </c>
      <c r="BL479" s="0" t="n">
        <v>0.0001147925</v>
      </c>
      <c r="BM479" s="0" t="n">
        <v>-0.0002069901</v>
      </c>
      <c r="BN479" s="0" t="n">
        <v>0.0002272888</v>
      </c>
      <c r="BO479" s="0" t="n">
        <v>0.0001057193</v>
      </c>
      <c r="BP479" s="0" t="n">
        <v>2.99163885615E-005</v>
      </c>
      <c r="BQ479" s="0" t="n">
        <v>7.82394802389E-005</v>
      </c>
      <c r="BR479" s="0" t="n">
        <v>-0.000107141</v>
      </c>
      <c r="BS479" s="0" t="n">
        <v>2.27372874915E-005</v>
      </c>
      <c r="BT479" s="0" t="n">
        <v>0.0001414371</v>
      </c>
      <c r="BU479" s="0" t="n">
        <v>0.0002317609</v>
      </c>
      <c r="BV479" s="0" t="n">
        <v>0.0001528995</v>
      </c>
      <c r="BW479" s="0" t="n">
        <v>9.99808349631E-005</v>
      </c>
      <c r="BX479" s="0" t="n">
        <v>5.67233602312E-005</v>
      </c>
      <c r="BY479" s="0" t="n">
        <v>0.0003055974</v>
      </c>
      <c r="BZ479" s="0" t="n">
        <v>1.51980567625E-005</v>
      </c>
      <c r="CA479" s="0" t="n">
        <v>0.000102086</v>
      </c>
      <c r="CB479" s="0" t="n">
        <v>0.0001020999</v>
      </c>
      <c r="CC479" s="0" t="n">
        <v>0.0001626162</v>
      </c>
      <c r="CD479" s="0" t="n">
        <v>-5.51655037251E-005</v>
      </c>
      <c r="CE479" s="0" t="n">
        <v>-6.17427885405E-006</v>
      </c>
      <c r="CF479" s="0" t="n">
        <v>0.0001400244</v>
      </c>
      <c r="CG479" s="0" t="n">
        <v>1.6356106284E-005</v>
      </c>
      <c r="CH479" s="0" t="n">
        <v>0.0002308431</v>
      </c>
      <c r="CI479" s="0" t="n">
        <v>-9.99178053649E-005</v>
      </c>
      <c r="CJ479" s="0" t="n">
        <v>3.6924691623E-006</v>
      </c>
      <c r="CK479" s="0" t="n">
        <v>-0.0001409783</v>
      </c>
      <c r="CL479" s="0" t="n">
        <v>7.75798573271E-005</v>
      </c>
      <c r="CM479" s="0" t="n">
        <v>6.62458043613E-005</v>
      </c>
      <c r="CN479" s="0" t="n">
        <v>0.0007037669</v>
      </c>
      <c r="CO479" s="0" t="n">
        <v>-0.0003870314</v>
      </c>
      <c r="CP479" s="0" t="n">
        <v>-8.7342E-005</v>
      </c>
      <c r="CQ479" s="0" t="n">
        <v>-0.0007501385</v>
      </c>
      <c r="CR479" s="0" t="n">
        <v>-0.0006497578</v>
      </c>
      <c r="CS479" s="0" t="n">
        <v>-0.0004756837</v>
      </c>
      <c r="CT479" s="0" t="n">
        <v>-0.0005253267</v>
      </c>
      <c r="CU479" s="0" t="n">
        <v>-0.0003319778</v>
      </c>
      <c r="CV479" s="0" t="n">
        <v>9.3650317583E-005</v>
      </c>
      <c r="CW479" s="0" t="n">
        <v>-2.9499E-005</v>
      </c>
      <c r="CX479" s="0" t="n">
        <v>0.0001992862</v>
      </c>
      <c r="CY479" s="0" t="n">
        <v>0.0001481912</v>
      </c>
      <c r="CZ479" s="0" t="n">
        <v>-8.35007125121E-005</v>
      </c>
      <c r="DA479" s="0" t="n">
        <v>-0.0001959176</v>
      </c>
      <c r="DB479" s="0" t="n">
        <v>-0.0004439747</v>
      </c>
      <c r="DC479" s="0" t="n">
        <v>-0.0003870314</v>
      </c>
      <c r="DD479" s="0" t="n">
        <v>0.0162428303</v>
      </c>
      <c r="DE479" s="0" t="n">
        <v>-0.0127766781</v>
      </c>
      <c r="DF479" s="0" t="n">
        <v>0.0002171464</v>
      </c>
      <c r="DG479" s="0" t="n">
        <v>-0.0020891365</v>
      </c>
      <c r="DH479" s="0" t="n">
        <v>-0.0036</v>
      </c>
      <c r="DI479" s="0" t="n">
        <v>0</v>
      </c>
      <c r="DJ479" s="0" t="n">
        <v>-0.0003246242</v>
      </c>
      <c r="DK479" s="0" t="n">
        <v>-0.0011111111</v>
      </c>
      <c r="DL479" s="0" t="n">
        <v>-0.0009517804</v>
      </c>
      <c r="DM479" s="0" t="n">
        <v>0.0103501811</v>
      </c>
      <c r="DN479" s="0" t="n">
        <v>0.0023269343</v>
      </c>
      <c r="DO479" s="0" t="n">
        <v>0.0021551724</v>
      </c>
      <c r="DP479" s="0" t="n">
        <v>-0.0043157467</v>
      </c>
      <c r="DQ479" s="0" t="n">
        <v>-0.02745274</v>
      </c>
      <c r="DR479" s="0" t="n">
        <v>0.0045898727</v>
      </c>
      <c r="DS479" s="0" t="n">
        <v>-0.0173126077</v>
      </c>
      <c r="DT479" s="0" t="n">
        <v>-0.0024</v>
      </c>
      <c r="DU479" s="0" t="n">
        <v>-0.018128655</v>
      </c>
      <c r="DV479" s="0" t="n">
        <v>0.0134873135</v>
      </c>
      <c r="DW479" s="0" t="n">
        <v>-0.003477711</v>
      </c>
      <c r="DX479" s="0" t="n">
        <v>-0.0057877814</v>
      </c>
      <c r="DY479" s="0" t="n">
        <v>0</v>
      </c>
      <c r="DZ479" s="0" t="n">
        <v>-0.0011199859</v>
      </c>
      <c r="EA479" s="0" t="n">
        <v>-0.0174418605</v>
      </c>
      <c r="EB479" s="0" t="n">
        <v>0.0016343383</v>
      </c>
      <c r="EC479" s="0" t="n">
        <v>0.006116208</v>
      </c>
      <c r="ED479" s="0" t="n">
        <v>-0.0019904187</v>
      </c>
      <c r="EE479" s="0" t="n">
        <v>0.0353075171</v>
      </c>
      <c r="EF479" s="0" t="n">
        <v>-0.0018883194</v>
      </c>
      <c r="EG479" s="0" t="n">
        <v>-0.0012379302</v>
      </c>
      <c r="EH479" s="0" t="n">
        <v>0.0059533424</v>
      </c>
      <c r="EI479" s="0" t="n">
        <v>0.0011730205</v>
      </c>
      <c r="EJ479" s="0" t="n">
        <v>-0.0115701035</v>
      </c>
      <c r="EK479" s="0" t="n">
        <v>-0.0063878867</v>
      </c>
      <c r="EL479" s="0" t="n">
        <v>-0.001958736</v>
      </c>
      <c r="EM479" s="0" t="n">
        <v>-0.0009165488</v>
      </c>
      <c r="EN479" s="0" t="n">
        <v>0.0080645161</v>
      </c>
      <c r="EO479" s="0" t="n">
        <v>-0.0251042637</v>
      </c>
      <c r="EP479" s="0" t="n">
        <v>-0.0051232789</v>
      </c>
      <c r="EQ479" s="0" t="n">
        <v>0.0134983127</v>
      </c>
      <c r="ER479" s="0" t="n">
        <v>0.0016602103</v>
      </c>
      <c r="ES479" s="0" t="n">
        <v>-0.0028985507</v>
      </c>
      <c r="ET479" s="0" t="n">
        <v>0.0027812728</v>
      </c>
      <c r="EU479" s="0" t="n">
        <v>-0.0157017598</v>
      </c>
      <c r="EV479" s="0" t="n">
        <v>-0.0480874317</v>
      </c>
      <c r="EW479" s="0" t="n">
        <v>0.0021228084</v>
      </c>
      <c r="EX479" s="0" t="n">
        <v>0.0017246563</v>
      </c>
      <c r="EY479" s="0" t="n">
        <v>-0.0023295317</v>
      </c>
      <c r="EZ479" s="0" t="n">
        <v>-0.0033438238</v>
      </c>
      <c r="FA479" s="0" t="n">
        <v>0.0110106174</v>
      </c>
      <c r="FB479" s="0" t="n">
        <v>0.006621168</v>
      </c>
      <c r="FC479" s="0" t="n">
        <v>-0.0057770828</v>
      </c>
      <c r="FD479" s="0" t="n">
        <v>0.0004242681</v>
      </c>
      <c r="FE479" s="0" t="n">
        <v>-0.0039251905</v>
      </c>
      <c r="FF479" s="0" t="n">
        <v>0.0092322643</v>
      </c>
      <c r="FG479" s="0" t="n">
        <v>0.0034258308</v>
      </c>
      <c r="FH479" s="0" t="n">
        <v>-0.0042959427</v>
      </c>
      <c r="FI479" s="0" t="n">
        <v>-0.0033645489</v>
      </c>
      <c r="FJ479" s="0" t="n">
        <v>0.0231960883</v>
      </c>
      <c r="FK479" s="0" t="n">
        <v>0.0046382515</v>
      </c>
      <c r="FL479" s="0" t="n">
        <v>-0.0022071249</v>
      </c>
      <c r="FM479" s="0" t="n">
        <v>0.0060909091</v>
      </c>
      <c r="FN479" s="0" t="n">
        <v>0.0233817588</v>
      </c>
      <c r="FO479" s="0" t="n">
        <v>0.004984051</v>
      </c>
      <c r="FP479" s="0" t="n">
        <v>0</v>
      </c>
      <c r="FQ479" s="0" t="n">
        <v>0.0113073387</v>
      </c>
      <c r="FR479" s="0" t="n">
        <v>0.0089003202</v>
      </c>
      <c r="FS479" s="0" t="n">
        <v>-0.0030019888</v>
      </c>
      <c r="FT479" s="0" t="n">
        <v>-0.001138088</v>
      </c>
      <c r="FU479" s="0" t="n">
        <v>-0.0032095812</v>
      </c>
      <c r="FV479" s="0" t="n">
        <v>0.0100286533</v>
      </c>
      <c r="FW479" s="0" t="n">
        <v>0.0044413435</v>
      </c>
      <c r="FX479" s="0" t="n">
        <v>-0.0156792144</v>
      </c>
      <c r="FY479" s="0" t="n">
        <v>0.0173160173</v>
      </c>
      <c r="FZ479" s="0" t="n">
        <v>-0.0188540759</v>
      </c>
      <c r="GA479" s="0" t="n">
        <v>0.0459729152</v>
      </c>
      <c r="GB479" s="0" t="n">
        <v>0.0394265233</v>
      </c>
      <c r="GC479" s="0" t="n">
        <v>-0.0125</v>
      </c>
      <c r="GD479" s="0" t="n">
        <v>0.0354609929</v>
      </c>
      <c r="GE479" s="0" t="n">
        <v>0.0220975883</v>
      </c>
      <c r="GF479" s="0" t="n">
        <v>-0.0166147456</v>
      </c>
      <c r="GG479" s="0" t="n">
        <v>-0.0036658306</v>
      </c>
      <c r="GH479" s="0" t="n">
        <v>-0.0032506852</v>
      </c>
      <c r="GI479" s="0" t="n">
        <v>0.0015422579</v>
      </c>
      <c r="GJ479" s="0" t="n">
        <v>0.0303882949</v>
      </c>
      <c r="GK479" s="0" t="n">
        <v>-0.045035824</v>
      </c>
      <c r="GL479" s="0" t="n">
        <v>0.0014600063</v>
      </c>
      <c r="GM479" s="0" t="n">
        <v>0.0689655172</v>
      </c>
      <c r="GN479" s="0" t="n">
        <v>-0.0820689655</v>
      </c>
      <c r="GO479" s="0" t="n">
        <v>0.0078864353</v>
      </c>
      <c r="GP479" s="0" t="n">
        <v>-0.0757522124</v>
      </c>
      <c r="GQ479" s="0" t="n">
        <v>0.0338164251</v>
      </c>
      <c r="GR479" s="0" t="n">
        <v>0.018130662</v>
      </c>
      <c r="GS479" s="0" t="n">
        <v>0.0892857143</v>
      </c>
      <c r="GT479" s="0" t="n">
        <v>0</v>
      </c>
      <c r="GU479" s="0" t="n">
        <v>0.002301496</v>
      </c>
      <c r="GV479" s="0" t="n">
        <v>0.0104119802</v>
      </c>
      <c r="GW479" s="0" t="n">
        <v>-0.0125954342</v>
      </c>
      <c r="GX479" s="0" t="n">
        <v>0.0276520865</v>
      </c>
      <c r="GY479" s="0" t="n">
        <v>-0.045035824</v>
      </c>
    </row>
    <row r="480" customFormat="false" ht="12.8" hidden="false" customHeight="false" outlineLevel="0" collapsed="false">
      <c r="A480" s="0" t="n">
        <v>20011203</v>
      </c>
      <c r="B480" s="0" t="n">
        <v>0.0001849905</v>
      </c>
      <c r="C480" s="0" t="n">
        <f aca="false">MAX(B480,C479)</f>
        <v>0.064767053</v>
      </c>
      <c r="D480" s="0" t="n">
        <f aca="false">B480-C480</f>
        <v>-0.0645820625</v>
      </c>
      <c r="E480" s="0" t="n">
        <v>0.3402868761</v>
      </c>
      <c r="F480" s="0" t="n">
        <v>0.0132107413</v>
      </c>
      <c r="G480" s="0" t="n">
        <v>1</v>
      </c>
      <c r="H480" s="0" t="n">
        <v>-0.0001519881</v>
      </c>
      <c r="I480" s="0" t="n">
        <v>0.000138207</v>
      </c>
      <c r="J480" s="0" t="n">
        <v>8.2687425681E-006</v>
      </c>
      <c r="K480" s="0" t="n">
        <v>3.13315717161E-005</v>
      </c>
      <c r="L480" s="0" t="n">
        <v>4.64402068136E-005</v>
      </c>
      <c r="M480" s="0" t="n">
        <v>1.04402068136E-005</v>
      </c>
      <c r="N480" s="0" t="n">
        <v>1.36864490423E-005</v>
      </c>
      <c r="O480" s="0" t="n">
        <v>2.15513179247E-005</v>
      </c>
      <c r="P480" s="0" t="n">
        <v>1.9958E-005</v>
      </c>
      <c r="Q480" s="0" t="n">
        <v>-9.30616044681E-005</v>
      </c>
      <c r="R480" s="0" t="n">
        <v>-1.28291358275E-005</v>
      </c>
      <c r="S480" s="0" t="n">
        <v>-1.11115173244E-005</v>
      </c>
      <c r="T480" s="0" t="n">
        <v>5.35976734703E-005</v>
      </c>
      <c r="U480" s="0" t="n">
        <v>0.0002849676</v>
      </c>
      <c r="V480" s="0" t="n">
        <v>-3.54585198669E-005</v>
      </c>
      <c r="W480" s="0" t="n">
        <v>0.0001835663</v>
      </c>
      <c r="X480" s="0" t="n">
        <v>3.44402068136E-005</v>
      </c>
      <c r="Y480" s="0" t="n">
        <v>0.0001917268</v>
      </c>
      <c r="Z480" s="0" t="n">
        <v>-0.0001244329</v>
      </c>
      <c r="AA480" s="0" t="n">
        <v>4.52173171519E-005</v>
      </c>
      <c r="AB480" s="0" t="n">
        <v>6.8318E-005</v>
      </c>
      <c r="AC480" s="0" t="n">
        <v>1.04402068136E-005</v>
      </c>
      <c r="AD480" s="0" t="n">
        <v>2.16400653417E-005</v>
      </c>
      <c r="AE480" s="0" t="n">
        <v>0.0001848588</v>
      </c>
      <c r="AF480" s="0" t="n">
        <v>-5.90317626672E-006</v>
      </c>
      <c r="AG480" s="0" t="n">
        <v>-5.07218726971E-005</v>
      </c>
      <c r="AH480" s="0" t="n">
        <v>3.03443935227E-005</v>
      </c>
      <c r="AI480" s="0" t="n">
        <v>-0.000342635</v>
      </c>
      <c r="AJ480" s="0" t="n">
        <v>2.9323400771E-005</v>
      </c>
      <c r="AK480" s="0" t="n">
        <v>2.2819508621E-005</v>
      </c>
      <c r="AL480" s="0" t="n">
        <v>-4.90932172813E-005</v>
      </c>
      <c r="AM480" s="0" t="n">
        <v>-1.29E-006</v>
      </c>
      <c r="AN480" s="0" t="n">
        <v>0.0001261412</v>
      </c>
      <c r="AO480" s="0" t="n">
        <v>7.43190735552E-005</v>
      </c>
      <c r="AP480" s="0" t="n">
        <v>3.00275664375E-005</v>
      </c>
      <c r="AQ480" s="0" t="n">
        <v>1.96056947909E-005</v>
      </c>
      <c r="AR480" s="0" t="n">
        <v>-7.0205E-005</v>
      </c>
      <c r="AS480" s="0" t="n">
        <v>0.0002614828</v>
      </c>
      <c r="AT480" s="0" t="n">
        <v>6.1673E-005</v>
      </c>
      <c r="AU480" s="0" t="n">
        <v>-0.0001245429</v>
      </c>
      <c r="AV480" s="0" t="n">
        <v>-6.16189611946E-006</v>
      </c>
      <c r="AW480" s="0" t="n">
        <v>3.942571406E-005</v>
      </c>
      <c r="AX480" s="0" t="n">
        <v>-1.73725208204E-005</v>
      </c>
      <c r="AY480" s="0" t="n">
        <v>0.0001674578</v>
      </c>
      <c r="AZ480" s="0" t="n">
        <v>0.0004913145</v>
      </c>
      <c r="BA480" s="0" t="n">
        <v>-1.07878771553E-005</v>
      </c>
      <c r="BB480" s="0" t="n">
        <v>-6.80635663845E-006</v>
      </c>
      <c r="BC480" s="0" t="n">
        <v>3.37355234843E-005</v>
      </c>
      <c r="BD480" s="0" t="n">
        <v>4.38784444218E-005</v>
      </c>
      <c r="BE480" s="0" t="n">
        <v>-9.9666E-005</v>
      </c>
      <c r="BF480" s="0" t="n">
        <v>-5.57714727405E-005</v>
      </c>
      <c r="BG480" s="0" t="n">
        <v>6.8211E-005</v>
      </c>
      <c r="BH480" s="0" t="n">
        <v>6.19752543895E-006</v>
      </c>
      <c r="BI480" s="0" t="n">
        <v>4.96921116854E-005</v>
      </c>
      <c r="BJ480" s="0" t="n">
        <v>-8.18824365295E-005</v>
      </c>
      <c r="BK480" s="0" t="n">
        <v>-2.3818100826E-005</v>
      </c>
      <c r="BL480" s="0" t="n">
        <v>5.33996340212E-005</v>
      </c>
      <c r="BM480" s="0" t="n">
        <v>4.40856955143E-005</v>
      </c>
      <c r="BN480" s="0" t="n">
        <v>-0.0002215207</v>
      </c>
      <c r="BO480" s="0" t="n">
        <v>-3.59423083837E-005</v>
      </c>
      <c r="BP480" s="0" t="n">
        <v>3.25114555635E-005</v>
      </c>
      <c r="BQ480" s="0" t="n">
        <v>-5.04688840955E-005</v>
      </c>
      <c r="BR480" s="0" t="n">
        <v>-0.0002233774</v>
      </c>
      <c r="BS480" s="0" t="n">
        <v>-3.94003035532E-005</v>
      </c>
      <c r="BT480" s="0" t="n">
        <v>1.04402068136E-005</v>
      </c>
      <c r="BU480" s="0" t="n">
        <v>-0.0001026332</v>
      </c>
      <c r="BV480" s="0" t="n">
        <v>-7.8563E-005</v>
      </c>
      <c r="BW480" s="0" t="n">
        <v>4.04600949895E-005</v>
      </c>
      <c r="BX480" s="0" t="n">
        <v>2.1821086935E-005</v>
      </c>
      <c r="BY480" s="0" t="n">
        <v>4.2536E-005</v>
      </c>
      <c r="BZ480" s="0" t="n">
        <v>-8.98463261377E-005</v>
      </c>
      <c r="CA480" s="0" t="n">
        <v>-3.39732278895E-005</v>
      </c>
      <c r="CB480" s="0" t="n">
        <v>0.0001672324</v>
      </c>
      <c r="CC480" s="0" t="n">
        <v>-0.00016272</v>
      </c>
      <c r="CD480" s="0" t="n">
        <v>0.000198981</v>
      </c>
      <c r="CE480" s="0" t="n">
        <v>-0.0004492889</v>
      </c>
      <c r="CF480" s="0" t="n">
        <v>-0.000383825</v>
      </c>
      <c r="CG480" s="0" t="n">
        <v>0.0001354402</v>
      </c>
      <c r="CH480" s="0" t="n">
        <v>-0.0003441697</v>
      </c>
      <c r="CI480" s="0" t="n">
        <v>-0.0002105357</v>
      </c>
      <c r="CJ480" s="0" t="n">
        <v>0.0001765877</v>
      </c>
      <c r="CK480" s="0" t="n">
        <v>4.7098512814E-005</v>
      </c>
      <c r="CL480" s="0" t="n">
        <v>4.29470587481E-005</v>
      </c>
      <c r="CM480" s="0" t="n">
        <v>-4.98237184157E-006</v>
      </c>
      <c r="CN480" s="0" t="n">
        <v>-0.0002934427</v>
      </c>
      <c r="CO480" s="0" t="n">
        <v>0.0004607984</v>
      </c>
      <c r="CP480" s="0" t="n">
        <v>-4.15985575812E-006</v>
      </c>
      <c r="CQ480" s="0" t="n">
        <v>-0.000679215</v>
      </c>
      <c r="CR480" s="0" t="n">
        <v>0.0008311299</v>
      </c>
      <c r="CS480" s="0" t="n">
        <v>-6.84241464987E-005</v>
      </c>
      <c r="CT480" s="0" t="n">
        <v>0.0007679623</v>
      </c>
      <c r="CU480" s="0" t="n">
        <v>-0.000327724</v>
      </c>
      <c r="CV480" s="0" t="n">
        <v>-0.0001708664</v>
      </c>
      <c r="CW480" s="0" t="n">
        <v>-0.0008824169</v>
      </c>
      <c r="CX480" s="0" t="n">
        <v>1.04402068136E-005</v>
      </c>
      <c r="CY480" s="0" t="n">
        <v>-1.25747529102E-005</v>
      </c>
      <c r="CZ480" s="0" t="n">
        <v>-9.36795952303E-005</v>
      </c>
      <c r="DA480" s="0" t="n">
        <v>0.0001363945</v>
      </c>
      <c r="DB480" s="0" t="n">
        <v>-0.0002660807</v>
      </c>
      <c r="DC480" s="0" t="n">
        <v>0.0004607984</v>
      </c>
      <c r="DD480" s="0" t="n">
        <v>-0.008191399</v>
      </c>
      <c r="DE480" s="0" t="n">
        <v>0.009478673</v>
      </c>
      <c r="DF480" s="0" t="n">
        <v>-0.0125917584</v>
      </c>
      <c r="DG480" s="0" t="n">
        <v>0.0006978367</v>
      </c>
      <c r="DH480" s="0" t="n">
        <v>0.0048173424</v>
      </c>
      <c r="DI480" s="0" t="n">
        <v>-0.0045399516</v>
      </c>
      <c r="DJ480" s="0" t="n">
        <v>-0.0046347776</v>
      </c>
      <c r="DK480" s="0" t="n">
        <v>0.0005561735</v>
      </c>
      <c r="DL480" s="0" t="n">
        <v>0.0049539733</v>
      </c>
      <c r="DM480" s="0" t="n">
        <v>0.0389277787</v>
      </c>
      <c r="DN480" s="0" t="n">
        <v>-0.0005803831</v>
      </c>
      <c r="DO480" s="0" t="n">
        <v>0.0012903226</v>
      </c>
      <c r="DP480" s="0" t="n">
        <v>-0.0047345564</v>
      </c>
      <c r="DQ480" s="0" t="n">
        <v>-0.0362599298</v>
      </c>
      <c r="DR480" s="0" t="n">
        <v>-0.0213706706</v>
      </c>
      <c r="DS480" s="0" t="n">
        <v>-0.0048391731</v>
      </c>
      <c r="DT480" s="0" t="n">
        <v>0.0046511628</v>
      </c>
      <c r="DU480" s="0" t="n">
        <v>-0.0375223347</v>
      </c>
      <c r="DV480" s="0" t="n">
        <v>-0.0166347833</v>
      </c>
      <c r="DW480" s="0" t="n">
        <v>0.0114213198</v>
      </c>
      <c r="DX480" s="0" t="n">
        <v>-0.0077619664</v>
      </c>
      <c r="DY480" s="0" t="n">
        <v>-0.0032467532</v>
      </c>
      <c r="DZ480" s="0" t="n">
        <v>-0.0022424833</v>
      </c>
      <c r="EA480" s="0" t="n">
        <v>-0.0029585799</v>
      </c>
      <c r="EB480" s="0" t="n">
        <v>-0.0494224741</v>
      </c>
      <c r="EC480" s="0" t="n">
        <v>-0.0121580547</v>
      </c>
      <c r="ED480" s="0" t="n">
        <v>-0.0039887767</v>
      </c>
      <c r="EE480" s="0" t="n">
        <v>-0.0165016502</v>
      </c>
      <c r="EF480" s="0" t="n">
        <v>-0.0162162162</v>
      </c>
      <c r="EG480" s="0" t="n">
        <v>0</v>
      </c>
      <c r="EH480" s="0" t="n">
        <v>-0.0093588714</v>
      </c>
      <c r="EI480" s="0" t="n">
        <v>-0.0029291154</v>
      </c>
      <c r="EJ480" s="0" t="n">
        <v>-0.0166187687</v>
      </c>
      <c r="EK480" s="0" t="n">
        <v>-0.0003571641</v>
      </c>
      <c r="EL480" s="0" t="n">
        <v>-0.0062802564</v>
      </c>
      <c r="EM480" s="0" t="n">
        <v>0.0061838857</v>
      </c>
      <c r="EN480" s="0" t="n">
        <v>-0.005</v>
      </c>
      <c r="EO480" s="0" t="n">
        <v>-0.023092578</v>
      </c>
      <c r="EP480" s="0" t="n">
        <v>-0.0035403927</v>
      </c>
      <c r="EQ480" s="0" t="n">
        <v>-0.0321864595</v>
      </c>
      <c r="ER480" s="0" t="n">
        <v>-0.0022099448</v>
      </c>
      <c r="ES480" s="0" t="n">
        <v>-0.0075581395</v>
      </c>
      <c r="ET480" s="0" t="n">
        <v>-0.0188205772</v>
      </c>
      <c r="EU480" s="0" t="n">
        <v>-0.0203114635</v>
      </c>
      <c r="EV480" s="0" t="n">
        <v>0.0597014925</v>
      </c>
      <c r="EW480" s="0" t="n">
        <v>-0.0021183116</v>
      </c>
      <c r="EX480" s="0" t="n">
        <v>-0.0041286508</v>
      </c>
      <c r="EY480" s="0" t="n">
        <v>-0.0019458092</v>
      </c>
      <c r="EZ480" s="0" t="n">
        <v>-0.0021709098</v>
      </c>
      <c r="FA480" s="0" t="n">
        <v>-0.010890704</v>
      </c>
      <c r="FB480" s="0" t="n">
        <v>-0.0141898492</v>
      </c>
      <c r="FC480" s="0" t="n">
        <v>-0.0202280571</v>
      </c>
      <c r="FD480" s="0" t="n">
        <v>0.0012722646</v>
      </c>
      <c r="FE480" s="0" t="n">
        <v>-0.0010431154</v>
      </c>
      <c r="FF480" s="0" t="n">
        <v>-0.0067404911</v>
      </c>
      <c r="FG480" s="0" t="n">
        <v>0.0136565381</v>
      </c>
      <c r="FH480" s="0" t="n">
        <v>0.0009587728</v>
      </c>
      <c r="FI480" s="0" t="n">
        <v>-0.0182298993</v>
      </c>
      <c r="FJ480" s="0" t="n">
        <v>-0.007235179</v>
      </c>
      <c r="FK480" s="0" t="n">
        <v>0.0029379875</v>
      </c>
      <c r="FL480" s="0" t="n">
        <v>-0.0079263586</v>
      </c>
      <c r="FM480" s="0" t="n">
        <v>0.0022589681</v>
      </c>
      <c r="FN480" s="0" t="n">
        <v>0.0302393952</v>
      </c>
      <c r="FO480" s="0" t="n">
        <v>0.0035707201</v>
      </c>
      <c r="FP480" s="0" t="n">
        <v>-0.0053245436</v>
      </c>
      <c r="FQ480" s="0" t="n">
        <v>0.0041187361</v>
      </c>
      <c r="FR480" s="0" t="n">
        <v>-0.0100568558</v>
      </c>
      <c r="FS480" s="0" t="n">
        <v>-0.0006022056</v>
      </c>
      <c r="FT480" s="0" t="n">
        <v>0.0015191796</v>
      </c>
      <c r="FU480" s="0" t="n">
        <v>0.0193194947</v>
      </c>
      <c r="FV480" s="0" t="n">
        <v>0.0177304965</v>
      </c>
      <c r="FW480" s="0" t="n">
        <v>-0.0046947682</v>
      </c>
      <c r="FX480" s="0" t="n">
        <v>-0.014765056</v>
      </c>
      <c r="FY480" s="0" t="n">
        <v>-0.0056737589</v>
      </c>
      <c r="FZ480" s="0" t="n">
        <v>-0.0020104732</v>
      </c>
      <c r="GA480" s="0" t="n">
        <v>0.0528109029</v>
      </c>
      <c r="GB480" s="0" t="n">
        <v>-0.0107758621</v>
      </c>
      <c r="GC480" s="0" t="n">
        <v>0.0028129395</v>
      </c>
      <c r="GD480" s="0" t="n">
        <v>-0.0342465753</v>
      </c>
      <c r="GE480" s="0" t="n">
        <v>-0.0188762072</v>
      </c>
      <c r="GF480" s="0" t="n">
        <v>-0.0084477297</v>
      </c>
      <c r="GG480" s="0" t="n">
        <v>0.0030015492</v>
      </c>
      <c r="GH480" s="0" t="n">
        <v>-0.0142601356</v>
      </c>
      <c r="GI480" s="0" t="n">
        <v>-0.0021558362</v>
      </c>
      <c r="GJ480" s="0" t="n">
        <v>0.0223921354</v>
      </c>
      <c r="GK480" s="0" t="n">
        <v>-0.0036747818</v>
      </c>
      <c r="GL480" s="0" t="n">
        <v>0.0068728522</v>
      </c>
      <c r="GM480" s="0" t="n">
        <v>0.0080645161</v>
      </c>
      <c r="GN480" s="0" t="n">
        <v>0.0405709992</v>
      </c>
      <c r="GO480" s="0" t="n">
        <v>-0.0352112676</v>
      </c>
      <c r="GP480" s="0" t="n">
        <v>-0.0222137112</v>
      </c>
      <c r="GQ480" s="0" t="n">
        <v>-0.0425233645</v>
      </c>
      <c r="GR480" s="0" t="n">
        <v>-0.0048360968</v>
      </c>
      <c r="GS480" s="0" t="n">
        <v>0.0218579235</v>
      </c>
      <c r="GT480" s="0" t="n">
        <v>-0.0474452555</v>
      </c>
      <c r="GU480" s="0" t="n">
        <v>-0.0100459242</v>
      </c>
      <c r="GV480" s="0" t="n">
        <v>-0.0187909016</v>
      </c>
      <c r="GW480" s="0" t="n">
        <v>-0.0223231799</v>
      </c>
      <c r="GX480" s="0" t="n">
        <v>-0.0283757339</v>
      </c>
      <c r="GY480" s="0" t="n">
        <v>-0.0036747818</v>
      </c>
    </row>
    <row r="481" customFormat="false" ht="12.8" hidden="false" customHeight="false" outlineLevel="0" collapsed="false">
      <c r="A481" s="0" t="n">
        <v>20011204</v>
      </c>
      <c r="B481" s="0" t="n">
        <v>0.0108307629</v>
      </c>
      <c r="C481" s="0" t="n">
        <f aca="false">MAX(B481,C480)</f>
        <v>0.064767053</v>
      </c>
      <c r="D481" s="0" t="n">
        <f aca="false">B481-C481</f>
        <v>-0.0539362901</v>
      </c>
      <c r="E481" s="0" t="n">
        <v>0.351117639</v>
      </c>
      <c r="F481" s="0" t="n">
        <v>0.0119150848</v>
      </c>
      <c r="G481" s="0" t="n">
        <v>1</v>
      </c>
      <c r="H481" s="0" t="n">
        <v>3.35273490758E-005</v>
      </c>
      <c r="I481" s="0" t="n">
        <v>-0.0001431734</v>
      </c>
      <c r="J481" s="0" t="n">
        <v>7.75309424506E-005</v>
      </c>
      <c r="K481" s="0" t="n">
        <v>-5.5365E-005</v>
      </c>
      <c r="L481" s="0" t="n">
        <v>-9.65600655619E-005</v>
      </c>
      <c r="M481" s="0" t="n">
        <v>-2.98712549586E-006</v>
      </c>
      <c r="N481" s="0" t="n">
        <v>-2.03886563238E-006</v>
      </c>
      <c r="O481" s="0" t="n">
        <v>-5.39483764958E-005</v>
      </c>
      <c r="P481" s="0" t="n">
        <v>-9.79263742438E-005</v>
      </c>
      <c r="Q481" s="0" t="n">
        <v>-0.0004376644</v>
      </c>
      <c r="R481" s="0" t="n">
        <v>-4.25828107062E-005</v>
      </c>
      <c r="S481" s="0" t="n">
        <v>-6.12898670408E-005</v>
      </c>
      <c r="T481" s="0" t="n">
        <v>-1.04107696359E-006</v>
      </c>
      <c r="U481" s="0" t="n">
        <v>0.0003142127</v>
      </c>
      <c r="V481" s="0" t="n">
        <v>0.0001653201</v>
      </c>
      <c r="W481" s="0" t="n">
        <v>5.08982859268E-009</v>
      </c>
      <c r="X481" s="0" t="n">
        <v>-9.48982691413E-005</v>
      </c>
      <c r="Y481" s="0" t="n">
        <v>0.0003268367</v>
      </c>
      <c r="Z481" s="0" t="n">
        <v>0.0001179612</v>
      </c>
      <c r="AA481" s="0" t="n">
        <v>-0.0001625998</v>
      </c>
      <c r="AB481" s="0" t="n">
        <v>2.9233E-005</v>
      </c>
      <c r="AC481" s="0" t="n">
        <v>-1.59191087668E-005</v>
      </c>
      <c r="AD481" s="0" t="n">
        <v>-2.59618086829E-005</v>
      </c>
      <c r="AE481" s="0" t="n">
        <v>-1.88008424178E-005</v>
      </c>
      <c r="AF481" s="0" t="n">
        <v>0.0004458381</v>
      </c>
      <c r="AG481" s="0" t="n">
        <v>7.31939058781E-005</v>
      </c>
      <c r="AH481" s="0" t="n">
        <v>-8.49887446048E-006</v>
      </c>
      <c r="AI481" s="0" t="n">
        <v>0.0001166299</v>
      </c>
      <c r="AJ481" s="0" t="n">
        <v>0.0001137755</v>
      </c>
      <c r="AK481" s="0" t="n">
        <v>-4.83866412344E-005</v>
      </c>
      <c r="AL481" s="0" t="n">
        <v>4.52020730677E-005</v>
      </c>
      <c r="AM481" s="0" t="n">
        <v>-1.90954871629E-005</v>
      </c>
      <c r="AN481" s="0" t="n">
        <v>0.000117801</v>
      </c>
      <c r="AO481" s="0" t="n">
        <v>-4.4815E-005</v>
      </c>
      <c r="AP481" s="0" t="n">
        <v>1.44159232037E-005</v>
      </c>
      <c r="AQ481" s="0" t="n">
        <v>-0.0001102255</v>
      </c>
      <c r="AR481" s="0" t="n">
        <v>1.61335876564E-006</v>
      </c>
      <c r="AS481" s="0" t="n">
        <v>0.0001825391</v>
      </c>
      <c r="AT481" s="0" t="n">
        <v>-1.2982714617E-005</v>
      </c>
      <c r="AU481" s="0" t="n">
        <v>0.000273478</v>
      </c>
      <c r="AV481" s="0" t="n">
        <v>-2.62871937205E-005</v>
      </c>
      <c r="AW481" s="0" t="n">
        <v>2.71947541145E-005</v>
      </c>
      <c r="AX481" s="0" t="n">
        <v>0.0001398191</v>
      </c>
      <c r="AY481" s="0" t="n">
        <v>0.000154728</v>
      </c>
      <c r="AZ481" s="0" t="n">
        <v>-0.0006454016</v>
      </c>
      <c r="BA481" s="0" t="n">
        <v>-2.72035249626E-005</v>
      </c>
      <c r="BB481" s="0" t="n">
        <v>-7.1001332574E-006</v>
      </c>
      <c r="BC481" s="0" t="n">
        <v>-2.89285491003E-005</v>
      </c>
      <c r="BD481" s="0" t="n">
        <v>-2.66775431487E-005</v>
      </c>
      <c r="BE481" s="0" t="n">
        <v>6.05203988279E-005</v>
      </c>
      <c r="BF481" s="0" t="n">
        <v>9.3511850769E-005</v>
      </c>
      <c r="BG481" s="0" t="n">
        <v>0.0001538939</v>
      </c>
      <c r="BH481" s="0" t="n">
        <v>-6.11092875448E-005</v>
      </c>
      <c r="BI481" s="0" t="n">
        <v>-3.79554868533E-005</v>
      </c>
      <c r="BJ481" s="0" t="n">
        <v>1.90182696949E-005</v>
      </c>
      <c r="BK481" s="0" t="n">
        <v>-0.000184952</v>
      </c>
      <c r="BL481" s="0" t="n">
        <v>-5.79743689429E-005</v>
      </c>
      <c r="BM481" s="0" t="n">
        <v>0.0001339124</v>
      </c>
      <c r="BN481" s="0" t="n">
        <v>2.39651492491E-005</v>
      </c>
      <c r="BO481" s="0" t="n">
        <v>-7.77665160201E-005</v>
      </c>
      <c r="BP481" s="0" t="n">
        <v>3.08769447517E-005</v>
      </c>
      <c r="BQ481" s="0" t="n">
        <v>-7.09763222681E-005</v>
      </c>
      <c r="BR481" s="0" t="n">
        <v>-0.0003507806</v>
      </c>
      <c r="BS481" s="0" t="n">
        <v>-8.40938421866E-005</v>
      </c>
      <c r="BT481" s="0" t="n">
        <v>4.85879487112E-006</v>
      </c>
      <c r="BU481" s="0" t="n">
        <v>-8.9574E-005</v>
      </c>
      <c r="BV481" s="0" t="n">
        <v>5.21819171003E-005</v>
      </c>
      <c r="BW481" s="0" t="n">
        <v>-4.23645854551E-005</v>
      </c>
      <c r="BX481" s="0" t="n">
        <v>-6.35784376643E-005</v>
      </c>
      <c r="BY481" s="0" t="n">
        <v>-0.0002415816</v>
      </c>
      <c r="BZ481" s="0" t="n">
        <v>-0.0002256916</v>
      </c>
      <c r="CA481" s="0" t="n">
        <v>-1.439E-006</v>
      </c>
      <c r="CB481" s="0" t="n">
        <v>9.92639191062E-005</v>
      </c>
      <c r="CC481" s="0" t="n">
        <v>8.35094741812E-006</v>
      </c>
      <c r="CD481" s="0" t="n">
        <v>-2.82819096091E-005</v>
      </c>
      <c r="CE481" s="0" t="n">
        <v>-0.0005764957</v>
      </c>
      <c r="CF481" s="0" t="n">
        <v>5.9372E-005</v>
      </c>
      <c r="CG481" s="0" t="n">
        <v>-7.6516E-005</v>
      </c>
      <c r="CH481" s="0" t="n">
        <v>0.0002940791</v>
      </c>
      <c r="CI481" s="0" t="n">
        <v>0.0001403754</v>
      </c>
      <c r="CJ481" s="0" t="n">
        <v>3.60906554921E-005</v>
      </c>
      <c r="CK481" s="0" t="n">
        <v>-7.84021331011E-005</v>
      </c>
      <c r="CL481" s="0" t="n">
        <v>9.42147144377E-005</v>
      </c>
      <c r="CM481" s="0" t="n">
        <v>-2.68282796698E-005</v>
      </c>
      <c r="CN481" s="0" t="n">
        <v>-0.000272308</v>
      </c>
      <c r="CO481" s="0" t="n">
        <v>-1.16388231361E-005</v>
      </c>
      <c r="CP481" s="0" t="n">
        <v>-0.0001171152</v>
      </c>
      <c r="CQ481" s="0" t="n">
        <v>-0.0001290318</v>
      </c>
      <c r="CR481" s="0" t="n">
        <v>-0.0004540966</v>
      </c>
      <c r="CS481" s="0" t="n">
        <v>0.000303726</v>
      </c>
      <c r="CT481" s="0" t="n">
        <v>0.0001737505</v>
      </c>
      <c r="CU481" s="0" t="n">
        <v>0.000376847</v>
      </c>
      <c r="CV481" s="0" t="n">
        <v>-2.56730620722E-008</v>
      </c>
      <c r="CW481" s="0" t="n">
        <v>-0.0002669659</v>
      </c>
      <c r="CX481" s="0" t="n">
        <v>0.0004260659</v>
      </c>
      <c r="CY481" s="0" t="n">
        <v>5.20726010159E-005</v>
      </c>
      <c r="CZ481" s="0" t="n">
        <v>0.0001395224</v>
      </c>
      <c r="DA481" s="0" t="n">
        <v>0.0001748452</v>
      </c>
      <c r="DB481" s="0" t="n">
        <v>0.0002353707</v>
      </c>
      <c r="DC481" s="0" t="n">
        <v>-1.16388231361E-005</v>
      </c>
      <c r="DD481" s="0" t="n">
        <v>-0.018935388</v>
      </c>
      <c r="DE481" s="0" t="n">
        <v>0.0077645359</v>
      </c>
      <c r="DF481" s="0" t="n">
        <v>0.0004397356</v>
      </c>
      <c r="DG481" s="0" t="n">
        <v>0.0390516039</v>
      </c>
      <c r="DH481" s="0" t="n">
        <v>0.0079904115</v>
      </c>
      <c r="DI481" s="0" t="n">
        <v>0.0091213135</v>
      </c>
      <c r="DJ481" s="0" t="n">
        <v>0.0134549984</v>
      </c>
      <c r="DK481" s="0" t="n">
        <v>0.0005558644</v>
      </c>
      <c r="DL481" s="0" t="n">
        <v>0.0123238811</v>
      </c>
      <c r="DM481" s="0" t="n">
        <v>-0.0004930156</v>
      </c>
      <c r="DN481" s="0" t="n">
        <v>0.0011614402</v>
      </c>
      <c r="DO481" s="0" t="n">
        <v>0.0008591065</v>
      </c>
      <c r="DP481" s="0" t="n">
        <v>0.0171522852</v>
      </c>
      <c r="DQ481" s="0" t="n">
        <v>0.010239492</v>
      </c>
      <c r="DR481" s="0" t="n">
        <v>0.0391566265</v>
      </c>
      <c r="DS481" s="0" t="n">
        <v>0.0270791861</v>
      </c>
      <c r="DT481" s="0" t="n">
        <v>0.0084610473</v>
      </c>
      <c r="DU481" s="0" t="n">
        <v>0.0643564356</v>
      </c>
      <c r="DV481" s="0" t="n">
        <v>0.0056387268</v>
      </c>
      <c r="DW481" s="0" t="n">
        <v>0.0029799247</v>
      </c>
      <c r="DX481" s="0" t="n">
        <v>0.0247718383</v>
      </c>
      <c r="DY481" s="0" t="n">
        <v>0.0048859935</v>
      </c>
      <c r="DZ481" s="0" t="n">
        <v>0.0085317167</v>
      </c>
      <c r="EA481" s="0" t="n">
        <v>0.0172106825</v>
      </c>
      <c r="EB481" s="0" t="n">
        <v>0.0301743608</v>
      </c>
      <c r="EC481" s="0" t="n">
        <v>0.0230769231</v>
      </c>
      <c r="ED481" s="0" t="n">
        <v>0.0134669559</v>
      </c>
      <c r="EE481" s="0" t="n">
        <v>0.0210290828</v>
      </c>
      <c r="EF481" s="0" t="n">
        <v>0.0093406593</v>
      </c>
      <c r="EG481" s="0" t="n">
        <v>0.0049578582</v>
      </c>
      <c r="EH481" s="0" t="n">
        <v>0.0208396045</v>
      </c>
      <c r="EI481" s="0" t="n">
        <v>0.0035252644</v>
      </c>
      <c r="EJ481" s="0" t="n">
        <v>0.0072948807</v>
      </c>
      <c r="EK481" s="0" t="n">
        <v>0.0021437504</v>
      </c>
      <c r="EL481" s="0" t="n">
        <v>0.0169848585</v>
      </c>
      <c r="EM481" s="0" t="n">
        <v>-0.0040972535</v>
      </c>
      <c r="EN481" s="0" t="n">
        <v>0</v>
      </c>
      <c r="EO481" s="0" t="n">
        <v>0.0396241656</v>
      </c>
      <c r="EP481" s="0" t="n">
        <v>0.0035529716</v>
      </c>
      <c r="EQ481" s="0" t="n">
        <v>0</v>
      </c>
      <c r="ER481" s="0" t="n">
        <v>0.0083056478</v>
      </c>
      <c r="ES481" s="0" t="n">
        <v>0.002733841</v>
      </c>
      <c r="ET481" s="0" t="n">
        <v>0.0175662943</v>
      </c>
      <c r="EU481" s="0" t="n">
        <v>0.0186689882</v>
      </c>
      <c r="EV481" s="0" t="n">
        <v>0.0325027086</v>
      </c>
      <c r="EW481" s="0" t="n">
        <v>-0.0091988364</v>
      </c>
      <c r="EX481" s="0" t="n">
        <v>0.0051807873</v>
      </c>
      <c r="EY481" s="0" t="n">
        <v>0.0048740069</v>
      </c>
      <c r="EZ481" s="0" t="n">
        <v>0.0267009494</v>
      </c>
      <c r="FA481" s="0" t="n">
        <v>-0.0039323634</v>
      </c>
      <c r="FB481" s="0" t="n">
        <v>-0.0066722953</v>
      </c>
      <c r="FC481" s="0" t="n">
        <v>0.0139124231</v>
      </c>
      <c r="FD481" s="0" t="n">
        <v>-0.0025412961</v>
      </c>
      <c r="FE481" s="0" t="n">
        <v>0.0046409096</v>
      </c>
      <c r="FF481" s="0" t="n">
        <v>-0.0038778478</v>
      </c>
      <c r="FG481" s="0" t="n">
        <v>0.0370495116</v>
      </c>
      <c r="FH481" s="0" t="n">
        <v>0</v>
      </c>
      <c r="FI481" s="0" t="n">
        <v>0.0209754141</v>
      </c>
      <c r="FJ481" s="0" t="n">
        <v>-0.0218637251</v>
      </c>
      <c r="FK481" s="0" t="n">
        <v>0.0242720139</v>
      </c>
      <c r="FL481" s="0" t="n">
        <v>0.0003716134</v>
      </c>
      <c r="FM481" s="0" t="n">
        <v>0.0045979084</v>
      </c>
      <c r="FN481" s="0" t="n">
        <v>0.0011414594</v>
      </c>
      <c r="FO481" s="0" t="n">
        <v>0.0027673453</v>
      </c>
      <c r="FP481" s="0" t="n">
        <v>0.0045883253</v>
      </c>
      <c r="FQ481" s="0" t="n">
        <v>0.0082036834</v>
      </c>
      <c r="FR481" s="0" t="n">
        <v>0.0105154806</v>
      </c>
      <c r="FS481" s="0" t="n">
        <v>0.014762927</v>
      </c>
      <c r="FT481" s="0" t="n">
        <v>0.0011376564</v>
      </c>
      <c r="FU481" s="0" t="n">
        <v>0.0078972192</v>
      </c>
      <c r="FV481" s="0" t="n">
        <v>0.0167247387</v>
      </c>
      <c r="FW481" s="0" t="n">
        <v>0.0302508146</v>
      </c>
      <c r="FX481" s="0" t="n">
        <v>0.0034765585</v>
      </c>
      <c r="FY481" s="0" t="n">
        <v>0.0071326676</v>
      </c>
      <c r="FZ481" s="0" t="n">
        <v>0.0122745374</v>
      </c>
      <c r="GA481" s="0" t="n">
        <v>0.0113268608</v>
      </c>
      <c r="GB481" s="0" t="n">
        <v>0.0588235294</v>
      </c>
      <c r="GC481" s="0" t="n">
        <v>0.0163627863</v>
      </c>
      <c r="GD481" s="0" t="n">
        <v>0.0605200946</v>
      </c>
      <c r="GE481" s="0" t="n">
        <v>0.0306487696</v>
      </c>
      <c r="GF481" s="0" t="n">
        <v>-0.0046148385</v>
      </c>
      <c r="GG481" s="0" t="n">
        <v>-0.0080123564</v>
      </c>
      <c r="GH481" s="0" t="n">
        <v>0.0190723321</v>
      </c>
      <c r="GI481" s="0" t="n">
        <v>0.0179012346</v>
      </c>
      <c r="GJ481" s="0" t="n">
        <v>0.0208333333</v>
      </c>
      <c r="GK481" s="0" t="n">
        <v>0.0728446289</v>
      </c>
      <c r="GL481" s="0" t="n">
        <v>0.0093598097</v>
      </c>
      <c r="GM481" s="0" t="n">
        <v>-0.032</v>
      </c>
      <c r="GN481" s="0" t="n">
        <v>0.0657039711</v>
      </c>
      <c r="GO481" s="0" t="n">
        <v>0.0762368208</v>
      </c>
      <c r="GP481" s="0" t="n">
        <v>0.0254602429</v>
      </c>
      <c r="GQ481" s="0" t="n">
        <v>0.0917520742</v>
      </c>
      <c r="GR481" s="0" t="n">
        <v>-0.0015320901</v>
      </c>
      <c r="GS481" s="0" t="n">
        <v>-0.0320855615</v>
      </c>
      <c r="GT481" s="0" t="n">
        <v>0.0804597701</v>
      </c>
      <c r="GU481" s="0" t="n">
        <v>-0.0098579298</v>
      </c>
      <c r="GV481" s="0" t="n">
        <v>0.0253284268</v>
      </c>
      <c r="GW481" s="0" t="n">
        <v>0.0272596658</v>
      </c>
      <c r="GX481" s="0" t="n">
        <v>0.0332326284</v>
      </c>
      <c r="GY481" s="0" t="n">
        <v>0.0728446289</v>
      </c>
    </row>
    <row r="482" customFormat="false" ht="12.8" hidden="false" customHeight="false" outlineLevel="0" collapsed="false">
      <c r="A482" s="0" t="n">
        <v>20011205</v>
      </c>
      <c r="B482" s="0" t="n">
        <v>-0.0147000003</v>
      </c>
      <c r="C482" s="0" t="n">
        <f aca="false">MAX(B482,C481)</f>
        <v>0.064767053</v>
      </c>
      <c r="D482" s="0" t="n">
        <f aca="false">B482-C482</f>
        <v>-0.0794670533</v>
      </c>
      <c r="E482" s="0" t="n">
        <v>0.3364176387</v>
      </c>
      <c r="F482" s="0" t="n">
        <v>0.0161643654</v>
      </c>
      <c r="G482" s="0" t="n">
        <v>-1</v>
      </c>
      <c r="H482" s="0" t="n">
        <v>0.000341222</v>
      </c>
      <c r="I482" s="0" t="n">
        <v>7.42227830311E-005</v>
      </c>
      <c r="J482" s="0" t="n">
        <v>0.0001474708</v>
      </c>
      <c r="K482" s="0" t="n">
        <v>-0.0002386479</v>
      </c>
      <c r="L482" s="0" t="n">
        <v>7.1964E-005</v>
      </c>
      <c r="M482" s="0" t="n">
        <v>6.0655E-005</v>
      </c>
      <c r="N482" s="0" t="n">
        <v>1.73181581844E-005</v>
      </c>
      <c r="O482" s="0" t="n">
        <v>0.0001463095</v>
      </c>
      <c r="P482" s="0" t="n">
        <v>2.86293316211E-005</v>
      </c>
      <c r="Q482" s="0" t="n">
        <v>0.0001567983</v>
      </c>
      <c r="R482" s="0" t="n">
        <v>0.0001402537</v>
      </c>
      <c r="S482" s="0" t="n">
        <v>0.0001432771</v>
      </c>
      <c r="T482" s="0" t="n">
        <v>-1.96547092008E-005</v>
      </c>
      <c r="U482" s="0" t="n">
        <v>4.94732224247E-005</v>
      </c>
      <c r="V482" s="0" t="n">
        <v>-0.0002396981</v>
      </c>
      <c r="W482" s="0" t="n">
        <v>-0.0001189237</v>
      </c>
      <c r="X482" s="0" t="n">
        <v>6.72576698251E-005</v>
      </c>
      <c r="Y482" s="0" t="n">
        <v>-0.0004916962</v>
      </c>
      <c r="Z482" s="0" t="n">
        <v>9.54808746117E-005</v>
      </c>
      <c r="AA482" s="0" t="n">
        <v>0.0001220689</v>
      </c>
      <c r="AB482" s="0" t="n">
        <v>-9.5850240945E-005</v>
      </c>
      <c r="AC482" s="0" t="n">
        <v>0.0001030082</v>
      </c>
      <c r="AD482" s="0" t="n">
        <v>6.6551E-005</v>
      </c>
      <c r="AE482" s="0" t="n">
        <v>-2.02386825592E-005</v>
      </c>
      <c r="AF482" s="0" t="n">
        <v>-0.0001498755</v>
      </c>
      <c r="AG482" s="0" t="n">
        <v>-7.89010884026E-005</v>
      </c>
      <c r="AH482" s="0" t="n">
        <v>1.719858338E-005</v>
      </c>
      <c r="AI482" s="0" t="n">
        <v>-5.84226853739E-005</v>
      </c>
      <c r="AJ482" s="0" t="n">
        <v>5.846154896E-005</v>
      </c>
      <c r="AK482" s="0" t="n">
        <v>0.0001022896</v>
      </c>
      <c r="AL482" s="0" t="n">
        <v>-5.65279027396E-005</v>
      </c>
      <c r="AM482" s="0" t="n">
        <v>0.0001166155</v>
      </c>
      <c r="AN482" s="0" t="n">
        <v>7.89193357933E-005</v>
      </c>
      <c r="AO482" s="0" t="n">
        <v>0.0001304306</v>
      </c>
      <c r="AP482" s="0" t="n">
        <v>-1.79804422285E-005</v>
      </c>
      <c r="AQ482" s="0" t="n">
        <v>0.0001928407</v>
      </c>
      <c r="AR482" s="0" t="n">
        <v>0.0001518681</v>
      </c>
      <c r="AS482" s="0" t="n">
        <v>-0.0002443735</v>
      </c>
      <c r="AT482" s="0" t="n">
        <v>0.0001163384</v>
      </c>
      <c r="AU482" s="0" t="n">
        <v>0.0001518681</v>
      </c>
      <c r="AV482" s="0" t="n">
        <v>6.88116639613E-005</v>
      </c>
      <c r="AW482" s="0" t="n">
        <v>0.0001245297</v>
      </c>
      <c r="AX482" s="0" t="n">
        <v>-2.37948001559E-005</v>
      </c>
      <c r="AY482" s="0" t="n">
        <v>-3.48217396222E-005</v>
      </c>
      <c r="AZ482" s="0" t="n">
        <v>-0.0001731589</v>
      </c>
      <c r="BA482" s="0" t="n">
        <v>0.0002438565</v>
      </c>
      <c r="BB482" s="0" t="n">
        <v>0.0001000603</v>
      </c>
      <c r="BC482" s="0" t="n">
        <v>0.0001031281</v>
      </c>
      <c r="BD482" s="0" t="n">
        <v>-0.0001151414</v>
      </c>
      <c r="BE482" s="0" t="n">
        <v>0.0001911918</v>
      </c>
      <c r="BF482" s="0" t="n">
        <v>0.0002185911</v>
      </c>
      <c r="BG482" s="0" t="n">
        <v>1.27439115631E-005</v>
      </c>
      <c r="BH482" s="0" t="n">
        <v>0.0001772811</v>
      </c>
      <c r="BI482" s="0" t="n">
        <v>0.000105459</v>
      </c>
      <c r="BJ482" s="0" t="n">
        <v>0.0001906466</v>
      </c>
      <c r="BK482" s="0" t="n">
        <v>-0.000218627</v>
      </c>
      <c r="BL482" s="0" t="n">
        <v>0.0001518681</v>
      </c>
      <c r="BM482" s="0" t="n">
        <v>-5.7886E-005</v>
      </c>
      <c r="BN482" s="0" t="n">
        <v>0.0003705054</v>
      </c>
      <c r="BO482" s="0" t="n">
        <v>-9.0852E-005</v>
      </c>
      <c r="BP482" s="0" t="n">
        <v>0.000148152</v>
      </c>
      <c r="BQ482" s="0" t="n">
        <v>0.0001058891</v>
      </c>
      <c r="BR482" s="0" t="n">
        <v>0.0001404535</v>
      </c>
      <c r="BS482" s="0" t="n">
        <v>0.0001241947</v>
      </c>
      <c r="BT482" s="0" t="n">
        <v>0.0001059849</v>
      </c>
      <c r="BU482" s="0" t="n">
        <v>6.98313086569E-005</v>
      </c>
      <c r="BV482" s="0" t="n">
        <v>4.67133359586E-005</v>
      </c>
      <c r="BW482" s="0" t="n">
        <v>4.23887260424E-006</v>
      </c>
      <c r="BX482" s="0" t="n">
        <v>0.0001404916</v>
      </c>
      <c r="BY482" s="0" t="n">
        <v>7.2896E-005</v>
      </c>
      <c r="BZ482" s="0" t="n">
        <v>-1.5379244393E-005</v>
      </c>
      <c r="CA482" s="0" t="n">
        <v>-0.00015064</v>
      </c>
      <c r="CB482" s="0" t="n">
        <v>0.0001171026</v>
      </c>
      <c r="CC482" s="0" t="n">
        <v>8.05414661897E-005</v>
      </c>
      <c r="CD482" s="0" t="n">
        <v>2.91227687428E-005</v>
      </c>
      <c r="CE482" s="0" t="n">
        <v>3.85995339524E-005</v>
      </c>
      <c r="CF482" s="0" t="n">
        <v>-0.0004363672</v>
      </c>
      <c r="CG482" s="0" t="n">
        <v>-1.1759721121E-005</v>
      </c>
      <c r="CH482" s="0" t="n">
        <v>-0.0004533328</v>
      </c>
      <c r="CI482" s="0" t="n">
        <v>-0.0001546196</v>
      </c>
      <c r="CJ482" s="0" t="n">
        <v>0.0001980165</v>
      </c>
      <c r="CK482" s="0" t="n">
        <v>0.0002319917</v>
      </c>
      <c r="CL482" s="0" t="n">
        <v>-3.88551790735E-005</v>
      </c>
      <c r="CM482" s="0" t="n">
        <v>-2.71442033124E-005</v>
      </c>
      <c r="CN482" s="0" t="n">
        <v>-5.64651909667E-005</v>
      </c>
      <c r="CO482" s="0" t="n">
        <v>-0.0005765781</v>
      </c>
      <c r="CP482" s="0" t="n">
        <v>5.827E-005</v>
      </c>
      <c r="CQ482" s="0" t="n">
        <v>0.0004718681</v>
      </c>
      <c r="CR482" s="0" t="n">
        <v>-0.0005051716</v>
      </c>
      <c r="CS482" s="0" t="n">
        <v>-0.0006105001</v>
      </c>
      <c r="CT482" s="0" t="n">
        <v>-0.0001027343</v>
      </c>
      <c r="CU482" s="0" t="n">
        <v>-0.0007656526</v>
      </c>
      <c r="CV482" s="0" t="n">
        <v>0.000167189</v>
      </c>
      <c r="CW482" s="0" t="n">
        <v>0.0004727238</v>
      </c>
      <c r="CX482" s="0" t="n">
        <v>-0.0006527296</v>
      </c>
      <c r="CY482" s="0" t="n">
        <v>0.0002504474</v>
      </c>
      <c r="CZ482" s="0" t="n">
        <v>-0.0001014161</v>
      </c>
      <c r="DA482" s="0" t="n">
        <v>-0.0001207285</v>
      </c>
      <c r="DB482" s="0" t="n">
        <v>-0.0001804581</v>
      </c>
      <c r="DC482" s="0" t="n">
        <v>-0.0005765781</v>
      </c>
      <c r="DD482" s="0" t="n">
        <v>0.0051332067</v>
      </c>
      <c r="DE482" s="0" t="n">
        <v>-0.0082422505</v>
      </c>
      <c r="DF482" s="0" t="n">
        <v>0.0039558809</v>
      </c>
      <c r="DG482" s="0" t="n">
        <v>0.0040268456</v>
      </c>
      <c r="DH482" s="0" t="n">
        <v>-0.0099088387</v>
      </c>
      <c r="DI482" s="0" t="n">
        <v>0.005649292</v>
      </c>
      <c r="DJ482" s="0" t="n">
        <v>0.0222898559</v>
      </c>
      <c r="DK482" s="0" t="n">
        <v>-0.0055555556</v>
      </c>
      <c r="DL482" s="0" t="n">
        <v>0.0106755317</v>
      </c>
      <c r="DM482" s="0" t="n">
        <v>0.0059191056</v>
      </c>
      <c r="DN482" s="0" t="n">
        <v>-0.0098607889</v>
      </c>
      <c r="DO482" s="0" t="n">
        <v>-0.0012875536</v>
      </c>
      <c r="DP482" s="0" t="n">
        <v>0.0160067189</v>
      </c>
      <c r="DQ482" s="0" t="n">
        <v>0.0047142826</v>
      </c>
      <c r="DR482" s="0" t="n">
        <v>0.0347826087</v>
      </c>
      <c r="DS482" s="0" t="n">
        <v>0.0098092885</v>
      </c>
      <c r="DT482" s="0" t="n">
        <v>0.0041158778</v>
      </c>
      <c r="DU482" s="0" t="n">
        <v>0.0436046512</v>
      </c>
      <c r="DV482" s="0" t="n">
        <v>0.0414926126</v>
      </c>
      <c r="DW482" s="0" t="n">
        <v>0.0052482408</v>
      </c>
      <c r="DX482" s="0" t="n">
        <v>0.0082697201</v>
      </c>
      <c r="DY482" s="0" t="n">
        <v>0.0259319287</v>
      </c>
      <c r="DZ482" s="0" t="n">
        <v>0.0113551395</v>
      </c>
      <c r="EA482" s="0" t="n">
        <v>0.0892648775</v>
      </c>
      <c r="EB482" s="0" t="n">
        <v>0.0097781286</v>
      </c>
      <c r="EC482" s="0" t="n">
        <v>0.0676691729</v>
      </c>
      <c r="ED482" s="0" t="n">
        <v>0.0278350815</v>
      </c>
      <c r="EE482" s="0" t="n">
        <v>0.0280455741</v>
      </c>
      <c r="EF482" s="0" t="n">
        <v>0.0342950463</v>
      </c>
      <c r="EG482" s="0" t="n">
        <v>0.0101134682</v>
      </c>
      <c r="EH482" s="0" t="n">
        <v>0.008301767</v>
      </c>
      <c r="EI482" s="0" t="n">
        <v>0.0076112412</v>
      </c>
      <c r="EJ482" s="0" t="n">
        <v>0.0274561878</v>
      </c>
      <c r="EK482" s="0" t="n">
        <v>-0.002258007</v>
      </c>
      <c r="EL482" s="0" t="n">
        <v>0.0477731745</v>
      </c>
      <c r="EM482" s="0" t="n">
        <v>0.0084655726</v>
      </c>
      <c r="EN482" s="0" t="n">
        <v>0.0050251256</v>
      </c>
      <c r="EO482" s="0" t="n">
        <v>0.0480922586</v>
      </c>
      <c r="EP482" s="0" t="n">
        <v>0.0045059543</v>
      </c>
      <c r="EQ482" s="0" t="n">
        <v>-0.005733945</v>
      </c>
      <c r="ER482" s="0" t="n">
        <v>0.0054914882</v>
      </c>
      <c r="ES482" s="0" t="n">
        <v>0.005842259</v>
      </c>
      <c r="ET482" s="0" t="n">
        <v>-0.0043653681</v>
      </c>
      <c r="EU482" s="0" t="n">
        <v>0.0532079891</v>
      </c>
      <c r="EV482" s="0" t="n">
        <v>0.017838405</v>
      </c>
      <c r="EW482" s="0" t="n">
        <v>0.0380054312</v>
      </c>
      <c r="EX482" s="0" t="n">
        <v>0.0209671123</v>
      </c>
      <c r="EY482" s="0" t="n">
        <v>0.0213416113</v>
      </c>
      <c r="EZ482" s="0" t="n">
        <v>0.054517434</v>
      </c>
      <c r="FA482" s="0" t="n">
        <v>0</v>
      </c>
      <c r="FB482" s="0" t="n">
        <v>-0.0159133032</v>
      </c>
      <c r="FC482" s="0" t="n">
        <v>0.03364412</v>
      </c>
      <c r="FD482" s="0" t="n">
        <v>-0.0008492569</v>
      </c>
      <c r="FE482" s="0" t="n">
        <v>0.0036955769</v>
      </c>
      <c r="FF482" s="0" t="n">
        <v>-0.004379562</v>
      </c>
      <c r="FG482" s="0" t="n">
        <v>0.0341019812</v>
      </c>
      <c r="FH482" s="0" t="n">
        <v>-0.0052681992</v>
      </c>
      <c r="FI482" s="0" t="n">
        <v>0.0296379456</v>
      </c>
      <c r="FJ482" s="0" t="n">
        <v>0.0357638921</v>
      </c>
      <c r="FK482" s="0" t="n">
        <v>0.0214497293</v>
      </c>
      <c r="FL482" s="0" t="n">
        <v>0.0105870471</v>
      </c>
      <c r="FM482" s="0" t="n">
        <v>0.00367944</v>
      </c>
      <c r="FN482" s="0" t="n">
        <v>-0.0138447756</v>
      </c>
      <c r="FO482" s="0" t="n">
        <v>0.0013798541</v>
      </c>
      <c r="FP482" s="0" t="n">
        <v>0.0007612281</v>
      </c>
      <c r="FQ482" s="0" t="n">
        <v>-0.0063955041</v>
      </c>
      <c r="FR482" s="0" t="n">
        <v>0.0246923362</v>
      </c>
      <c r="FS482" s="0" t="n">
        <v>0.0154388569</v>
      </c>
      <c r="FT482" s="0" t="n">
        <v>-0.0056818182</v>
      </c>
      <c r="FU482" s="0" t="n">
        <v>0.0438779138</v>
      </c>
      <c r="FV482" s="0" t="n">
        <v>0.0332419465</v>
      </c>
      <c r="FW482" s="0" t="n">
        <v>0.092138212</v>
      </c>
      <c r="FX482" s="0" t="n">
        <v>0.0764211234</v>
      </c>
      <c r="FY482" s="0" t="n">
        <v>-0.0226628895</v>
      </c>
      <c r="FZ482" s="0" t="n">
        <v>-0.0141620771</v>
      </c>
      <c r="GA482" s="0" t="n">
        <v>0.008</v>
      </c>
      <c r="GB482" s="0" t="n">
        <v>0.0559670782</v>
      </c>
      <c r="GC482" s="0" t="n">
        <v>0.0625574977</v>
      </c>
      <c r="GD482" s="0" t="n">
        <v>0.0414623272</v>
      </c>
      <c r="GE482" s="0" t="n">
        <v>0.018124593</v>
      </c>
      <c r="GF482" s="0" t="n">
        <v>0.0206847361</v>
      </c>
      <c r="GG482" s="0" t="n">
        <v>0.0056442195</v>
      </c>
      <c r="GH482" s="0" t="n">
        <v>0.0786173531</v>
      </c>
      <c r="GI482" s="0" t="n">
        <v>0.0469981807</v>
      </c>
      <c r="GJ482" s="0" t="n">
        <v>0.074829932</v>
      </c>
      <c r="GK482" s="0" t="n">
        <v>0.0661796304</v>
      </c>
      <c r="GL482" s="0" t="n">
        <v>0.0194169783</v>
      </c>
      <c r="GM482" s="0" t="n">
        <v>0.0743801653</v>
      </c>
      <c r="GN482" s="0" t="n">
        <v>0.0406504065</v>
      </c>
      <c r="GO482" s="0" t="n">
        <v>0.0113036925</v>
      </c>
      <c r="GP482" s="0" t="n">
        <v>0.1000763942</v>
      </c>
      <c r="GQ482" s="0" t="n">
        <v>0.0751005811</v>
      </c>
      <c r="GR482" s="0" t="n">
        <v>0.0012826968</v>
      </c>
      <c r="GS482" s="0" t="n">
        <v>0</v>
      </c>
      <c r="GT482" s="0" t="n">
        <v>-0.0106382979</v>
      </c>
      <c r="GU482" s="0" t="n">
        <v>0.0146412884</v>
      </c>
      <c r="GV482" s="0" t="n">
        <v>0.0527192731</v>
      </c>
      <c r="GW482" s="0" t="n">
        <v>0.0607839925</v>
      </c>
      <c r="GX482" s="0" t="n">
        <v>0.0497076023</v>
      </c>
      <c r="GY482" s="0" t="n">
        <v>0.0661796304</v>
      </c>
    </row>
    <row r="483" customFormat="false" ht="12.8" hidden="false" customHeight="false" outlineLevel="0" collapsed="false">
      <c r="A483" s="0" t="n">
        <v>20011206</v>
      </c>
      <c r="B483" s="0" t="n">
        <v>-0.0014714424</v>
      </c>
      <c r="C483" s="0" t="n">
        <f aca="false">MAX(B483,C482)</f>
        <v>0.064767053</v>
      </c>
      <c r="D483" s="0" t="n">
        <f aca="false">B483-C483</f>
        <v>-0.0662384954</v>
      </c>
      <c r="E483" s="0" t="n">
        <v>0.3349461963</v>
      </c>
      <c r="F483" s="0" t="n">
        <v>0.0225808253</v>
      </c>
      <c r="G483" s="0" t="n">
        <v>-1</v>
      </c>
      <c r="H483" s="0" t="n">
        <v>0.0001749916</v>
      </c>
      <c r="I483" s="0" t="n">
        <v>0.0003087462</v>
      </c>
      <c r="J483" s="0" t="n">
        <v>0.0001867649</v>
      </c>
      <c r="K483" s="0" t="n">
        <v>0.0001860552</v>
      </c>
      <c r="L483" s="0" t="n">
        <v>0.000325412</v>
      </c>
      <c r="M483" s="0" t="n">
        <v>0.0001698307</v>
      </c>
      <c r="N483" s="0" t="n">
        <v>3.4251018214E-006</v>
      </c>
      <c r="O483" s="0" t="n">
        <v>0.0002818792</v>
      </c>
      <c r="P483" s="0" t="n">
        <v>0.0001195683</v>
      </c>
      <c r="Q483" s="0" t="n">
        <v>0.0001671326</v>
      </c>
      <c r="R483" s="0" t="n">
        <v>0.0003249315</v>
      </c>
      <c r="S483" s="0" t="n">
        <v>0.0002391992</v>
      </c>
      <c r="T483" s="0" t="n">
        <v>6.6256472332E-005</v>
      </c>
      <c r="U483" s="0" t="n">
        <v>0.0001791808</v>
      </c>
      <c r="V483" s="0" t="n">
        <v>-0.0001215024</v>
      </c>
      <c r="W483" s="0" t="n">
        <v>0.0001282308</v>
      </c>
      <c r="X483" s="0" t="n">
        <v>0.0001851649</v>
      </c>
      <c r="Y483" s="0" t="n">
        <v>-0.0002097229</v>
      </c>
      <c r="Z483" s="0" t="n">
        <v>-0.0001886025</v>
      </c>
      <c r="AA483" s="0" t="n">
        <v>0.0001738413</v>
      </c>
      <c r="AB483" s="0" t="n">
        <v>0.0001436265</v>
      </c>
      <c r="AC483" s="0" t="n">
        <v>-3.29956258434E-005</v>
      </c>
      <c r="AD483" s="0" t="n">
        <v>0.0001127723</v>
      </c>
      <c r="AE483" s="0" t="n">
        <v>-0.0006663251</v>
      </c>
      <c r="AF483" s="0" t="n">
        <v>0.0001285424</v>
      </c>
      <c r="AG483" s="0" t="n">
        <v>-0.0004503681</v>
      </c>
      <c r="AH483" s="0" t="n">
        <v>-5.20271539757E-005</v>
      </c>
      <c r="AI483" s="0" t="n">
        <v>-5.41320795499E-005</v>
      </c>
      <c r="AJ483" s="0" t="n">
        <v>-0.0001166268</v>
      </c>
      <c r="AK483" s="0" t="n">
        <v>0.000125189</v>
      </c>
      <c r="AL483" s="0" t="n">
        <v>0.000143306</v>
      </c>
      <c r="AM483" s="0" t="n">
        <v>0.0001502112</v>
      </c>
      <c r="AN483" s="0" t="n">
        <v>-4.8238217218E-005</v>
      </c>
      <c r="AO483" s="0" t="n">
        <v>0.0002489037</v>
      </c>
      <c r="AP483" s="0" t="n">
        <v>-0.0002514081</v>
      </c>
      <c r="AQ483" s="0" t="n">
        <v>0.0001416679</v>
      </c>
      <c r="AR483" s="0" t="n">
        <v>0.0001760724</v>
      </c>
      <c r="AS483" s="0" t="n">
        <v>-0.0002545989</v>
      </c>
      <c r="AT483" s="0" t="n">
        <v>0.0001812641</v>
      </c>
      <c r="AU483" s="0" t="n">
        <v>0.0002836631</v>
      </c>
      <c r="AV483" s="0" t="n">
        <v>0.0001714088</v>
      </c>
      <c r="AW483" s="0" t="n">
        <v>0.0001679011</v>
      </c>
      <c r="AX483" s="0" t="n">
        <v>0.0002699773</v>
      </c>
      <c r="AY483" s="0" t="n">
        <v>-0.0003057562</v>
      </c>
      <c r="AZ483" s="0" t="n">
        <v>4.79396106613E-005</v>
      </c>
      <c r="BA483" s="0" t="n">
        <v>-0.0001537307</v>
      </c>
      <c r="BB483" s="0" t="n">
        <v>1.6652538049E-005</v>
      </c>
      <c r="BC483" s="0" t="n">
        <v>1.2907548112E-005</v>
      </c>
      <c r="BD483" s="0" t="n">
        <v>-0.0003188507</v>
      </c>
      <c r="BE483" s="0" t="n">
        <v>0.0002263237</v>
      </c>
      <c r="BF483" s="0" t="n">
        <v>0.0003854567</v>
      </c>
      <c r="BG483" s="0" t="n">
        <v>-0.0001101175</v>
      </c>
      <c r="BH483" s="0" t="n">
        <v>0.0002348162</v>
      </c>
      <c r="BI483" s="0" t="n">
        <v>0.0001893679</v>
      </c>
      <c r="BJ483" s="0" t="n">
        <v>0.0002701193</v>
      </c>
      <c r="BK483" s="0" t="n">
        <v>-0.0001146962</v>
      </c>
      <c r="BL483" s="0" t="n">
        <v>0.0002790057</v>
      </c>
      <c r="BM483" s="0" t="n">
        <v>-7.00557944865E-005</v>
      </c>
      <c r="BN483" s="0" t="n">
        <v>-0.0001313153</v>
      </c>
      <c r="BO483" s="0" t="n">
        <v>1.18263677801E-005</v>
      </c>
      <c r="BP483" s="0" t="n">
        <v>0.0001204532</v>
      </c>
      <c r="BQ483" s="0" t="n">
        <v>0.0001895293</v>
      </c>
      <c r="BR483" s="0" t="n">
        <v>0.0003647714</v>
      </c>
      <c r="BS483" s="0" t="n">
        <v>0.0002125251</v>
      </c>
      <c r="BT483" s="0" t="n">
        <v>0.0002187114</v>
      </c>
      <c r="BU483" s="0" t="n">
        <v>0.0002902787</v>
      </c>
      <c r="BV483" s="0" t="n">
        <v>-2.05997007531E-005</v>
      </c>
      <c r="BW483" s="0" t="n">
        <v>7.19350917207E-005</v>
      </c>
      <c r="BX483" s="0" t="n">
        <v>0.0002831418</v>
      </c>
      <c r="BY483" s="0" t="n">
        <v>-0.0002124555</v>
      </c>
      <c r="BZ483" s="0" t="n">
        <v>-0.0001060958</v>
      </c>
      <c r="CA483" s="0" t="n">
        <v>-0.0006950585</v>
      </c>
      <c r="CB483" s="0" t="n">
        <v>-0.0005378876</v>
      </c>
      <c r="CC483" s="0" t="n">
        <v>0.0004529526</v>
      </c>
      <c r="CD483" s="0" t="n">
        <v>0.0003679444</v>
      </c>
      <c r="CE483" s="0" t="n">
        <v>0.0001463237</v>
      </c>
      <c r="CF483" s="0" t="n">
        <v>-0.0003333471</v>
      </c>
      <c r="CG483" s="0" t="n">
        <v>-0.0003992513</v>
      </c>
      <c r="CH483" s="0" t="n">
        <v>-0.0001882996</v>
      </c>
      <c r="CI483" s="0" t="n">
        <v>4.50777309222E-005</v>
      </c>
      <c r="CJ483" s="0" t="n">
        <v>1.94763001155E-005</v>
      </c>
      <c r="CK483" s="0" t="n">
        <v>0.0001698815</v>
      </c>
      <c r="CL483" s="0" t="n">
        <v>-0.0005598499</v>
      </c>
      <c r="CM483" s="0" t="n">
        <v>-0.0002436581</v>
      </c>
      <c r="CN483" s="0" t="n">
        <v>-0.0005219757</v>
      </c>
      <c r="CO483" s="0" t="n">
        <v>-0.0004354726</v>
      </c>
      <c r="CP483" s="0" t="n">
        <v>3.21538777404E-005</v>
      </c>
      <c r="CQ483" s="0" t="n">
        <v>-0.000517478</v>
      </c>
      <c r="CR483" s="0" t="n">
        <v>-0.0001801804</v>
      </c>
      <c r="CS483" s="0" t="n">
        <v>0.0001132867</v>
      </c>
      <c r="CT483" s="0" t="n">
        <v>-0.0007744403</v>
      </c>
      <c r="CU483" s="0" t="n">
        <v>-0.0005246822</v>
      </c>
      <c r="CV483" s="0" t="n">
        <v>0.0002134967</v>
      </c>
      <c r="CW483" s="0" t="n">
        <v>0.0002263237</v>
      </c>
      <c r="CX483" s="0" t="n">
        <v>0.0003327066</v>
      </c>
      <c r="CY483" s="0" t="n">
        <v>7.99107766947E-005</v>
      </c>
      <c r="CZ483" s="0" t="n">
        <v>-0.0003008691</v>
      </c>
      <c r="DA483" s="0" t="n">
        <v>-0.0003815163</v>
      </c>
      <c r="DB483" s="0" t="n">
        <v>-0.0002707524</v>
      </c>
      <c r="DC483" s="0" t="n">
        <v>-0.0004354726</v>
      </c>
      <c r="DD483" s="0" t="n">
        <v>-0.0020427966</v>
      </c>
      <c r="DE483" s="0" t="n">
        <v>-0.0151761518</v>
      </c>
      <c r="DF483" s="0" t="n">
        <v>-0.01094526</v>
      </c>
      <c r="DG483" s="0" t="n">
        <v>-0.0046791444</v>
      </c>
      <c r="DH483" s="0" t="n">
        <v>-0.0052041633</v>
      </c>
      <c r="DI483" s="0" t="n">
        <v>0.0031458318</v>
      </c>
      <c r="DJ483" s="0" t="n">
        <v>-0.0003244337</v>
      </c>
      <c r="DK483" s="0" t="n">
        <v>-0.005027933</v>
      </c>
      <c r="DL483" s="0" t="n">
        <v>-0.028723318</v>
      </c>
      <c r="DM483" s="0" t="n">
        <v>-0.0132396208</v>
      </c>
      <c r="DN483" s="0" t="n">
        <v>0.0029291154</v>
      </c>
      <c r="DO483" s="0" t="n">
        <v>-0.0004297379</v>
      </c>
      <c r="DP483" s="0" t="n">
        <v>-0.0001945005</v>
      </c>
      <c r="DQ483" s="0" t="n">
        <v>0.0046921624</v>
      </c>
      <c r="DR483" s="0" t="n">
        <v>-0.0168067227</v>
      </c>
      <c r="DS483" s="0" t="n">
        <v>0.0060218016</v>
      </c>
      <c r="DT483" s="0" t="n">
        <v>0.0072520889</v>
      </c>
      <c r="DU483" s="0" t="n">
        <v>0.0016713092</v>
      </c>
      <c r="DV483" s="0" t="n">
        <v>-0.00861396</v>
      </c>
      <c r="DW483" s="0" t="n">
        <v>-0.0118319609</v>
      </c>
      <c r="DX483" s="0" t="n">
        <v>-0.0321766562</v>
      </c>
      <c r="DY483" s="0" t="n">
        <v>-0.0078988942</v>
      </c>
      <c r="DZ483" s="0" t="n">
        <v>0.0268622747</v>
      </c>
      <c r="EA483" s="0" t="n">
        <v>0.0042849491</v>
      </c>
      <c r="EB483" s="0" t="n">
        <v>0.0016066699</v>
      </c>
      <c r="EC483" s="0" t="n">
        <v>0.0084507042</v>
      </c>
      <c r="ED483" s="0" t="n">
        <v>-0.0006972909</v>
      </c>
      <c r="EE483" s="0" t="n">
        <v>0.0140664962</v>
      </c>
      <c r="EF483" s="0" t="n">
        <v>-0.0236842105</v>
      </c>
      <c r="EG483" s="0" t="n">
        <v>0.0048840049</v>
      </c>
      <c r="EH483" s="0" t="n">
        <v>-0.007558545</v>
      </c>
      <c r="EI483" s="0" t="n">
        <v>-0.0005810575</v>
      </c>
      <c r="EJ483" s="0" t="n">
        <v>0.0033396325</v>
      </c>
      <c r="EK483" s="0" t="n">
        <v>-0.0023822286</v>
      </c>
      <c r="EL483" s="0" t="n">
        <v>0.0111207216</v>
      </c>
      <c r="EM483" s="0" t="n">
        <v>-0.0086186607</v>
      </c>
      <c r="EN483" s="0" t="n">
        <v>0</v>
      </c>
      <c r="EO483" s="0" t="n">
        <v>0.003121464</v>
      </c>
      <c r="EP483" s="0" t="n">
        <v>0.0115347645</v>
      </c>
      <c r="EQ483" s="0" t="n">
        <v>0.1038062284</v>
      </c>
      <c r="ER483" s="0" t="n">
        <v>-0.0038230475</v>
      </c>
      <c r="ES483" s="0" t="n">
        <v>-0.0203291384</v>
      </c>
      <c r="ET483" s="0" t="n">
        <v>0.0123563409</v>
      </c>
      <c r="EU483" s="0" t="n">
        <v>0.0187834345</v>
      </c>
      <c r="EV483" s="0" t="n">
        <v>0</v>
      </c>
      <c r="EW483" s="0" t="n">
        <v>0.0426574704</v>
      </c>
      <c r="EX483" s="0" t="n">
        <v>0.0047129819</v>
      </c>
      <c r="EY483" s="0" t="n">
        <v>-0.0398917225</v>
      </c>
      <c r="EZ483" s="0" t="n">
        <v>0.0058458166</v>
      </c>
      <c r="FA483" s="0" t="n">
        <v>0.0138176076</v>
      </c>
      <c r="FB483" s="0" t="n">
        <v>-0.000713763</v>
      </c>
      <c r="FC483" s="0" t="n">
        <v>0.0304216483</v>
      </c>
      <c r="FD483" s="0" t="n">
        <v>-0.0004249894</v>
      </c>
      <c r="FE483" s="0" t="n">
        <v>-0.0016108618</v>
      </c>
      <c r="FF483" s="0" t="n">
        <v>0.0009775171</v>
      </c>
      <c r="FG483" s="0" t="n">
        <v>-0.0204145729</v>
      </c>
      <c r="FH483" s="0" t="n">
        <v>-0.0077034184</v>
      </c>
      <c r="FI483" s="0" t="n">
        <v>0.0107943085</v>
      </c>
      <c r="FJ483" s="0" t="n">
        <v>-0.0273354588</v>
      </c>
      <c r="FK483" s="0" t="n">
        <v>-0.0015999467</v>
      </c>
      <c r="FL483" s="0" t="n">
        <v>-0.012681638</v>
      </c>
      <c r="FM483" s="0" t="n">
        <v>-0.0073319027</v>
      </c>
      <c r="FN483" s="0" t="n">
        <v>-0.0335287802</v>
      </c>
      <c r="FO483" s="0" t="n">
        <v>-0.0029527559</v>
      </c>
      <c r="FP483" s="0" t="n">
        <v>-0.0050709939</v>
      </c>
      <c r="FQ483" s="0" t="n">
        <v>-0.0011684236</v>
      </c>
      <c r="FR483" s="0" t="n">
        <v>-0.0163517509</v>
      </c>
      <c r="FS483" s="0" t="n">
        <v>0.0029238697</v>
      </c>
      <c r="FT483" s="0" t="n">
        <v>-0.0034285714</v>
      </c>
      <c r="FU483" s="0" t="n">
        <v>-0.0295235779</v>
      </c>
      <c r="FV483" s="0" t="n">
        <v>0.0348258706</v>
      </c>
      <c r="FW483" s="0" t="n">
        <v>-0.0448945545</v>
      </c>
      <c r="FX483" s="0" t="n">
        <v>0.0101556153</v>
      </c>
      <c r="FY483" s="0" t="n">
        <v>-0.0202898551</v>
      </c>
      <c r="FZ483" s="0" t="n">
        <v>0.0279329609</v>
      </c>
      <c r="GA483" s="0" t="n">
        <v>-0.0079365079</v>
      </c>
      <c r="GB483" s="0" t="n">
        <v>-0.0381917381</v>
      </c>
      <c r="GC483" s="0" t="n">
        <v>0.0199134199</v>
      </c>
      <c r="GD483" s="0" t="n">
        <v>-0.0047089041</v>
      </c>
      <c r="GE483" s="0" t="n">
        <v>0.0225988701</v>
      </c>
      <c r="GF483" s="0" t="n">
        <v>0.0272536688</v>
      </c>
      <c r="GG483" s="0" t="n">
        <v>0.0024191988</v>
      </c>
      <c r="GH483" s="0" t="n">
        <v>0.0197119924</v>
      </c>
      <c r="GI483" s="0" t="n">
        <v>0.011873733</v>
      </c>
      <c r="GJ483" s="0" t="n">
        <v>0.0155793574</v>
      </c>
      <c r="GK483" s="0" t="n">
        <v>0.0169286578</v>
      </c>
      <c r="GL483" s="0" t="n">
        <v>-0.0033671726</v>
      </c>
      <c r="GM483" s="0" t="n">
        <v>-0.0230769231</v>
      </c>
      <c r="GN483" s="0" t="n">
        <v>0.0247395833</v>
      </c>
      <c r="GO483" s="0" t="n">
        <v>0.0022354694</v>
      </c>
      <c r="GP483" s="0" t="n">
        <v>-0.0208333333</v>
      </c>
      <c r="GQ483" s="0" t="n">
        <v>0.0153846154</v>
      </c>
      <c r="GR483" s="0" t="n">
        <v>-0.0457707273</v>
      </c>
      <c r="GS483" s="0" t="n">
        <v>-0.044198895</v>
      </c>
      <c r="GT483" s="0" t="n">
        <v>0</v>
      </c>
      <c r="GU483" s="0" t="n">
        <v>0.0253968254</v>
      </c>
      <c r="GV483" s="0" t="n">
        <v>-0.0128774925</v>
      </c>
      <c r="GW483" s="0" t="n">
        <v>0.0233052609</v>
      </c>
      <c r="GX483" s="0" t="n">
        <v>0.0116063138</v>
      </c>
      <c r="GY483" s="0" t="n">
        <v>0.0169286578</v>
      </c>
    </row>
    <row r="484" customFormat="false" ht="12.8" hidden="false" customHeight="false" outlineLevel="0" collapsed="false">
      <c r="A484" s="0" t="n">
        <v>20011207</v>
      </c>
      <c r="B484" s="0" t="n">
        <v>0.0020613555</v>
      </c>
      <c r="C484" s="0" t="n">
        <f aca="false">MAX(B484,C483)</f>
        <v>0.064767053</v>
      </c>
      <c r="D484" s="0" t="n">
        <f aca="false">B484-C484</f>
        <v>-0.0627056975</v>
      </c>
      <c r="E484" s="0" t="n">
        <v>0.3370075518</v>
      </c>
      <c r="F484" s="0" t="n">
        <v>0.0139902005</v>
      </c>
      <c r="G484" s="0" t="n">
        <v>1</v>
      </c>
      <c r="H484" s="0" t="n">
        <v>1.86282279868E-005</v>
      </c>
      <c r="I484" s="0" t="n">
        <v>0.0001499618</v>
      </c>
      <c r="J484" s="0" t="n">
        <v>0.0001076529</v>
      </c>
      <c r="K484" s="0" t="n">
        <v>4.49917059517E-005</v>
      </c>
      <c r="L484" s="0" t="n">
        <v>5.02418954081E-005</v>
      </c>
      <c r="M484" s="0" t="n">
        <v>-3.32580556275E-005</v>
      </c>
      <c r="N484" s="0" t="n">
        <v>1.44459882545E-006</v>
      </c>
      <c r="O484" s="0" t="n">
        <v>4.84795917104E-005</v>
      </c>
      <c r="P484" s="0" t="n">
        <v>0.0002854334</v>
      </c>
      <c r="Q484" s="0" t="n">
        <v>0.0001305965</v>
      </c>
      <c r="R484" s="0" t="n">
        <v>-3.109089197E-005</v>
      </c>
      <c r="S484" s="0" t="n">
        <v>2.49764070053E-006</v>
      </c>
      <c r="T484" s="0" t="n">
        <v>1.45267085548E-007</v>
      </c>
      <c r="U484" s="0" t="n">
        <v>-4.872136168E-005</v>
      </c>
      <c r="V484" s="0" t="n">
        <v>0.0001662675</v>
      </c>
      <c r="W484" s="0" t="n">
        <v>-6.20177534878E-005</v>
      </c>
      <c r="X484" s="0" t="n">
        <v>-7.43206270677E-005</v>
      </c>
      <c r="Y484" s="0" t="n">
        <v>-1.85128298205E-005</v>
      </c>
      <c r="Z484" s="0" t="n">
        <v>8.43398620907E-005</v>
      </c>
      <c r="AA484" s="0" t="n">
        <v>0.0001165199</v>
      </c>
      <c r="AB484" s="0" t="n">
        <v>0.0003199668</v>
      </c>
      <c r="AC484" s="0" t="n">
        <v>7.71892036497E-005</v>
      </c>
      <c r="AD484" s="0" t="n">
        <v>-0.0002704225</v>
      </c>
      <c r="AE484" s="0" t="n">
        <v>-4.46492290608E-005</v>
      </c>
      <c r="AF484" s="0" t="n">
        <v>-1.78664364091E-005</v>
      </c>
      <c r="AG484" s="0" t="n">
        <v>-8.6306780152E-005</v>
      </c>
      <c r="AH484" s="0" t="n">
        <v>5.17317140654E-006</v>
      </c>
      <c r="AI484" s="0" t="n">
        <v>-0.0001424647</v>
      </c>
      <c r="AJ484" s="0" t="n">
        <v>0.0002350424</v>
      </c>
      <c r="AK484" s="0" t="n">
        <v>-5.06397867386E-005</v>
      </c>
      <c r="AL484" s="0" t="n">
        <v>7.37857119024E-005</v>
      </c>
      <c r="AM484" s="0" t="n">
        <v>4.01083734842E-006</v>
      </c>
      <c r="AN484" s="0" t="n">
        <v>-3.51960626737E-005</v>
      </c>
      <c r="AO484" s="0" t="n">
        <v>2.20225478498E-005</v>
      </c>
      <c r="AP484" s="0" t="n">
        <v>-0.000113007</v>
      </c>
      <c r="AQ484" s="0" t="n">
        <v>8.43868689942E-005</v>
      </c>
      <c r="AR484" s="0" t="n">
        <v>-1.79973789853E-006</v>
      </c>
      <c r="AS484" s="0" t="n">
        <v>-3.30143775645E-005</v>
      </c>
      <c r="AT484" s="0" t="n">
        <v>-0.0001171474</v>
      </c>
      <c r="AU484" s="0" t="n">
        <v>-0.001039862</v>
      </c>
      <c r="AV484" s="0" t="n">
        <v>3.64307372517E-005</v>
      </c>
      <c r="AW484" s="0" t="n">
        <v>0.0002014916</v>
      </c>
      <c r="AX484" s="0" t="n">
        <v>-0.0001253631</v>
      </c>
      <c r="AY484" s="0" t="n">
        <v>-0.0001896341</v>
      </c>
      <c r="AZ484" s="0" t="n">
        <v>-1.79973789853E-006</v>
      </c>
      <c r="BA484" s="0" t="n">
        <v>-0.0004283744</v>
      </c>
      <c r="BB484" s="0" t="n">
        <v>-4.89295568602E-005</v>
      </c>
      <c r="BC484" s="0" t="n">
        <v>0.0003971175</v>
      </c>
      <c r="BD484" s="0" t="n">
        <v>-6.02579037736E-005</v>
      </c>
      <c r="BE484" s="0" t="n">
        <v>-0.0001399758</v>
      </c>
      <c r="BF484" s="0" t="n">
        <v>5.33789240821E-006</v>
      </c>
      <c r="BG484" s="0" t="n">
        <v>-0.0003060162</v>
      </c>
      <c r="BH484" s="0" t="n">
        <v>2.45015585413E-006</v>
      </c>
      <c r="BI484" s="0" t="n">
        <v>1.43088802122E-005</v>
      </c>
      <c r="BJ484" s="0" t="n">
        <v>-1.1574908964E-005</v>
      </c>
      <c r="BK484" s="0" t="n">
        <v>0.000202346</v>
      </c>
      <c r="BL484" s="0" t="n">
        <v>7.52344460206E-005</v>
      </c>
      <c r="BM484" s="0" t="n">
        <v>-0.0001097428</v>
      </c>
      <c r="BN484" s="0" t="n">
        <v>0.0002715549</v>
      </c>
      <c r="BO484" s="0" t="n">
        <v>1.41997287859E-005</v>
      </c>
      <c r="BP484" s="0" t="n">
        <v>0.0001250166</v>
      </c>
      <c r="BQ484" s="0" t="n">
        <v>7.15192892832E-005</v>
      </c>
      <c r="BR484" s="0" t="n">
        <v>0.0003334881</v>
      </c>
      <c r="BS484" s="0" t="n">
        <v>2.77278211566E-005</v>
      </c>
      <c r="BT484" s="0" t="n">
        <v>4.89102012495E-005</v>
      </c>
      <c r="BU484" s="0" t="n">
        <v>9.88449820576E-006</v>
      </c>
      <c r="BV484" s="0" t="n">
        <v>0.0001617178</v>
      </c>
      <c r="BW484" s="0" t="n">
        <v>-3.10384353146E-005</v>
      </c>
      <c r="BX484" s="0" t="n">
        <v>3.2486E-005</v>
      </c>
      <c r="BY484" s="0" t="n">
        <v>0.000293436</v>
      </c>
      <c r="BZ484" s="0" t="n">
        <v>-0.0003500584</v>
      </c>
      <c r="CA484" s="0" t="n">
        <v>0.0004471458</v>
      </c>
      <c r="CB484" s="0" t="n">
        <v>-0.0001033559</v>
      </c>
      <c r="CC484" s="0" t="n">
        <v>0.0002010988</v>
      </c>
      <c r="CD484" s="0" t="n">
        <v>-0.0002811293</v>
      </c>
      <c r="CE484" s="0" t="n">
        <v>7.75653414666E-005</v>
      </c>
      <c r="CF484" s="0" t="n">
        <v>0.0003801176</v>
      </c>
      <c r="CG484" s="0" t="n">
        <v>-0.0002009339</v>
      </c>
      <c r="CH484" s="0" t="n">
        <v>4.52893031974E-005</v>
      </c>
      <c r="CI484" s="0" t="n">
        <v>-0.0002277884</v>
      </c>
      <c r="CJ484" s="0" t="n">
        <v>-0.0002743364</v>
      </c>
      <c r="CK484" s="0" t="n">
        <v>-2.59917255122E-005</v>
      </c>
      <c r="CL484" s="0" t="n">
        <v>-0.0001989197</v>
      </c>
      <c r="CM484" s="0" t="n">
        <v>-0.0001205371</v>
      </c>
      <c r="CN484" s="0" t="n">
        <v>-0.0001575933</v>
      </c>
      <c r="CO484" s="0" t="n">
        <v>-0.0001710863</v>
      </c>
      <c r="CP484" s="0" t="n">
        <v>3.1872E-005</v>
      </c>
      <c r="CQ484" s="0" t="n">
        <v>0.0002289695</v>
      </c>
      <c r="CR484" s="0" t="n">
        <v>-0.0002491956</v>
      </c>
      <c r="CS484" s="0" t="n">
        <v>-2.41544323844E-005</v>
      </c>
      <c r="CT484" s="0" t="n">
        <v>0.0002065336</v>
      </c>
      <c r="CU484" s="0" t="n">
        <v>-0.0001556459</v>
      </c>
      <c r="CV484" s="0" t="n">
        <v>0.0004559075</v>
      </c>
      <c r="CW484" s="0" t="n">
        <v>0.0004401892</v>
      </c>
      <c r="CX484" s="0" t="n">
        <v>-1.79973789853E-006</v>
      </c>
      <c r="CY484" s="0" t="n">
        <v>-0.000255768</v>
      </c>
      <c r="CZ484" s="0" t="n">
        <v>0.0001269752</v>
      </c>
      <c r="DA484" s="0" t="n">
        <v>-0.0002348523</v>
      </c>
      <c r="DB484" s="0" t="n">
        <v>-0.0001178629</v>
      </c>
      <c r="DC484" s="0" t="n">
        <v>-0.0001710863</v>
      </c>
      <c r="DD484" s="0" t="n">
        <v>0.003275165</v>
      </c>
      <c r="DE484" s="0" t="n">
        <v>0.0135754907</v>
      </c>
      <c r="DF484" s="0" t="n">
        <v>-0.0029879238</v>
      </c>
      <c r="DG484" s="0" t="n">
        <v>-0.002014775</v>
      </c>
      <c r="DH484" s="0" t="n">
        <v>-0.0020120724</v>
      </c>
      <c r="DI484" s="0" t="n">
        <v>-0.0020159785</v>
      </c>
      <c r="DJ484" s="0" t="n">
        <v>-0.0096216257</v>
      </c>
      <c r="DK484" s="0" t="n">
        <v>0.0028074116</v>
      </c>
      <c r="DL484" s="0" t="n">
        <v>0.014118601</v>
      </c>
      <c r="DM484" s="0" t="n">
        <v>0.0014908067</v>
      </c>
      <c r="DN484" s="0" t="n">
        <v>-0.004088785</v>
      </c>
      <c r="DO484" s="0" t="n">
        <v>-0.0025795357</v>
      </c>
      <c r="DP484" s="0" t="n">
        <v>-0.0034368439</v>
      </c>
      <c r="DQ484" s="0" t="n">
        <v>-0.0140107464</v>
      </c>
      <c r="DR484" s="0" t="n">
        <v>-0.0034188034</v>
      </c>
      <c r="DS484" s="0" t="n">
        <v>-0.0006699387</v>
      </c>
      <c r="DT484" s="0" t="n">
        <v>0.0010956331</v>
      </c>
      <c r="DU484" s="0" t="n">
        <v>-0.0450500556</v>
      </c>
      <c r="DV484" s="0" t="n">
        <v>-0.0152054088</v>
      </c>
      <c r="DW484" s="0" t="n">
        <v>0.0098386462</v>
      </c>
      <c r="DX484" s="0" t="n">
        <v>-0.0482398957</v>
      </c>
      <c r="DY484" s="0" t="n">
        <v>-0.0334394904</v>
      </c>
      <c r="DZ484" s="0" t="n">
        <v>0.0040728741</v>
      </c>
      <c r="EA484" s="0" t="n">
        <v>-0.0117333333</v>
      </c>
      <c r="EB484" s="0" t="n">
        <v>-0.0016040926</v>
      </c>
      <c r="EC484" s="0" t="n">
        <v>0.0251396648</v>
      </c>
      <c r="ED484" s="0" t="n">
        <v>-0.0050730309</v>
      </c>
      <c r="EE484" s="0" t="n">
        <v>-0.0016813787</v>
      </c>
      <c r="EF484" s="0" t="n">
        <v>-0.0005390836</v>
      </c>
      <c r="EG484" s="0" t="n">
        <v>0.0051032807</v>
      </c>
      <c r="EH484" s="0" t="n">
        <v>-0.0161842374</v>
      </c>
      <c r="EI484" s="0" t="n">
        <v>-0.0040697674</v>
      </c>
      <c r="EJ484" s="0" t="n">
        <v>-0.0011095055</v>
      </c>
      <c r="EK484" s="0" t="n">
        <v>0.0022685213</v>
      </c>
      <c r="EL484" s="0" t="n">
        <v>0.0084321154</v>
      </c>
      <c r="EM484" s="0" t="n">
        <v>0.0185402912</v>
      </c>
      <c r="EN484" s="0" t="n">
        <v>0</v>
      </c>
      <c r="EO484" s="0" t="n">
        <v>0.0007779377</v>
      </c>
      <c r="EP484" s="0" t="n">
        <v>0.0031675641</v>
      </c>
      <c r="EQ484" s="0" t="n">
        <v>-0.0031347962</v>
      </c>
      <c r="ER484" s="0" t="n">
        <v>0.0010964912</v>
      </c>
      <c r="ES484" s="0" t="n">
        <v>-0.0019762846</v>
      </c>
      <c r="ET484" s="0" t="n">
        <v>-0.0112212087</v>
      </c>
      <c r="EU484" s="0" t="n">
        <v>-0.0035399274</v>
      </c>
      <c r="EV484" s="0" t="n">
        <v>0</v>
      </c>
      <c r="EW484" s="0" t="n">
        <v>-0.0250752543</v>
      </c>
      <c r="EX484" s="0" t="n">
        <v>-0.0241244943</v>
      </c>
      <c r="EY484" s="0" t="n">
        <v>0.0031656527</v>
      </c>
      <c r="EZ484" s="0" t="n">
        <v>0.0007264802</v>
      </c>
      <c r="FA484" s="0" t="n">
        <v>0.0019470405</v>
      </c>
      <c r="FB484" s="0" t="n">
        <v>-0.0064704717</v>
      </c>
      <c r="FC484" s="0" t="n">
        <v>-0.0007432488</v>
      </c>
      <c r="FD484" s="0" t="n">
        <v>-0.0004251701</v>
      </c>
      <c r="FE484" s="0" t="n">
        <v>0</v>
      </c>
      <c r="FF484" s="0" t="n">
        <v>-0.0024414063</v>
      </c>
      <c r="FG484" s="0" t="n">
        <v>0.0333440205</v>
      </c>
      <c r="FH484" s="0" t="n">
        <v>0.0009704027</v>
      </c>
      <c r="FI484" s="0" t="n">
        <v>-0.0145623213</v>
      </c>
      <c r="FJ484" s="0" t="n">
        <v>-0.032048063</v>
      </c>
      <c r="FK484" s="0" t="n">
        <v>-0.0304477014</v>
      </c>
      <c r="FL484" s="0" t="n">
        <v>0.0031645938</v>
      </c>
      <c r="FM484" s="0" t="n">
        <v>0.0113493064</v>
      </c>
      <c r="FN484" s="0" t="n">
        <v>-0.0003417927</v>
      </c>
      <c r="FO484" s="0" t="n">
        <v>0.0076999013</v>
      </c>
      <c r="FP484" s="0" t="n">
        <v>0.00127421</v>
      </c>
      <c r="FQ484" s="0" t="n">
        <v>0.0076139899</v>
      </c>
      <c r="FR484" s="0" t="n">
        <v>-0.0048995801</v>
      </c>
      <c r="FS484" s="0" t="n">
        <v>0.0023322765</v>
      </c>
      <c r="FT484" s="0" t="n">
        <v>-0.004204893</v>
      </c>
      <c r="FU484" s="0" t="n">
        <v>-0.0237186419</v>
      </c>
      <c r="FV484" s="0" t="n">
        <v>0</v>
      </c>
      <c r="FW484" s="0" t="n">
        <v>-0.0002597693</v>
      </c>
      <c r="FX484" s="0" t="n">
        <v>-0.0401831287</v>
      </c>
      <c r="FY484" s="0" t="n">
        <v>0.0576923077</v>
      </c>
      <c r="FZ484" s="0" t="n">
        <v>-0.0072159299</v>
      </c>
      <c r="GA484" s="0" t="n">
        <v>-0.008</v>
      </c>
      <c r="GB484" s="0" t="n">
        <v>-0.0097244733</v>
      </c>
      <c r="GC484" s="0" t="n">
        <v>-0.0246179966</v>
      </c>
      <c r="GD484" s="0" t="n">
        <v>-0.0176344086</v>
      </c>
      <c r="GE484" s="0" t="n">
        <v>-0.0026060669</v>
      </c>
      <c r="GF484" s="0" t="n">
        <v>0.0057823129</v>
      </c>
      <c r="GG484" s="0" t="n">
        <v>-0.0167004537</v>
      </c>
      <c r="GH484" s="0" t="n">
        <v>-0.0026044681</v>
      </c>
      <c r="GI484" s="0" t="n">
        <v>-0.0263308529</v>
      </c>
      <c r="GJ484" s="0" t="n">
        <v>-0.0095877277</v>
      </c>
      <c r="GK484" s="0" t="n">
        <v>-0.0206103845</v>
      </c>
      <c r="GL484" s="0" t="n">
        <v>-0.0099339418</v>
      </c>
      <c r="GM484" s="0" t="n">
        <v>0</v>
      </c>
      <c r="GN484" s="0" t="n">
        <v>-0.0152477764</v>
      </c>
      <c r="GO484" s="0" t="n">
        <v>0.0379182156</v>
      </c>
      <c r="GP484" s="0" t="n">
        <v>-0.0035460993</v>
      </c>
      <c r="GQ484" s="0" t="n">
        <v>-0.0192465192</v>
      </c>
      <c r="GR484" s="0" t="n">
        <v>0.0066999573</v>
      </c>
      <c r="GS484" s="0" t="n">
        <v>-0.0057803468</v>
      </c>
      <c r="GT484" s="0" t="n">
        <v>0.0035842294</v>
      </c>
      <c r="GU484" s="0" t="n">
        <v>0.0090064734</v>
      </c>
      <c r="GV484" s="0" t="n">
        <v>-0.0266707706</v>
      </c>
      <c r="GW484" s="0" t="n">
        <v>-0.0029251645</v>
      </c>
      <c r="GX484" s="0" t="n">
        <v>-0.0289123451</v>
      </c>
      <c r="GY484" s="0" t="n">
        <v>-0.0206103845</v>
      </c>
    </row>
    <row r="485" customFormat="false" ht="12.8" hidden="false" customHeight="false" outlineLevel="0" collapsed="false">
      <c r="A485" s="0" t="n">
        <v>20011210</v>
      </c>
      <c r="B485" s="0" t="n">
        <v>-0.013073132</v>
      </c>
      <c r="C485" s="0" t="n">
        <f aca="false">MAX(B485,C484)</f>
        <v>0.064767053</v>
      </c>
      <c r="D485" s="0" t="n">
        <f aca="false">B485-C485</f>
        <v>-0.077840185</v>
      </c>
      <c r="E485" s="0" t="n">
        <v>0.3239344198</v>
      </c>
      <c r="F485" s="0" t="n">
        <v>0.0105523891</v>
      </c>
      <c r="G485" s="0" t="n">
        <v>-1</v>
      </c>
      <c r="H485" s="0" t="n">
        <v>-7.57555210948E-005</v>
      </c>
      <c r="I485" s="0" t="n">
        <v>-0.0001787588</v>
      </c>
      <c r="J485" s="0" t="n">
        <v>-1.31246326392E-005</v>
      </c>
      <c r="K485" s="0" t="n">
        <v>-2.28561205508E-005</v>
      </c>
      <c r="L485" s="0" t="n">
        <v>-2.28831463726E-005</v>
      </c>
      <c r="M485" s="0" t="n">
        <v>-2.28440857564E-005</v>
      </c>
      <c r="N485" s="0" t="n">
        <v>5.32123867744E-005</v>
      </c>
      <c r="O485" s="0" t="n">
        <v>-7.1078E-005</v>
      </c>
      <c r="P485" s="0" t="n">
        <v>-0.0001841899</v>
      </c>
      <c r="Q485" s="0" t="n">
        <v>-5.79119376393E-005</v>
      </c>
      <c r="R485" s="0" t="n">
        <v>-2.116E-006</v>
      </c>
      <c r="S485" s="0" t="n">
        <v>-1.72085138829E-005</v>
      </c>
      <c r="T485" s="0" t="n">
        <v>-8.63543132141E-006</v>
      </c>
      <c r="U485" s="0" t="n">
        <v>9.71035936524E-005</v>
      </c>
      <c r="V485" s="0" t="n">
        <v>-8.81583653063E-006</v>
      </c>
      <c r="W485" s="0" t="n">
        <v>-3.63044838582E-005</v>
      </c>
      <c r="X485" s="0" t="n">
        <v>-5.39602019129E-005</v>
      </c>
      <c r="Y485" s="0" t="n">
        <v>0.0004074967</v>
      </c>
      <c r="Z485" s="0" t="n">
        <v>0.0001090502</v>
      </c>
      <c r="AA485" s="0" t="n">
        <v>-0.0001413903</v>
      </c>
      <c r="AB485" s="0" t="n">
        <v>0.0004393951</v>
      </c>
      <c r="AC485" s="0" t="n">
        <v>0.000291391</v>
      </c>
      <c r="AD485" s="0" t="n">
        <v>-8.3732611657E-005</v>
      </c>
      <c r="AE485" s="0" t="n">
        <v>7.43294626147E-005</v>
      </c>
      <c r="AF485" s="0" t="n">
        <v>-2.69629446803E-005</v>
      </c>
      <c r="AG485" s="0" t="n">
        <v>-0.0002944005</v>
      </c>
      <c r="AH485" s="0" t="n">
        <v>7.72643828361E-006</v>
      </c>
      <c r="AI485" s="0" t="n">
        <v>-2.61900834131E-005</v>
      </c>
      <c r="AJ485" s="0" t="n">
        <v>-3.7613E-005</v>
      </c>
      <c r="AK485" s="0" t="n">
        <v>-9.4036677523E-005</v>
      </c>
      <c r="AL485" s="0" t="n">
        <v>0.0001188385</v>
      </c>
      <c r="AM485" s="0" t="n">
        <v>-2.30619630006E-006</v>
      </c>
      <c r="AN485" s="0" t="n">
        <v>-3.19088158658E-005</v>
      </c>
      <c r="AO485" s="0" t="n">
        <v>-6.56890835418E-005</v>
      </c>
      <c r="AP485" s="0" t="n">
        <v>-0.000127325</v>
      </c>
      <c r="AQ485" s="0" t="n">
        <v>-0.0002284068</v>
      </c>
      <c r="AR485" s="0" t="n">
        <v>-4.30038707187E-005</v>
      </c>
      <c r="AS485" s="0" t="n">
        <v>-5.07832475906E-005</v>
      </c>
      <c r="AT485" s="0" t="n">
        <v>-7.46795121504E-005</v>
      </c>
      <c r="AU485" s="0" t="n">
        <v>-1.16559083362E-005</v>
      </c>
      <c r="AV485" s="0" t="n">
        <v>-5.39687829994E-005</v>
      </c>
      <c r="AW485" s="0" t="n">
        <v>-2.3241E-005</v>
      </c>
      <c r="AX485" s="0" t="n">
        <v>6.92082166886E-005</v>
      </c>
      <c r="AY485" s="0" t="n">
        <v>-7.60459640379E-006</v>
      </c>
      <c r="AZ485" s="0" t="n">
        <v>-4.30038707187E-005</v>
      </c>
      <c r="BA485" s="0" t="n">
        <v>0.0002077487</v>
      </c>
      <c r="BB485" s="0" t="n">
        <v>0.0001982411</v>
      </c>
      <c r="BC485" s="0" t="n">
        <v>-7.46603974041E-005</v>
      </c>
      <c r="BD485" s="0" t="n">
        <v>-5.02686727528E-005</v>
      </c>
      <c r="BE485" s="0" t="n">
        <v>-6.24742757031E-005</v>
      </c>
      <c r="BF485" s="0" t="n">
        <v>2.17008464833E-005</v>
      </c>
      <c r="BG485" s="0" t="n">
        <v>-3.55713824868E-005</v>
      </c>
      <c r="BH485" s="0" t="n">
        <v>-3.87521700384E-005</v>
      </c>
      <c r="BI485" s="0" t="n">
        <v>-4.30038707187E-005</v>
      </c>
      <c r="BJ485" s="0" t="n">
        <v>-1.85898082187E-005</v>
      </c>
      <c r="BK485" s="0" t="n">
        <v>-0.0003764441</v>
      </c>
      <c r="BL485" s="0" t="n">
        <v>-5.27078978899E-005</v>
      </c>
      <c r="BM485" s="0" t="n">
        <v>0.0001026193</v>
      </c>
      <c r="BN485" s="0" t="n">
        <v>0.0002774768</v>
      </c>
      <c r="BO485" s="0" t="n">
        <v>0.0002614731</v>
      </c>
      <c r="BP485" s="0" t="n">
        <v>-7.46498085204E-005</v>
      </c>
      <c r="BQ485" s="0" t="n">
        <v>-0.0001564969</v>
      </c>
      <c r="BR485" s="0" t="n">
        <v>-3.95859436914E-005</v>
      </c>
      <c r="BS485" s="0" t="n">
        <v>-0.0001200029</v>
      </c>
      <c r="BT485" s="0" t="n">
        <v>-5.5746E-005</v>
      </c>
      <c r="BU485" s="0" t="n">
        <v>-0.0001191438</v>
      </c>
      <c r="BV485" s="0" t="n">
        <v>5.99193066652E-006</v>
      </c>
      <c r="BW485" s="0" t="n">
        <v>-6.6326635924E-005</v>
      </c>
      <c r="BX485" s="0" t="n">
        <v>-9.54941055054E-007</v>
      </c>
      <c r="BY485" s="0" t="n">
        <v>0.0001941825</v>
      </c>
      <c r="BZ485" s="0" t="n">
        <v>-4.30038707187E-005</v>
      </c>
      <c r="CA485" s="0" t="n">
        <v>-4.04061772913E-005</v>
      </c>
      <c r="CB485" s="0" t="n">
        <v>0.0003588274</v>
      </c>
      <c r="CC485" s="0" t="n">
        <v>-0.0006199269</v>
      </c>
      <c r="CD485" s="0" t="n">
        <v>2.91554277833E-005</v>
      </c>
      <c r="CE485" s="0" t="n">
        <v>3.69961292813E-005</v>
      </c>
      <c r="CF485" s="0" t="n">
        <v>5.42408618583E-005</v>
      </c>
      <c r="CG485" s="0" t="n">
        <v>0.0002031761</v>
      </c>
      <c r="CH485" s="0" t="n">
        <v>0.0001333402</v>
      </c>
      <c r="CI485" s="0" t="n">
        <v>-1.69432014807E-005</v>
      </c>
      <c r="CJ485" s="0" t="n">
        <v>-0.000100827</v>
      </c>
      <c r="CK485" s="0" t="n">
        <v>0.0001240007</v>
      </c>
      <c r="CL485" s="0" t="n">
        <v>-1.69591896213E-005</v>
      </c>
      <c r="CM485" s="0" t="n">
        <v>0.0002203047</v>
      </c>
      <c r="CN485" s="0" t="n">
        <v>5.28734063667E-005</v>
      </c>
      <c r="CO485" s="0" t="n">
        <v>0.0001631</v>
      </c>
      <c r="CP485" s="0" t="n">
        <v>5.63355473641E-005</v>
      </c>
      <c r="CQ485" s="0" t="n">
        <v>-4.30038707187E-005</v>
      </c>
      <c r="CR485" s="0" t="n">
        <v>0.0001094739</v>
      </c>
      <c r="CS485" s="0" t="n">
        <v>-0.000422186</v>
      </c>
      <c r="CT485" s="0" t="n">
        <v>-7.54287781086E-006</v>
      </c>
      <c r="CU485" s="0" t="n">
        <v>0.0001494613</v>
      </c>
      <c r="CV485" s="0" t="n">
        <v>-0.0001100034</v>
      </c>
      <c r="CW485" s="0" t="n">
        <v>1.47995974894E-005</v>
      </c>
      <c r="CX485" s="0" t="n">
        <v>-7.88461646255E-005</v>
      </c>
      <c r="CY485" s="0" t="n">
        <v>-0.0001330686</v>
      </c>
      <c r="CZ485" s="0" t="n">
        <v>0.0002237038</v>
      </c>
      <c r="DA485" s="0" t="n">
        <v>-1.37522253136E-005</v>
      </c>
      <c r="DB485" s="0" t="n">
        <v>0.0002461196</v>
      </c>
      <c r="DC485" s="0" t="n">
        <v>0.0001631</v>
      </c>
      <c r="DD485" s="0" t="n">
        <v>-0.010813568</v>
      </c>
      <c r="DE485" s="0" t="n">
        <v>-0.0126696833</v>
      </c>
      <c r="DF485" s="0" t="n">
        <v>0.0143184183</v>
      </c>
      <c r="DG485" s="0" t="n">
        <v>0.0323014805</v>
      </c>
      <c r="DH485" s="0" t="n">
        <v>-0.0012096774</v>
      </c>
      <c r="DI485" s="0" t="n">
        <v>-0.0060601526</v>
      </c>
      <c r="DJ485" s="0" t="n">
        <v>-0.0192663557</v>
      </c>
      <c r="DK485" s="0" t="n">
        <v>-0.0005599104</v>
      </c>
      <c r="DL485" s="0" t="n">
        <v>-0.009783056</v>
      </c>
      <c r="DM485" s="0" t="n">
        <v>-0.0064505458</v>
      </c>
      <c r="DN485" s="0" t="n">
        <v>0.0023460411</v>
      </c>
      <c r="DO485" s="0" t="n">
        <v>-0.0038793103</v>
      </c>
      <c r="DP485" s="0" t="n">
        <v>-0.0176339013</v>
      </c>
      <c r="DQ485" s="0" t="n">
        <v>-0.0082890715</v>
      </c>
      <c r="DR485" s="0" t="n">
        <v>-0.0158662093</v>
      </c>
      <c r="DS485" s="0" t="n">
        <v>-0.0206362855</v>
      </c>
      <c r="DT485" s="0" t="n">
        <v>-0.0107879925</v>
      </c>
      <c r="DU485" s="0" t="n">
        <v>-0.0174723355</v>
      </c>
      <c r="DV485" s="0" t="n">
        <v>-0.0074995175</v>
      </c>
      <c r="DW485" s="0" t="n">
        <v>-0.0085639127</v>
      </c>
      <c r="DX485" s="0" t="n">
        <v>0.0390410959</v>
      </c>
      <c r="DY485" s="0" t="n">
        <v>-0.0115321252</v>
      </c>
      <c r="DZ485" s="0" t="n">
        <v>-0.0085415407</v>
      </c>
      <c r="EA485" s="0" t="n">
        <v>-0.0075553157</v>
      </c>
      <c r="EB485" s="0" t="n">
        <v>0</v>
      </c>
      <c r="EC485" s="0" t="n">
        <v>0.0068119891</v>
      </c>
      <c r="ED485" s="0" t="n">
        <v>0.0381280032</v>
      </c>
      <c r="EE485" s="0" t="n">
        <v>0.0136842105</v>
      </c>
      <c r="EF485" s="0" t="n">
        <v>-0.0142934196</v>
      </c>
      <c r="EG485" s="0" t="n">
        <v>-0.0113636364</v>
      </c>
      <c r="EH485" s="0" t="n">
        <v>-0.0178328687</v>
      </c>
      <c r="EI485" s="0" t="n">
        <v>0.0011675423</v>
      </c>
      <c r="EJ485" s="0" t="n">
        <v>-0.0011107379</v>
      </c>
      <c r="EK485" s="0" t="n">
        <v>-0.0021442611</v>
      </c>
      <c r="EL485" s="0" t="n">
        <v>-0.0207222492</v>
      </c>
      <c r="EM485" s="0" t="n">
        <v>-0.0058493163</v>
      </c>
      <c r="EN485" s="0" t="n">
        <v>-0.02</v>
      </c>
      <c r="EO485" s="0" t="n">
        <v>-0.0035757317</v>
      </c>
      <c r="EP485" s="0" t="n">
        <v>-0.0037890748</v>
      </c>
      <c r="EQ485" s="0" t="n">
        <v>-0.0335429769</v>
      </c>
      <c r="ER485" s="0" t="n">
        <v>-0.0082146769</v>
      </c>
      <c r="ES485" s="0" t="n">
        <v>-0.021980198</v>
      </c>
      <c r="ET485" s="0" t="n">
        <v>-0.0031855588</v>
      </c>
      <c r="EU485" s="0" t="n">
        <v>-0.0201012463</v>
      </c>
      <c r="EV485" s="0" t="n">
        <v>-0.0113402062</v>
      </c>
      <c r="EW485" s="0" t="n">
        <v>-0.014890639</v>
      </c>
      <c r="EX485" s="0" t="n">
        <v>0.0041201455</v>
      </c>
      <c r="EY485" s="0" t="n">
        <v>-0.0080863863</v>
      </c>
      <c r="EZ485" s="0" t="n">
        <v>-0.0065335753</v>
      </c>
      <c r="FA485" s="0" t="n">
        <v>0.0038865138</v>
      </c>
      <c r="FB485" s="0" t="n">
        <v>-0.0379942607</v>
      </c>
      <c r="FC485" s="0" t="n">
        <v>-0.0070247934</v>
      </c>
      <c r="FD485" s="0" t="n">
        <v>0.0017014037</v>
      </c>
      <c r="FE485" s="0" t="n">
        <v>-0.0034574162</v>
      </c>
      <c r="FF485" s="0" t="n">
        <v>0.0063631914</v>
      </c>
      <c r="FG485" s="0" t="n">
        <v>-0.0269934843</v>
      </c>
      <c r="FH485" s="0" t="n">
        <v>-0.0029083858</v>
      </c>
      <c r="FI485" s="0" t="n">
        <v>-0.0394067101</v>
      </c>
      <c r="FJ485" s="0" t="n">
        <v>0.0015281145</v>
      </c>
      <c r="FK485" s="0" t="n">
        <v>-0.0190076099</v>
      </c>
      <c r="FL485" s="0" t="n">
        <v>-0.0179998376</v>
      </c>
      <c r="FM485" s="0" t="n">
        <v>-0.0064125401</v>
      </c>
      <c r="FN485" s="0" t="n">
        <v>-0.0165826139</v>
      </c>
      <c r="FO485" s="0" t="n">
        <v>-0.0152821317</v>
      </c>
      <c r="FP485" s="0" t="n">
        <v>0.0058539068</v>
      </c>
      <c r="FQ485" s="0" t="n">
        <v>-0.0023270389</v>
      </c>
      <c r="FR485" s="0" t="n">
        <v>-0.018815584</v>
      </c>
      <c r="FS485" s="0" t="n">
        <v>0.0093073987</v>
      </c>
      <c r="FT485" s="0" t="n">
        <v>-0.002303263</v>
      </c>
      <c r="FU485" s="0" t="n">
        <v>-0.0100348432</v>
      </c>
      <c r="FV485" s="0" t="n">
        <v>-0.0016025641</v>
      </c>
      <c r="FW485" s="0" t="n">
        <v>-0.0116254586</v>
      </c>
      <c r="FX485" s="0" t="n">
        <v>-0.0280714194</v>
      </c>
      <c r="FY485" s="0" t="n">
        <v>0.1398601399</v>
      </c>
      <c r="FZ485" s="0" t="n">
        <v>-0.0233232128</v>
      </c>
      <c r="GA485" s="0" t="n">
        <v>-0.0483870968</v>
      </c>
      <c r="GB485" s="0" t="n">
        <v>0</v>
      </c>
      <c r="GC485" s="0" t="n">
        <v>-0.046127067</v>
      </c>
      <c r="GD485" s="0" t="n">
        <v>0.0113835377</v>
      </c>
      <c r="GE485" s="0" t="n">
        <v>-0.0343854515</v>
      </c>
      <c r="GF485" s="0" t="n">
        <v>-0.036185323</v>
      </c>
      <c r="GG485" s="0" t="n">
        <v>-0.0121735716</v>
      </c>
      <c r="GH485" s="0" t="n">
        <v>0.0172924041</v>
      </c>
      <c r="GI485" s="0" t="n">
        <v>-0.0446796002</v>
      </c>
      <c r="GJ485" s="0" t="n">
        <v>0.0024201355</v>
      </c>
      <c r="GK485" s="0" t="n">
        <v>-0.0207743154</v>
      </c>
      <c r="GL485" s="0" t="n">
        <v>-0.0089131099</v>
      </c>
      <c r="GM485" s="0" t="n">
        <v>0.0078740157</v>
      </c>
      <c r="GN485" s="0" t="n">
        <v>-0.0735483871</v>
      </c>
      <c r="GO485" s="0" t="n">
        <v>0.0415472779</v>
      </c>
      <c r="GP485" s="0" t="n">
        <v>-0.0117437722</v>
      </c>
      <c r="GQ485" s="0" t="n">
        <v>-0.0187891441</v>
      </c>
      <c r="GR485" s="0" t="n">
        <v>0.0093100354</v>
      </c>
      <c r="GS485" s="0" t="n">
        <v>0</v>
      </c>
      <c r="GT485" s="0" t="n">
        <v>-0.0357142857</v>
      </c>
      <c r="GU485" s="0" t="n">
        <v>0.009762901</v>
      </c>
      <c r="GV485" s="0" t="n">
        <v>-0.0086374584</v>
      </c>
      <c r="GW485" s="0" t="n">
        <v>-0.0173929241</v>
      </c>
      <c r="GX485" s="0" t="n">
        <v>-0.0198487713</v>
      </c>
      <c r="GY485" s="0" t="n">
        <v>-0.0207743154</v>
      </c>
    </row>
    <row r="486" customFormat="false" ht="12.8" hidden="false" customHeight="false" outlineLevel="0" collapsed="false">
      <c r="A486" s="0" t="n">
        <v>20011211</v>
      </c>
      <c r="B486" s="0" t="n">
        <v>0.007138689</v>
      </c>
      <c r="C486" s="0" t="n">
        <f aca="false">MAX(B486,C485)</f>
        <v>0.064767053</v>
      </c>
      <c r="D486" s="0" t="n">
        <f aca="false">B486-C486</f>
        <v>-0.057628364</v>
      </c>
      <c r="E486" s="0" t="n">
        <v>0.3310731087</v>
      </c>
      <c r="F486" s="0" t="n">
        <v>0.0138623561</v>
      </c>
      <c r="G486" s="0" t="n">
        <v>1</v>
      </c>
      <c r="H486" s="0" t="n">
        <v>3.18491711581E-005</v>
      </c>
      <c r="I486" s="0" t="n">
        <v>5.04103240638E-005</v>
      </c>
      <c r="J486" s="0" t="n">
        <v>-0.0002194707</v>
      </c>
      <c r="K486" s="0" t="n">
        <v>-0.0003993013</v>
      </c>
      <c r="L486" s="0" t="n">
        <v>-6.41897343219E-005</v>
      </c>
      <c r="M486" s="0" t="n">
        <v>-1.5685E-005</v>
      </c>
      <c r="N486" s="0" t="n">
        <v>0.000116377</v>
      </c>
      <c r="O486" s="0" t="n">
        <v>-7.06874043721E-005</v>
      </c>
      <c r="P486" s="0" t="n">
        <v>2.15440517762E-005</v>
      </c>
      <c r="Q486" s="0" t="n">
        <v>-1.17810503613E-005</v>
      </c>
      <c r="R486" s="0" t="n">
        <v>-9.97469190726E-005</v>
      </c>
      <c r="S486" s="0" t="n">
        <v>-3.74934050671E-005</v>
      </c>
      <c r="T486" s="0" t="n">
        <v>0.0001000525</v>
      </c>
      <c r="U486" s="0" t="n">
        <v>6.60420649102E-006</v>
      </c>
      <c r="V486" s="0" t="n">
        <v>8.23755841089E-005</v>
      </c>
      <c r="W486" s="0" t="n">
        <v>0.0001300763</v>
      </c>
      <c r="X486" s="0" t="n">
        <v>3.15934164377E-005</v>
      </c>
      <c r="Y486" s="0" t="n">
        <v>9.8436846173E-005</v>
      </c>
      <c r="Z486" s="0" t="n">
        <v>-1.29133357262E-006</v>
      </c>
      <c r="AA486" s="0" t="n">
        <v>9.35261853058E-006</v>
      </c>
      <c r="AB486" s="0" t="n">
        <v>-0.0004666975</v>
      </c>
      <c r="AC486" s="0" t="n">
        <v>3.90347435439E-005</v>
      </c>
      <c r="AD486" s="0" t="n">
        <v>9.12889859621E-006</v>
      </c>
      <c r="AE486" s="0" t="n">
        <v>-7.33351472776E-007</v>
      </c>
      <c r="AF486" s="0" t="n">
        <v>-7.62865085154E-005</v>
      </c>
      <c r="AG486" s="0" t="n">
        <v>-0.0001444064</v>
      </c>
      <c r="AH486" s="0" t="n">
        <v>-0.0004575665</v>
      </c>
      <c r="AI486" s="0" t="n">
        <v>-0.0002131286</v>
      </c>
      <c r="AJ486" s="0" t="n">
        <v>6.66476878168E-005</v>
      </c>
      <c r="AK486" s="0" t="n">
        <v>3.7349855121E-005</v>
      </c>
      <c r="AL486" s="0" t="n">
        <v>0.0001020422</v>
      </c>
      <c r="AM486" s="0" t="n">
        <v>-8.79619317495E-005</v>
      </c>
      <c r="AN486" s="0" t="n">
        <v>-6.51791299651E-005</v>
      </c>
      <c r="AO486" s="0" t="n">
        <v>-5.48438972819E-005</v>
      </c>
      <c r="AP486" s="0" t="n">
        <v>0.000130936</v>
      </c>
      <c r="AQ486" s="0" t="n">
        <v>-1.77933456669E-005</v>
      </c>
      <c r="AR486" s="0" t="n">
        <v>0.0001237135</v>
      </c>
      <c r="AS486" s="0" t="n">
        <v>-4.05291918688E-005</v>
      </c>
      <c r="AT486" s="0" t="n">
        <v>-3.83957601731E-005</v>
      </c>
      <c r="AU486" s="0" t="n">
        <v>0.0002591433</v>
      </c>
      <c r="AV486" s="0" t="n">
        <v>5.86026037835E-006</v>
      </c>
      <c r="AW486" s="0" t="n">
        <v>0.0001435155</v>
      </c>
      <c r="AX486" s="0" t="n">
        <v>-4.44309205143E-005</v>
      </c>
      <c r="AY486" s="0" t="n">
        <v>0.000124726</v>
      </c>
      <c r="AZ486" s="0" t="n">
        <v>3.71155533403E-005</v>
      </c>
      <c r="BA486" s="0" t="n">
        <v>7.26198818416E-005</v>
      </c>
      <c r="BB486" s="0" t="n">
        <v>-0.000117488</v>
      </c>
      <c r="BC486" s="0" t="n">
        <v>4.57735421325E-006</v>
      </c>
      <c r="BD486" s="0" t="n">
        <v>-1.09507553394E-005</v>
      </c>
      <c r="BE486" s="0" t="n">
        <v>-0.0001151516</v>
      </c>
      <c r="BF486" s="0" t="n">
        <v>0.0003036561</v>
      </c>
      <c r="BG486" s="0" t="n">
        <v>-6.03857463111E-006</v>
      </c>
      <c r="BH486" s="0" t="n">
        <v>-9.33005450956E-005</v>
      </c>
      <c r="BI486" s="0" t="n">
        <v>-4.17123469388E-005</v>
      </c>
      <c r="BJ486" s="0" t="n">
        <v>-0.0001399184</v>
      </c>
      <c r="BK486" s="0" t="n">
        <v>0.0001936483</v>
      </c>
      <c r="BL486" s="0" t="n">
        <v>-4.72026500569E-005</v>
      </c>
      <c r="BM486" s="0" t="n">
        <v>0.0003177806</v>
      </c>
      <c r="BN486" s="0" t="n">
        <v>-9.15676532807E-005</v>
      </c>
      <c r="BO486" s="0" t="n">
        <v>0.0001137896</v>
      </c>
      <c r="BP486" s="0" t="n">
        <v>0.0001037119</v>
      </c>
      <c r="BQ486" s="0" t="n">
        <v>-1.21611077317E-005</v>
      </c>
      <c r="BR486" s="0" t="n">
        <v>8.95396304708E-005</v>
      </c>
      <c r="BS486" s="0" t="n">
        <v>7.6534808099E-005</v>
      </c>
      <c r="BT486" s="0" t="n">
        <v>-0.0001348256</v>
      </c>
      <c r="BU486" s="0" t="n">
        <v>-5.30161199564E-005</v>
      </c>
      <c r="BV486" s="0" t="n">
        <v>0.0001118693</v>
      </c>
      <c r="BW486" s="0" t="n">
        <v>-0.0001693605</v>
      </c>
      <c r="BX486" s="0" t="n">
        <v>-5.32538789569E-005</v>
      </c>
      <c r="BY486" s="0" t="n">
        <v>2.40619235403E-005</v>
      </c>
      <c r="BZ486" s="0" t="n">
        <v>-6.02608674898E-005</v>
      </c>
      <c r="CA486" s="0" t="n">
        <v>3.99680778288E-005</v>
      </c>
      <c r="CB486" s="0" t="n">
        <v>0.0002044277</v>
      </c>
      <c r="CC486" s="0" t="n">
        <v>-0.0014748879</v>
      </c>
      <c r="CD486" s="0" t="n">
        <v>0.0001569456</v>
      </c>
      <c r="CE486" s="0" t="n">
        <v>0.0004075845</v>
      </c>
      <c r="CF486" s="0" t="n">
        <v>-7.62865085154E-005</v>
      </c>
      <c r="CG486" s="0" t="n">
        <v>0.0003849842</v>
      </c>
      <c r="CH486" s="0" t="n">
        <v>-0.0001901219</v>
      </c>
      <c r="CI486" s="0" t="n">
        <v>0.000267568</v>
      </c>
      <c r="CJ486" s="0" t="n">
        <v>0.0002855667</v>
      </c>
      <c r="CK486" s="0" t="n">
        <v>4.54492071728E-005</v>
      </c>
      <c r="CL486" s="0" t="n">
        <v>-0.0002492105</v>
      </c>
      <c r="CM486" s="0" t="n">
        <v>0.0003705095</v>
      </c>
      <c r="CN486" s="0" t="n">
        <v>-0.0001004879</v>
      </c>
      <c r="CO486" s="0" t="n">
        <v>0.0001314566</v>
      </c>
      <c r="CP486" s="0" t="n">
        <v>1.28445905984E-005</v>
      </c>
      <c r="CQ486" s="0" t="n">
        <v>-0.0001550267</v>
      </c>
      <c r="CR486" s="0" t="n">
        <v>0.0006591974</v>
      </c>
      <c r="CS486" s="0" t="n">
        <v>-0.0004917593</v>
      </c>
      <c r="CT486" s="0" t="n">
        <v>4.11512139045E-005</v>
      </c>
      <c r="CU486" s="0" t="n">
        <v>0.0001116049</v>
      </c>
      <c r="CV486" s="0" t="n">
        <v>-0.0001693869</v>
      </c>
      <c r="CW486" s="0" t="n">
        <v>-7.62865085154E-005</v>
      </c>
      <c r="CX486" s="0" t="n">
        <v>0.0002808563</v>
      </c>
      <c r="CY486" s="0" t="n">
        <v>-0.0001739155</v>
      </c>
      <c r="CZ486" s="0" t="n">
        <v>1.0088075515E-005</v>
      </c>
      <c r="DA486" s="0" t="n">
        <v>9.76427323195E-005</v>
      </c>
      <c r="DB486" s="0" t="n">
        <v>0.0001222012</v>
      </c>
      <c r="DC486" s="0" t="n">
        <v>0.0001314566</v>
      </c>
      <c r="DD486" s="0" t="n">
        <v>-0.0086629196</v>
      </c>
      <c r="DE486" s="0" t="n">
        <v>0.0051329056</v>
      </c>
      <c r="DF486" s="0" t="n">
        <v>-0.0002188573</v>
      </c>
      <c r="DG486" s="0" t="n">
        <v>0.0065189048</v>
      </c>
      <c r="DH486" s="0" t="n">
        <v>0.0020185709</v>
      </c>
      <c r="DI486" s="0" t="n">
        <v>-0.0029356417</v>
      </c>
      <c r="DJ486" s="0" t="n">
        <v>0.0013168627</v>
      </c>
      <c r="DK486" s="0" t="n">
        <v>0.0050420168</v>
      </c>
      <c r="DL486" s="0" t="n">
        <v>-0.014059587</v>
      </c>
      <c r="DM486" s="0" t="n">
        <v>0.012984851</v>
      </c>
      <c r="DN486" s="0" t="n">
        <v>0.0017554125</v>
      </c>
      <c r="DO486" s="0" t="n">
        <v>0.0008654262</v>
      </c>
      <c r="DP486" s="0" t="n">
        <v>0.0016559444</v>
      </c>
      <c r="DQ486" s="0" t="n">
        <v>-0.0002388101</v>
      </c>
      <c r="DR486" s="0" t="n">
        <v>-0.0094408134</v>
      </c>
      <c r="DS486" s="0" t="n">
        <v>0.0010118897</v>
      </c>
      <c r="DT486" s="0" t="n">
        <v>0.0082187451</v>
      </c>
      <c r="DU486" s="0" t="n">
        <v>-0.0397154713</v>
      </c>
      <c r="DV486" s="0" t="n">
        <v>0.0004444815</v>
      </c>
      <c r="DW486" s="0" t="n">
        <v>-0.0080974047</v>
      </c>
      <c r="DX486" s="0" t="n">
        <v>-0.0092287409</v>
      </c>
      <c r="DY486" s="0" t="n">
        <v>0.02</v>
      </c>
      <c r="DZ486" s="0" t="n">
        <v>0.0036658607</v>
      </c>
      <c r="EA486" s="0" t="n">
        <v>0.0179445351</v>
      </c>
      <c r="EB486" s="0" t="n">
        <v>-0.0196708498</v>
      </c>
      <c r="EC486" s="0" t="n">
        <v>0.0121786198</v>
      </c>
      <c r="ED486" s="0" t="n">
        <v>-0.0057515337</v>
      </c>
      <c r="EE486" s="0" t="n">
        <v>-0.0226375909</v>
      </c>
      <c r="EF486" s="0" t="n">
        <v>-0.0013679891</v>
      </c>
      <c r="EG486" s="0" t="n">
        <v>0.0100269014</v>
      </c>
      <c r="EH486" s="0" t="n">
        <v>-0.0045039762</v>
      </c>
      <c r="EI486" s="0" t="n">
        <v>-0.0052478134</v>
      </c>
      <c r="EJ486" s="0" t="n">
        <v>0.0185346908</v>
      </c>
      <c r="EK486" s="0" t="n">
        <v>-0.0095505283</v>
      </c>
      <c r="EL486" s="0" t="n">
        <v>-0.0178195768</v>
      </c>
      <c r="EM486" s="0" t="n">
        <v>-0.0149158749</v>
      </c>
      <c r="EN486" s="0" t="n">
        <v>0.0137755102</v>
      </c>
      <c r="EO486" s="0" t="n">
        <v>-0.0053048329</v>
      </c>
      <c r="EP486" s="0" t="n">
        <v>0.0072900158</v>
      </c>
      <c r="EQ486" s="0" t="n">
        <v>-0.0097613883</v>
      </c>
      <c r="ER486" s="0" t="n">
        <v>0</v>
      </c>
      <c r="ES486" s="0" t="n">
        <v>-0.0595262199</v>
      </c>
      <c r="ET486" s="0" t="n">
        <v>-0.0151797603</v>
      </c>
      <c r="EU486" s="0" t="n">
        <v>0.0033232628</v>
      </c>
      <c r="EV486" s="0" t="n">
        <v>-0.039624609</v>
      </c>
      <c r="EW486" s="0" t="n">
        <v>-0.0405376175</v>
      </c>
      <c r="EX486" s="0" t="n">
        <v>-0.0177807046</v>
      </c>
      <c r="EY486" s="0" t="n">
        <v>0.0011930208</v>
      </c>
      <c r="EZ486" s="0" t="n">
        <v>-0.0096821337</v>
      </c>
      <c r="FA486" s="0" t="n">
        <v>-0.0135501355</v>
      </c>
      <c r="FB486" s="0" t="n">
        <v>-0.0071466251</v>
      </c>
      <c r="FC486" s="0" t="n">
        <v>0.0066999584</v>
      </c>
      <c r="FD486" s="0" t="n">
        <v>-0.0025477707</v>
      </c>
      <c r="FE486" s="0" t="n">
        <v>0.0093674107</v>
      </c>
      <c r="FF486" s="0" t="n">
        <v>0.0024319066</v>
      </c>
      <c r="FG486" s="0" t="n">
        <v>0.0012755102</v>
      </c>
      <c r="FH486" s="0" t="n">
        <v>0.0009722897</v>
      </c>
      <c r="FI486" s="0" t="n">
        <v>-0.0136744345</v>
      </c>
      <c r="FJ486" s="0" t="n">
        <v>0.0020343772</v>
      </c>
      <c r="FK486" s="0" t="n">
        <v>0.0353820773</v>
      </c>
      <c r="FL486" s="0" t="n">
        <v>0.0003779334</v>
      </c>
      <c r="FM486" s="0" t="n">
        <v>-0.003944066</v>
      </c>
      <c r="FN486" s="0" t="n">
        <v>0.0019122121</v>
      </c>
      <c r="FO486" s="0" t="n">
        <v>-0.0155192996</v>
      </c>
      <c r="FP486" s="0" t="n">
        <v>-0.0045546559</v>
      </c>
      <c r="FQ486" s="0" t="n">
        <v>-0.0163118194</v>
      </c>
      <c r="FR486" s="0" t="n">
        <v>-0.003405155</v>
      </c>
      <c r="FS486" s="0" t="n">
        <v>0.0023053925</v>
      </c>
      <c r="FT486" s="0" t="n">
        <v>-0.0003847634</v>
      </c>
      <c r="FU486" s="0" t="n">
        <v>0.0090695555</v>
      </c>
      <c r="FV486" s="0" t="n">
        <v>0.0012841091</v>
      </c>
      <c r="FW486" s="0" t="n">
        <v>0.0222144664</v>
      </c>
      <c r="FX486" s="0" t="n">
        <v>0.0152866664</v>
      </c>
      <c r="FY486" s="0" t="n">
        <v>-0.0552147239</v>
      </c>
      <c r="FZ486" s="0" t="n">
        <v>0.0177099524</v>
      </c>
      <c r="GA486" s="0" t="n">
        <v>0.0027118644</v>
      </c>
      <c r="GB486" s="0" t="n">
        <v>-0.031096563</v>
      </c>
      <c r="GC486" s="0" t="n">
        <v>0.0009124088</v>
      </c>
      <c r="GD486" s="0" t="n">
        <v>0.0090909091</v>
      </c>
      <c r="GE486" s="0" t="n">
        <v>0.0010823682</v>
      </c>
      <c r="GF486" s="0" t="n">
        <v>-0.0326315789</v>
      </c>
      <c r="GG486" s="0" t="n">
        <v>0.0161001789</v>
      </c>
      <c r="GH486" s="0" t="n">
        <v>0.0037647596</v>
      </c>
      <c r="GI486" s="0" t="n">
        <v>-0.0129230769</v>
      </c>
      <c r="GJ486" s="0" t="n">
        <v>-0.0922259778</v>
      </c>
      <c r="GK486" s="0" t="n">
        <v>-0.0479404877</v>
      </c>
      <c r="GL486" s="0" t="n">
        <v>0</v>
      </c>
      <c r="GM486" s="0" t="n">
        <v>0.0625</v>
      </c>
      <c r="GN486" s="0" t="n">
        <v>0.0376044568</v>
      </c>
      <c r="GO486" s="0" t="n">
        <v>0.0006877579</v>
      </c>
      <c r="GP486" s="0" t="n">
        <v>-0.0036010083</v>
      </c>
      <c r="GQ486" s="0" t="n">
        <v>0.0893617021</v>
      </c>
      <c r="GR486" s="0" t="n">
        <v>0.0081869034</v>
      </c>
      <c r="GS486" s="0" t="n">
        <v>-0.0174418605</v>
      </c>
      <c r="GT486" s="0" t="n">
        <v>0.0259259259</v>
      </c>
      <c r="GU486" s="0" t="n">
        <v>-0.0016574586</v>
      </c>
      <c r="GV486" s="0" t="n">
        <v>0.007210522</v>
      </c>
      <c r="GW486" s="0" t="n">
        <v>0.0362546355</v>
      </c>
      <c r="GX486" s="0" t="n">
        <v>0.0019286403</v>
      </c>
      <c r="GY486" s="0" t="n">
        <v>-0.0479404877</v>
      </c>
    </row>
    <row r="487" customFormat="false" ht="12.8" hidden="false" customHeight="false" outlineLevel="0" collapsed="false">
      <c r="A487" s="0" t="n">
        <v>20011212</v>
      </c>
      <c r="B487" s="0" t="n">
        <v>-0.011100392</v>
      </c>
      <c r="C487" s="0" t="n">
        <f aca="false">MAX(B487,C486)</f>
        <v>0.064767053</v>
      </c>
      <c r="D487" s="0" t="n">
        <f aca="false">B487-C487</f>
        <v>-0.075867445</v>
      </c>
      <c r="E487" s="0" t="n">
        <v>0.3199727168</v>
      </c>
      <c r="F487" s="0" t="n">
        <v>0.0143513574</v>
      </c>
      <c r="G487" s="0" t="n">
        <v>-1</v>
      </c>
      <c r="H487" s="0" t="n">
        <v>6.37664047191E-005</v>
      </c>
      <c r="I487" s="0" t="n">
        <v>-7.41918472945E-005</v>
      </c>
      <c r="J487" s="0" t="n">
        <v>-2.06742184689E-005</v>
      </c>
      <c r="K487" s="0" t="n">
        <v>-8.80518396224E-005</v>
      </c>
      <c r="L487" s="0" t="n">
        <v>-4.30484999009E-005</v>
      </c>
      <c r="M487" s="0" t="n">
        <v>6.49362562913E-006</v>
      </c>
      <c r="N487" s="0" t="n">
        <v>-3.60314186023E-005</v>
      </c>
      <c r="O487" s="0" t="n">
        <v>-7.3283E-005</v>
      </c>
      <c r="P487" s="0" t="n">
        <v>0.0001177331</v>
      </c>
      <c r="Q487" s="0" t="n">
        <v>-0.0001527113</v>
      </c>
      <c r="R487" s="0" t="n">
        <v>-4.0416916602E-005</v>
      </c>
      <c r="S487" s="0" t="n">
        <v>-3.15170536067E-005</v>
      </c>
      <c r="T487" s="0" t="n">
        <v>-3.94222356476E-005</v>
      </c>
      <c r="U487" s="0" t="n">
        <v>-2.04746900972E-005</v>
      </c>
      <c r="V487" s="0" t="n">
        <v>7.15453422413E-005</v>
      </c>
      <c r="W487" s="0" t="n">
        <v>-3.29816884228E-005</v>
      </c>
      <c r="X487" s="0" t="n">
        <v>-0.0001050502</v>
      </c>
      <c r="Y487" s="0" t="n">
        <v>0.0003742919</v>
      </c>
      <c r="Z487" s="0" t="n">
        <v>-2.73076062282E-005</v>
      </c>
      <c r="AA487" s="0" t="n">
        <v>5.81112556492E-005</v>
      </c>
      <c r="AB487" s="0" t="n">
        <v>6.9424617978E-005</v>
      </c>
      <c r="AC487" s="0" t="n">
        <v>-0.0002228628</v>
      </c>
      <c r="AD487" s="0" t="n">
        <v>-5.95213983555E-005</v>
      </c>
      <c r="AE487" s="0" t="n">
        <v>-0.0002023081</v>
      </c>
      <c r="AF487" s="0" t="n">
        <v>0.0001738457</v>
      </c>
      <c r="AG487" s="0" t="n">
        <v>-0.000144649</v>
      </c>
      <c r="AH487" s="0" t="n">
        <v>3.46525460408E-005</v>
      </c>
      <c r="AI487" s="0" t="n">
        <v>0.0002035131</v>
      </c>
      <c r="AJ487" s="0" t="n">
        <v>-9.18290082167E-006</v>
      </c>
      <c r="AK487" s="0" t="n">
        <v>-0.0001231318</v>
      </c>
      <c r="AL487" s="0" t="n">
        <v>2.2177E-005</v>
      </c>
      <c r="AM487" s="0" t="n">
        <v>2.96153427282E-005</v>
      </c>
      <c r="AN487" s="0" t="n">
        <v>-0.0002082097</v>
      </c>
      <c r="AO487" s="0" t="n">
        <v>7.26424912534E-005</v>
      </c>
      <c r="AP487" s="0" t="n">
        <v>0.000155333</v>
      </c>
      <c r="AQ487" s="0" t="n">
        <v>0.000126296</v>
      </c>
      <c r="AR487" s="0" t="n">
        <v>-0.0001606179</v>
      </c>
      <c r="AS487" s="0" t="n">
        <v>3.0185537205E-005</v>
      </c>
      <c r="AT487" s="0" t="n">
        <v>-9.57629498611E-005</v>
      </c>
      <c r="AU487" s="0" t="n">
        <v>7.47510914808E-005</v>
      </c>
      <c r="AV487" s="0" t="n">
        <v>-2.28627913825E-005</v>
      </c>
      <c r="AW487" s="0" t="n">
        <v>0.0005723994</v>
      </c>
      <c r="AX487" s="0" t="n">
        <v>0.0001289348</v>
      </c>
      <c r="AY487" s="0" t="n">
        <v>-5.60954197813E-005</v>
      </c>
      <c r="AZ487" s="0" t="n">
        <v>0.0003733833</v>
      </c>
      <c r="BA487" s="0" t="n">
        <v>0.0003825134</v>
      </c>
      <c r="BB487" s="0" t="n">
        <v>0.0001549443</v>
      </c>
      <c r="BC487" s="0" t="n">
        <v>-3.4793E-005</v>
      </c>
      <c r="BD487" s="0" t="n">
        <v>7.3958545848E-005</v>
      </c>
      <c r="BE487" s="0" t="n">
        <v>0.0001126386</v>
      </c>
      <c r="BF487" s="0" t="n">
        <v>4.86034599677E-005</v>
      </c>
      <c r="BG487" s="0" t="n">
        <v>-8.98623752361E-005</v>
      </c>
      <c r="BH487" s="0" t="n">
        <v>2.61491562383E-006</v>
      </c>
      <c r="BI487" s="0" t="n">
        <v>-0.0001165369</v>
      </c>
      <c r="BJ487" s="0" t="n">
        <v>-4.71818575304E-005</v>
      </c>
      <c r="BK487" s="0" t="n">
        <v>-3.56178934234E-005</v>
      </c>
      <c r="BL487" s="0" t="n">
        <v>-3.2585688806E-005</v>
      </c>
      <c r="BM487" s="0" t="n">
        <v>0.0001138816</v>
      </c>
      <c r="BN487" s="0" t="n">
        <v>-4.32065634569E-005</v>
      </c>
      <c r="BO487" s="0" t="n">
        <v>-0.0003766836</v>
      </c>
      <c r="BP487" s="0" t="n">
        <v>-2.66421255111E-005</v>
      </c>
      <c r="BQ487" s="0" t="n">
        <v>1.65778683521E-005</v>
      </c>
      <c r="BR487" s="0" t="n">
        <v>-4.19849121996E-005</v>
      </c>
      <c r="BS487" s="0" t="n">
        <v>0.0001323302</v>
      </c>
      <c r="BT487" s="0" t="n">
        <v>2.26837673219E-005</v>
      </c>
      <c r="BU487" s="0" t="n">
        <v>0.0001402554</v>
      </c>
      <c r="BV487" s="0" t="n">
        <v>1.11887584915E-005</v>
      </c>
      <c r="BW487" s="0" t="n">
        <v>-4.5916715953E-005</v>
      </c>
      <c r="BX487" s="0" t="n">
        <v>-1.90151576773E-005</v>
      </c>
      <c r="BY487" s="0" t="n">
        <v>-0.0001135583</v>
      </c>
      <c r="BZ487" s="0" t="n">
        <v>-3.57038828753E-005</v>
      </c>
      <c r="CA487" s="0" t="n">
        <v>-0.0002450075</v>
      </c>
      <c r="CB487" s="0" t="n">
        <v>-0.0001757295</v>
      </c>
      <c r="CC487" s="0" t="n">
        <v>0.0005292844</v>
      </c>
      <c r="CD487" s="0" t="n">
        <v>-0.0001999623</v>
      </c>
      <c r="CE487" s="0" t="n">
        <v>-4.99814354503E-005</v>
      </c>
      <c r="CF487" s="0" t="n">
        <v>0.0002881028</v>
      </c>
      <c r="CG487" s="0" t="n">
        <v>-3.19868789738E-005</v>
      </c>
      <c r="CH487" s="0" t="n">
        <v>-0.0001137719</v>
      </c>
      <c r="CI487" s="0" t="n">
        <v>-3.36864735992E-005</v>
      </c>
      <c r="CJ487" s="0" t="n">
        <v>0.000303453</v>
      </c>
      <c r="CK487" s="0" t="n">
        <v>-0.0001838646</v>
      </c>
      <c r="CL487" s="0" t="n">
        <v>-6.05103870702E-005</v>
      </c>
      <c r="CM487" s="0" t="n">
        <v>0.000106368</v>
      </c>
      <c r="CN487" s="0" t="n">
        <v>0.000899397</v>
      </c>
      <c r="CO487" s="0" t="n">
        <v>0.0004565421</v>
      </c>
      <c r="CP487" s="0" t="n">
        <v>-2.28627913825E-005</v>
      </c>
      <c r="CQ487" s="0" t="n">
        <v>-0.0006478628</v>
      </c>
      <c r="CR487" s="0" t="n">
        <v>-0.0003989074</v>
      </c>
      <c r="CS487" s="0" t="n">
        <v>-2.97403704747E-005</v>
      </c>
      <c r="CT487" s="0" t="n">
        <v>1.31472914406E-005</v>
      </c>
      <c r="CU487" s="0" t="n">
        <v>-0.0009164798</v>
      </c>
      <c r="CV487" s="0" t="n">
        <v>-0.0001047318</v>
      </c>
      <c r="CW487" s="0" t="n">
        <v>0.0001515558</v>
      </c>
      <c r="CX487" s="0" t="n">
        <v>-0.0002821221</v>
      </c>
      <c r="CY487" s="0" t="n">
        <v>-6.28820574718E-006</v>
      </c>
      <c r="CZ487" s="0" t="n">
        <v>-9.4968E-005</v>
      </c>
      <c r="DA487" s="0" t="n">
        <v>-0.0003854091</v>
      </c>
      <c r="DB487" s="0" t="n">
        <v>-4.21491944684E-005</v>
      </c>
      <c r="DC487" s="0" t="n">
        <v>0.0004565421</v>
      </c>
      <c r="DD487" s="0" t="n">
        <v>0.0001040312</v>
      </c>
      <c r="DE487" s="0" t="n">
        <v>-0.0010942914</v>
      </c>
      <c r="DF487" s="0" t="n">
        <v>0.0355720951</v>
      </c>
      <c r="DG487" s="0" t="n">
        <v>0.0012953368</v>
      </c>
      <c r="DH487" s="0" t="n">
        <v>-0.0032232071</v>
      </c>
      <c r="DI487" s="0" t="n">
        <v>0.0045296693</v>
      </c>
      <c r="DJ487" s="0" t="n">
        <v>-0.0125231865</v>
      </c>
      <c r="DK487" s="0" t="n">
        <v>-0.0016722408</v>
      </c>
      <c r="DL487" s="0" t="n">
        <v>0.011754929</v>
      </c>
      <c r="DM487" s="0" t="n">
        <v>0.0133114215</v>
      </c>
      <c r="DN487" s="0" t="n">
        <v>0.0011682243</v>
      </c>
      <c r="DO487" s="0" t="n">
        <v>-0.0030263727</v>
      </c>
      <c r="DP487" s="0" t="n">
        <v>0.0010580524</v>
      </c>
      <c r="DQ487" s="0" t="n">
        <v>0.0062105465</v>
      </c>
      <c r="DR487" s="0" t="n">
        <v>0.0080645161</v>
      </c>
      <c r="DS487" s="0" t="n">
        <v>-0.0032258544</v>
      </c>
      <c r="DT487" s="0" t="n">
        <v>0.0028217589</v>
      </c>
      <c r="DU487" s="0" t="n">
        <v>0.0061728395</v>
      </c>
      <c r="DV487" s="0" t="n">
        <v>-0.0157720823</v>
      </c>
      <c r="DW487" s="0" t="n">
        <v>0.0039628679</v>
      </c>
      <c r="DX487" s="0" t="n">
        <v>0</v>
      </c>
      <c r="DY487" s="0" t="n">
        <v>0.0392156863</v>
      </c>
      <c r="DZ487" s="0" t="n">
        <v>-0.0057930879</v>
      </c>
      <c r="EA487" s="0" t="n">
        <v>0.0165598291</v>
      </c>
      <c r="EB487" s="0" t="n">
        <v>-0.0217044649</v>
      </c>
      <c r="EC487" s="0" t="n">
        <v>0.0334224599</v>
      </c>
      <c r="ED487" s="0" t="n">
        <v>-0.0073182377</v>
      </c>
      <c r="EE487" s="0" t="n">
        <v>-0.0905227369</v>
      </c>
      <c r="EF487" s="0" t="n">
        <v>0.0216438356</v>
      </c>
      <c r="EG487" s="0" t="n">
        <v>0.0004842615</v>
      </c>
      <c r="EH487" s="0" t="n">
        <v>-0.0148455357</v>
      </c>
      <c r="EI487" s="0" t="n">
        <v>0.0005861665</v>
      </c>
      <c r="EJ487" s="0" t="n">
        <v>0.0240235602</v>
      </c>
      <c r="EK487" s="0" t="n">
        <v>-0.0012053275</v>
      </c>
      <c r="EL487" s="0" t="n">
        <v>-0.020032758</v>
      </c>
      <c r="EM487" s="0" t="n">
        <v>-0.0133170129</v>
      </c>
      <c r="EN487" s="0" t="n">
        <v>0.0015098138</v>
      </c>
      <c r="EO487" s="0" t="n">
        <v>-0.0282341869</v>
      </c>
      <c r="EP487" s="0" t="n">
        <v>-0.0081812461</v>
      </c>
      <c r="EQ487" s="0" t="n">
        <v>0.0317634173</v>
      </c>
      <c r="ER487" s="0" t="n">
        <v>0</v>
      </c>
      <c r="ES487" s="0" t="n">
        <v>-0.0861141012</v>
      </c>
      <c r="ET487" s="0" t="n">
        <v>-0.0054759329</v>
      </c>
      <c r="EU487" s="0" t="n">
        <v>0.001385125</v>
      </c>
      <c r="EV487" s="0" t="n">
        <v>0.009771987</v>
      </c>
      <c r="EW487" s="0" t="n">
        <v>-0.0007161076</v>
      </c>
      <c r="EX487" s="0" t="n">
        <v>-0.0299388844</v>
      </c>
      <c r="EY487" s="0" t="n">
        <v>-0.006156596</v>
      </c>
      <c r="EZ487" s="0" t="n">
        <v>-0.0130972145</v>
      </c>
      <c r="FA487" s="0" t="n">
        <v>-0.0086342229</v>
      </c>
      <c r="FB487" s="0" t="n">
        <v>0.0170463889</v>
      </c>
      <c r="FC487" s="0" t="n">
        <v>-0.0143855153</v>
      </c>
      <c r="FD487" s="0" t="n">
        <v>-0.0008514261</v>
      </c>
      <c r="FE487" s="0" t="n">
        <v>-0.0018331806</v>
      </c>
      <c r="FF487" s="0" t="n">
        <v>-0.0038816109</v>
      </c>
      <c r="FG487" s="0" t="n">
        <v>-0.0187898089</v>
      </c>
      <c r="FH487" s="0" t="n">
        <v>0</v>
      </c>
      <c r="FI487" s="0" t="n">
        <v>-0.0010398013</v>
      </c>
      <c r="FJ487" s="0" t="n">
        <v>0.0223327161</v>
      </c>
      <c r="FK487" s="0" t="n">
        <v>-0.0215615147</v>
      </c>
      <c r="FL487" s="0" t="n">
        <v>0.0062335454</v>
      </c>
      <c r="FM487" s="0" t="n">
        <v>-0.001349892</v>
      </c>
      <c r="FN487" s="0" t="n">
        <v>0.0015615511</v>
      </c>
      <c r="FO487" s="0" t="n">
        <v>0.0070735651</v>
      </c>
      <c r="FP487" s="0" t="n">
        <v>0</v>
      </c>
      <c r="FQ487" s="0" t="n">
        <v>-0.024281983</v>
      </c>
      <c r="FR487" s="0" t="n">
        <v>0.0044957759</v>
      </c>
      <c r="FS487" s="0" t="n">
        <v>0.0066127583</v>
      </c>
      <c r="FT487" s="0" t="n">
        <v>0.006543495</v>
      </c>
      <c r="FU487" s="0" t="n">
        <v>0.0074019136</v>
      </c>
      <c r="FV487" s="0" t="n">
        <v>0.0070535428</v>
      </c>
      <c r="FW487" s="0" t="n">
        <v>0.0278729886</v>
      </c>
      <c r="FX487" s="0" t="n">
        <v>-0.0318113528</v>
      </c>
      <c r="FY487" s="0" t="n">
        <v>-0.012987013</v>
      </c>
      <c r="FZ487" s="0" t="n">
        <v>0</v>
      </c>
      <c r="GA487" s="0" t="n">
        <v>0.0057471264</v>
      </c>
      <c r="GB487" s="0" t="n">
        <v>-0.0122466216</v>
      </c>
      <c r="GC487" s="0" t="n">
        <v>-0.0082041933</v>
      </c>
      <c r="GD487" s="0" t="n">
        <v>-0.0137280137</v>
      </c>
      <c r="GE487" s="0" t="n">
        <v>0.0076765056</v>
      </c>
      <c r="GF487" s="0" t="n">
        <v>-0.015596663</v>
      </c>
      <c r="GG487" s="0" t="n">
        <v>0.0138888889</v>
      </c>
      <c r="GH487" s="0" t="n">
        <v>-0.01466159</v>
      </c>
      <c r="GI487" s="0" t="n">
        <v>-0.0118453865</v>
      </c>
      <c r="GJ487" s="0" t="n">
        <v>0.0005319149</v>
      </c>
      <c r="GK487" s="0" t="n">
        <v>-0.0636666184</v>
      </c>
      <c r="GL487" s="0" t="n">
        <v>-0.0093016085</v>
      </c>
      <c r="GM487" s="0" t="n">
        <v>0.0294117647</v>
      </c>
      <c r="GN487" s="0" t="n">
        <v>0.010738255</v>
      </c>
      <c r="GO487" s="0" t="n">
        <v>-0.0350515464</v>
      </c>
      <c r="GP487" s="0" t="n">
        <v>0.0155402963</v>
      </c>
      <c r="GQ487" s="0" t="n">
        <v>-0.02734375</v>
      </c>
      <c r="GR487" s="0" t="n">
        <v>-0.0256350587</v>
      </c>
      <c r="GS487" s="0" t="n">
        <v>0.0118343195</v>
      </c>
      <c r="GT487" s="0" t="n">
        <v>-0.0180505415</v>
      </c>
      <c r="GU487" s="0" t="n">
        <v>-0.0121748755</v>
      </c>
      <c r="GV487" s="0" t="n">
        <v>0.0265475971</v>
      </c>
      <c r="GW487" s="0" t="n">
        <v>0.0067914432</v>
      </c>
      <c r="GX487" s="0" t="n">
        <v>-0.0134744947</v>
      </c>
      <c r="GY487" s="0" t="n">
        <v>-0.0636666184</v>
      </c>
    </row>
    <row r="488" customFormat="false" ht="12.8" hidden="false" customHeight="false" outlineLevel="0" collapsed="false">
      <c r="A488" s="0" t="n">
        <v>20011213</v>
      </c>
      <c r="B488" s="0" t="n">
        <v>0.0011016051</v>
      </c>
      <c r="C488" s="0" t="n">
        <f aca="false">MAX(B488,C487)</f>
        <v>0.064767053</v>
      </c>
      <c r="D488" s="0" t="n">
        <f aca="false">B488-C488</f>
        <v>-0.0636654479</v>
      </c>
      <c r="E488" s="0" t="n">
        <v>0.3210743219</v>
      </c>
      <c r="F488" s="0" t="n">
        <v>0.0143928064</v>
      </c>
      <c r="G488" s="0" t="n">
        <v>1</v>
      </c>
      <c r="H488" s="0" t="n">
        <v>-3.7032E-005</v>
      </c>
      <c r="I488" s="0" t="n">
        <v>-2.50487640402E-005</v>
      </c>
      <c r="J488" s="0" t="n">
        <v>-0.0003917126</v>
      </c>
      <c r="K488" s="0" t="n">
        <v>-4.8945E-005</v>
      </c>
      <c r="L488" s="0" t="n">
        <v>-3.75960759249E-006</v>
      </c>
      <c r="M488" s="0" t="n">
        <v>-8.12883718444E-005</v>
      </c>
      <c r="N488" s="0" t="n">
        <v>8.92401869218E-005</v>
      </c>
      <c r="O488" s="0" t="n">
        <v>-1.92692704763E-005</v>
      </c>
      <c r="P488" s="0" t="n">
        <v>-0.000153541</v>
      </c>
      <c r="Q488" s="0" t="n">
        <v>-0.0001691059</v>
      </c>
      <c r="R488" s="0" t="n">
        <v>-4.76739214937E-005</v>
      </c>
      <c r="S488" s="0" t="n">
        <v>-5.728E-006</v>
      </c>
      <c r="T488" s="0" t="n">
        <v>-4.65722020736E-005</v>
      </c>
      <c r="U488" s="0" t="n">
        <v>-9.80971433361E-005</v>
      </c>
      <c r="V488" s="0" t="n">
        <v>-0.0001166368</v>
      </c>
      <c r="W488" s="0" t="n">
        <v>-3.73313444858E-006</v>
      </c>
      <c r="X488" s="0" t="n">
        <v>-6.42092674668E-005</v>
      </c>
      <c r="Y488" s="0" t="n">
        <v>-9.77200735648E-005</v>
      </c>
      <c r="Z488" s="0" t="n">
        <v>0.0001217291</v>
      </c>
      <c r="AA488" s="0" t="n">
        <v>-7.56203577782E-005</v>
      </c>
      <c r="AB488" s="0" t="n">
        <v>-3.5991678503E-005</v>
      </c>
      <c r="AC488" s="0" t="n">
        <v>-0.0004281485</v>
      </c>
      <c r="AD488" s="0" t="n">
        <v>2.19392000682E-005</v>
      </c>
      <c r="AE488" s="0" t="n">
        <v>-0.00020159</v>
      </c>
      <c r="AF488" s="0" t="n">
        <v>0.000181053</v>
      </c>
      <c r="AG488" s="0" t="n">
        <v>-0.0003702163</v>
      </c>
      <c r="AH488" s="0" t="n">
        <v>3.71906989601E-005</v>
      </c>
      <c r="AI488" s="0" t="n">
        <v>0.0008692357</v>
      </c>
      <c r="AJ488" s="0" t="n">
        <v>-0.00025243</v>
      </c>
      <c r="AK488" s="0" t="n">
        <v>-4.08342935152E-005</v>
      </c>
      <c r="AL488" s="0" t="n">
        <v>0.0001124637</v>
      </c>
      <c r="AM488" s="0" t="n">
        <v>-4.18533432158E-005</v>
      </c>
      <c r="AN488" s="0" t="n">
        <v>-0.0002762273</v>
      </c>
      <c r="AO488" s="0" t="n">
        <v>-2.39384030254E-005</v>
      </c>
      <c r="AP488" s="0" t="n">
        <v>0.0001643359</v>
      </c>
      <c r="AQ488" s="0" t="n">
        <v>9.7178450587E-005</v>
      </c>
      <c r="AR488" s="0" t="n">
        <v>-5.10898163994E-005</v>
      </c>
      <c r="AS488" s="0" t="n">
        <v>0.0002463502</v>
      </c>
      <c r="AT488" s="0" t="n">
        <v>4.5820782164E-005</v>
      </c>
      <c r="AU488" s="0" t="n">
        <v>-0.0003536259</v>
      </c>
      <c r="AV488" s="0" t="n">
        <v>-3.5991678503E-005</v>
      </c>
      <c r="AW488" s="0" t="n">
        <v>0.0008251493</v>
      </c>
      <c r="AX488" s="0" t="n">
        <v>1.87676508642E-005</v>
      </c>
      <c r="AY488" s="0" t="n">
        <v>-4.98429281267E-005</v>
      </c>
      <c r="AZ488" s="0" t="n">
        <v>-0.0001337115</v>
      </c>
      <c r="BA488" s="0" t="n">
        <v>-2.88306029272E-005</v>
      </c>
      <c r="BB488" s="0" t="n">
        <v>0.0002633972</v>
      </c>
      <c r="BC488" s="0" t="n">
        <v>2.55742814791E-005</v>
      </c>
      <c r="BD488" s="0" t="n">
        <v>9.49804668576E-005</v>
      </c>
      <c r="BE488" s="0" t="n">
        <v>5.03505506963E-005</v>
      </c>
      <c r="BF488" s="0" t="n">
        <v>-0.0002064556</v>
      </c>
      <c r="BG488" s="0" t="n">
        <v>0.0001078635</v>
      </c>
      <c r="BH488" s="0" t="n">
        <v>-2.74774171152E-005</v>
      </c>
      <c r="BI488" s="0" t="n">
        <v>-1.76598728202E-005</v>
      </c>
      <c r="BJ488" s="0" t="n">
        <v>2.82443018206E-006</v>
      </c>
      <c r="BK488" s="0" t="n">
        <v>0.0001519064</v>
      </c>
      <c r="BL488" s="0" t="n">
        <v>-3.5991678503E-005</v>
      </c>
      <c r="BM488" s="0" t="n">
        <v>-2.55936656788E-005</v>
      </c>
      <c r="BN488" s="0" t="n">
        <v>-0.0002593188</v>
      </c>
      <c r="BO488" s="0" t="n">
        <v>0.0001796235</v>
      </c>
      <c r="BP488" s="0" t="n">
        <v>-9.83271329734E-005</v>
      </c>
      <c r="BQ488" s="0" t="n">
        <v>-2.24927584167E-005</v>
      </c>
      <c r="BR488" s="0" t="n">
        <v>-5.1607189911E-005</v>
      </c>
      <c r="BS488" s="0" t="n">
        <v>-0.0001067273</v>
      </c>
      <c r="BT488" s="0" t="n">
        <v>-3.5991678503E-005</v>
      </c>
      <c r="BU488" s="0" t="n">
        <v>0.0002068282</v>
      </c>
      <c r="BV488" s="0" t="n">
        <v>-8.09494375273E-005</v>
      </c>
      <c r="BW488" s="0" t="n">
        <v>-0.0001021193</v>
      </c>
      <c r="BX488" s="0" t="n">
        <v>-0.0001014266</v>
      </c>
      <c r="BY488" s="0" t="n">
        <v>-0.0001100108</v>
      </c>
      <c r="BZ488" s="0" t="n">
        <v>-0.0001065271</v>
      </c>
      <c r="CA488" s="0" t="n">
        <v>-0.0003147216</v>
      </c>
      <c r="CB488" s="0" t="n">
        <v>0.0002821218</v>
      </c>
      <c r="CC488" s="0" t="n">
        <v>9.38784513671E-005</v>
      </c>
      <c r="CD488" s="0" t="n">
        <v>-3.5991678503E-005</v>
      </c>
      <c r="CE488" s="0" t="n">
        <v>-9.34629428709E-005</v>
      </c>
      <c r="CF488" s="0" t="n">
        <v>8.64745377132E-005</v>
      </c>
      <c r="CG488" s="0" t="n">
        <v>4.60502540403E-005</v>
      </c>
      <c r="CH488" s="0" t="n">
        <v>0.0001012885</v>
      </c>
      <c r="CI488" s="0" t="n">
        <v>-0.0001127567</v>
      </c>
      <c r="CJ488" s="0" t="n">
        <v>0.000119975</v>
      </c>
      <c r="CK488" s="0" t="n">
        <v>-0.0001748806</v>
      </c>
      <c r="CL488" s="0" t="n">
        <v>0.0001106242</v>
      </c>
      <c r="CM488" s="0" t="n">
        <v>8.24621868336E-005</v>
      </c>
      <c r="CN488" s="0" t="n">
        <v>-4.13108274392E-005</v>
      </c>
      <c r="CO488" s="0" t="n">
        <v>0.0006006745</v>
      </c>
      <c r="CP488" s="0" t="n">
        <v>5.7024406599E-005</v>
      </c>
      <c r="CQ488" s="0" t="n">
        <v>-0.0003301093</v>
      </c>
      <c r="CR488" s="0" t="n">
        <v>-0.0001433742</v>
      </c>
      <c r="CS488" s="0" t="n">
        <v>0.0003145238</v>
      </c>
      <c r="CT488" s="0" t="n">
        <v>-0.0001913946</v>
      </c>
      <c r="CU488" s="0" t="n">
        <v>0.0002374458</v>
      </c>
      <c r="CV488" s="0" t="n">
        <v>0.0002203589</v>
      </c>
      <c r="CW488" s="0" t="n">
        <v>-0.0001543349</v>
      </c>
      <c r="CX488" s="0" t="n">
        <v>0.0001445137</v>
      </c>
      <c r="CY488" s="0" t="n">
        <v>8.57570763392E-005</v>
      </c>
      <c r="CZ488" s="0" t="n">
        <v>-0.0003014676</v>
      </c>
      <c r="DA488" s="0" t="n">
        <v>-0.0001039061</v>
      </c>
      <c r="DB488" s="0" t="n">
        <v>9.87532685614E-005</v>
      </c>
      <c r="DC488" s="0" t="n">
        <v>0.0006006745</v>
      </c>
      <c r="DD488" s="0" t="n">
        <v>-0.0062412233</v>
      </c>
      <c r="DE488" s="0" t="n">
        <v>-0.0007303268</v>
      </c>
      <c r="DF488" s="0" t="n">
        <v>0.0100408239</v>
      </c>
      <c r="DG488" s="0" t="n">
        <v>-0.0336351876</v>
      </c>
      <c r="DH488" s="0" t="n">
        <v>-0.0052546483</v>
      </c>
      <c r="DI488" s="0" t="n">
        <v>0.0072147903</v>
      </c>
      <c r="DJ488" s="0" t="n">
        <v>-0.0061819808</v>
      </c>
      <c r="DK488" s="0" t="n">
        <v>-0.0022333892</v>
      </c>
      <c r="DL488" s="0" t="n">
        <v>-0.0186655556</v>
      </c>
      <c r="DM488" s="0" t="n">
        <v>0.0034057736</v>
      </c>
      <c r="DN488" s="0" t="n">
        <v>-0.0046674446</v>
      </c>
      <c r="DO488" s="0" t="n">
        <v>-0.0078057242</v>
      </c>
      <c r="DP488" s="0" t="n">
        <v>-0.0063416044</v>
      </c>
      <c r="DQ488" s="0" t="n">
        <v>0</v>
      </c>
      <c r="DR488" s="0" t="n">
        <v>-0.0106181818</v>
      </c>
      <c r="DS488" s="0" t="n">
        <v>-0.017374575</v>
      </c>
      <c r="DT488" s="0" t="n">
        <v>-0.0054713147</v>
      </c>
      <c r="DU488" s="0" t="n">
        <v>-0.0760736196</v>
      </c>
      <c r="DV488" s="0" t="n">
        <v>-0.0349837777</v>
      </c>
      <c r="DW488" s="0" t="n">
        <v>-0.0106575091</v>
      </c>
      <c r="DX488" s="0" t="n">
        <v>-0.002661344</v>
      </c>
      <c r="DY488" s="0" t="n">
        <v>-0.0094339623</v>
      </c>
      <c r="DZ488" s="0" t="n">
        <v>0.0043132852</v>
      </c>
      <c r="EA488" s="0" t="n">
        <v>-0.027850762</v>
      </c>
      <c r="EB488" s="0" t="n">
        <v>-0.0134474328</v>
      </c>
      <c r="EC488" s="0" t="n">
        <v>0.0012936611</v>
      </c>
      <c r="ED488" s="0" t="n">
        <v>-0.0125243967</v>
      </c>
      <c r="EE488" s="0" t="n">
        <v>0.0315420561</v>
      </c>
      <c r="EF488" s="0" t="n">
        <v>0.0016090105</v>
      </c>
      <c r="EG488" s="0" t="n">
        <v>-0.0123426912</v>
      </c>
      <c r="EH488" s="0" t="n">
        <v>-0.020092329</v>
      </c>
      <c r="EI488" s="0" t="n">
        <v>-0.0029291154</v>
      </c>
      <c r="EJ488" s="0" t="n">
        <v>-0.0177704969</v>
      </c>
      <c r="EK488" s="0" t="n">
        <v>0.0019308514</v>
      </c>
      <c r="EL488" s="0" t="n">
        <v>-0.011571098</v>
      </c>
      <c r="EM488" s="0" t="n">
        <v>-0.0065128994</v>
      </c>
      <c r="EN488" s="0" t="n">
        <v>-0.0050251256</v>
      </c>
      <c r="EO488" s="0" t="n">
        <v>-0.0174327105</v>
      </c>
      <c r="EP488" s="0" t="n">
        <v>0.0015862944</v>
      </c>
      <c r="EQ488" s="0" t="n">
        <v>0.0212314225</v>
      </c>
      <c r="ER488" s="0" t="n">
        <v>0.0027609056</v>
      </c>
      <c r="ES488" s="0" t="n">
        <v>-0.0270906949</v>
      </c>
      <c r="ET488" s="0" t="n">
        <v>0.0050982258</v>
      </c>
      <c r="EU488" s="0" t="n">
        <v>-0.0232138561</v>
      </c>
      <c r="EV488" s="0" t="n">
        <v>-0.0096774194</v>
      </c>
      <c r="EW488" s="0" t="n">
        <v>-0.0014332415</v>
      </c>
      <c r="EX488" s="0" t="n">
        <v>0</v>
      </c>
      <c r="EY488" s="0" t="n">
        <v>-0.0243792776</v>
      </c>
      <c r="EZ488" s="0" t="n">
        <v>0.0171962617</v>
      </c>
      <c r="FA488" s="0" t="n">
        <v>0.0178147268</v>
      </c>
      <c r="FB488" s="0" t="n">
        <v>-0.0279365395</v>
      </c>
      <c r="FC488" s="0" t="n">
        <v>-0.0140502454</v>
      </c>
      <c r="FD488" s="0" t="n">
        <v>-0.0042607584</v>
      </c>
      <c r="FE488" s="0" t="n">
        <v>-0.0048209366</v>
      </c>
      <c r="FF488" s="0" t="n">
        <v>-0.0024354603</v>
      </c>
      <c r="FG488" s="0" t="n">
        <v>0.0019474197</v>
      </c>
      <c r="FH488" s="0" t="n">
        <v>-0.0033997086</v>
      </c>
      <c r="FI488" s="0" t="n">
        <v>-0.0194298271</v>
      </c>
      <c r="FJ488" s="0" t="n">
        <v>-0.0059576894</v>
      </c>
      <c r="FK488" s="0" t="n">
        <v>-0.0176709054</v>
      </c>
      <c r="FL488" s="0" t="n">
        <v>0.0046931281</v>
      </c>
      <c r="FM488" s="0" t="n">
        <v>0.0026133189</v>
      </c>
      <c r="FN488" s="0" t="n">
        <v>0.0055435253</v>
      </c>
      <c r="FO488" s="0" t="n">
        <v>0.0066225166</v>
      </c>
      <c r="FP488" s="0" t="n">
        <v>-0.002541942</v>
      </c>
      <c r="FQ488" s="0" t="n">
        <v>0.0078912922</v>
      </c>
      <c r="FR488" s="0" t="n">
        <v>-0.0173655389</v>
      </c>
      <c r="FS488" s="0" t="n">
        <v>-0.0079974294</v>
      </c>
      <c r="FT488" s="0" t="n">
        <v>-0.0019120459</v>
      </c>
      <c r="FU488" s="0" t="n">
        <v>-0.0404114032</v>
      </c>
      <c r="FV488" s="0" t="n">
        <v>-0.023241006</v>
      </c>
      <c r="FW488" s="0" t="n">
        <v>-0.0226393281</v>
      </c>
      <c r="FX488" s="0" t="n">
        <v>-0.0086358116</v>
      </c>
      <c r="FY488" s="0" t="n">
        <v>0.0789473684</v>
      </c>
      <c r="FZ488" s="0" t="n">
        <v>-0.0121257</v>
      </c>
      <c r="GA488" s="0" t="n">
        <v>0.0060504202</v>
      </c>
      <c r="GB488" s="0" t="n">
        <v>-0.0209491236</v>
      </c>
      <c r="GC488" s="0" t="n">
        <v>0.0073529412</v>
      </c>
      <c r="GD488" s="0" t="n">
        <v>-0.0173988691</v>
      </c>
      <c r="GE488" s="0" t="n">
        <v>-0.0108369099</v>
      </c>
      <c r="GF488" s="0" t="n">
        <v>0.0081061164</v>
      </c>
      <c r="GG488" s="0" t="n">
        <v>-0.0195832529</v>
      </c>
      <c r="GH488" s="0" t="n">
        <v>0.0087663648</v>
      </c>
      <c r="GI488" s="0" t="n">
        <v>0.019873817</v>
      </c>
      <c r="GJ488" s="0" t="n">
        <v>0.0372142477</v>
      </c>
      <c r="GK488" s="0" t="n">
        <v>-0.0355431927</v>
      </c>
      <c r="GL488" s="0" t="n">
        <v>0.0085071065</v>
      </c>
      <c r="GM488" s="0" t="n">
        <v>-0.0785714286</v>
      </c>
      <c r="GN488" s="0" t="n">
        <v>-0.0737051793</v>
      </c>
      <c r="GO488" s="0" t="n">
        <v>-0.0349002849</v>
      </c>
      <c r="GP488" s="0" t="n">
        <v>-0.0540925267</v>
      </c>
      <c r="GQ488" s="0" t="n">
        <v>-0.1168674699</v>
      </c>
      <c r="GR488" s="0" t="n">
        <v>0</v>
      </c>
      <c r="GS488" s="0" t="n">
        <v>-0.0233918129</v>
      </c>
      <c r="GT488" s="0" t="n">
        <v>-0.0073529412</v>
      </c>
      <c r="GU488" s="0" t="n">
        <v>-0.0030812325</v>
      </c>
      <c r="GV488" s="0" t="n">
        <v>-0.0438766103</v>
      </c>
      <c r="GW488" s="0" t="n">
        <v>-0.0267781096</v>
      </c>
      <c r="GX488" s="0" t="n">
        <v>-0.0726829268</v>
      </c>
      <c r="GY488" s="0" t="n">
        <v>-0.0355431927</v>
      </c>
    </row>
    <row r="489" customFormat="false" ht="12.8" hidden="false" customHeight="false" outlineLevel="0" collapsed="false">
      <c r="A489" s="0" t="n">
        <v>20011214</v>
      </c>
      <c r="B489" s="0" t="n">
        <v>0.0009813905</v>
      </c>
      <c r="C489" s="0" t="n">
        <f aca="false">MAX(B489,C488)</f>
        <v>0.064767053</v>
      </c>
      <c r="D489" s="0" t="n">
        <f aca="false">B489-C489</f>
        <v>-0.0637856625</v>
      </c>
      <c r="E489" s="0" t="n">
        <v>0.3220557124</v>
      </c>
      <c r="F489" s="0" t="n">
        <v>0.0163756402</v>
      </c>
      <c r="G489" s="0" t="n">
        <v>1</v>
      </c>
      <c r="H489" s="0" t="n">
        <v>-4.49022255407E-005</v>
      </c>
      <c r="I489" s="0" t="n">
        <v>-0.0001000112</v>
      </c>
      <c r="J489" s="0" t="n">
        <v>-0.0002077227</v>
      </c>
      <c r="K489" s="0" t="n">
        <v>0.0002290374</v>
      </c>
      <c r="L489" s="0" t="n">
        <v>-5.4768E-005</v>
      </c>
      <c r="M489" s="0" t="n">
        <v>-0.0001794624</v>
      </c>
      <c r="N489" s="0" t="n">
        <v>-4.54946501586E-005</v>
      </c>
      <c r="O489" s="0" t="n">
        <v>-8.49805666577E-005</v>
      </c>
      <c r="P489" s="0" t="n">
        <v>7.93410978786E-005</v>
      </c>
      <c r="Q489" s="0" t="n">
        <v>-0.0001413722</v>
      </c>
      <c r="R489" s="0" t="n">
        <v>-6.064E-005</v>
      </c>
      <c r="S489" s="0" t="n">
        <v>-2.92572163608E-005</v>
      </c>
      <c r="T489" s="0" t="n">
        <v>-4.38984144095E-005</v>
      </c>
      <c r="U489" s="0" t="n">
        <v>-0.0001073145</v>
      </c>
      <c r="V489" s="0" t="n">
        <v>-1.13264015647E-006</v>
      </c>
      <c r="W489" s="0" t="n">
        <v>6.64312912292E-005</v>
      </c>
      <c r="X489" s="0" t="n">
        <v>-5.26013115507E-005</v>
      </c>
      <c r="Y489" s="0" t="n">
        <v>0.0006534217</v>
      </c>
      <c r="Z489" s="0" t="n">
        <v>0.0002425233</v>
      </c>
      <c r="AA489" s="0" t="n">
        <v>-7.39367305402E-007</v>
      </c>
      <c r="AB489" s="0" t="n">
        <v>-8.0701E-005</v>
      </c>
      <c r="AC489" s="0" t="n">
        <v>-1.29748356968E-005</v>
      </c>
      <c r="AD489" s="0" t="n">
        <v>-0.0001504473</v>
      </c>
      <c r="AE489" s="0" t="n">
        <v>0.0001711932</v>
      </c>
      <c r="AF489" s="0" t="n">
        <v>2.71598692901E-005</v>
      </c>
      <c r="AG489" s="0" t="n">
        <v>-0.0001202511</v>
      </c>
      <c r="AH489" s="0" t="n">
        <v>1.7929508399E-005</v>
      </c>
      <c r="AI489" s="0" t="n">
        <v>-0.000422735</v>
      </c>
      <c r="AJ489" s="0" t="n">
        <v>-0.0001234046</v>
      </c>
      <c r="AK489" s="0" t="n">
        <v>1.61124535688E-005</v>
      </c>
      <c r="AL489" s="0" t="n">
        <v>9.36088320198E-005</v>
      </c>
      <c r="AM489" s="0" t="n">
        <v>-7.80233042668E-005</v>
      </c>
      <c r="AN489" s="0" t="n">
        <v>7.03905108481E-005</v>
      </c>
      <c r="AO489" s="0" t="n">
        <v>-0.000126623</v>
      </c>
      <c r="AP489" s="0" t="n">
        <v>8.396521348E-006</v>
      </c>
      <c r="AQ489" s="0" t="n">
        <v>-4.21854638748E-005</v>
      </c>
      <c r="AR489" s="0" t="n">
        <v>-5.70632020569E-005</v>
      </c>
      <c r="AS489" s="0" t="n">
        <v>6.70126471054E-005</v>
      </c>
      <c r="AT489" s="0" t="n">
        <v>-0.0001231774</v>
      </c>
      <c r="AU489" s="0" t="n">
        <v>-0.0003196287</v>
      </c>
      <c r="AV489" s="0" t="n">
        <v>-0.0001349235</v>
      </c>
      <c r="AW489" s="0" t="n">
        <v>0.0001635925</v>
      </c>
      <c r="AX489" s="0" t="n">
        <v>-0.0001582967</v>
      </c>
      <c r="AY489" s="0" t="n">
        <v>0.0001248241</v>
      </c>
      <c r="AZ489" s="0" t="n">
        <v>-1.05402647899E-005</v>
      </c>
      <c r="BA489" s="0" t="n">
        <v>-9.2982E-005</v>
      </c>
      <c r="BB489" s="0" t="n">
        <v>-0.0001073145</v>
      </c>
      <c r="BC489" s="0" t="n">
        <v>0.0001364783</v>
      </c>
      <c r="BD489" s="0" t="n">
        <v>-0.0002792771</v>
      </c>
      <c r="BE489" s="0" t="n">
        <v>-0.0002854617</v>
      </c>
      <c r="BF489" s="0" t="n">
        <v>0.0001720509</v>
      </c>
      <c r="BG489" s="0" t="n">
        <v>3.3188E-005</v>
      </c>
      <c r="BH489" s="0" t="n">
        <v>-6.47068741883E-005</v>
      </c>
      <c r="BI489" s="0" t="n">
        <v>-5.91050919471E-005</v>
      </c>
      <c r="BJ489" s="0" t="n">
        <v>-8.29598553183E-005</v>
      </c>
      <c r="BK489" s="0" t="n">
        <v>-0.0001267887</v>
      </c>
      <c r="BL489" s="0" t="n">
        <v>-7.33173723742E-005</v>
      </c>
      <c r="BM489" s="0" t="n">
        <v>8.69838126384E-005</v>
      </c>
      <c r="BN489" s="0" t="n">
        <v>-4.77375646113E-005</v>
      </c>
      <c r="BO489" s="0" t="n">
        <v>6.93945954021E-005</v>
      </c>
      <c r="BP489" s="0" t="n">
        <v>-0.0001542457</v>
      </c>
      <c r="BQ489" s="0" t="n">
        <v>-0.0001334476</v>
      </c>
      <c r="BR489" s="0" t="n">
        <v>-0.0001627497</v>
      </c>
      <c r="BS489" s="0" t="n">
        <v>-0.0001735396</v>
      </c>
      <c r="BT489" s="0" t="n">
        <v>-8.1895E-005</v>
      </c>
      <c r="BU489" s="0" t="n">
        <v>-0.0001862274</v>
      </c>
      <c r="BV489" s="0" t="n">
        <v>6.63409309615E-005</v>
      </c>
      <c r="BW489" s="0" t="n">
        <v>-2.73401643614E-005</v>
      </c>
      <c r="BX489" s="0" t="n">
        <v>-8.8194E-005</v>
      </c>
      <c r="BY489" s="0" t="n">
        <v>0.0002967996</v>
      </c>
      <c r="BZ489" s="0" t="n">
        <v>0.0001250956</v>
      </c>
      <c r="CA489" s="0" t="n">
        <v>0.0001190788</v>
      </c>
      <c r="CB489" s="0" t="n">
        <v>-2.09563420247E-005</v>
      </c>
      <c r="CC489" s="0" t="n">
        <v>-0.0008967881</v>
      </c>
      <c r="CD489" s="0" t="n">
        <v>1.3942541708E-005</v>
      </c>
      <c r="CE489" s="0" t="n">
        <v>-0.0001678187</v>
      </c>
      <c r="CF489" s="0" t="n">
        <v>0.0001021768</v>
      </c>
      <c r="CG489" s="0" t="n">
        <v>-0.0001808439</v>
      </c>
      <c r="CH489" s="0" t="n">
        <v>6.66742323968E-005</v>
      </c>
      <c r="CI489" s="0" t="n">
        <v>1.05464037415E-006</v>
      </c>
      <c r="CJ489" s="0" t="n">
        <v>-0.0001883756</v>
      </c>
      <c r="CK489" s="0" t="n">
        <v>8.85180710848E-005</v>
      </c>
      <c r="CL489" s="0" t="n">
        <v>-0.0001949781</v>
      </c>
      <c r="CM489" s="0" t="n">
        <v>-0.0003060526</v>
      </c>
      <c r="CN489" s="0" t="n">
        <v>-0.0004794569</v>
      </c>
      <c r="CO489" s="0" t="n">
        <v>0.0002481175</v>
      </c>
      <c r="CP489" s="0" t="n">
        <v>-0.0001923855</v>
      </c>
      <c r="CQ489" s="0" t="n">
        <v>0.0006783998</v>
      </c>
      <c r="CR489" s="0" t="n">
        <v>0.0006297373</v>
      </c>
      <c r="CS489" s="0" t="n">
        <v>0.0002416884</v>
      </c>
      <c r="CT489" s="0" t="n">
        <v>0.0004336108</v>
      </c>
      <c r="CU489" s="0" t="n">
        <v>0.0010613602</v>
      </c>
      <c r="CV489" s="0" t="n">
        <v>-0.0001073145</v>
      </c>
      <c r="CW489" s="0" t="n">
        <v>0.0001266037</v>
      </c>
      <c r="CX489" s="0" t="n">
        <v>-3.3785E-005</v>
      </c>
      <c r="CY489" s="0" t="n">
        <v>-7.65021334083E-005</v>
      </c>
      <c r="CZ489" s="0" t="n">
        <v>0.0003314516</v>
      </c>
      <c r="DA489" s="0" t="n">
        <v>0.0001604666</v>
      </c>
      <c r="DB489" s="0" t="n">
        <v>0.0006195148</v>
      </c>
      <c r="DC489" s="0" t="n">
        <v>0.0002481175</v>
      </c>
      <c r="DD489" s="0" t="n">
        <v>-0.0016747789</v>
      </c>
      <c r="DE489" s="0" t="n">
        <v>-0.0007308606</v>
      </c>
      <c r="DF489" s="0" t="n">
        <v>-0.0104642189</v>
      </c>
      <c r="DG489" s="0" t="n">
        <v>0.0087014726</v>
      </c>
      <c r="DH489" s="0" t="n">
        <v>0.0097521333</v>
      </c>
      <c r="DI489" s="0" t="n">
        <v>-0.0049246381</v>
      </c>
      <c r="DJ489" s="0" t="n">
        <v>-0.0006700469</v>
      </c>
      <c r="DK489" s="0" t="n">
        <v>-0.0039171796</v>
      </c>
      <c r="DL489" s="0" t="n">
        <v>0.0081516795</v>
      </c>
      <c r="DM489" s="0" t="n">
        <v>-0.011637304</v>
      </c>
      <c r="DN489" s="0" t="n">
        <v>-0.0017584994</v>
      </c>
      <c r="DO489" s="0" t="n">
        <v>0</v>
      </c>
      <c r="DP489" s="0" t="n">
        <v>0.0050524776</v>
      </c>
      <c r="DQ489" s="0" t="n">
        <v>0.01424357</v>
      </c>
      <c r="DR489" s="0" t="n">
        <v>0.0180829168</v>
      </c>
      <c r="DS489" s="0" t="n">
        <v>0.008666353</v>
      </c>
      <c r="DT489" s="0" t="n">
        <v>0</v>
      </c>
      <c r="DU489" s="0" t="n">
        <v>-0.0013280212</v>
      </c>
      <c r="DV489" s="0" t="n">
        <v>0.0175412951</v>
      </c>
      <c r="DW489" s="0" t="n">
        <v>-0.0019948732</v>
      </c>
      <c r="DX489" s="0" t="n">
        <v>0.0046697799</v>
      </c>
      <c r="DY489" s="0" t="n">
        <v>-0.0238095238</v>
      </c>
      <c r="DZ489" s="0" t="n">
        <v>0.0118229738</v>
      </c>
      <c r="EA489" s="0" t="n">
        <v>-0.0010810811</v>
      </c>
      <c r="EB489" s="0" t="n">
        <v>-0.0040846299</v>
      </c>
      <c r="EC489" s="0" t="n">
        <v>0.0219638243</v>
      </c>
      <c r="ED489" s="0" t="n">
        <v>0.0102477636</v>
      </c>
      <c r="EE489" s="0" t="n">
        <v>-0.0554926387</v>
      </c>
      <c r="EF489" s="0" t="n">
        <v>0.0005354752</v>
      </c>
      <c r="EG489" s="0" t="n">
        <v>0.0031854938</v>
      </c>
      <c r="EH489" s="0" t="n">
        <v>0.0058583738</v>
      </c>
      <c r="EI489" s="0" t="n">
        <v>0.0005875441</v>
      </c>
      <c r="EJ489" s="0" t="n">
        <v>-0.0050670309</v>
      </c>
      <c r="EK489" s="0" t="n">
        <v>0.0006022282</v>
      </c>
      <c r="EL489" s="0" t="n">
        <v>-0.0039021852</v>
      </c>
      <c r="EM489" s="0" t="n">
        <v>0.0177937589</v>
      </c>
      <c r="EN489" s="0" t="n">
        <v>0.0075757576</v>
      </c>
      <c r="EO489" s="0" t="n">
        <v>-0.0514189494</v>
      </c>
      <c r="EP489" s="0" t="n">
        <v>0.0110864745</v>
      </c>
      <c r="EQ489" s="0" t="n">
        <v>0.0051975052</v>
      </c>
      <c r="ER489" s="0" t="n">
        <v>0</v>
      </c>
      <c r="ES489" s="0" t="n">
        <v>0.0302663438</v>
      </c>
      <c r="ET489" s="0" t="n">
        <v>0.0048694711</v>
      </c>
      <c r="EU489" s="0" t="n">
        <v>0.0008311784</v>
      </c>
      <c r="EV489" s="0" t="n">
        <v>0</v>
      </c>
      <c r="EW489" s="0" t="n">
        <v>0.0021529479</v>
      </c>
      <c r="EX489" s="0" t="n">
        <v>0.0416290074</v>
      </c>
      <c r="EY489" s="0" t="n">
        <v>-0.0163858877</v>
      </c>
      <c r="EZ489" s="0" t="n">
        <v>0.0079015068</v>
      </c>
      <c r="FA489" s="0" t="n">
        <v>-0.0194476857</v>
      </c>
      <c r="FB489" s="0" t="n">
        <v>0.0022968503</v>
      </c>
      <c r="FC489" s="0" t="n">
        <v>-0.0005955419</v>
      </c>
      <c r="FD489" s="0" t="n">
        <v>0.0017115961</v>
      </c>
      <c r="FE489" s="0" t="n">
        <v>0.0059976932</v>
      </c>
      <c r="FF489" s="0" t="n">
        <v>-0.0014648438</v>
      </c>
      <c r="FG489" s="0" t="n">
        <v>0.0310981535</v>
      </c>
      <c r="FH489" s="0" t="n">
        <v>0</v>
      </c>
      <c r="FI489" s="0" t="n">
        <v>0.0212301704</v>
      </c>
      <c r="FJ489" s="0" t="n">
        <v>-0.0069922955</v>
      </c>
      <c r="FK489" s="0" t="n">
        <v>-0.047617368</v>
      </c>
      <c r="FL489" s="0" t="n">
        <v>0.0003736964</v>
      </c>
      <c r="FM489" s="0" t="n">
        <v>-0.0030559051</v>
      </c>
      <c r="FN489" s="0" t="n">
        <v>0.0248083384</v>
      </c>
      <c r="FO489" s="0" t="n">
        <v>0.0063795853</v>
      </c>
      <c r="FP489" s="0" t="n">
        <v>-0.003567788</v>
      </c>
      <c r="FQ489" s="0" t="n">
        <v>-0.0108420845</v>
      </c>
      <c r="FR489" s="0" t="n">
        <v>0.0127533001</v>
      </c>
      <c r="FS489" s="0" t="n">
        <v>0.0017275508</v>
      </c>
      <c r="FT489" s="0" t="n">
        <v>-0.0038314176</v>
      </c>
      <c r="FU489" s="0" t="n">
        <v>0.0060161799</v>
      </c>
      <c r="FV489" s="0" t="n">
        <v>-0.0097783572</v>
      </c>
      <c r="FW489" s="0" t="n">
        <v>-0.0078875005</v>
      </c>
      <c r="FX489" s="0" t="n">
        <v>0.0203484415</v>
      </c>
      <c r="FY489" s="0" t="n">
        <v>0.0134146341</v>
      </c>
      <c r="FZ489" s="0" t="n">
        <v>0.0102131647</v>
      </c>
      <c r="GA489" s="0" t="n">
        <v>0.0220514534</v>
      </c>
      <c r="GB489" s="0" t="n">
        <v>-0.0266375546</v>
      </c>
      <c r="GC489" s="0" t="n">
        <v>-0.0004562044</v>
      </c>
      <c r="GD489" s="0" t="n">
        <v>0.0274457725</v>
      </c>
      <c r="GE489" s="0" t="n">
        <v>-0.0143182558</v>
      </c>
      <c r="GF489" s="0" t="n">
        <v>0.0054824561</v>
      </c>
      <c r="GG489" s="0" t="n">
        <v>0.0044278264</v>
      </c>
      <c r="GH489" s="0" t="n">
        <v>0.0133211366</v>
      </c>
      <c r="GI489" s="0" t="n">
        <v>0.0210330962</v>
      </c>
      <c r="GJ489" s="0" t="n">
        <v>0.0563813429</v>
      </c>
      <c r="GK489" s="0" t="n">
        <v>0.0384553757</v>
      </c>
      <c r="GL489" s="0" t="n">
        <v>-0.0034461475</v>
      </c>
      <c r="GM489" s="0" t="n">
        <v>-0.015503876</v>
      </c>
      <c r="GN489" s="0" t="n">
        <v>0.0157706093</v>
      </c>
      <c r="GO489" s="0" t="n">
        <v>0.0295202952</v>
      </c>
      <c r="GP489" s="0" t="n">
        <v>-0.0142964635</v>
      </c>
      <c r="GQ489" s="0" t="n">
        <v>0.014097317</v>
      </c>
      <c r="GR489" s="0" t="n">
        <v>0</v>
      </c>
      <c r="GS489" s="0" t="n">
        <v>-0.0239520958</v>
      </c>
      <c r="GT489" s="0" t="n">
        <v>-0.0296296296</v>
      </c>
      <c r="GU489" s="0" t="n">
        <v>-0.0103961787</v>
      </c>
      <c r="GV489" s="0" t="n">
        <v>0.0212735623</v>
      </c>
      <c r="GW489" s="0" t="n">
        <v>0.009661723</v>
      </c>
      <c r="GX489" s="0" t="n">
        <v>0.0199894792</v>
      </c>
      <c r="GY489" s="0" t="n">
        <v>0.0384553757</v>
      </c>
    </row>
    <row r="490" customFormat="false" ht="12.8" hidden="false" customHeight="false" outlineLevel="0" collapsed="false">
      <c r="A490" s="0" t="n">
        <v>20011217</v>
      </c>
      <c r="B490" s="0" t="n">
        <v>0.0035271935</v>
      </c>
      <c r="C490" s="0" t="n">
        <f aca="false">MAX(B490,C489)</f>
        <v>0.064767053</v>
      </c>
      <c r="D490" s="0" t="n">
        <f aca="false">B490-C490</f>
        <v>-0.0612398595</v>
      </c>
      <c r="E490" s="0" t="n">
        <v>0.3255829058</v>
      </c>
      <c r="F490" s="0" t="n">
        <v>0.0122640758</v>
      </c>
      <c r="G490" s="0" t="n">
        <v>1</v>
      </c>
      <c r="H490" s="0" t="n">
        <v>4.88123828816E-005</v>
      </c>
      <c r="I490" s="0" t="n">
        <v>3.93731999965E-005</v>
      </c>
      <c r="J490" s="0" t="n">
        <v>0.0001367068</v>
      </c>
      <c r="K490" s="0" t="n">
        <v>-5.49501314559E-005</v>
      </c>
      <c r="L490" s="0" t="n">
        <v>-6.54567386785E-005</v>
      </c>
      <c r="M490" s="0" t="n">
        <v>8.1311E-005</v>
      </c>
      <c r="N490" s="0" t="n">
        <v>3.87650631459E-005</v>
      </c>
      <c r="O490" s="0" t="n">
        <v>7.12363904197E-005</v>
      </c>
      <c r="P490" s="0" t="n">
        <v>-4.94522005301E-005</v>
      </c>
      <c r="Q490" s="0" t="n">
        <v>0.0001484376</v>
      </c>
      <c r="R490" s="0" t="n">
        <v>4.96495882514E-005</v>
      </c>
      <c r="S490" s="0" t="n">
        <v>3.20645941131E-005</v>
      </c>
      <c r="T490" s="0" t="n">
        <v>-1.84601821403E-005</v>
      </c>
      <c r="U490" s="0" t="n">
        <v>-0.0001103711</v>
      </c>
      <c r="V490" s="0" t="n">
        <v>-0.0001487646</v>
      </c>
      <c r="W490" s="0" t="n">
        <v>-5.45989358701E-005</v>
      </c>
      <c r="X490" s="0" t="n">
        <v>3.20645941131E-005</v>
      </c>
      <c r="Y490" s="0" t="n">
        <v>4.53448065965E-005</v>
      </c>
      <c r="Z490" s="0" t="n">
        <v>-0.0001433484</v>
      </c>
      <c r="AA490" s="0" t="n">
        <v>5.20133258724E-005</v>
      </c>
      <c r="AB490" s="0" t="n">
        <v>-1.46332044193E-005</v>
      </c>
      <c r="AC490" s="0" t="n">
        <v>0.0002701598</v>
      </c>
      <c r="AD490" s="0" t="n">
        <v>-8.61651437438E-005</v>
      </c>
      <c r="AE490" s="0" t="n">
        <v>4.28754049239E-005</v>
      </c>
      <c r="AF490" s="0" t="n">
        <v>7.29108927041E-005</v>
      </c>
      <c r="AG490" s="0" t="n">
        <v>-0.0001875736</v>
      </c>
      <c r="AH490" s="0" t="n">
        <v>-7.0413E-005</v>
      </c>
      <c r="AI490" s="0" t="n">
        <v>0.000586991</v>
      </c>
      <c r="AJ490" s="0" t="n">
        <v>2.67098417704E-005</v>
      </c>
      <c r="AK490" s="0" t="n">
        <v>2.0965659774E-007</v>
      </c>
      <c r="AL490" s="0" t="n">
        <v>-2.65191440176E-005</v>
      </c>
      <c r="AM490" s="0" t="n">
        <v>2.6189153455E-005</v>
      </c>
      <c r="AN490" s="0" t="n">
        <v>8.27349035355E-005</v>
      </c>
      <c r="AO490" s="0" t="n">
        <v>2.6042311668E-005</v>
      </c>
      <c r="AP490" s="0" t="n">
        <v>7.10864463503E-005</v>
      </c>
      <c r="AQ490" s="0" t="n">
        <v>-0.000145873</v>
      </c>
      <c r="AR490" s="0" t="n">
        <v>-4.3693E-005</v>
      </c>
      <c r="AS490" s="0" t="n">
        <v>0.0005462541</v>
      </c>
      <c r="AT490" s="0" t="n">
        <v>-7.8800150898E-005</v>
      </c>
      <c r="AU490" s="0" t="n">
        <v>-1.9910457862E-005</v>
      </c>
      <c r="AV490" s="0" t="n">
        <v>3.20645941131E-005</v>
      </c>
      <c r="AW490" s="0" t="n">
        <v>-0.0002705988</v>
      </c>
      <c r="AX490" s="0" t="n">
        <v>-1.66301171003E-005</v>
      </c>
      <c r="AY490" s="0" t="n">
        <v>2.375280985E-005</v>
      </c>
      <c r="AZ490" s="0" t="n">
        <v>3.20645941131E-005</v>
      </c>
      <c r="BA490" s="0" t="n">
        <v>1.05351151176E-005</v>
      </c>
      <c r="BB490" s="0" t="n">
        <v>-0.0003842255</v>
      </c>
      <c r="BC490" s="0" t="n">
        <v>0.0001959235</v>
      </c>
      <c r="BD490" s="0" t="n">
        <v>-4.69504738767E-005</v>
      </c>
      <c r="BE490" s="0" t="n">
        <v>0.0002265415</v>
      </c>
      <c r="BF490" s="0" t="n">
        <v>9.09609103246E-006</v>
      </c>
      <c r="BG490" s="0" t="n">
        <v>3.802E-005</v>
      </c>
      <c r="BH490" s="0" t="n">
        <v>1.49486334798E-005</v>
      </c>
      <c r="BI490" s="0" t="n">
        <v>-2.79123378362E-005</v>
      </c>
      <c r="BJ490" s="0" t="n">
        <v>4.6713E-005</v>
      </c>
      <c r="BK490" s="0" t="n">
        <v>-0.0002789169</v>
      </c>
      <c r="BL490" s="0" t="n">
        <v>3.20645941131E-005</v>
      </c>
      <c r="BM490" s="0" t="n">
        <v>-0.0001802371</v>
      </c>
      <c r="BN490" s="0" t="n">
        <v>0.0001019875</v>
      </c>
      <c r="BO490" s="0" t="n">
        <v>0.0005082383</v>
      </c>
      <c r="BP490" s="0" t="n">
        <v>2.8327629696E-005</v>
      </c>
      <c r="BQ490" s="0" t="n">
        <v>6.26236449849E-005</v>
      </c>
      <c r="BR490" s="0" t="n">
        <v>-0.0002160188</v>
      </c>
      <c r="BS490" s="0" t="n">
        <v>-3.17312591565E-005</v>
      </c>
      <c r="BT490" s="0" t="n">
        <v>6.77424738276E-005</v>
      </c>
      <c r="BU490" s="0" t="n">
        <v>0.0001404854</v>
      </c>
      <c r="BV490" s="0" t="n">
        <v>-9.5468407364E-005</v>
      </c>
      <c r="BW490" s="0" t="n">
        <v>1.47890857452E-005</v>
      </c>
      <c r="BX490" s="0" t="n">
        <v>7.03787703583E-005</v>
      </c>
      <c r="BY490" s="0" t="n">
        <v>-2.8097204664E-005</v>
      </c>
      <c r="BZ490" s="0" t="n">
        <v>0.0001298482</v>
      </c>
      <c r="CA490" s="0" t="n">
        <v>0.0001109396</v>
      </c>
      <c r="CB490" s="0" t="n">
        <v>-0.0001714198</v>
      </c>
      <c r="CC490" s="0" t="n">
        <v>-0.0001020817</v>
      </c>
      <c r="CD490" s="0" t="n">
        <v>-7.00670526426E-005</v>
      </c>
      <c r="CE490" s="0" t="n">
        <v>-0.0001884499</v>
      </c>
      <c r="CF490" s="0" t="n">
        <v>0.0002984401</v>
      </c>
      <c r="CG490" s="0" t="n">
        <v>3.66266379087E-005</v>
      </c>
      <c r="CH490" s="0" t="n">
        <v>-0.0002423931</v>
      </c>
      <c r="CI490" s="0" t="n">
        <v>0.0001752472</v>
      </c>
      <c r="CJ490" s="0" t="n">
        <v>-2.276E-005</v>
      </c>
      <c r="CK490" s="0" t="n">
        <v>-1.2213670179E-005</v>
      </c>
      <c r="CL490" s="0" t="n">
        <v>-0.0001011468</v>
      </c>
      <c r="CM490" s="0" t="n">
        <v>-0.0001782664</v>
      </c>
      <c r="CN490" s="0" t="n">
        <v>-0.0005317488</v>
      </c>
      <c r="CO490" s="0" t="n">
        <v>-0.0003524892</v>
      </c>
      <c r="CP490" s="0" t="n">
        <v>6.65260692699E-005</v>
      </c>
      <c r="CQ490" s="0" t="n">
        <v>0.0001871034</v>
      </c>
      <c r="CR490" s="0" t="n">
        <v>-0.0001256415</v>
      </c>
      <c r="CS490" s="0" t="n">
        <v>-0.0002631384</v>
      </c>
      <c r="CT490" s="0" t="n">
        <v>0.0001750292</v>
      </c>
      <c r="CU490" s="0" t="n">
        <v>-0.0001089086</v>
      </c>
      <c r="CV490" s="0" t="n">
        <v>3.20645941131E-005</v>
      </c>
      <c r="CW490" s="0" t="n">
        <v>0.0002715856</v>
      </c>
      <c r="CX490" s="0" t="n">
        <v>0.0003283609</v>
      </c>
      <c r="CY490" s="0" t="n">
        <v>0.0001360264</v>
      </c>
      <c r="CZ490" s="0" t="n">
        <v>-0.000180671</v>
      </c>
      <c r="DA490" s="0" t="n">
        <v>-6.45526359596E-005</v>
      </c>
      <c r="DB490" s="0" t="n">
        <v>-0.0001678302</v>
      </c>
      <c r="DC490" s="0" t="n">
        <v>-0.0003524892</v>
      </c>
      <c r="DD490" s="0" t="n">
        <v>0.0077588467</v>
      </c>
      <c r="DE490" s="0" t="n">
        <v>0.0014627903</v>
      </c>
      <c r="DF490" s="0" t="n">
        <v>-0.0010574877</v>
      </c>
      <c r="DG490" s="0" t="n">
        <v>0.00265428</v>
      </c>
      <c r="DH490" s="0" t="n">
        <v>-0.0028169014</v>
      </c>
      <c r="DI490" s="0" t="n">
        <v>0.0078734253</v>
      </c>
      <c r="DJ490" s="0" t="n">
        <v>0.0065548506</v>
      </c>
      <c r="DK490" s="0" t="n">
        <v>0</v>
      </c>
      <c r="DL490" s="0" t="n">
        <v>0.0117436138</v>
      </c>
      <c r="DM490" s="0" t="n">
        <v>-0.0009811938</v>
      </c>
      <c r="DN490" s="0" t="n">
        <v>-0.0023487962</v>
      </c>
      <c r="DO490" s="0" t="n">
        <v>-0.0013111888</v>
      </c>
      <c r="DP490" s="0" t="n">
        <v>0.0099218653</v>
      </c>
      <c r="DQ490" s="0" t="n">
        <v>0.0152138348</v>
      </c>
      <c r="DR490" s="0" t="n">
        <v>0.0108303249</v>
      </c>
      <c r="DS490" s="0" t="n">
        <v>0.0017153691</v>
      </c>
      <c r="DT490" s="0" t="n">
        <v>0.0114743791</v>
      </c>
      <c r="DU490" s="0" t="n">
        <v>-0.0192819149</v>
      </c>
      <c r="DV490" s="0" t="n">
        <v>-0.0117224537</v>
      </c>
      <c r="DW490" s="0" t="n">
        <v>0.0131025316</v>
      </c>
      <c r="DX490" s="0" t="n">
        <v>0</v>
      </c>
      <c r="DY490" s="0" t="n">
        <v>0</v>
      </c>
      <c r="DZ490" s="0" t="n">
        <v>-0.0104121505</v>
      </c>
      <c r="EA490" s="0" t="n">
        <v>-0.0037878788</v>
      </c>
      <c r="EB490" s="0" t="n">
        <v>0.0229032258</v>
      </c>
      <c r="EC490" s="0" t="n">
        <v>0.0303413401</v>
      </c>
      <c r="ED490" s="0" t="n">
        <v>0.0147799238</v>
      </c>
      <c r="EE490" s="0" t="n">
        <v>0.0002398082</v>
      </c>
      <c r="EF490" s="0" t="n">
        <v>-0.0061546695</v>
      </c>
      <c r="EG490" s="0" t="n">
        <v>0.0097703957</v>
      </c>
      <c r="EH490" s="0" t="n">
        <v>0.0131045696</v>
      </c>
      <c r="EI490" s="0" t="n">
        <v>0.0041103934</v>
      </c>
      <c r="EJ490" s="0" t="n">
        <v>0.0007290685</v>
      </c>
      <c r="EK490" s="0" t="n">
        <v>0.0066205236</v>
      </c>
      <c r="EL490" s="0" t="n">
        <v>0.0164533821</v>
      </c>
      <c r="EM490" s="0" t="n">
        <v>-0.0131091673</v>
      </c>
      <c r="EN490" s="0" t="n">
        <v>-0.0035087719</v>
      </c>
      <c r="EO490" s="0" t="n">
        <v>0.0213014677</v>
      </c>
      <c r="EP490" s="0" t="n">
        <v>0.0006265664</v>
      </c>
      <c r="EQ490" s="0" t="n">
        <v>0</v>
      </c>
      <c r="ER490" s="0" t="n">
        <v>-0.002753304</v>
      </c>
      <c r="ES490" s="0" t="n">
        <v>-0.0049353702</v>
      </c>
      <c r="ET490" s="0" t="n">
        <v>0.0050477857</v>
      </c>
      <c r="EU490" s="0" t="n">
        <v>0.0028298114</v>
      </c>
      <c r="EV490" s="0" t="n">
        <v>0.0108577633</v>
      </c>
      <c r="EW490" s="0" t="n">
        <v>0.0214832267</v>
      </c>
      <c r="EX490" s="0" t="n">
        <v>-0.0254951</v>
      </c>
      <c r="EY490" s="0" t="n">
        <v>0.0077047217</v>
      </c>
      <c r="EZ490" s="0" t="n">
        <v>0.007657247</v>
      </c>
      <c r="FA490" s="0" t="n">
        <v>0.0099166997</v>
      </c>
      <c r="FB490" s="0" t="n">
        <v>0.004972552</v>
      </c>
      <c r="FC490" s="0" t="n">
        <v>-0.007193326</v>
      </c>
      <c r="FD490" s="0" t="n">
        <v>-0.0123878684</v>
      </c>
      <c r="FE490" s="0" t="n">
        <v>-0.0147901857</v>
      </c>
      <c r="FF490" s="0" t="n">
        <v>0.0024449878</v>
      </c>
      <c r="FG490" s="0" t="n">
        <v>-0.0474395225</v>
      </c>
      <c r="FH490" s="0" t="n">
        <v>-0.0009746589</v>
      </c>
      <c r="FI490" s="0" t="n">
        <v>-0.002078882</v>
      </c>
      <c r="FJ490" s="0" t="n">
        <v>-0.0005029666</v>
      </c>
      <c r="FK490" s="0" t="n">
        <v>0.0048887078</v>
      </c>
      <c r="FL490" s="0" t="n">
        <v>-0.0018677842</v>
      </c>
      <c r="FM490" s="0" t="n">
        <v>0.0003606203</v>
      </c>
      <c r="FN490" s="0" t="n">
        <v>-0.0095822476</v>
      </c>
      <c r="FO490" s="0" t="n">
        <v>-0.0051505547</v>
      </c>
      <c r="FP490" s="0" t="n">
        <v>0.0010230179</v>
      </c>
      <c r="FQ490" s="0" t="n">
        <v>-0.0018241302</v>
      </c>
      <c r="FR490" s="0" t="n">
        <v>0.0322013371</v>
      </c>
      <c r="FS490" s="0" t="n">
        <v>0.0074731434</v>
      </c>
      <c r="FT490" s="0" t="n">
        <v>-0.0034615385</v>
      </c>
      <c r="FU490" s="0" t="n">
        <v>0.0005436547</v>
      </c>
      <c r="FV490" s="0" t="n">
        <v>0.0102040816</v>
      </c>
      <c r="FW490" s="0" t="n">
        <v>0.0107752676</v>
      </c>
      <c r="FX490" s="0" t="n">
        <v>0.0273460948</v>
      </c>
      <c r="FY490" s="0" t="n">
        <v>-0.0156438026</v>
      </c>
      <c r="FZ490" s="0" t="n">
        <v>0.0020405324</v>
      </c>
      <c r="GA490" s="0" t="n">
        <v>0.0117685518</v>
      </c>
      <c r="GB490" s="0" t="n">
        <v>0.0103185285</v>
      </c>
      <c r="GC490" s="0" t="n">
        <v>0.0063897764</v>
      </c>
      <c r="GD490" s="0" t="n">
        <v>0.0452391211</v>
      </c>
      <c r="GE490" s="0" t="n">
        <v>-0.0194783757</v>
      </c>
      <c r="GF490" s="0" t="n">
        <v>0.0272628135</v>
      </c>
      <c r="GG490" s="0" t="n">
        <v>0.0276253918</v>
      </c>
      <c r="GH490" s="0" t="n">
        <v>0.0145565335</v>
      </c>
      <c r="GI490" s="0" t="n">
        <v>-0.0308997274</v>
      </c>
      <c r="GJ490" s="0" t="n">
        <v>0.0470645318</v>
      </c>
      <c r="GK490" s="0" t="n">
        <v>-0.0089492362</v>
      </c>
      <c r="GL490" s="0" t="n">
        <v>0.0040774194</v>
      </c>
      <c r="GM490" s="0" t="n">
        <v>0.062992126</v>
      </c>
      <c r="GN490" s="0" t="n">
        <v>-0.0084685956</v>
      </c>
      <c r="GO490" s="0" t="n">
        <v>0.0086021505</v>
      </c>
      <c r="GP490" s="0" t="n">
        <v>0.0328244275</v>
      </c>
      <c r="GQ490" s="0" t="n">
        <v>0.0035874439</v>
      </c>
      <c r="GR490" s="0" t="n">
        <v>0.0236194738</v>
      </c>
      <c r="GS490" s="0" t="n">
        <v>0</v>
      </c>
      <c r="GT490" s="0" t="n">
        <v>0.0381679389</v>
      </c>
      <c r="GU490" s="0" t="n">
        <v>0.0618966496</v>
      </c>
      <c r="GV490" s="0" t="n">
        <v>0.0208304249</v>
      </c>
      <c r="GW490" s="0" t="n">
        <v>0.0216348654</v>
      </c>
      <c r="GX490" s="0" t="n">
        <v>-0.0067044868</v>
      </c>
      <c r="GY490" s="0" t="n">
        <v>-0.0089492362</v>
      </c>
    </row>
    <row r="491" customFormat="false" ht="12.8" hidden="false" customHeight="false" outlineLevel="0" collapsed="false">
      <c r="A491" s="0" t="n">
        <v>20011218</v>
      </c>
      <c r="B491" s="0" t="n">
        <v>0.0028693345</v>
      </c>
      <c r="C491" s="0" t="n">
        <f aca="false">MAX(B491,C490)</f>
        <v>0.064767053</v>
      </c>
      <c r="D491" s="0" t="n">
        <f aca="false">B491-C491</f>
        <v>-0.0618977185</v>
      </c>
      <c r="E491" s="0" t="n">
        <v>0.3284522403</v>
      </c>
      <c r="F491" s="0" t="n">
        <v>0.0118771904</v>
      </c>
      <c r="G491" s="0" t="n">
        <v>1</v>
      </c>
      <c r="H491" s="0" t="n">
        <v>-2.12391942404E-005</v>
      </c>
      <c r="I491" s="0" t="n">
        <v>4.17213696144E-005</v>
      </c>
      <c r="J491" s="0" t="n">
        <v>6.69241490754E-005</v>
      </c>
      <c r="K491" s="0" t="n">
        <v>2.98064720734E-005</v>
      </c>
      <c r="L491" s="0" t="n">
        <v>8.45182864234E-005</v>
      </c>
      <c r="M491" s="0" t="n">
        <v>-2.2385E-005</v>
      </c>
      <c r="N491" s="0" t="n">
        <v>-9.19923355552E-006</v>
      </c>
      <c r="O491" s="0" t="n">
        <v>5.63492723388E-005</v>
      </c>
      <c r="P491" s="0" t="n">
        <v>-6.10868657449E-005</v>
      </c>
      <c r="Q491" s="0" t="n">
        <v>6.61612101966E-005</v>
      </c>
      <c r="R491" s="0" t="n">
        <v>7.98372347581E-005</v>
      </c>
      <c r="S491" s="0" t="n">
        <v>6.94611604507E-005</v>
      </c>
      <c r="T491" s="0" t="n">
        <v>-4.28693807679E-005</v>
      </c>
      <c r="U491" s="0" t="n">
        <v>-9.57890760336E-005</v>
      </c>
      <c r="V491" s="0" t="n">
        <v>-5.1954E-005</v>
      </c>
      <c r="W491" s="0" t="n">
        <v>3.91955812858E-005</v>
      </c>
      <c r="X491" s="0" t="n">
        <v>-5.83945189218E-005</v>
      </c>
      <c r="Y491" s="0" t="n">
        <v>0.0002491684</v>
      </c>
      <c r="Z491" s="0" t="n">
        <v>0.0001735738</v>
      </c>
      <c r="AA491" s="0" t="n">
        <v>-7.4676E-005</v>
      </c>
      <c r="AB491" s="0" t="n">
        <v>5.63492723388E-005</v>
      </c>
      <c r="AC491" s="0" t="n">
        <v>5.63492723388E-005</v>
      </c>
      <c r="AD491" s="0" t="n">
        <v>0.0001604708</v>
      </c>
      <c r="AE491" s="0" t="n">
        <v>9.42280602176E-005</v>
      </c>
      <c r="AF491" s="0" t="n">
        <v>-0.000172683</v>
      </c>
      <c r="AG491" s="0" t="n">
        <v>-0.0002470641</v>
      </c>
      <c r="AH491" s="0" t="n">
        <v>-9.145E-005</v>
      </c>
      <c r="AI491" s="0" t="n">
        <v>5.39511908041E-005</v>
      </c>
      <c r="AJ491" s="0" t="n">
        <v>0.000117896</v>
      </c>
      <c r="AK491" s="0" t="n">
        <v>-4.13546846714E-005</v>
      </c>
      <c r="AL491" s="0" t="n">
        <v>-7.46964237807E-005</v>
      </c>
      <c r="AM491" s="0" t="n">
        <v>1.52453381051E-005</v>
      </c>
      <c r="AN491" s="0" t="n">
        <v>4.90585868548E-005</v>
      </c>
      <c r="AO491" s="0" t="n">
        <v>-9.856E-006</v>
      </c>
      <c r="AP491" s="0" t="n">
        <v>-0.0001081845</v>
      </c>
      <c r="AQ491" s="0" t="n">
        <v>0.0001874409</v>
      </c>
      <c r="AR491" s="0" t="n">
        <v>9.1437E-005</v>
      </c>
      <c r="AS491" s="0" t="n">
        <v>-0.0001566654</v>
      </c>
      <c r="AT491" s="0" t="n">
        <v>5.00836081784E-005</v>
      </c>
      <c r="AU491" s="0" t="n">
        <v>5.63492723388E-005</v>
      </c>
      <c r="AV491" s="0" t="n">
        <v>8.38823119864E-005</v>
      </c>
      <c r="AW491" s="0" t="n">
        <v>0.000105703</v>
      </c>
      <c r="AX491" s="0" t="n">
        <v>5.87141529214E-006</v>
      </c>
      <c r="AY491" s="0" t="n">
        <v>2.80511578545E-005</v>
      </c>
      <c r="AZ491" s="0" t="n">
        <v>-5.22283606688E-005</v>
      </c>
      <c r="BA491" s="0" t="n">
        <v>-0.000158483</v>
      </c>
      <c r="BB491" s="0" t="n">
        <v>0.0003113003</v>
      </c>
      <c r="BC491" s="0" t="n">
        <v>-2.06979451113E-005</v>
      </c>
      <c r="BD491" s="0" t="n">
        <v>-2.02231980349E-005</v>
      </c>
      <c r="BE491" s="0" t="n">
        <v>-4.28177248845E-005</v>
      </c>
      <c r="BF491" s="0" t="n">
        <v>6.62375210394E-006</v>
      </c>
      <c r="BG491" s="0" t="n">
        <v>0.0001282825</v>
      </c>
      <c r="BH491" s="0" t="n">
        <v>0.000180228</v>
      </c>
      <c r="BI491" s="0" t="n">
        <v>0.0002042511</v>
      </c>
      <c r="BJ491" s="0" t="n">
        <v>3.18993945882E-005</v>
      </c>
      <c r="BK491" s="0" t="n">
        <v>0.0005307445</v>
      </c>
      <c r="BL491" s="0" t="n">
        <v>6.60958610328E-005</v>
      </c>
      <c r="BM491" s="0" t="n">
        <v>7.71380925733E-005</v>
      </c>
      <c r="BN491" s="0" t="n">
        <v>6.13789380524E-005</v>
      </c>
      <c r="BO491" s="0" t="n">
        <v>7.46219408248E-006</v>
      </c>
      <c r="BP491" s="0" t="n">
        <v>7.50271145811E-005</v>
      </c>
      <c r="BQ491" s="0" t="n">
        <v>5.27430696703E-005</v>
      </c>
      <c r="BR491" s="0" t="n">
        <v>0.0001521717</v>
      </c>
      <c r="BS491" s="0" t="n">
        <v>0.0001078548</v>
      </c>
      <c r="BT491" s="0" t="n">
        <v>4.61190933107E-005</v>
      </c>
      <c r="BU491" s="0" t="n">
        <v>7.45905740898E-005</v>
      </c>
      <c r="BV491" s="0" t="n">
        <v>-0.0002656641</v>
      </c>
      <c r="BW491" s="0" t="n">
        <v>-1.83821615705E-005</v>
      </c>
      <c r="BX491" s="0" t="n">
        <v>9.09646569542E-005</v>
      </c>
      <c r="BY491" s="0" t="n">
        <v>5.09127251504E-005</v>
      </c>
      <c r="BZ491" s="0" t="n">
        <v>-4.56915439877E-005</v>
      </c>
      <c r="CA491" s="0" t="n">
        <v>-5.14034036824E-005</v>
      </c>
      <c r="CB491" s="0" t="n">
        <v>-0.0002171117</v>
      </c>
      <c r="CC491" s="0" t="n">
        <v>0.0002127873</v>
      </c>
      <c r="CD491" s="0" t="n">
        <v>3.59439484043E-005</v>
      </c>
      <c r="CE491" s="0" t="n">
        <v>-6.13362458043E-005</v>
      </c>
      <c r="CF491" s="0" t="n">
        <v>-4.6836E-005</v>
      </c>
      <c r="CG491" s="0" t="n">
        <v>-7.54849123943E-006</v>
      </c>
      <c r="CH491" s="0" t="n">
        <v>-0.0003960419</v>
      </c>
      <c r="CI491" s="0" t="n">
        <v>0.000251133</v>
      </c>
      <c r="CJ491" s="0" t="n">
        <v>-0.0002162789</v>
      </c>
      <c r="CK491" s="0" t="n">
        <v>-0.0002199046</v>
      </c>
      <c r="CL491" s="0" t="n">
        <v>-8.92160627999E-005</v>
      </c>
      <c r="CM491" s="0" t="n">
        <v>0.0003653465</v>
      </c>
      <c r="CN491" s="0" t="n">
        <v>-0.000414296</v>
      </c>
      <c r="CO491" s="0" t="n">
        <v>0.0001458416</v>
      </c>
      <c r="CP491" s="0" t="n">
        <v>1.55750787905E-005</v>
      </c>
      <c r="CQ491" s="0" t="n">
        <v>-0.000573572</v>
      </c>
      <c r="CR491" s="0" t="n">
        <v>0.0001410352</v>
      </c>
      <c r="CS491" s="0" t="n">
        <v>-2.96722330375E-005</v>
      </c>
      <c r="CT491" s="0" t="n">
        <v>-0.000271895</v>
      </c>
      <c r="CU491" s="0" t="n">
        <v>2.0474832877E-005</v>
      </c>
      <c r="CV491" s="0" t="n">
        <v>-0.0001798455</v>
      </c>
      <c r="CW491" s="0" t="n">
        <v>5.63492723388E-005</v>
      </c>
      <c r="CX491" s="0" t="n">
        <v>-0.0003253301</v>
      </c>
      <c r="CY491" s="0" t="n">
        <v>-0.0005626172</v>
      </c>
      <c r="CZ491" s="0" t="n">
        <v>-0.000151955</v>
      </c>
      <c r="DA491" s="0" t="n">
        <v>-0.0001599994</v>
      </c>
      <c r="DB491" s="0" t="n">
        <v>0.0001233941</v>
      </c>
      <c r="DC491" s="0" t="n">
        <v>0.0001458416</v>
      </c>
      <c r="DD491" s="0" t="n">
        <v>0.012485044</v>
      </c>
      <c r="DE491" s="0" t="n">
        <v>0.0113200657</v>
      </c>
      <c r="DF491" s="0" t="n">
        <v>0.0167259928</v>
      </c>
      <c r="DG491" s="0" t="n">
        <v>0.0079417604</v>
      </c>
      <c r="DH491" s="0" t="n">
        <v>-0.0108958838</v>
      </c>
      <c r="DI491" s="0" t="n">
        <v>0.0033479652</v>
      </c>
      <c r="DJ491" s="0" t="n">
        <v>0.0100217735</v>
      </c>
      <c r="DK491" s="0" t="n">
        <v>-0.0005617978</v>
      </c>
      <c r="DL491" s="0" t="n">
        <v>0.0015222691</v>
      </c>
      <c r="DM491" s="0" t="n">
        <v>0.0078572598</v>
      </c>
      <c r="DN491" s="0" t="n">
        <v>0.0052972337</v>
      </c>
      <c r="DO491" s="0" t="n">
        <v>0.020131291</v>
      </c>
      <c r="DP491" s="0" t="n">
        <v>0.0144091039</v>
      </c>
      <c r="DQ491" s="0" t="n">
        <v>0.0327383025</v>
      </c>
      <c r="DR491" s="0" t="n">
        <v>-0.019</v>
      </c>
      <c r="DS491" s="0" t="n">
        <v>0.0020579222</v>
      </c>
      <c r="DT491" s="0" t="n">
        <v>0.0001554002</v>
      </c>
      <c r="DU491" s="0" t="n">
        <v>-0.006779661</v>
      </c>
      <c r="DV491" s="0" t="n">
        <v>0.0267465186</v>
      </c>
      <c r="DW491" s="0" t="n">
        <v>0.0048240076</v>
      </c>
      <c r="DX491" s="0" t="n">
        <v>-0.0192563081</v>
      </c>
      <c r="DY491" s="0" t="n">
        <v>-0.0162601626</v>
      </c>
      <c r="DZ491" s="0" t="n">
        <v>0.0040772487</v>
      </c>
      <c r="EA491" s="0" t="n">
        <v>-0.0070613797</v>
      </c>
      <c r="EB491" s="0" t="n">
        <v>0.0080191017</v>
      </c>
      <c r="EC491" s="0" t="n">
        <v>-0.0122699387</v>
      </c>
      <c r="ED491" s="0" t="n">
        <v>0.0008497574</v>
      </c>
      <c r="EE491" s="0" t="n">
        <v>0.0321265883</v>
      </c>
      <c r="EF491" s="0" t="n">
        <v>-0.0105008078</v>
      </c>
      <c r="EG491" s="0" t="n">
        <v>-0.00411224</v>
      </c>
      <c r="EH491" s="0" t="n">
        <v>0.0043116871</v>
      </c>
      <c r="EI491" s="0" t="n">
        <v>-0.0023391813</v>
      </c>
      <c r="EJ491" s="0" t="n">
        <v>0.0180804901</v>
      </c>
      <c r="EK491" s="0" t="n">
        <v>0.008490284</v>
      </c>
      <c r="EL491" s="0" t="n">
        <v>-0.0038540596</v>
      </c>
      <c r="EM491" s="0" t="n">
        <v>-0.0011625765</v>
      </c>
      <c r="EN491" s="0" t="n">
        <v>0.01861167</v>
      </c>
      <c r="EO491" s="0" t="n">
        <v>0.035270677</v>
      </c>
      <c r="EP491" s="0" t="n">
        <v>0.0006261741</v>
      </c>
      <c r="EQ491" s="0" t="n">
        <v>0.0248190279</v>
      </c>
      <c r="ER491" s="0" t="n">
        <v>-0.0005521811</v>
      </c>
      <c r="ES491" s="0" t="n">
        <v>-0.0233821445</v>
      </c>
      <c r="ET491" s="0" t="n">
        <v>-0.001205384</v>
      </c>
      <c r="EU491" s="0" t="n">
        <v>0.0256418121</v>
      </c>
      <c r="EV491" s="0" t="n">
        <v>0.0365198711</v>
      </c>
      <c r="EW491" s="0" t="n">
        <v>-0.0427638554</v>
      </c>
      <c r="EX491" s="0" t="n">
        <v>0.0120204269</v>
      </c>
      <c r="EY491" s="0" t="n">
        <v>0.0117786847</v>
      </c>
      <c r="EZ491" s="0" t="n">
        <v>0.0032567396</v>
      </c>
      <c r="FA491" s="0" t="n">
        <v>0.0011783189</v>
      </c>
      <c r="FB491" s="0" t="n">
        <v>0.0136941927</v>
      </c>
      <c r="FC491" s="0" t="n">
        <v>0.021607717</v>
      </c>
      <c r="FD491" s="0" t="n">
        <v>-0.0012975779</v>
      </c>
      <c r="FE491" s="0" t="n">
        <v>0.0062841848</v>
      </c>
      <c r="FF491" s="0" t="n">
        <v>0.0024390244</v>
      </c>
      <c r="FG491" s="0" t="n">
        <v>0.0128627968</v>
      </c>
      <c r="FH491" s="0" t="n">
        <v>0.0019512195</v>
      </c>
      <c r="FI491" s="0" t="n">
        <v>0.0020832128</v>
      </c>
      <c r="FJ491" s="0" t="n">
        <v>0.0012580492</v>
      </c>
      <c r="FK491" s="0" t="n">
        <v>0.0446688534</v>
      </c>
      <c r="FL491" s="0" t="n">
        <v>0.0065494778</v>
      </c>
      <c r="FM491" s="0" t="n">
        <v>0.0055875991</v>
      </c>
      <c r="FN491" s="0" t="n">
        <v>0.0213867436</v>
      </c>
      <c r="FO491" s="0" t="n">
        <v>0.0175228992</v>
      </c>
      <c r="FP491" s="0" t="n">
        <v>-0.0204394481</v>
      </c>
      <c r="FQ491" s="0" t="n">
        <v>-0.0054877819</v>
      </c>
      <c r="FR491" s="0" t="n">
        <v>-0.001219985</v>
      </c>
      <c r="FS491" s="0" t="n">
        <v>0.0002852965</v>
      </c>
      <c r="FT491" s="0" t="n">
        <v>0.0007719027</v>
      </c>
      <c r="FU491" s="0" t="n">
        <v>0.0184742168</v>
      </c>
      <c r="FV491" s="0" t="n">
        <v>-0.0065167807</v>
      </c>
      <c r="FW491" s="0" t="n">
        <v>-0.0210655117</v>
      </c>
      <c r="FX491" s="0" t="n">
        <v>0.0149646173</v>
      </c>
      <c r="FY491" s="0" t="n">
        <v>-0.0171149144</v>
      </c>
      <c r="FZ491" s="0" t="n">
        <v>-0.0024066275</v>
      </c>
      <c r="GA491" s="0" t="n">
        <v>0.0888529887</v>
      </c>
      <c r="GB491" s="0" t="n">
        <v>0.0173179396</v>
      </c>
      <c r="GC491" s="0" t="n">
        <v>0.0671201814</v>
      </c>
      <c r="GD491" s="0" t="n">
        <v>0.0074196208</v>
      </c>
      <c r="GE491" s="0" t="n">
        <v>0.015375982</v>
      </c>
      <c r="GF491" s="0" t="n">
        <v>0.0353857042</v>
      </c>
      <c r="GG491" s="0" t="n">
        <v>0.0185891325</v>
      </c>
      <c r="GH491" s="0" t="n">
        <v>0.007340674</v>
      </c>
      <c r="GI491" s="0" t="n">
        <v>0.0056267584</v>
      </c>
      <c r="GJ491" s="0" t="n">
        <v>-0.0264133457</v>
      </c>
      <c r="GK491" s="0" t="n">
        <v>0.0454616223</v>
      </c>
      <c r="GL491" s="0" t="n">
        <v>0.0143929269</v>
      </c>
      <c r="GM491" s="0" t="n">
        <v>-0.0444444444</v>
      </c>
      <c r="GN491" s="0" t="n">
        <v>-0.0277580071</v>
      </c>
      <c r="GO491" s="0" t="n">
        <v>-0.0021321962</v>
      </c>
      <c r="GP491" s="0" t="n">
        <v>0.0169992609</v>
      </c>
      <c r="GQ491" s="0" t="n">
        <v>-0.0259159964</v>
      </c>
      <c r="GR491" s="0" t="n">
        <v>0.0026279595</v>
      </c>
      <c r="GS491" s="0" t="n">
        <v>0.0061349693</v>
      </c>
      <c r="GT491" s="0" t="n">
        <v>0.0477941176</v>
      </c>
      <c r="GU491" s="0" t="n">
        <v>-0.0160427807</v>
      </c>
      <c r="GV491" s="0" t="n">
        <v>-0.0046640851</v>
      </c>
      <c r="GW491" s="0" t="n">
        <v>0.0397063315</v>
      </c>
      <c r="GX491" s="0" t="n">
        <v>0.0186915888</v>
      </c>
      <c r="GY491" s="0" t="n">
        <v>0.0454616223</v>
      </c>
    </row>
    <row r="492" customFormat="false" ht="12.8" hidden="false" customHeight="false" outlineLevel="0" collapsed="false">
      <c r="A492" s="0" t="n">
        <v>20011219</v>
      </c>
      <c r="B492" s="0" t="n">
        <v>0.003197016</v>
      </c>
      <c r="C492" s="0" t="n">
        <f aca="false">MAX(B492,C491)</f>
        <v>0.064767053</v>
      </c>
      <c r="D492" s="0" t="n">
        <f aca="false">B492-C492</f>
        <v>-0.061570037</v>
      </c>
      <c r="E492" s="0" t="n">
        <v>0.3316492563</v>
      </c>
      <c r="F492" s="0" t="n">
        <v>0.0145994912</v>
      </c>
      <c r="G492" s="0" t="n">
        <v>1</v>
      </c>
      <c r="H492" s="0" t="n">
        <v>-5.3743E-005</v>
      </c>
      <c r="I492" s="0" t="n">
        <v>-4.2093176325E-005</v>
      </c>
      <c r="J492" s="0" t="n">
        <v>-9.61524467809E-005</v>
      </c>
      <c r="K492" s="0" t="n">
        <v>-8.31012326649E-006</v>
      </c>
      <c r="L492" s="0" t="n">
        <v>0.0001800663</v>
      </c>
      <c r="M492" s="0" t="n">
        <v>3.76278291575E-005</v>
      </c>
      <c r="N492" s="0" t="n">
        <v>-2.91102539908E-005</v>
      </c>
      <c r="O492" s="0" t="n">
        <v>7.67254584972E-005</v>
      </c>
      <c r="P492" s="0" t="n">
        <v>5.58847896449E-005</v>
      </c>
      <c r="Q492" s="0" t="n">
        <v>-7.4651168374E-006</v>
      </c>
      <c r="R492" s="0" t="n">
        <v>1.81351443005E-005</v>
      </c>
      <c r="S492" s="0" t="n">
        <v>-0.0001302054</v>
      </c>
      <c r="T492" s="0" t="n">
        <v>-7.29835583694E-005</v>
      </c>
      <c r="U492" s="0" t="n">
        <v>-0.0002562755</v>
      </c>
      <c r="V492" s="0" t="n">
        <v>0.0002611075</v>
      </c>
      <c r="W492" s="0" t="n">
        <v>5.05282584732E-005</v>
      </c>
      <c r="X492" s="0" t="n">
        <v>6.95534794151E-005</v>
      </c>
      <c r="Y492" s="0" t="n">
        <v>0.0001389041</v>
      </c>
      <c r="Z492" s="0" t="n">
        <v>-0.0001963577</v>
      </c>
      <c r="AA492" s="0" t="n">
        <v>2.28674052056E-005</v>
      </c>
      <c r="AB492" s="0" t="n">
        <v>0.0002636706</v>
      </c>
      <c r="AC492" s="0" t="n">
        <v>0.0002337091</v>
      </c>
      <c r="AD492" s="0" t="n">
        <v>3.0335E-005</v>
      </c>
      <c r="AE492" s="0" t="n">
        <v>0.0001417213</v>
      </c>
      <c r="AF492" s="0" t="n">
        <v>-9.08353583495E-006</v>
      </c>
      <c r="AG492" s="0" t="n">
        <v>0.0001938069</v>
      </c>
      <c r="AH492" s="0" t="n">
        <v>6.26099068895E-005</v>
      </c>
      <c r="AI492" s="0" t="n">
        <v>-0.0002501584</v>
      </c>
      <c r="AJ492" s="0" t="n">
        <v>0.0001761156</v>
      </c>
      <c r="AK492" s="0" t="n">
        <v>0.0001122299</v>
      </c>
      <c r="AL492" s="0" t="n">
        <v>2.79906102958E-005</v>
      </c>
      <c r="AM492" s="0" t="n">
        <v>9.44992938346E-005</v>
      </c>
      <c r="AN492" s="0" t="n">
        <v>-0.0001096974</v>
      </c>
      <c r="AO492" s="0" t="n">
        <v>-1.37953590907E-005</v>
      </c>
      <c r="AP492" s="0" t="n">
        <v>0.0001096481</v>
      </c>
      <c r="AQ492" s="0" t="n">
        <v>8.27332464279E-005</v>
      </c>
      <c r="AR492" s="0" t="n">
        <v>-0.0001150092</v>
      </c>
      <c r="AS492" s="0" t="n">
        <v>-0.0002815993</v>
      </c>
      <c r="AT492" s="0" t="n">
        <v>6.48457402052E-005</v>
      </c>
      <c r="AU492" s="0" t="n">
        <v>-0.0001770828</v>
      </c>
      <c r="AV492" s="0" t="n">
        <v>7.66292921232E-005</v>
      </c>
      <c r="AW492" s="0" t="n">
        <v>0.0003049289</v>
      </c>
      <c r="AX492" s="0" t="n">
        <v>8.31613214566E-005</v>
      </c>
      <c r="AY492" s="0" t="n">
        <v>-0.0001853106</v>
      </c>
      <c r="AZ492" s="0" t="n">
        <v>-0.0002940912</v>
      </c>
      <c r="BA492" s="0" t="n">
        <v>0.000498746</v>
      </c>
      <c r="BB492" s="0" t="n">
        <v>-4.90967877228E-005</v>
      </c>
      <c r="BC492" s="0" t="n">
        <v>-4.66793661663E-005</v>
      </c>
      <c r="BD492" s="0" t="n">
        <v>3.85400845515E-005</v>
      </c>
      <c r="BE492" s="0" t="n">
        <v>5.93242916525E-005</v>
      </c>
      <c r="BF492" s="0" t="n">
        <v>-6.58344457454E-005</v>
      </c>
      <c r="BG492" s="0" t="n">
        <v>-0.0001449697</v>
      </c>
      <c r="BH492" s="0" t="n">
        <v>8.40832595158E-005</v>
      </c>
      <c r="BI492" s="0" t="n">
        <v>8.26563295329E-006</v>
      </c>
      <c r="BJ492" s="0" t="n">
        <v>4.67172370667E-005</v>
      </c>
      <c r="BK492" s="0" t="n">
        <v>-5.75204873686E-005</v>
      </c>
      <c r="BL492" s="0" t="n">
        <v>5.15952858472E-005</v>
      </c>
      <c r="BM492" s="0" t="n">
        <v>5.02753531987E-005</v>
      </c>
      <c r="BN492" s="0" t="n">
        <v>5.8527E-005</v>
      </c>
      <c r="BO492" s="0" t="n">
        <v>-0.0003755811</v>
      </c>
      <c r="BP492" s="0" t="n">
        <v>5.61270300811E-006</v>
      </c>
      <c r="BQ492" s="0" t="n">
        <v>1.52314896209E-005</v>
      </c>
      <c r="BR492" s="0" t="n">
        <v>-0.00014276</v>
      </c>
      <c r="BS492" s="0" t="n">
        <v>-0.0001041215</v>
      </c>
      <c r="BT492" s="0" t="n">
        <v>0.000275502</v>
      </c>
      <c r="BU492" s="0" t="n">
        <v>0.0001259853</v>
      </c>
      <c r="BV492" s="0" t="n">
        <v>8.33073311261E-005</v>
      </c>
      <c r="BW492" s="0" t="n">
        <v>6.82545156683E-005</v>
      </c>
      <c r="BX492" s="0" t="n">
        <v>6.33884535666E-005</v>
      </c>
      <c r="BY492" s="0" t="n">
        <v>-0.0001136347</v>
      </c>
      <c r="BZ492" s="0" t="n">
        <v>0.0001362753</v>
      </c>
      <c r="CA492" s="0" t="n">
        <v>0.0002817626</v>
      </c>
      <c r="CB492" s="0" t="n">
        <v>-7.85386918544E-005</v>
      </c>
      <c r="CC492" s="0" t="n">
        <v>0.0002422566</v>
      </c>
      <c r="CD492" s="0" t="n">
        <v>9.51737557875E-005</v>
      </c>
      <c r="CE492" s="0" t="n">
        <v>-0.0008174224</v>
      </c>
      <c r="CF492" s="0" t="n">
        <v>-0.0001020719</v>
      </c>
      <c r="CG492" s="0" t="n">
        <v>-0.0006000943</v>
      </c>
      <c r="CH492" s="0" t="n">
        <v>-3.08872678026E-006</v>
      </c>
      <c r="CI492" s="0" t="n">
        <v>-8.26523394574E-005</v>
      </c>
      <c r="CJ492" s="0" t="n">
        <v>-0.0002827496</v>
      </c>
      <c r="CK492" s="0" t="n">
        <v>-0.0001147838</v>
      </c>
      <c r="CL492" s="0" t="n">
        <v>-2.29925910429E-006</v>
      </c>
      <c r="CM492" s="0" t="n">
        <v>1.48398973492E-005</v>
      </c>
      <c r="CN492" s="0" t="n">
        <v>0.0003352409</v>
      </c>
      <c r="CO492" s="0" t="n">
        <v>-0.0003835087</v>
      </c>
      <c r="CP492" s="0" t="n">
        <v>-7.28217880758E-005</v>
      </c>
      <c r="CQ492" s="0" t="n">
        <v>0.0005155519</v>
      </c>
      <c r="CR492" s="0" t="n">
        <v>0.0003486876</v>
      </c>
      <c r="CS492" s="0" t="n">
        <v>9.24294425896E-005</v>
      </c>
      <c r="CT492" s="0" t="n">
        <v>-9.88851280479E-005</v>
      </c>
      <c r="CU492" s="0" t="n">
        <v>0.0003302674</v>
      </c>
      <c r="CV492" s="0" t="n">
        <v>4.4827885724E-005</v>
      </c>
      <c r="CW492" s="0" t="n">
        <v>9.75778771758E-006</v>
      </c>
      <c r="CX492" s="0" t="n">
        <v>-0.0004068337</v>
      </c>
      <c r="CY492" s="0" t="n">
        <v>0.0002315353</v>
      </c>
      <c r="CZ492" s="0" t="n">
        <v>0.0001177483</v>
      </c>
      <c r="DA492" s="0" t="n">
        <v>-0.0003259558</v>
      </c>
      <c r="DB492" s="0" t="n">
        <v>-0.0001158084</v>
      </c>
      <c r="DC492" s="0" t="n">
        <v>-0.0003835087</v>
      </c>
      <c r="DD492" s="0" t="n">
        <v>-0.0121255716</v>
      </c>
      <c r="DE492" s="0" t="n">
        <v>0.0054161401</v>
      </c>
      <c r="DF492" s="0" t="n">
        <v>0.0008329537</v>
      </c>
      <c r="DG492" s="0" t="n">
        <v>-0.0098489823</v>
      </c>
      <c r="DH492" s="0" t="n">
        <v>-0.0040799674</v>
      </c>
      <c r="DI492" s="0" t="n">
        <v>0.0066735874</v>
      </c>
      <c r="DJ492" s="0" t="n">
        <v>-0.0062802075</v>
      </c>
      <c r="DK492" s="0" t="n">
        <v>0.0028105677</v>
      </c>
      <c r="DL492" s="0" t="n">
        <v>0.0151995535</v>
      </c>
      <c r="DM492" s="0" t="n">
        <v>0.0258242651</v>
      </c>
      <c r="DN492" s="0" t="n">
        <v>0.0023419204</v>
      </c>
      <c r="DO492" s="0" t="n">
        <v>0.0042900043</v>
      </c>
      <c r="DP492" s="0" t="n">
        <v>0.0019369678</v>
      </c>
      <c r="DQ492" s="0" t="n">
        <v>0.0236637405</v>
      </c>
      <c r="DR492" s="0" t="n">
        <v>0.004514344</v>
      </c>
      <c r="DS492" s="0" t="n">
        <v>0.0414486801</v>
      </c>
      <c r="DT492" s="0" t="n">
        <v>-0.0013983841</v>
      </c>
      <c r="DU492" s="0" t="n">
        <v>0.0020477816</v>
      </c>
      <c r="DV492" s="0" t="n">
        <v>-0.0516465158</v>
      </c>
      <c r="DW492" s="0" t="n">
        <v>0.0098176856</v>
      </c>
      <c r="DX492" s="0" t="n">
        <v>-0.018957346</v>
      </c>
      <c r="DY492" s="0" t="n">
        <v>0.0297520661</v>
      </c>
      <c r="DZ492" s="0" t="n">
        <v>0.0055596999</v>
      </c>
      <c r="EA492" s="0" t="n">
        <v>-0.0268052516</v>
      </c>
      <c r="EB492" s="0" t="n">
        <v>-0.0079553073</v>
      </c>
      <c r="EC492" s="0" t="n">
        <v>0.049689441</v>
      </c>
      <c r="ED492" s="0" t="n">
        <v>-0.0010133655</v>
      </c>
      <c r="EE492" s="0" t="n">
        <v>0.0569105691</v>
      </c>
      <c r="EF492" s="0" t="n">
        <v>-0.0136054422</v>
      </c>
      <c r="EG492" s="0" t="n">
        <v>-0.0029147437</v>
      </c>
      <c r="EH492" s="0" t="n">
        <v>0.0186037637</v>
      </c>
      <c r="EI492" s="0" t="n">
        <v>0.0005861665</v>
      </c>
      <c r="EJ492" s="0" t="n">
        <v>-0.0003604112</v>
      </c>
      <c r="EK492" s="0" t="n">
        <v>0.0111460248</v>
      </c>
      <c r="EL492" s="0" t="n">
        <v>0.0027082796</v>
      </c>
      <c r="EM492" s="0" t="n">
        <v>0.0135292423</v>
      </c>
      <c r="EN492" s="0" t="n">
        <v>-0.012345679</v>
      </c>
      <c r="EO492" s="0" t="n">
        <v>0.0042586299</v>
      </c>
      <c r="EP492" s="0" t="n">
        <v>-0.0037546934</v>
      </c>
      <c r="EQ492" s="0" t="n">
        <v>0.0020181635</v>
      </c>
      <c r="ER492" s="0" t="n">
        <v>0.0027624309</v>
      </c>
      <c r="ES492" s="0" t="n">
        <v>-0.015235792</v>
      </c>
      <c r="ET492" s="0" t="n">
        <v>-0.010660409</v>
      </c>
      <c r="EU492" s="0" t="n">
        <v>0.0154011783</v>
      </c>
      <c r="EV492" s="0" t="n">
        <v>0.0041450777</v>
      </c>
      <c r="EW492" s="0" t="n">
        <v>-0.0585892469</v>
      </c>
      <c r="EX492" s="0" t="n">
        <v>-0.0080363201</v>
      </c>
      <c r="EY492" s="0" t="n">
        <v>0.0046974726</v>
      </c>
      <c r="EZ492" s="0" t="n">
        <v>0.0102795311</v>
      </c>
      <c r="FA492" s="0" t="n">
        <v>-0.0058846607</v>
      </c>
      <c r="FB492" s="0" t="n">
        <v>-0.0033772988</v>
      </c>
      <c r="FC492" s="0" t="n">
        <v>0.0059591254</v>
      </c>
      <c r="FD492" s="0" t="n">
        <v>-0.0043308792</v>
      </c>
      <c r="FE492" s="0" t="n">
        <v>-0.0018503527</v>
      </c>
      <c r="FF492" s="0" t="n">
        <v>0.0131386861</v>
      </c>
      <c r="FG492" s="0" t="n">
        <v>0.057961576</v>
      </c>
      <c r="FH492" s="0" t="n">
        <v>0.0024342746</v>
      </c>
      <c r="FI492" s="0" t="n">
        <v>0.0207888202</v>
      </c>
      <c r="FJ492" s="0" t="n">
        <v>0.0196009084</v>
      </c>
      <c r="FK492" s="0" t="n">
        <v>0.0048685835</v>
      </c>
      <c r="FL492" s="0" t="n">
        <v>0.0184051218</v>
      </c>
      <c r="FM492" s="0" t="n">
        <v>0.0112923463</v>
      </c>
      <c r="FN492" s="0" t="n">
        <v>0.0259243872</v>
      </c>
      <c r="FO492" s="0" t="n">
        <v>0.0168297456</v>
      </c>
      <c r="FP492" s="0" t="n">
        <v>-0.0015649452</v>
      </c>
      <c r="FQ492" s="0" t="n">
        <v>-0.0122665799</v>
      </c>
      <c r="FR492" s="0" t="n">
        <v>0.009946298</v>
      </c>
      <c r="FS492" s="0" t="n">
        <v>0.001711291</v>
      </c>
      <c r="FT492" s="0" t="n">
        <v>0</v>
      </c>
      <c r="FU492" s="0" t="n">
        <v>-0.0453477774</v>
      </c>
      <c r="FV492" s="0" t="n">
        <v>0.0108232207</v>
      </c>
      <c r="FW492" s="0" t="n">
        <v>-0.0458927207</v>
      </c>
      <c r="FX492" s="0" t="n">
        <v>0.0098506413</v>
      </c>
      <c r="FY492" s="0" t="n">
        <v>-0.0335820896</v>
      </c>
      <c r="FZ492" s="0" t="n">
        <v>-0.0097425191</v>
      </c>
      <c r="GA492" s="0" t="n">
        <v>-0.0801186944</v>
      </c>
      <c r="GB492" s="0" t="n">
        <v>0.0266259275</v>
      </c>
      <c r="GC492" s="0" t="n">
        <v>-0.0356991075</v>
      </c>
      <c r="GD492" s="0" t="n">
        <v>-0.0008183306</v>
      </c>
      <c r="GE492" s="0" t="n">
        <v>-0.010058583</v>
      </c>
      <c r="GF492" s="0" t="n">
        <v>0.0058099795</v>
      </c>
      <c r="GG492" s="0" t="n">
        <v>0.0301357043</v>
      </c>
      <c r="GH492" s="0" t="n">
        <v>-0.014850392</v>
      </c>
      <c r="GI492" s="0" t="n">
        <v>0.010568853</v>
      </c>
      <c r="GJ492" s="0" t="n">
        <v>-0.0071394574</v>
      </c>
      <c r="GK492" s="0" t="n">
        <v>-0.0113179449</v>
      </c>
      <c r="GL492" s="0" t="n">
        <v>0.0346609912</v>
      </c>
      <c r="GM492" s="0" t="n">
        <v>0</v>
      </c>
      <c r="GN492" s="0" t="n">
        <v>-0.065885798</v>
      </c>
      <c r="GO492" s="0" t="n">
        <v>0.0007122507</v>
      </c>
      <c r="GP492" s="0" t="n">
        <v>-0.0265261628</v>
      </c>
      <c r="GQ492" s="0" t="n">
        <v>-0.0142201835</v>
      </c>
      <c r="GR492" s="0" t="n">
        <v>-0.0157019327</v>
      </c>
      <c r="GS492" s="0" t="n">
        <v>-0.0304878049</v>
      </c>
      <c r="GT492" s="0" t="n">
        <v>-0.101754386</v>
      </c>
      <c r="GU492" s="0" t="n">
        <v>0.0421195652</v>
      </c>
      <c r="GV492" s="0" t="n">
        <v>-0.0222582185</v>
      </c>
      <c r="GW492" s="0" t="n">
        <v>-0.0062670685</v>
      </c>
      <c r="GX492" s="0" t="n">
        <v>-0.0137614679</v>
      </c>
      <c r="GY492" s="0" t="n">
        <v>-0.0113179449</v>
      </c>
    </row>
    <row r="493" customFormat="false" ht="12.8" hidden="false" customHeight="false" outlineLevel="0" collapsed="false">
      <c r="A493" s="0" t="n">
        <v>20011220</v>
      </c>
      <c r="B493" s="0" t="n">
        <v>-0.0058218486</v>
      </c>
      <c r="C493" s="0" t="n">
        <f aca="false">MAX(B493,C492)</f>
        <v>0.064767053</v>
      </c>
      <c r="D493" s="0" t="n">
        <f aca="false">B493-C493</f>
        <v>-0.0705889016</v>
      </c>
      <c r="E493" s="0" t="n">
        <v>0.3258274077</v>
      </c>
      <c r="F493" s="0" t="n">
        <v>0.0167169133</v>
      </c>
      <c r="G493" s="0" t="n">
        <v>-1</v>
      </c>
      <c r="H493" s="0" t="n">
        <v>0.0001073954</v>
      </c>
      <c r="I493" s="0" t="n">
        <v>-6.802167206E-005</v>
      </c>
      <c r="J493" s="0" t="n">
        <v>-2.21898084053E-005</v>
      </c>
      <c r="K493" s="0" t="n">
        <v>8.46295516332E-005</v>
      </c>
      <c r="L493" s="0" t="n">
        <v>2.69394025175E-005</v>
      </c>
      <c r="M493" s="0" t="n">
        <v>-8.0596145325E-005</v>
      </c>
      <c r="N493" s="0" t="n">
        <v>4.89418039427E-005</v>
      </c>
      <c r="O493" s="0" t="n">
        <v>-4.19659484319E-005</v>
      </c>
      <c r="P493" s="0" t="n">
        <v>-0.0001658558</v>
      </c>
      <c r="Q493" s="0" t="n">
        <v>-0.0002721029</v>
      </c>
      <c r="R493" s="0" t="n">
        <v>-3.72794748321E-005</v>
      </c>
      <c r="S493" s="0" t="n">
        <v>-5.67603139851E-005</v>
      </c>
      <c r="T493" s="0" t="n">
        <v>-3.32299494677E-005</v>
      </c>
      <c r="U493" s="0" t="n">
        <v>-0.0002504977</v>
      </c>
      <c r="V493" s="0" t="n">
        <v>-5.90037107239E-005</v>
      </c>
      <c r="W493" s="0" t="n">
        <v>-0.0004283471</v>
      </c>
      <c r="X493" s="0" t="n">
        <v>1.23569809893E-007</v>
      </c>
      <c r="Y493" s="0" t="n">
        <v>-3.43380867847E-005</v>
      </c>
      <c r="Z493" s="0" t="n">
        <v>0.0005026049</v>
      </c>
      <c r="AA493" s="0" t="n">
        <v>-0.0001120371</v>
      </c>
      <c r="AB493" s="0" t="n">
        <v>0.0001757132</v>
      </c>
      <c r="AC493" s="0" t="n">
        <v>-0.0003113809</v>
      </c>
      <c r="AD493" s="0" t="n">
        <v>-6.94572702546E-005</v>
      </c>
      <c r="AE493" s="0" t="n">
        <v>0.0002541922</v>
      </c>
      <c r="AF493" s="0" t="n">
        <v>6.56928015406E-005</v>
      </c>
      <c r="AG493" s="0" t="n">
        <v>-0.0005107547</v>
      </c>
      <c r="AH493" s="0" t="n">
        <v>-3.7266163962E-006</v>
      </c>
      <c r="AI493" s="0" t="n">
        <v>-0.000582966</v>
      </c>
      <c r="AJ493" s="0" t="n">
        <v>0.0001221942</v>
      </c>
      <c r="AK493" s="0" t="n">
        <v>1.52871663694E-005</v>
      </c>
      <c r="AL493" s="0" t="n">
        <v>-0.0001998979</v>
      </c>
      <c r="AM493" s="0" t="n">
        <v>-1.97219357979E-005</v>
      </c>
      <c r="AN493" s="0" t="n">
        <v>-1.02561592636E-005</v>
      </c>
      <c r="AO493" s="0" t="n">
        <v>-0.0001253205</v>
      </c>
      <c r="AP493" s="0" t="n">
        <v>-4.09430670613E-005</v>
      </c>
      <c r="AQ493" s="0" t="n">
        <v>-0.0001491527</v>
      </c>
      <c r="AR493" s="0" t="n">
        <v>0.0001095965</v>
      </c>
      <c r="AS493" s="0" t="n">
        <v>-5.64465697624E-005</v>
      </c>
      <c r="AT493" s="0" t="n">
        <v>2.3686662582E-005</v>
      </c>
      <c r="AU493" s="0" t="n">
        <v>-3.40419057975E-005</v>
      </c>
      <c r="AV493" s="0" t="n">
        <v>-4.14845804773E-005</v>
      </c>
      <c r="AW493" s="0" t="n">
        <v>0.0001384976</v>
      </c>
      <c r="AX493" s="0" t="n">
        <v>9.27438187574E-005</v>
      </c>
      <c r="AY493" s="0" t="n">
        <v>-0.0001678721</v>
      </c>
      <c r="AZ493" s="0" t="n">
        <v>-5.5311E-005</v>
      </c>
      <c r="BA493" s="0" t="n">
        <v>0.0005720322</v>
      </c>
      <c r="BB493" s="0" t="n">
        <v>6.65029303318E-005</v>
      </c>
      <c r="BC493" s="0" t="n">
        <v>-6.0835E-005</v>
      </c>
      <c r="BD493" s="0" t="n">
        <v>-0.0001166556</v>
      </c>
      <c r="BE493" s="0" t="n">
        <v>4.49863354273E-005</v>
      </c>
      <c r="BF493" s="0" t="n">
        <v>1.99127167905E-005</v>
      </c>
      <c r="BG493" s="0" t="n">
        <v>-7.3451525439E-005</v>
      </c>
      <c r="BH493" s="0" t="n">
        <v>2.94485205996E-005</v>
      </c>
      <c r="BI493" s="0" t="n">
        <v>4.64325614981E-006</v>
      </c>
      <c r="BJ493" s="0" t="n">
        <v>-0.0001452471</v>
      </c>
      <c r="BK493" s="0" t="n">
        <v>-0.000593476</v>
      </c>
      <c r="BL493" s="0" t="n">
        <v>-3.8203E-005</v>
      </c>
      <c r="BM493" s="0" t="n">
        <v>-0.0002217485</v>
      </c>
      <c r="BN493" s="0" t="n">
        <v>-0.0002098694</v>
      </c>
      <c r="BO493" s="0" t="n">
        <v>-6.25461063294E-005</v>
      </c>
      <c r="BP493" s="0" t="n">
        <v>-0.0001979115</v>
      </c>
      <c r="BQ493" s="0" t="n">
        <v>-0.0001267837</v>
      </c>
      <c r="BR493" s="0" t="n">
        <v>-0.0002731041</v>
      </c>
      <c r="BS493" s="0" t="n">
        <v>-0.0001821577</v>
      </c>
      <c r="BT493" s="0" t="n">
        <v>1.7891811841E-006</v>
      </c>
      <c r="BU493" s="0" t="n">
        <v>0.0001088055</v>
      </c>
      <c r="BV493" s="0" t="n">
        <v>-0.0001133233</v>
      </c>
      <c r="BW493" s="0" t="n">
        <v>-3.09731806362E-005</v>
      </c>
      <c r="BX493" s="0" t="n">
        <v>-1.38602710851E-005</v>
      </c>
      <c r="BY493" s="0" t="n">
        <v>0.0004396175</v>
      </c>
      <c r="BZ493" s="0" t="n">
        <v>-0.0001220925</v>
      </c>
      <c r="CA493" s="0" t="n">
        <v>0.0004450669</v>
      </c>
      <c r="CB493" s="0" t="n">
        <v>-0.0001123667</v>
      </c>
      <c r="CC493" s="0" t="n">
        <v>0.0003219606</v>
      </c>
      <c r="CD493" s="0" t="n">
        <v>8.35649202858E-005</v>
      </c>
      <c r="CE493" s="0" t="n">
        <v>0.0007873267</v>
      </c>
      <c r="CF493" s="0" t="n">
        <v>-0.0002801195</v>
      </c>
      <c r="CG493" s="0" t="n">
        <v>0.0003431308</v>
      </c>
      <c r="CH493" s="0" t="n">
        <v>-5.677E-006</v>
      </c>
      <c r="CI493" s="0" t="n">
        <v>8.67255584717E-005</v>
      </c>
      <c r="CJ493" s="0" t="n">
        <v>-7.1960066027E-005</v>
      </c>
      <c r="CK493" s="0" t="n">
        <v>-0.0003152173</v>
      </c>
      <c r="CL493" s="0" t="n">
        <v>0.0001346436</v>
      </c>
      <c r="CM493" s="0" t="n">
        <v>-0.0001195488</v>
      </c>
      <c r="CN493" s="0" t="n">
        <v>5.75343029273E-005</v>
      </c>
      <c r="CO493" s="0" t="n">
        <v>9.93191779097E-005</v>
      </c>
      <c r="CP493" s="0" t="n">
        <v>-0.0003604702</v>
      </c>
      <c r="CQ493" s="0" t="n">
        <v>-1.38602710851E-005</v>
      </c>
      <c r="CR493" s="0" t="n">
        <v>0.0006449977</v>
      </c>
      <c r="CS493" s="0" t="n">
        <v>-2.09827782076E-005</v>
      </c>
      <c r="CT493" s="0" t="n">
        <v>0.0002514014</v>
      </c>
      <c r="CU493" s="0" t="n">
        <v>0.0001283416</v>
      </c>
      <c r="CV493" s="0" t="n">
        <v>0.0001431591</v>
      </c>
      <c r="CW493" s="0" t="n">
        <v>0.0002910178</v>
      </c>
      <c r="CX493" s="0" t="n">
        <v>0.0010036836</v>
      </c>
      <c r="CY493" s="0" t="n">
        <v>-0.0004350559</v>
      </c>
      <c r="CZ493" s="0" t="n">
        <v>0.0002087219</v>
      </c>
      <c r="DA493" s="0" t="n">
        <v>4.88104140491E-005</v>
      </c>
      <c r="DB493" s="0" t="n">
        <v>0.0001237544</v>
      </c>
      <c r="DC493" s="0" t="n">
        <v>9.93191779097E-005</v>
      </c>
      <c r="DD493" s="0" t="n">
        <v>0.0087377126</v>
      </c>
      <c r="DE493" s="0" t="n">
        <v>0.0161608906</v>
      </c>
      <c r="DF493" s="0" t="n">
        <v>-0.0048895304</v>
      </c>
      <c r="DG493" s="0" t="n">
        <v>0.0033156499</v>
      </c>
      <c r="DH493" s="0" t="n">
        <v>0.0118803769</v>
      </c>
      <c r="DI493" s="0" t="n">
        <v>0.0110489098</v>
      </c>
      <c r="DJ493" s="0" t="n">
        <v>-0.0084892671</v>
      </c>
      <c r="DK493" s="0" t="n">
        <v>-0.0039237668</v>
      </c>
      <c r="DL493" s="0" t="n">
        <v>-0.0009357491</v>
      </c>
      <c r="DM493" s="0" t="n">
        <v>-0.0109246358</v>
      </c>
      <c r="DN493" s="0" t="n">
        <v>0.0011682243</v>
      </c>
      <c r="DO493" s="0" t="n">
        <v>0.0093976933</v>
      </c>
      <c r="DP493" s="0" t="n">
        <v>-0.0085061823</v>
      </c>
      <c r="DQ493" s="0" t="n">
        <v>0.0013084932</v>
      </c>
      <c r="DR493" s="0" t="n">
        <v>-0.0055088431</v>
      </c>
      <c r="DS493" s="0" t="n">
        <v>-0.0365028644</v>
      </c>
      <c r="DT493" s="0" t="n">
        <v>-0.0037342461</v>
      </c>
      <c r="DU493" s="0" t="n">
        <v>-0.0626702997</v>
      </c>
      <c r="DV493" s="0" t="n">
        <v>-0.0109873705</v>
      </c>
      <c r="DW493" s="0" t="n">
        <v>-0.0007777789</v>
      </c>
      <c r="DX493" s="0" t="n">
        <v>0.0213940649</v>
      </c>
      <c r="DY493" s="0" t="n">
        <v>-0.0176565008</v>
      </c>
      <c r="DZ493" s="0" t="n">
        <v>0.0133954816</v>
      </c>
      <c r="EA493" s="0" t="n">
        <v>-0.0337268128</v>
      </c>
      <c r="EB493" s="0" t="n">
        <v>-0.0217596973</v>
      </c>
      <c r="EC493" s="0" t="n">
        <v>0.0236686391</v>
      </c>
      <c r="ED493" s="0" t="n">
        <v>-0.0091478181</v>
      </c>
      <c r="EE493" s="0" t="n">
        <v>-0.0208791209</v>
      </c>
      <c r="EF493" s="0" t="n">
        <v>0.0565517241</v>
      </c>
      <c r="EG493" s="0" t="n">
        <v>-0.0112058465</v>
      </c>
      <c r="EH493" s="0" t="n">
        <v>0.0047767345</v>
      </c>
      <c r="EI493" s="0" t="n">
        <v>-0.0017574692</v>
      </c>
      <c r="EJ493" s="0" t="n">
        <v>0.0085746085</v>
      </c>
      <c r="EK493" s="0" t="n">
        <v>0.010436822</v>
      </c>
      <c r="EL493" s="0" t="n">
        <v>-0.0131189711</v>
      </c>
      <c r="EM493" s="0" t="n">
        <v>0.0018419766</v>
      </c>
      <c r="EN493" s="0" t="n">
        <v>0.0085</v>
      </c>
      <c r="EO493" s="0" t="n">
        <v>-0.006687054</v>
      </c>
      <c r="EP493" s="0" t="n">
        <v>0.0006281407</v>
      </c>
      <c r="EQ493" s="0" t="n">
        <v>0.029204431</v>
      </c>
      <c r="ER493" s="0" t="n">
        <v>-0.0044077135</v>
      </c>
      <c r="ES493" s="0" t="n">
        <v>-0.0358546169</v>
      </c>
      <c r="ET493" s="0" t="n">
        <v>-0.0022363784</v>
      </c>
      <c r="EU493" s="0" t="n">
        <v>-0.0138128056</v>
      </c>
      <c r="EV493" s="0" t="n">
        <v>-0.044375645</v>
      </c>
      <c r="EW493" s="0" t="n">
        <v>0.0210045092</v>
      </c>
      <c r="EX493" s="0" t="n">
        <v>-0.0183129904</v>
      </c>
      <c r="EY493" s="0" t="n">
        <v>-0.009351019</v>
      </c>
      <c r="EZ493" s="0" t="n">
        <v>-0.0183862906</v>
      </c>
      <c r="FA493" s="0" t="n">
        <v>-0.001973165</v>
      </c>
      <c r="FB493" s="0" t="n">
        <v>0.0094117795</v>
      </c>
      <c r="FC493" s="0" t="n">
        <v>-0.0162696592</v>
      </c>
      <c r="FD493" s="0" t="n">
        <v>0.0013049152</v>
      </c>
      <c r="FE493" s="0" t="n">
        <v>0</v>
      </c>
      <c r="FF493" s="0" t="n">
        <v>-0.0129682997</v>
      </c>
      <c r="FG493" s="0" t="n">
        <v>-0.0215450908</v>
      </c>
      <c r="FH493" s="0" t="n">
        <v>0.0077707625</v>
      </c>
      <c r="FI493" s="0" t="n">
        <v>0.0173106296</v>
      </c>
      <c r="FJ493" s="0" t="n">
        <v>-0.0103514377</v>
      </c>
      <c r="FK493" s="0" t="n">
        <v>-0.0120071622</v>
      </c>
      <c r="FL493" s="0" t="n">
        <v>0.0049288624</v>
      </c>
      <c r="FM493" s="0" t="n">
        <v>-0.0074441687</v>
      </c>
      <c r="FN493" s="0" t="n">
        <v>-0.0003239653</v>
      </c>
      <c r="FO493" s="0" t="n">
        <v>-0.010200154</v>
      </c>
      <c r="FP493" s="0" t="n">
        <v>0.026384535</v>
      </c>
      <c r="FQ493" s="0" t="n">
        <v>-0.0012457332</v>
      </c>
      <c r="FR493" s="0" t="n">
        <v>-0.0003455559</v>
      </c>
      <c r="FS493" s="0" t="n">
        <v>0.0068334698</v>
      </c>
      <c r="FT493" s="0" t="n">
        <v>0.0007713074</v>
      </c>
      <c r="FU493" s="0" t="n">
        <v>-0.0285011293</v>
      </c>
      <c r="FV493" s="0" t="n">
        <v>-0.0324464633</v>
      </c>
      <c r="FW493" s="0" t="n">
        <v>-0.0301645123</v>
      </c>
      <c r="FX493" s="0" t="n">
        <v>-0.0200158353</v>
      </c>
      <c r="FY493" s="0" t="n">
        <v>-0.0669240669</v>
      </c>
      <c r="FZ493" s="0" t="n">
        <v>0</v>
      </c>
      <c r="GA493" s="0" t="n">
        <v>0.0322580645</v>
      </c>
      <c r="GB493" s="0" t="n">
        <v>-0.0403911565</v>
      </c>
      <c r="GC493" s="0" t="n">
        <v>-0.0017628911</v>
      </c>
      <c r="GD493" s="0" t="n">
        <v>-0.0171990172</v>
      </c>
      <c r="GE493" s="0" t="n">
        <v>0.0180884323</v>
      </c>
      <c r="GF493" s="0" t="n">
        <v>-0.0003397893</v>
      </c>
      <c r="GG493" s="0" t="n">
        <v>-0.0030889434</v>
      </c>
      <c r="GH493" s="0" t="n">
        <v>-0.0269543289</v>
      </c>
      <c r="GI493" s="0" t="n">
        <v>0.0003075977</v>
      </c>
      <c r="GJ493" s="0" t="n">
        <v>-0.0023969319</v>
      </c>
      <c r="GK493" s="0" t="n">
        <v>-0.0587437867</v>
      </c>
      <c r="GL493" s="0" t="n">
        <v>-0.0095993731</v>
      </c>
      <c r="GM493" s="0" t="n">
        <v>-0.0465116279</v>
      </c>
      <c r="GN493" s="0" t="n">
        <v>-0.1105015674</v>
      </c>
      <c r="GO493" s="0" t="n">
        <v>-0.0120996441</v>
      </c>
      <c r="GP493" s="0" t="n">
        <v>-0.0384471818</v>
      </c>
      <c r="GQ493" s="0" t="n">
        <v>-0.0884132154</v>
      </c>
      <c r="GR493" s="0" t="n">
        <v>0.0023891295</v>
      </c>
      <c r="GS493" s="0" t="n">
        <v>-0.0125786164</v>
      </c>
      <c r="GT493" s="0" t="n">
        <v>-0.0234375</v>
      </c>
      <c r="GU493" s="0" t="n">
        <v>-0.0052151239</v>
      </c>
      <c r="GV493" s="0" t="n">
        <v>-0.0320506183</v>
      </c>
      <c r="GW493" s="0" t="n">
        <v>-0.0232555593</v>
      </c>
      <c r="GX493" s="0" t="n">
        <v>-0.0547803618</v>
      </c>
      <c r="GY493" s="0" t="n">
        <v>-0.0587437867</v>
      </c>
    </row>
    <row r="494" customFormat="false" ht="12.8" hidden="false" customHeight="false" outlineLevel="0" collapsed="false">
      <c r="A494" s="0" t="n">
        <v>20011221</v>
      </c>
      <c r="B494" s="0" t="n">
        <v>0.0077712318</v>
      </c>
      <c r="C494" s="0" t="n">
        <f aca="false">MAX(B494,C493)</f>
        <v>0.064767053</v>
      </c>
      <c r="D494" s="0" t="n">
        <f aca="false">B494-C494</f>
        <v>-0.0569958212</v>
      </c>
      <c r="E494" s="0" t="n">
        <v>0.3335986395</v>
      </c>
      <c r="F494" s="0" t="n">
        <v>0.0174036418</v>
      </c>
      <c r="G494" s="0" t="n">
        <v>1</v>
      </c>
      <c r="H494" s="0" t="n">
        <v>-0.0001862781</v>
      </c>
      <c r="I494" s="0" t="n">
        <v>-0.0002605099</v>
      </c>
      <c r="J494" s="0" t="n">
        <v>-5.00057094014E-005</v>
      </c>
      <c r="K494" s="0" t="n">
        <v>-0.0001320575</v>
      </c>
      <c r="L494" s="0" t="n">
        <v>-0.0002177048</v>
      </c>
      <c r="M494" s="0" t="n">
        <v>-0.0002093901</v>
      </c>
      <c r="N494" s="0" t="n">
        <v>-1.400834293E-005</v>
      </c>
      <c r="O494" s="0" t="n">
        <v>-5.96633454702E-005</v>
      </c>
      <c r="P494" s="0" t="n">
        <v>-8.9543522375E-005</v>
      </c>
      <c r="Q494" s="0" t="n">
        <v>1.03453448231E-005</v>
      </c>
      <c r="R494" s="0" t="n">
        <v>-0.0001105833</v>
      </c>
      <c r="S494" s="0" t="n">
        <v>-0.0001928779</v>
      </c>
      <c r="T494" s="0" t="n">
        <v>-1.38391907632E-005</v>
      </c>
      <c r="U494" s="0" t="n">
        <v>-0.0001119859</v>
      </c>
      <c r="V494" s="0" t="n">
        <v>-4.38125822022E-005</v>
      </c>
      <c r="W494" s="0" t="n">
        <v>0.0002661276</v>
      </c>
      <c r="X494" s="0" t="n">
        <v>-6.1558552141E-005</v>
      </c>
      <c r="Y494" s="0" t="n">
        <v>0.000527802</v>
      </c>
      <c r="Z494" s="0" t="n">
        <v>1.09726913217E-005</v>
      </c>
      <c r="AA494" s="0" t="n">
        <v>-9.11232250514E-005</v>
      </c>
      <c r="AB494" s="0" t="n">
        <v>-0.0003128417</v>
      </c>
      <c r="AC494" s="0" t="n">
        <v>7.7664E-005</v>
      </c>
      <c r="AD494" s="0" t="n">
        <v>-0.0002328558</v>
      </c>
      <c r="AE494" s="0" t="n">
        <v>0.0002383671</v>
      </c>
      <c r="AF494" s="0" t="n">
        <v>0.000118696</v>
      </c>
      <c r="AG494" s="0" t="n">
        <v>-0.0003355874</v>
      </c>
      <c r="AH494" s="0" t="n">
        <v>-7.42283222883E-006</v>
      </c>
      <c r="AI494" s="0" t="n">
        <v>0.0001098902</v>
      </c>
      <c r="AJ494" s="0" t="n">
        <v>-0.0006644183</v>
      </c>
      <c r="AK494" s="0" t="n">
        <v>1.31574516546E-005</v>
      </c>
      <c r="AL494" s="0" t="n">
        <v>-0.0001466684</v>
      </c>
      <c r="AM494" s="0" t="n">
        <v>-8.13263211887E-005</v>
      </c>
      <c r="AN494" s="0" t="n">
        <v>-0.0001846471</v>
      </c>
      <c r="AO494" s="0" t="n">
        <v>-0.0002032692</v>
      </c>
      <c r="AP494" s="0" t="n">
        <v>3.22886969793E-005</v>
      </c>
      <c r="AQ494" s="0" t="n">
        <v>-0.0001173208</v>
      </c>
      <c r="AR494" s="0" t="n">
        <v>-0.000183901</v>
      </c>
      <c r="AS494" s="0" t="n">
        <v>-3.20304733666E-005</v>
      </c>
      <c r="AT494" s="0" t="n">
        <v>-0.0001051824</v>
      </c>
      <c r="AU494" s="0" t="n">
        <v>-0.0003909453</v>
      </c>
      <c r="AV494" s="0" t="n">
        <v>-5.48238786454E-005</v>
      </c>
      <c r="AW494" s="0" t="n">
        <v>0.0002596452</v>
      </c>
      <c r="AX494" s="0" t="n">
        <v>-7.65372294083E-005</v>
      </c>
      <c r="AY494" s="0" t="n">
        <v>3.9227E-005</v>
      </c>
      <c r="AZ494" s="0" t="n">
        <v>0.0003448554</v>
      </c>
      <c r="BA494" s="0" t="n">
        <v>-0.0003089461</v>
      </c>
      <c r="BB494" s="0" t="n">
        <v>8.42288903397E-005</v>
      </c>
      <c r="BC494" s="0" t="n">
        <v>-5.3908240702E-006</v>
      </c>
      <c r="BD494" s="0" t="n">
        <v>8.49618924733E-005</v>
      </c>
      <c r="BE494" s="0" t="n">
        <v>-7.91693640657E-005</v>
      </c>
      <c r="BF494" s="0" t="n">
        <v>-0.0001930188</v>
      </c>
      <c r="BG494" s="0" t="n">
        <v>6.37955780834E-005</v>
      </c>
      <c r="BH494" s="0" t="n">
        <v>-0.0001119502</v>
      </c>
      <c r="BI494" s="0" t="n">
        <v>-9.8901E-005</v>
      </c>
      <c r="BJ494" s="0" t="n">
        <v>3.0782E-005</v>
      </c>
      <c r="BK494" s="0" t="n">
        <v>0.0001165499</v>
      </c>
      <c r="BL494" s="0" t="n">
        <v>-0.0001766086</v>
      </c>
      <c r="BM494" s="0" t="n">
        <v>-0.0002720073</v>
      </c>
      <c r="BN494" s="0" t="n">
        <v>4.61336336518E-006</v>
      </c>
      <c r="BO494" s="0" t="n">
        <v>2.11706080374E-005</v>
      </c>
      <c r="BP494" s="0" t="n">
        <v>-0.0001481896</v>
      </c>
      <c r="BQ494" s="0" t="n">
        <v>-2.44593262867E-005</v>
      </c>
      <c r="BR494" s="0" t="n">
        <v>-9.56613602745E-005</v>
      </c>
      <c r="BS494" s="0" t="n">
        <v>3.10052601426E-006</v>
      </c>
      <c r="BT494" s="0" t="n">
        <v>-0.0003627464</v>
      </c>
      <c r="BU494" s="0" t="n">
        <v>-8.64436813666E-005</v>
      </c>
      <c r="BV494" s="0" t="n">
        <v>-9.54454545178E-005</v>
      </c>
      <c r="BW494" s="0" t="n">
        <v>-0.0001672357</v>
      </c>
      <c r="BX494" s="0" t="n">
        <v>-0.0001066141</v>
      </c>
      <c r="BY494" s="0" t="n">
        <v>0.0001861103</v>
      </c>
      <c r="BZ494" s="0" t="n">
        <v>0.0002255636</v>
      </c>
      <c r="CA494" s="0" t="n">
        <v>0.0002027441</v>
      </c>
      <c r="CB494" s="0" t="n">
        <v>0.0001012573</v>
      </c>
      <c r="CC494" s="0" t="n">
        <v>0.0005703397</v>
      </c>
      <c r="CD494" s="0" t="n">
        <v>-9.8901E-005</v>
      </c>
      <c r="CE494" s="0" t="n">
        <v>-0.0004214817</v>
      </c>
      <c r="CF494" s="0" t="n">
        <v>0.0003050106</v>
      </c>
      <c r="CG494" s="0" t="n">
        <v>-8.12721022169E-005</v>
      </c>
      <c r="CH494" s="0" t="n">
        <v>7.30891583586E-005</v>
      </c>
      <c r="CI494" s="0" t="n">
        <v>-0.0002797853</v>
      </c>
      <c r="CJ494" s="0" t="n">
        <v>-9.55031203255E-005</v>
      </c>
      <c r="CK494" s="0" t="n">
        <v>-6.80115796351E-005</v>
      </c>
      <c r="CL494" s="0" t="n">
        <v>0.0001706423</v>
      </c>
      <c r="CM494" s="0" t="n">
        <v>-0.000101977</v>
      </c>
      <c r="CN494" s="0" t="n">
        <v>-7.49316943603E-005</v>
      </c>
      <c r="CO494" s="0" t="n">
        <v>0.0004885369</v>
      </c>
      <c r="CP494" s="0" t="n">
        <v>-2.90728260997E-006</v>
      </c>
      <c r="CQ494" s="0" t="n">
        <v>0.0003662153</v>
      </c>
      <c r="CR494" s="0" t="n">
        <v>0.0010061147</v>
      </c>
      <c r="CS494" s="0" t="n">
        <v>2.20954276495E-005</v>
      </c>
      <c r="CT494" s="0" t="n">
        <v>0.0002855708</v>
      </c>
      <c r="CU494" s="0" t="n">
        <v>0.0007852311</v>
      </c>
      <c r="CV494" s="0" t="n">
        <v>-0.0001227923</v>
      </c>
      <c r="CW494" s="0" t="n">
        <v>2.68851498904E-005</v>
      </c>
      <c r="CX494" s="0" t="n">
        <v>0.000135474</v>
      </c>
      <c r="CY494" s="0" t="n">
        <v>-4.67497750397E-005</v>
      </c>
      <c r="CZ494" s="0" t="n">
        <v>0.0002216052</v>
      </c>
      <c r="DA494" s="0" t="n">
        <v>0.0001336546</v>
      </c>
      <c r="DB494" s="0" t="n">
        <v>0.0004489026</v>
      </c>
      <c r="DC494" s="0" t="n">
        <v>0.0004885369</v>
      </c>
      <c r="DD494" s="0" t="n">
        <v>0.003712297</v>
      </c>
      <c r="DE494" s="0" t="n">
        <v>0.0088354833</v>
      </c>
      <c r="DF494" s="0" t="n">
        <v>-0.0036590306</v>
      </c>
      <c r="DG494" s="0" t="n">
        <v>-0.0112359551</v>
      </c>
      <c r="DH494" s="0" t="n">
        <v>0.0032388664</v>
      </c>
      <c r="DI494" s="0" t="n">
        <v>0.0008742532</v>
      </c>
      <c r="DJ494" s="0" t="n">
        <v>-0.0120886367</v>
      </c>
      <c r="DK494" s="0" t="n">
        <v>0.0033764772</v>
      </c>
      <c r="DL494" s="0" t="n">
        <v>0.0037465023</v>
      </c>
      <c r="DM494" s="0" t="n">
        <v>0.0220906035</v>
      </c>
      <c r="DN494" s="0" t="n">
        <v>0</v>
      </c>
      <c r="DO494" s="0" t="n">
        <v>-0.0038087177</v>
      </c>
      <c r="DP494" s="0" t="n">
        <v>0.0046795408</v>
      </c>
      <c r="DQ494" s="0" t="n">
        <v>0.0111076576</v>
      </c>
      <c r="DR494" s="0" t="n">
        <v>-0.0014577259</v>
      </c>
      <c r="DS494" s="0" t="n">
        <v>0.018763632</v>
      </c>
      <c r="DT494" s="0" t="n">
        <v>-0.0009370608</v>
      </c>
      <c r="DU494" s="0" t="n">
        <v>0.0029069767</v>
      </c>
      <c r="DV494" s="0" t="n">
        <v>-0.0171471698</v>
      </c>
      <c r="DW494" s="0" t="n">
        <v>0.0093406112</v>
      </c>
      <c r="DX494" s="0" t="n">
        <v>0.0371621622</v>
      </c>
      <c r="DY494" s="0" t="n">
        <v>0.0212418301</v>
      </c>
      <c r="DZ494" s="0" t="n">
        <v>0.0104835702</v>
      </c>
      <c r="EA494" s="0" t="n">
        <v>-0.0052356021</v>
      </c>
      <c r="EB494" s="0" t="n">
        <v>-0.0034079396</v>
      </c>
      <c r="EC494" s="0" t="n">
        <v>0.0867052023</v>
      </c>
      <c r="ED494" s="0" t="n">
        <v>0.0034217516</v>
      </c>
      <c r="EE494" s="0" t="n">
        <v>0.0033670034</v>
      </c>
      <c r="EF494" s="0" t="n">
        <v>-0.0138381201</v>
      </c>
      <c r="EG494" s="0" t="n">
        <v>-0.0032027593</v>
      </c>
      <c r="EH494" s="0" t="n">
        <v>0.0288038032</v>
      </c>
      <c r="EI494" s="0" t="n">
        <v>-0.0041079812</v>
      </c>
      <c r="EJ494" s="0" t="n">
        <v>-0.0120402031</v>
      </c>
      <c r="EK494" s="0" t="n">
        <v>0.001160564</v>
      </c>
      <c r="EL494" s="0" t="n">
        <v>0.0199400495</v>
      </c>
      <c r="EM494" s="0" t="n">
        <v>-0.011712499</v>
      </c>
      <c r="EN494" s="0" t="n">
        <v>0.0361923649</v>
      </c>
      <c r="EO494" s="0" t="n">
        <v>0.0041049218</v>
      </c>
      <c r="EP494" s="0" t="n">
        <v>0.0047080979</v>
      </c>
      <c r="EQ494" s="0" t="n">
        <v>-0.0019569472</v>
      </c>
      <c r="ER494" s="0" t="n">
        <v>0.0022136137</v>
      </c>
      <c r="ES494" s="0" t="n">
        <v>0.0379521141</v>
      </c>
      <c r="ET494" s="0" t="n">
        <v>0.020376282</v>
      </c>
      <c r="EU494" s="0" t="n">
        <v>0.0068687472</v>
      </c>
      <c r="EV494" s="0" t="n">
        <v>0.0431965443</v>
      </c>
      <c r="EW494" s="0" t="n">
        <v>0.0754321191</v>
      </c>
      <c r="EX494" s="0" t="n">
        <v>0.0089700398</v>
      </c>
      <c r="EY494" s="0" t="n">
        <v>0.0104652952</v>
      </c>
      <c r="EZ494" s="0" t="n">
        <v>0.0334606292</v>
      </c>
      <c r="FA494" s="0" t="n">
        <v>0</v>
      </c>
      <c r="FB494" s="0" t="n">
        <v>-0.0343188854</v>
      </c>
      <c r="FC494" s="0" t="n">
        <v>0.0132309911</v>
      </c>
      <c r="FD494" s="0" t="n">
        <v>0.0004344049</v>
      </c>
      <c r="FE494" s="0" t="n">
        <v>0.0015061986</v>
      </c>
      <c r="FF494" s="0" t="n">
        <v>-0.00243309</v>
      </c>
      <c r="FG494" s="0" t="n">
        <v>0.0251651463</v>
      </c>
      <c r="FH494" s="0" t="n">
        <v>-0.0053012048</v>
      </c>
      <c r="FI494" s="0" t="n">
        <v>0.0316966023</v>
      </c>
      <c r="FJ494" s="0" t="n">
        <v>0.0239079103</v>
      </c>
      <c r="FK494" s="0" t="n">
        <v>0.0157776909</v>
      </c>
      <c r="FL494" s="0" t="n">
        <v>0.0185288207</v>
      </c>
      <c r="FM494" s="0" t="n">
        <v>-0.0027678571</v>
      </c>
      <c r="FN494" s="0" t="n">
        <v>0.0147451997</v>
      </c>
      <c r="FO494" s="0" t="n">
        <v>-0.0027221466</v>
      </c>
      <c r="FP494" s="0" t="n">
        <v>0.0063629422</v>
      </c>
      <c r="FQ494" s="0" t="n">
        <v>-0.0136761999</v>
      </c>
      <c r="FR494" s="0" t="n">
        <v>0.0226417362</v>
      </c>
      <c r="FS494" s="0" t="n">
        <v>-0.0042419315</v>
      </c>
      <c r="FT494" s="0" t="n">
        <v>-0.0046242775</v>
      </c>
      <c r="FU494" s="0" t="n">
        <v>-0.0149562577</v>
      </c>
      <c r="FV494" s="0" t="n">
        <v>0.0087189805</v>
      </c>
      <c r="FW494" s="0" t="n">
        <v>0.013731645</v>
      </c>
      <c r="FX494" s="0" t="n">
        <v>0.0165465533</v>
      </c>
      <c r="FY494" s="0" t="n">
        <v>0.0151724138</v>
      </c>
      <c r="FZ494" s="0" t="n">
        <v>0.0122745374</v>
      </c>
      <c r="GA494" s="0" t="n">
        <v>-0.0390625</v>
      </c>
      <c r="GB494" s="0" t="n">
        <v>0.0146211786</v>
      </c>
      <c r="GC494" s="0" t="n">
        <v>0.0437086093</v>
      </c>
      <c r="GD494" s="0" t="n">
        <v>0.0033333333</v>
      </c>
      <c r="GE494" s="0" t="n">
        <v>0.059881553</v>
      </c>
      <c r="GF494" s="0" t="n">
        <v>0.0023793338</v>
      </c>
      <c r="GG494" s="0" t="n">
        <v>-0.0225097968</v>
      </c>
      <c r="GH494" s="0" t="n">
        <v>0.0131306151</v>
      </c>
      <c r="GI494" s="0" t="n">
        <v>-0.0052275523</v>
      </c>
      <c r="GJ494" s="0" t="n">
        <v>0.0264296012</v>
      </c>
      <c r="GK494" s="0" t="n">
        <v>0.0249639942</v>
      </c>
      <c r="GL494" s="0" t="n">
        <v>0.0170111759</v>
      </c>
      <c r="GM494" s="0" t="n">
        <v>0.0243902439</v>
      </c>
      <c r="GN494" s="0" t="n">
        <v>0.0977973568</v>
      </c>
      <c r="GO494" s="0" t="n">
        <v>0.0216138329</v>
      </c>
      <c r="GP494" s="0" t="n">
        <v>-0.0023291925</v>
      </c>
      <c r="GQ494" s="0" t="n">
        <v>0.023481368</v>
      </c>
      <c r="GR494" s="0" t="n">
        <v>0.0403073638</v>
      </c>
      <c r="GS494" s="0" t="n">
        <v>-0.0191082803</v>
      </c>
      <c r="GT494" s="0" t="n">
        <v>0.1</v>
      </c>
      <c r="GU494" s="0" t="n">
        <v>0.0154652687</v>
      </c>
      <c r="GV494" s="0" t="n">
        <v>0.0133066411</v>
      </c>
      <c r="GW494" s="0" t="n">
        <v>0.0040354673</v>
      </c>
      <c r="GX494" s="0" t="n">
        <v>-0.0054674686</v>
      </c>
      <c r="GY494" s="0" t="n">
        <v>0.0249639942</v>
      </c>
    </row>
    <row r="495" customFormat="false" ht="12.8" hidden="false" customHeight="false" outlineLevel="0" collapsed="false">
      <c r="A495" s="0" t="n">
        <v>20011224</v>
      </c>
      <c r="B495" s="0" t="n">
        <v>0.0033171615</v>
      </c>
      <c r="C495" s="0" t="n">
        <f aca="false">MAX(B495,C494)</f>
        <v>0.064767053</v>
      </c>
      <c r="D495" s="0" t="n">
        <f aca="false">B495-C495</f>
        <v>-0.0614498915</v>
      </c>
      <c r="E495" s="0" t="n">
        <v>0.336915801</v>
      </c>
      <c r="F495" s="0" t="n">
        <v>0.0161684372</v>
      </c>
      <c r="G495" s="0" t="n">
        <v>1</v>
      </c>
      <c r="H495" s="0" t="n">
        <v>7.4435E-005</v>
      </c>
      <c r="I495" s="0" t="n">
        <v>2.32030992213E-005</v>
      </c>
      <c r="J495" s="0" t="n">
        <v>0.0001481482</v>
      </c>
      <c r="K495" s="0" t="n">
        <v>0.0002239175</v>
      </c>
      <c r="L495" s="0" t="n">
        <v>7.91692682631E-005</v>
      </c>
      <c r="M495" s="0" t="n">
        <v>0.0001028154</v>
      </c>
      <c r="N495" s="0" t="n">
        <v>0.0002324443</v>
      </c>
      <c r="O495" s="0" t="n">
        <v>7.77931601429E-005</v>
      </c>
      <c r="P495" s="0" t="n">
        <v>7.40929093419E-005</v>
      </c>
      <c r="Q495" s="0" t="n">
        <v>-0.0001093481</v>
      </c>
      <c r="R495" s="0" t="n">
        <v>0.0001115579</v>
      </c>
      <c r="S495" s="0" t="n">
        <v>0.0001496451</v>
      </c>
      <c r="T495" s="0" t="n">
        <v>6.47625240301E-005</v>
      </c>
      <c r="U495" s="0" t="n">
        <v>4.81356093562E-007</v>
      </c>
      <c r="V495" s="0" t="n">
        <v>0.0001261352</v>
      </c>
      <c r="W495" s="0" t="n">
        <v>-7.60783879462E-005</v>
      </c>
      <c r="X495" s="0" t="n">
        <v>0.0001209285</v>
      </c>
      <c r="Y495" s="0" t="n">
        <v>8.24881647888E-005</v>
      </c>
      <c r="Z495" s="0" t="n">
        <v>0.0002830296</v>
      </c>
      <c r="AA495" s="0" t="n">
        <v>1.81518199682E-005</v>
      </c>
      <c r="AB495" s="0" t="n">
        <v>-0.0002600637</v>
      </c>
      <c r="AC495" s="0" t="n">
        <v>-0.0001008604</v>
      </c>
      <c r="AD495" s="0" t="n">
        <v>6.72223008012E-006</v>
      </c>
      <c r="AE495" s="0" t="n">
        <v>0.000163914</v>
      </c>
      <c r="AF495" s="0" t="n">
        <v>0.0001456373</v>
      </c>
      <c r="AG495" s="0" t="n">
        <v>-0.0007554941</v>
      </c>
      <c r="AH495" s="0" t="n">
        <v>7.73404158137E-005</v>
      </c>
      <c r="AI495" s="0" t="n">
        <v>7.78878985607E-005</v>
      </c>
      <c r="AJ495" s="0" t="n">
        <v>0.0002499391</v>
      </c>
      <c r="AK495" s="0" t="n">
        <v>0.0001435855</v>
      </c>
      <c r="AL495" s="0" t="n">
        <v>-0.0001764801</v>
      </c>
      <c r="AM495" s="0" t="n">
        <v>0.0001526377</v>
      </c>
      <c r="AN495" s="0" t="n">
        <v>0.00023196</v>
      </c>
      <c r="AO495" s="0" t="n">
        <v>9.99522918895E-005</v>
      </c>
      <c r="AP495" s="0" t="n">
        <v>-8.78425630124E-005</v>
      </c>
      <c r="AQ495" s="0" t="n">
        <v>0.0002286829</v>
      </c>
      <c r="AR495" s="0" t="n">
        <v>-0.0002503657</v>
      </c>
      <c r="AS495" s="0" t="n">
        <v>7.05087142183E-005</v>
      </c>
      <c r="AT495" s="0" t="n">
        <v>6.4477E-005</v>
      </c>
      <c r="AU495" s="0" t="n">
        <v>0.0001311274</v>
      </c>
      <c r="AV495" s="0" t="n">
        <v>8.94217949866E-005</v>
      </c>
      <c r="AW495" s="0" t="n">
        <v>-0.0002679632</v>
      </c>
      <c r="AX495" s="0" t="n">
        <v>-9.22048878467E-005</v>
      </c>
      <c r="AY495" s="0" t="n">
        <v>4.28704602283E-005</v>
      </c>
      <c r="AZ495" s="0" t="n">
        <v>-0.0003204075</v>
      </c>
      <c r="BA495" s="0" t="n">
        <v>-0.0006427633</v>
      </c>
      <c r="BB495" s="0" t="n">
        <v>2.18575339231E-005</v>
      </c>
      <c r="BC495" s="0" t="n">
        <v>6.905E-006</v>
      </c>
      <c r="BD495" s="0" t="n">
        <v>-0.0002230484</v>
      </c>
      <c r="BE495" s="0" t="n">
        <v>0.0001115579</v>
      </c>
      <c r="BF495" s="0" t="n">
        <v>0.0004547468</v>
      </c>
      <c r="BG495" s="0" t="n">
        <v>-2.0752E-005</v>
      </c>
      <c r="BH495" s="0" t="n">
        <v>0.0001072139</v>
      </c>
      <c r="BI495" s="0" t="n">
        <v>9.64959463658E-005</v>
      </c>
      <c r="BJ495" s="0" t="n">
        <v>0.0001358888</v>
      </c>
      <c r="BK495" s="0" t="n">
        <v>-0.0001400935</v>
      </c>
      <c r="BL495" s="0" t="n">
        <v>0.00016457</v>
      </c>
      <c r="BM495" s="0" t="n">
        <v>-0.0002054081</v>
      </c>
      <c r="BN495" s="0" t="n">
        <v>-0.0001275212</v>
      </c>
      <c r="BO495" s="0" t="n">
        <v>-4.6219E-005</v>
      </c>
      <c r="BP495" s="0" t="n">
        <v>-7.37302749469E-005</v>
      </c>
      <c r="BQ495" s="0" t="n">
        <v>0.0001392365</v>
      </c>
      <c r="BR495" s="0" t="n">
        <v>-3.58940648527E-005</v>
      </c>
      <c r="BS495" s="0" t="n">
        <v>0.0001387794</v>
      </c>
      <c r="BT495" s="0" t="n">
        <v>4.79285099859E-005</v>
      </c>
      <c r="BU495" s="0" t="n">
        <v>0.0002483199</v>
      </c>
      <c r="BV495" s="0" t="n">
        <v>-0.0001148594</v>
      </c>
      <c r="BW495" s="0" t="n">
        <v>0.0001539772</v>
      </c>
      <c r="BX495" s="0" t="n">
        <v>0.0001578007</v>
      </c>
      <c r="BY495" s="0" t="n">
        <v>0.0002611205</v>
      </c>
      <c r="BZ495" s="0" t="n">
        <v>2.4368126731E-005</v>
      </c>
      <c r="CA495" s="0" t="n">
        <v>-2.57585175609E-005</v>
      </c>
      <c r="CB495" s="0" t="n">
        <v>-5.39076011694E-005</v>
      </c>
      <c r="CC495" s="0" t="n">
        <v>-4.01662057003E-005</v>
      </c>
      <c r="CD495" s="0" t="n">
        <v>-1.11874413931E-005</v>
      </c>
      <c r="CE495" s="0" t="n">
        <v>0.0005021829</v>
      </c>
      <c r="CF495" s="0" t="n">
        <v>-3.46538533253E-005</v>
      </c>
      <c r="CG495" s="0" t="n">
        <v>-0.0003255282</v>
      </c>
      <c r="CH495" s="0" t="n">
        <v>7.82245988974E-005</v>
      </c>
      <c r="CI495" s="0" t="n">
        <v>-0.0004872576</v>
      </c>
      <c r="CJ495" s="0" t="n">
        <v>8.77645943653E-005</v>
      </c>
      <c r="CK495" s="0" t="n">
        <v>0.0003366559</v>
      </c>
      <c r="CL495" s="0" t="n">
        <v>-1.97482184258E-005</v>
      </c>
      <c r="CM495" s="0" t="n">
        <v>0.0001638335</v>
      </c>
      <c r="CN495" s="0" t="n">
        <v>-0.0001527381</v>
      </c>
      <c r="CO495" s="0" t="n">
        <v>-0.000138082</v>
      </c>
      <c r="CP495" s="0" t="n">
        <v>-5.85538272392E-005</v>
      </c>
      <c r="CQ495" s="0" t="n">
        <v>-0.0001323445</v>
      </c>
      <c r="CR495" s="0" t="n">
        <v>-0.0008664156</v>
      </c>
      <c r="CS495" s="0" t="n">
        <v>-0.0001045804</v>
      </c>
      <c r="CT495" s="0" t="n">
        <v>0.0001348499</v>
      </c>
      <c r="CU495" s="0" t="n">
        <v>-0.0001232557</v>
      </c>
      <c r="CV495" s="0" t="n">
        <v>-0.0002915157</v>
      </c>
      <c r="CW495" s="0" t="n">
        <v>0.0003026407</v>
      </c>
      <c r="CX495" s="0" t="n">
        <v>-0.0008884421</v>
      </c>
      <c r="CY495" s="0" t="n">
        <v>-4.30947545321E-005</v>
      </c>
      <c r="CZ495" s="0" t="n">
        <v>-2.15084787202E-005</v>
      </c>
      <c r="DA495" s="0" t="n">
        <v>7.12032594959E-005</v>
      </c>
      <c r="DB495" s="0" t="n">
        <v>0.0001662326</v>
      </c>
      <c r="DC495" s="0" t="n">
        <v>-0.000138082</v>
      </c>
      <c r="DD495" s="0" t="n">
        <v>0.0032876149</v>
      </c>
      <c r="DE495" s="0" t="n">
        <v>0.0017516202</v>
      </c>
      <c r="DF495" s="0" t="n">
        <v>-0.0039872513</v>
      </c>
      <c r="DG495" s="0" t="n">
        <v>-0.006684492</v>
      </c>
      <c r="DH495" s="0" t="n">
        <v>-0.0040355125</v>
      </c>
      <c r="DI495" s="0" t="n">
        <v>-0.0091716407</v>
      </c>
      <c r="DJ495" s="0" t="n">
        <v>0.007989159</v>
      </c>
      <c r="DK495" s="0" t="n">
        <v>-0.001121705</v>
      </c>
      <c r="DL495" s="0" t="n">
        <v>0.009331296</v>
      </c>
      <c r="DM495" s="0" t="n">
        <v>0.0009397024</v>
      </c>
      <c r="DN495" s="0" t="n">
        <v>0</v>
      </c>
      <c r="DO495" s="0" t="n">
        <v>0.0012744265</v>
      </c>
      <c r="DP495" s="0" t="n">
        <v>0.0014231998</v>
      </c>
      <c r="DQ495" s="0" t="n">
        <v>-0.0047389005</v>
      </c>
      <c r="DR495" s="0" t="n">
        <v>0.0105109489</v>
      </c>
      <c r="DS495" s="0" t="n">
        <v>0.0087104437</v>
      </c>
      <c r="DT495" s="0" t="n">
        <v>0.0046896983</v>
      </c>
      <c r="DU495" s="0" t="n">
        <v>-0.0347826087</v>
      </c>
      <c r="DV495" s="0" t="n">
        <v>0.0056516264</v>
      </c>
      <c r="DW495" s="0" t="n">
        <v>-0.0003952302</v>
      </c>
      <c r="DX495" s="0" t="n">
        <v>-0.0013029316</v>
      </c>
      <c r="DY495" s="0" t="n">
        <v>0.0112</v>
      </c>
      <c r="DZ495" s="0" t="n">
        <v>-0.0045654611</v>
      </c>
      <c r="EA495" s="0" t="n">
        <v>0.0046783626</v>
      </c>
      <c r="EB495" s="0" t="n">
        <v>0.0137245841</v>
      </c>
      <c r="EC495" s="0" t="n">
        <v>-0.0531914894</v>
      </c>
      <c r="ED495" s="0" t="n">
        <v>0.0034008916</v>
      </c>
      <c r="EE495" s="0" t="n">
        <v>0.0156599553</v>
      </c>
      <c r="EF495" s="0" t="n">
        <v>0.0198570294</v>
      </c>
      <c r="EG495" s="0" t="n">
        <v>-0.0007414731</v>
      </c>
      <c r="EH495" s="0" t="n">
        <v>-0.0106009468</v>
      </c>
      <c r="EI495" s="0" t="n">
        <v>-0.002946376</v>
      </c>
      <c r="EJ495" s="0" t="n">
        <v>0</v>
      </c>
      <c r="EK495" s="0" t="n">
        <v>0.0045209529</v>
      </c>
      <c r="EL495" s="0" t="n">
        <v>0.0092001022</v>
      </c>
      <c r="EM495" s="0" t="n">
        <v>0.0083717084</v>
      </c>
      <c r="EN495" s="0" t="n">
        <v>0.0009569378</v>
      </c>
      <c r="EO495" s="0" t="n">
        <v>-0.0004905768</v>
      </c>
      <c r="EP495" s="0" t="n">
        <v>-0.0003124024</v>
      </c>
      <c r="EQ495" s="0" t="n">
        <v>0.0009803922</v>
      </c>
      <c r="ER495" s="0" t="n">
        <v>0</v>
      </c>
      <c r="ES495" s="0" t="n">
        <v>0.0380368098</v>
      </c>
      <c r="ET495" s="0" t="n">
        <v>0.000998469</v>
      </c>
      <c r="EU495" s="0" t="n">
        <v>0.0040931336</v>
      </c>
      <c r="EV495" s="0" t="n">
        <v>0.0103519669</v>
      </c>
      <c r="EW495" s="0" t="n">
        <v>-0.0120444516</v>
      </c>
      <c r="EX495" s="0" t="n">
        <v>-0.0017792293</v>
      </c>
      <c r="EY495" s="0" t="n">
        <v>0.0081230644</v>
      </c>
      <c r="EZ495" s="0" t="n">
        <v>-0.0274502903</v>
      </c>
      <c r="FA495" s="0" t="n">
        <v>-0.001977066</v>
      </c>
      <c r="FB495" s="0" t="n">
        <v>-0.0019284973</v>
      </c>
      <c r="FC495" s="0" t="n">
        <v>0.0025111957</v>
      </c>
      <c r="FD495" s="0" t="n">
        <v>-0.0004342162</v>
      </c>
      <c r="FE495" s="0" t="n">
        <v>0.0017353077</v>
      </c>
      <c r="FF495" s="0" t="n">
        <v>-0.0009756098</v>
      </c>
      <c r="FG495" s="0" t="n">
        <v>0.0101258055</v>
      </c>
      <c r="FH495" s="0" t="n">
        <v>0.0019379845</v>
      </c>
      <c r="FI495" s="0" t="n">
        <v>0.0109955263</v>
      </c>
      <c r="FJ495" s="0" t="n">
        <v>0.00681032</v>
      </c>
      <c r="FK495" s="0" t="n">
        <v>-0.0136435193</v>
      </c>
      <c r="FL495" s="0" t="n">
        <v>-0.0073123697</v>
      </c>
      <c r="FM495" s="0" t="n">
        <v>0.0065359477</v>
      </c>
      <c r="FN495" s="0" t="n">
        <v>0.009740519</v>
      </c>
      <c r="FO495" s="0" t="n">
        <v>0.0126730357</v>
      </c>
      <c r="FP495" s="0" t="n">
        <v>0.0101163379</v>
      </c>
      <c r="FQ495" s="0" t="n">
        <v>0.0195425223</v>
      </c>
      <c r="FR495" s="0" t="n">
        <v>-0.0074364831</v>
      </c>
      <c r="FS495" s="0" t="n">
        <v>-0.0008520004</v>
      </c>
      <c r="FT495" s="0" t="n">
        <v>-0.0046457607</v>
      </c>
      <c r="FU495" s="0" t="n">
        <v>-0.0081756466</v>
      </c>
      <c r="FV495" s="0" t="n">
        <v>-0.0192819149</v>
      </c>
      <c r="FW495" s="0" t="n">
        <v>0.0035901221</v>
      </c>
      <c r="FX495" s="0" t="n">
        <v>0.0293435066</v>
      </c>
      <c r="FY495" s="0" t="n">
        <v>0.1154891304</v>
      </c>
      <c r="FZ495" s="0" t="n">
        <v>0.0101356042</v>
      </c>
      <c r="GA495" s="0" t="n">
        <v>0.0084552846</v>
      </c>
      <c r="GB495" s="0" t="n">
        <v>0.015720524</v>
      </c>
      <c r="GC495" s="0" t="n">
        <v>-0.0393401015</v>
      </c>
      <c r="GD495" s="0" t="n">
        <v>-0.0282392027</v>
      </c>
      <c r="GE495" s="0" t="n">
        <v>0.0152110927</v>
      </c>
      <c r="GF495" s="0" t="n">
        <v>0.021363174</v>
      </c>
      <c r="GG495" s="0" t="n">
        <v>0</v>
      </c>
      <c r="GH495" s="0" t="n">
        <v>0.0213165075</v>
      </c>
      <c r="GI495" s="0" t="n">
        <v>0.0092735703</v>
      </c>
      <c r="GJ495" s="0" t="n">
        <v>0.0117041199</v>
      </c>
      <c r="GK495" s="0" t="n">
        <v>-0.0090554254</v>
      </c>
      <c r="GL495" s="0" t="n">
        <v>-0.0136147039</v>
      </c>
      <c r="GM495" s="0" t="n">
        <v>-0.0158730159</v>
      </c>
      <c r="GN495" s="0" t="n">
        <v>0.0136436597</v>
      </c>
      <c r="GO495" s="0" t="n">
        <v>-0.0098730606</v>
      </c>
      <c r="GP495" s="0" t="n">
        <v>0.0112840467</v>
      </c>
      <c r="GQ495" s="0" t="n">
        <v>0.0069825436</v>
      </c>
      <c r="GR495" s="0" t="n">
        <v>-0.0137703901</v>
      </c>
      <c r="GS495" s="0" t="n">
        <v>0.025974026</v>
      </c>
      <c r="GT495" s="0" t="n">
        <v>0.0072727273</v>
      </c>
      <c r="GU495" s="0" t="n">
        <v>0.0105833764</v>
      </c>
      <c r="GV495" s="0" t="n">
        <v>-0.0119103276</v>
      </c>
      <c r="GW495" s="0" t="n">
        <v>0.0020096239</v>
      </c>
      <c r="GX495" s="0" t="n">
        <v>-0.0043980209</v>
      </c>
      <c r="GY495" s="0" t="n">
        <v>-0.0090554254</v>
      </c>
    </row>
    <row r="496" customFormat="false" ht="12.8" hidden="false" customHeight="false" outlineLevel="0" collapsed="false">
      <c r="A496" s="0" t="n">
        <v>20011226</v>
      </c>
      <c r="B496" s="0" t="n">
        <v>0.0044109656</v>
      </c>
      <c r="C496" s="0" t="n">
        <f aca="false">MAX(B496,C495)</f>
        <v>0.064767053</v>
      </c>
      <c r="D496" s="0" t="n">
        <f aca="false">B496-C496</f>
        <v>-0.0603560874</v>
      </c>
      <c r="E496" s="0" t="n">
        <v>0.3413267666</v>
      </c>
      <c r="F496" s="0" t="n">
        <v>0.0103508408</v>
      </c>
      <c r="G496" s="0" t="n">
        <v>1</v>
      </c>
      <c r="H496" s="0" t="n">
        <v>-8.91059827166E-006</v>
      </c>
      <c r="I496" s="0" t="n">
        <v>6.44934862204E-006</v>
      </c>
      <c r="J496" s="0" t="n">
        <v>6.38380639958E-005</v>
      </c>
      <c r="K496" s="0" t="n">
        <v>9.08104708954E-005</v>
      </c>
      <c r="L496" s="0" t="n">
        <v>6.43206762102E-005</v>
      </c>
      <c r="M496" s="0" t="n">
        <v>0.000115682</v>
      </c>
      <c r="N496" s="0" t="n">
        <v>-5.5926E-005</v>
      </c>
      <c r="O496" s="0" t="n">
        <v>3.51826010252E-005</v>
      </c>
      <c r="P496" s="0" t="n">
        <v>-6.93474088944E-005</v>
      </c>
      <c r="Q496" s="0" t="n">
        <v>1.45685268337E-005</v>
      </c>
      <c r="R496" s="0" t="n">
        <v>2.39655511093E-005</v>
      </c>
      <c r="S496" s="0" t="n">
        <v>1.12212860286E-005</v>
      </c>
      <c r="T496" s="0" t="n">
        <v>9.73355337353E-006</v>
      </c>
      <c r="U496" s="0" t="n">
        <v>7.13545560524E-005</v>
      </c>
      <c r="V496" s="0" t="n">
        <v>-8.11439379417E-005</v>
      </c>
      <c r="W496" s="0" t="n">
        <v>-6.31388862312E-005</v>
      </c>
      <c r="X496" s="0" t="n">
        <v>-2.29314318514E-005</v>
      </c>
      <c r="Y496" s="0" t="n">
        <v>0.0003717916</v>
      </c>
      <c r="Z496" s="0" t="n">
        <v>-3.25507126742E-005</v>
      </c>
      <c r="AA496" s="0" t="n">
        <v>2.79178535665E-005</v>
      </c>
      <c r="AB496" s="0" t="n">
        <v>3.69948670703E-005</v>
      </c>
      <c r="AC496" s="0" t="n">
        <v>-8.80344488907E-005</v>
      </c>
      <c r="AD496" s="0" t="n">
        <v>6.96201616783E-005</v>
      </c>
      <c r="AE496" s="0" t="n">
        <v>-2.28180746216E-005</v>
      </c>
      <c r="AF496" s="0" t="n">
        <v>-0.0001132803</v>
      </c>
      <c r="AG496" s="0" t="n">
        <v>0.0005558804</v>
      </c>
      <c r="AH496" s="0" t="n">
        <v>-1.00433647416E-005</v>
      </c>
      <c r="AI496" s="0" t="n">
        <v>-0.000132634</v>
      </c>
      <c r="AJ496" s="0" t="n">
        <v>-0.0001746047</v>
      </c>
      <c r="AK496" s="0" t="n">
        <v>3.13802817075E-005</v>
      </c>
      <c r="AL496" s="0" t="n">
        <v>0.000129975</v>
      </c>
      <c r="AM496" s="0" t="n">
        <v>5.34293106851E-005</v>
      </c>
      <c r="AN496" s="0" t="n">
        <v>2.39655511093E-005</v>
      </c>
      <c r="AO496" s="0" t="n">
        <v>-2.1244E-005</v>
      </c>
      <c r="AP496" s="0" t="n">
        <v>-6.80354711242E-005</v>
      </c>
      <c r="AQ496" s="0" t="n">
        <v>-5.97515333772E-005</v>
      </c>
      <c r="AR496" s="0" t="n">
        <v>1.43961731189E-005</v>
      </c>
      <c r="AS496" s="0" t="n">
        <v>2.88713194753E-005</v>
      </c>
      <c r="AT496" s="0" t="n">
        <v>2.70895748519E-005</v>
      </c>
      <c r="AU496" s="0" t="n">
        <v>1.41616295407E-005</v>
      </c>
      <c r="AV496" s="0" t="n">
        <v>2.39655511093E-005</v>
      </c>
      <c r="AW496" s="0" t="n">
        <v>-0.0003564025</v>
      </c>
      <c r="AX496" s="0" t="n">
        <v>1.39808609676E-005</v>
      </c>
      <c r="AY496" s="0" t="n">
        <v>-1.69657850912E-005</v>
      </c>
      <c r="AZ496" s="0" t="n">
        <v>-7.95541176277E-005</v>
      </c>
      <c r="BA496" s="0" t="n">
        <v>0.0001444101</v>
      </c>
      <c r="BB496" s="0" t="n">
        <v>4.17578436521E-005</v>
      </c>
      <c r="BC496" s="0" t="n">
        <v>-5.72650931512E-005</v>
      </c>
      <c r="BD496" s="0" t="n">
        <v>0.0002984685</v>
      </c>
      <c r="BE496" s="0" t="n">
        <v>4.37362114494E-005</v>
      </c>
      <c r="BF496" s="0" t="n">
        <v>4.32505236653E-005</v>
      </c>
      <c r="BG496" s="0" t="n">
        <v>-1.14640636774E-006</v>
      </c>
      <c r="BH496" s="0" t="n">
        <v>2.83077135062E-005</v>
      </c>
      <c r="BI496" s="0" t="n">
        <v>6.61247383031E-006</v>
      </c>
      <c r="BJ496" s="0" t="n">
        <v>3.37216486703E-005</v>
      </c>
      <c r="BK496" s="0" t="n">
        <v>-7.72925035086E-005</v>
      </c>
      <c r="BL496" s="0" t="n">
        <v>4.5857061481E-006</v>
      </c>
      <c r="BM496" s="0" t="n">
        <v>-8.59897121904E-005</v>
      </c>
      <c r="BN496" s="0" t="n">
        <v>-4.413764866E-005</v>
      </c>
      <c r="BO496" s="0" t="n">
        <v>0.0001604007</v>
      </c>
      <c r="BP496" s="0" t="n">
        <v>9.70892483148E-005</v>
      </c>
      <c r="BQ496" s="0" t="n">
        <v>-4.13939260148E-005</v>
      </c>
      <c r="BR496" s="0" t="n">
        <v>-7.34396385114E-005</v>
      </c>
      <c r="BS496" s="0" t="n">
        <v>-0.0001027648</v>
      </c>
      <c r="BT496" s="0" t="n">
        <v>-7.71978277475E-005</v>
      </c>
      <c r="BU496" s="0" t="n">
        <v>-0.0001714597</v>
      </c>
      <c r="BV496" s="0" t="n">
        <v>9.83303817732E-005</v>
      </c>
      <c r="BW496" s="0" t="n">
        <v>3.24855553693E-005</v>
      </c>
      <c r="BX496" s="0" t="n">
        <v>7.04231585426E-005</v>
      </c>
      <c r="BY496" s="0" t="n">
        <v>0.000105722</v>
      </c>
      <c r="BZ496" s="0" t="n">
        <v>0.0002167847</v>
      </c>
      <c r="CA496" s="0" t="n">
        <v>-1.19356702032E-005</v>
      </c>
      <c r="CB496" s="0" t="n">
        <v>-0.0002694695</v>
      </c>
      <c r="CC496" s="0" t="n">
        <v>-0.0011309258</v>
      </c>
      <c r="CD496" s="0" t="n">
        <v>-7.73904909141E-005</v>
      </c>
      <c r="CE496" s="0" t="n">
        <v>-6.05872944191E-005</v>
      </c>
      <c r="CF496" s="0" t="n">
        <v>-0.0001332397</v>
      </c>
      <c r="CG496" s="0" t="n">
        <v>0.0004173666</v>
      </c>
      <c r="CH496" s="0" t="n">
        <v>0.0003063576</v>
      </c>
      <c r="CI496" s="0" t="n">
        <v>-0.0001281454</v>
      </c>
      <c r="CJ496" s="0" t="n">
        <v>-0.0001896662</v>
      </c>
      <c r="CK496" s="0" t="n">
        <v>2.39655511093E-005</v>
      </c>
      <c r="CL496" s="0" t="n">
        <v>-0.0001891995</v>
      </c>
      <c r="CM496" s="0" t="n">
        <v>-6.87701521364E-005</v>
      </c>
      <c r="CN496" s="0" t="n">
        <v>-9.30756473925E-005</v>
      </c>
      <c r="CO496" s="0" t="n">
        <v>0.0001145198</v>
      </c>
      <c r="CP496" s="0" t="n">
        <v>0.0001601126</v>
      </c>
      <c r="CQ496" s="0" t="n">
        <v>0.0001826957</v>
      </c>
      <c r="CR496" s="0" t="n">
        <v>-0.000112471</v>
      </c>
      <c r="CS496" s="0" t="n">
        <v>0.0001226962</v>
      </c>
      <c r="CT496" s="0" t="n">
        <v>-8.88749158167E-005</v>
      </c>
      <c r="CU496" s="0" t="n">
        <v>-4.58598852996E-005</v>
      </c>
      <c r="CV496" s="0" t="n">
        <v>0.0001616695</v>
      </c>
      <c r="CW496" s="0" t="n">
        <v>-0.0002357747</v>
      </c>
      <c r="CX496" s="0" t="n">
        <v>-4.87617216179E-005</v>
      </c>
      <c r="CY496" s="0" t="n">
        <v>-8.18682124425E-005</v>
      </c>
      <c r="CZ496" s="0" t="n">
        <v>0.0001430688</v>
      </c>
      <c r="DA496" s="0" t="n">
        <v>3.86931245535E-006</v>
      </c>
      <c r="DB496" s="0" t="n">
        <v>6.79457600153E-005</v>
      </c>
      <c r="DC496" s="0" t="n">
        <v>0.0001145198</v>
      </c>
      <c r="DD496" s="0" t="n">
        <v>0.0131073678</v>
      </c>
      <c r="DE496" s="0" t="n">
        <v>-0.0069942298</v>
      </c>
      <c r="DF496" s="0" t="n">
        <v>0.0025283451</v>
      </c>
      <c r="DG496" s="0" t="n">
        <v>0.0040376851</v>
      </c>
      <c r="DH496" s="0" t="n">
        <v>-0.0068881686</v>
      </c>
      <c r="DI496" s="0" t="n">
        <v>-0.0026447252</v>
      </c>
      <c r="DJ496" s="0" t="n">
        <v>-0.0016854947</v>
      </c>
      <c r="DK496" s="0" t="n">
        <v>-0.0039303762</v>
      </c>
      <c r="DL496" s="0" t="n">
        <v>0.0110940335</v>
      </c>
      <c r="DM496" s="0" t="n">
        <v>-0.0056329213</v>
      </c>
      <c r="DN496" s="0" t="n">
        <v>-0.0005834306</v>
      </c>
      <c r="DO496" s="0" t="n">
        <v>0</v>
      </c>
      <c r="DP496" s="0" t="n">
        <v>0.0078164744</v>
      </c>
      <c r="DQ496" s="0" t="n">
        <v>-0.0125529521</v>
      </c>
      <c r="DR496" s="0" t="n">
        <v>-0.0057786767</v>
      </c>
      <c r="DS496" s="0" t="n">
        <v>0.0149590045</v>
      </c>
      <c r="DT496" s="0" t="n">
        <v>0.0063793372</v>
      </c>
      <c r="DU496" s="0" t="n">
        <v>0</v>
      </c>
      <c r="DV496" s="0" t="n">
        <v>0.0173482789</v>
      </c>
      <c r="DW496" s="0" t="n">
        <v>0.0050146582</v>
      </c>
      <c r="DX496" s="0" t="n">
        <v>-0.0123939987</v>
      </c>
      <c r="DY496" s="0" t="n">
        <v>0.0142405063</v>
      </c>
      <c r="DZ496" s="0" t="n">
        <v>0.00375563</v>
      </c>
      <c r="EA496" s="0" t="n">
        <v>0</v>
      </c>
      <c r="EB496" s="0" t="n">
        <v>0.0115330264</v>
      </c>
      <c r="EC496" s="0" t="n">
        <v>0.0056179775</v>
      </c>
      <c r="ED496" s="0" t="n">
        <v>0.0164796409</v>
      </c>
      <c r="EE496" s="0" t="n">
        <v>0.0178414097</v>
      </c>
      <c r="EF496" s="0" t="n">
        <v>0.0189511942</v>
      </c>
      <c r="EG496" s="0" t="n">
        <v>0</v>
      </c>
      <c r="EH496" s="0" t="n">
        <v>0.0096156048</v>
      </c>
      <c r="EI496" s="0" t="n">
        <v>0.0005910165</v>
      </c>
      <c r="EJ496" s="0" t="n">
        <v>0.0075250661</v>
      </c>
      <c r="EK496" s="0" t="n">
        <v>0.0047314062</v>
      </c>
      <c r="EL496" s="0" t="n">
        <v>0.0208913649</v>
      </c>
      <c r="EM496" s="0" t="n">
        <v>0.0152150146</v>
      </c>
      <c r="EN496" s="0" t="n">
        <v>0.0086042065</v>
      </c>
      <c r="EO496" s="0" t="n">
        <v>0.0063806291</v>
      </c>
      <c r="EP496" s="0" t="n">
        <v>0</v>
      </c>
      <c r="EQ496" s="0" t="n">
        <v>-0.0107737512</v>
      </c>
      <c r="ER496" s="0" t="n">
        <v>0.0044174489</v>
      </c>
      <c r="ES496" s="0" t="n">
        <v>-0.0295508274</v>
      </c>
      <c r="ET496" s="0" t="n">
        <v>-0.0019949461</v>
      </c>
      <c r="EU496" s="0" t="n">
        <v>0.0119339497</v>
      </c>
      <c r="EV496" s="0" t="n">
        <v>0.012295082</v>
      </c>
      <c r="EW496" s="0" t="n">
        <v>0.0186455009</v>
      </c>
      <c r="EX496" s="0" t="n">
        <v>0.0089061396</v>
      </c>
      <c r="EY496" s="0" t="n">
        <v>0.011482097</v>
      </c>
      <c r="EZ496" s="0" t="n">
        <v>0.0032567396</v>
      </c>
      <c r="FA496" s="0" t="n">
        <v>0.0019809826</v>
      </c>
      <c r="FB496" s="0" t="n">
        <v>-0.0058095952</v>
      </c>
      <c r="FC496" s="0" t="n">
        <v>0.0053437983</v>
      </c>
      <c r="FD496" s="0" t="n">
        <v>-0.0013032146</v>
      </c>
      <c r="FE496" s="0" t="n">
        <v>0.0012703545</v>
      </c>
      <c r="FF496" s="0" t="n">
        <v>0.0063476563</v>
      </c>
      <c r="FG496" s="0" t="n">
        <v>0.0355407047</v>
      </c>
      <c r="FH496" s="0" t="n">
        <v>0.0067698259</v>
      </c>
      <c r="FI496" s="0" t="n">
        <v>0.0313482966</v>
      </c>
      <c r="FJ496" s="0" t="n">
        <v>0.0193264379</v>
      </c>
      <c r="FK496" s="0" t="n">
        <v>0.0187267246</v>
      </c>
      <c r="FL496" s="0" t="n">
        <v>0.0026949638</v>
      </c>
      <c r="FM496" s="0" t="n">
        <v>0.0008895214</v>
      </c>
      <c r="FN496" s="0" t="n">
        <v>0.0052186289</v>
      </c>
      <c r="FO496" s="0" t="n">
        <v>0.0100115518</v>
      </c>
      <c r="FP496" s="0" t="n">
        <v>0.0165247872</v>
      </c>
      <c r="FQ496" s="0" t="n">
        <v>-0.0105128569</v>
      </c>
      <c r="FR496" s="0" t="n">
        <v>0.0173682787</v>
      </c>
      <c r="FS496" s="0" t="n">
        <v>0.0144963581</v>
      </c>
      <c r="FT496" s="0" t="n">
        <v>0.0046674446</v>
      </c>
      <c r="FU496" s="0" t="n">
        <v>-0.0029439424</v>
      </c>
      <c r="FV496" s="0" t="n">
        <v>-0.0203389831</v>
      </c>
      <c r="FW496" s="0" t="n">
        <v>0.0112954145</v>
      </c>
      <c r="FX496" s="0" t="n">
        <v>-0.0073815554</v>
      </c>
      <c r="FY496" s="0" t="n">
        <v>-0.0231425091</v>
      </c>
      <c r="FZ496" s="0" t="n">
        <v>0.0079721433</v>
      </c>
      <c r="GA496" s="0" t="n">
        <v>-0.0632054176</v>
      </c>
      <c r="GB496" s="0" t="n">
        <v>0.005588994</v>
      </c>
      <c r="GC496" s="0" t="n">
        <v>0.0149713782</v>
      </c>
      <c r="GD496" s="0" t="n">
        <v>0.0341880342</v>
      </c>
      <c r="GE496" s="0" t="n">
        <v>0.0036693507</v>
      </c>
      <c r="GF496" s="0" t="n">
        <v>0.0225763612</v>
      </c>
      <c r="GG496" s="0" t="n">
        <v>-0.0006526198</v>
      </c>
      <c r="GH496" s="0" t="n">
        <v>0</v>
      </c>
      <c r="GI496" s="0" t="n">
        <v>0.02143951</v>
      </c>
      <c r="GJ496" s="0" t="n">
        <v>0.0023137436</v>
      </c>
      <c r="GK496" s="0" t="n">
        <v>-0.0154403655</v>
      </c>
      <c r="GL496" s="0" t="n">
        <v>-0.0043379671</v>
      </c>
      <c r="GM496" s="0" t="n">
        <v>0.0806451613</v>
      </c>
      <c r="GN496" s="0" t="n">
        <v>0.0110847189</v>
      </c>
      <c r="GO496" s="0" t="n">
        <v>0.0156695157</v>
      </c>
      <c r="GP496" s="0" t="n">
        <v>0.0015390535</v>
      </c>
      <c r="GQ496" s="0" t="n">
        <v>0.0014858841</v>
      </c>
      <c r="GR496" s="0" t="n">
        <v>0.0054326126</v>
      </c>
      <c r="GS496" s="0" t="n">
        <v>0.0253164557</v>
      </c>
      <c r="GT496" s="0" t="n">
        <v>-0.0433212996</v>
      </c>
      <c r="GU496" s="0" t="n">
        <v>0.0252873563</v>
      </c>
      <c r="GV496" s="0" t="n">
        <v>0.0083450031</v>
      </c>
      <c r="GW496" s="0" t="n">
        <v>0.0128357976</v>
      </c>
      <c r="GX496" s="0" t="n">
        <v>0.0071783545</v>
      </c>
      <c r="GY496" s="0" t="n">
        <v>-0.0154403655</v>
      </c>
    </row>
    <row r="497" customFormat="false" ht="12.8" hidden="false" customHeight="false" outlineLevel="0" collapsed="false">
      <c r="A497" s="0" t="n">
        <v>20011227</v>
      </c>
      <c r="B497" s="0" t="n">
        <v>0.0064411783</v>
      </c>
      <c r="C497" s="0" t="n">
        <f aca="false">MAX(B497,C496)</f>
        <v>0.064767053</v>
      </c>
      <c r="D497" s="0" t="n">
        <f aca="false">B497-C497</f>
        <v>-0.0583258747</v>
      </c>
      <c r="E497" s="0" t="n">
        <v>0.3477679449</v>
      </c>
      <c r="F497" s="0" t="n">
        <v>0.0103975729</v>
      </c>
      <c r="G497" s="0" t="n">
        <v>1</v>
      </c>
      <c r="H497" s="0" t="n">
        <v>-7.93414972979E-005</v>
      </c>
      <c r="I497" s="0" t="n">
        <v>0.0001216745</v>
      </c>
      <c r="J497" s="0" t="n">
        <v>2.6448729254E-005</v>
      </c>
      <c r="K497" s="0" t="n">
        <v>1.13553298395E-005</v>
      </c>
      <c r="L497" s="0" t="n">
        <v>0.0001206139</v>
      </c>
      <c r="M497" s="0" t="n">
        <v>7.81794328695E-005</v>
      </c>
      <c r="N497" s="0" t="n">
        <v>6.85871275728E-005</v>
      </c>
      <c r="O497" s="0" t="n">
        <v>9.10359423766E-005</v>
      </c>
      <c r="P497" s="0" t="n">
        <v>-5.9208154456E-005</v>
      </c>
      <c r="Q497" s="0" t="n">
        <v>0.0001080614</v>
      </c>
      <c r="R497" s="0" t="n">
        <v>5.75664861627E-005</v>
      </c>
      <c r="S497" s="0" t="n">
        <v>5.17321804451E-005</v>
      </c>
      <c r="T497" s="0" t="n">
        <v>-2.64325630566E-005</v>
      </c>
      <c r="U497" s="0" t="n">
        <v>0.0001772617</v>
      </c>
      <c r="V497" s="0" t="n">
        <v>0.0001095189</v>
      </c>
      <c r="W497" s="0" t="n">
        <v>-9.78578643301E-005</v>
      </c>
      <c r="X497" s="0" t="n">
        <v>-1.2061191268E-005</v>
      </c>
      <c r="Y497" s="0" t="n">
        <v>5.17321804451E-005</v>
      </c>
      <c r="Z497" s="0" t="n">
        <v>-0.0001217506</v>
      </c>
      <c r="AA497" s="0" t="n">
        <v>1.58559812758E-006</v>
      </c>
      <c r="AB497" s="0" t="n">
        <v>0.0001756722</v>
      </c>
      <c r="AC497" s="0" t="n">
        <v>-9.0672882846E-005</v>
      </c>
      <c r="AD497" s="0" t="n">
        <v>1.41758803243E-005</v>
      </c>
      <c r="AE497" s="0" t="n">
        <v>5.17321804451E-005</v>
      </c>
      <c r="AF497" s="0" t="n">
        <v>-6.35980834925E-005</v>
      </c>
      <c r="AG497" s="0" t="n">
        <v>-4.44759483577E-006</v>
      </c>
      <c r="AH497" s="0" t="n">
        <v>-0.0001130642</v>
      </c>
      <c r="AI497" s="0" t="n">
        <v>-0.0001266819</v>
      </c>
      <c r="AJ497" s="0" t="n">
        <v>-0.0001377798</v>
      </c>
      <c r="AK497" s="0" t="n">
        <v>5.17321804451E-005</v>
      </c>
      <c r="AL497" s="0" t="n">
        <v>-4.44238670834E-005</v>
      </c>
      <c r="AM497" s="0" t="n">
        <v>4.5822E-005</v>
      </c>
      <c r="AN497" s="0" t="n">
        <v>-2.35184802924E-005</v>
      </c>
      <c r="AO497" s="0" t="n">
        <v>4.41811893685E-006</v>
      </c>
      <c r="AP497" s="0" t="n">
        <v>-0.0001571815</v>
      </c>
      <c r="AQ497" s="0" t="n">
        <v>-0.000100418</v>
      </c>
      <c r="AR497" s="0" t="n">
        <v>-3.43098845644E-005</v>
      </c>
      <c r="AS497" s="0" t="n">
        <v>-1.20741102007E-005</v>
      </c>
      <c r="AT497" s="0" t="n">
        <v>5.17321804451E-005</v>
      </c>
      <c r="AU497" s="0" t="n">
        <v>0.0001594697</v>
      </c>
      <c r="AV497" s="0" t="n">
        <v>7.55769121266E-006</v>
      </c>
      <c r="AW497" s="0" t="n">
        <v>0.0003472405</v>
      </c>
      <c r="AX497" s="0" t="n">
        <v>7.16816418097E-005</v>
      </c>
      <c r="AY497" s="0" t="n">
        <v>-6.76073167929E-005</v>
      </c>
      <c r="AZ497" s="0" t="n">
        <v>-7.1218639227E-005</v>
      </c>
      <c r="BA497" s="0" t="n">
        <v>-0.0001347228</v>
      </c>
      <c r="BB497" s="0" t="n">
        <v>-3.73292156318E-005</v>
      </c>
      <c r="BC497" s="0" t="n">
        <v>-6.30887894899E-005</v>
      </c>
      <c r="BD497" s="0" t="n">
        <v>1.91647840275E-005</v>
      </c>
      <c r="BE497" s="0" t="n">
        <v>3.19223547716E-005</v>
      </c>
      <c r="BF497" s="0" t="n">
        <v>0.0001098281</v>
      </c>
      <c r="BG497" s="0" t="n">
        <v>-1.70580227102E-006</v>
      </c>
      <c r="BH497" s="0" t="n">
        <v>6.47643264052E-005</v>
      </c>
      <c r="BI497" s="0" t="n">
        <v>3.90286350011E-005</v>
      </c>
      <c r="BJ497" s="0" t="n">
        <v>-1.17443820549E-005</v>
      </c>
      <c r="BK497" s="0" t="n">
        <v>-0.0003036749</v>
      </c>
      <c r="BL497" s="0" t="n">
        <v>-1.59660787425E-005</v>
      </c>
      <c r="BM497" s="0" t="n">
        <v>-0.0002617508</v>
      </c>
      <c r="BN497" s="0" t="n">
        <v>-0.0001415322</v>
      </c>
      <c r="BO497" s="0" t="n">
        <v>-0.0001355351</v>
      </c>
      <c r="BP497" s="0" t="n">
        <v>2.47825425809E-005</v>
      </c>
      <c r="BQ497" s="0" t="n">
        <v>4.2837E-005</v>
      </c>
      <c r="BR497" s="0" t="n">
        <v>-4.54108793425E-007</v>
      </c>
      <c r="BS497" s="0" t="n">
        <v>-4.83833374601E-005</v>
      </c>
      <c r="BT497" s="0" t="n">
        <v>-0.0001135157</v>
      </c>
      <c r="BU497" s="0" t="n">
        <v>0.0001568607</v>
      </c>
      <c r="BV497" s="0" t="n">
        <v>-0.0001219506</v>
      </c>
      <c r="BW497" s="0" t="n">
        <v>-9.32314010081E-005</v>
      </c>
      <c r="BX497" s="0" t="n">
        <v>5.05773470417E-006</v>
      </c>
      <c r="BY497" s="0" t="n">
        <v>8.11716047408E-005</v>
      </c>
      <c r="BZ497" s="0" t="n">
        <v>0.000255122</v>
      </c>
      <c r="CA497" s="0" t="n">
        <v>-6.1222E-005</v>
      </c>
      <c r="CB497" s="0" t="n">
        <v>0.0001255477</v>
      </c>
      <c r="CC497" s="0" t="n">
        <v>0.0002831573</v>
      </c>
      <c r="CD497" s="0" t="n">
        <v>-2.7989252708E-005</v>
      </c>
      <c r="CE497" s="0" t="n">
        <v>0.0006837864</v>
      </c>
      <c r="CF497" s="0" t="n">
        <v>-4.1577593657E-006</v>
      </c>
      <c r="CG497" s="0" t="n">
        <v>-9.79816020296E-005</v>
      </c>
      <c r="CH497" s="0" t="n">
        <v>-0.0002901482</v>
      </c>
      <c r="CI497" s="0" t="n">
        <v>1.50386731574E-005</v>
      </c>
      <c r="CJ497" s="0" t="n">
        <v>-0.0001740314</v>
      </c>
      <c r="CK497" s="0" t="n">
        <v>5.82583784686E-005</v>
      </c>
      <c r="CL497" s="0" t="n">
        <v>5.17321804451E-005</v>
      </c>
      <c r="CM497" s="0" t="n">
        <v>-0.0001626629</v>
      </c>
      <c r="CN497" s="0" t="n">
        <v>2.85947440731E-005</v>
      </c>
      <c r="CO497" s="0" t="n">
        <v>0.0002061358</v>
      </c>
      <c r="CP497" s="0" t="n">
        <v>9.5111851154E-005</v>
      </c>
      <c r="CQ497" s="0" t="n">
        <v>-0.0007547194</v>
      </c>
      <c r="CR497" s="0" t="n">
        <v>-5.9115E-005</v>
      </c>
      <c r="CS497" s="0" t="n">
        <v>-0.000104963</v>
      </c>
      <c r="CT497" s="0" t="n">
        <v>3.6341645624E-005</v>
      </c>
      <c r="CU497" s="0" t="n">
        <v>3.68733394347E-005</v>
      </c>
      <c r="CV497" s="0" t="n">
        <v>-2.5939457028E-006</v>
      </c>
      <c r="CW497" s="0" t="n">
        <v>-0.0002014324</v>
      </c>
      <c r="CX497" s="0" t="n">
        <v>0.0004849452</v>
      </c>
      <c r="CY497" s="0" t="n">
        <v>-0.0002011414</v>
      </c>
      <c r="CZ497" s="0" t="n">
        <v>-3.17178506531E-005</v>
      </c>
      <c r="DA497" s="0" t="n">
        <v>-7.66257956883E-005</v>
      </c>
      <c r="DB497" s="0" t="n">
        <v>-2.00513645576E-005</v>
      </c>
      <c r="DC497" s="0" t="n">
        <v>0.0002061358</v>
      </c>
      <c r="DD497" s="0" t="n">
        <v>-0.0040430586</v>
      </c>
      <c r="DE497" s="0" t="n">
        <v>0.0084521923</v>
      </c>
      <c r="DF497" s="0" t="n">
        <v>-0.003677871</v>
      </c>
      <c r="DG497" s="0" t="n">
        <v>-0.0107238606</v>
      </c>
      <c r="DH497" s="0" t="n">
        <v>0.0036719706</v>
      </c>
      <c r="DI497" s="0" t="n">
        <v>0.0090601061</v>
      </c>
      <c r="DJ497" s="0" t="n">
        <v>0.0035475248</v>
      </c>
      <c r="DK497" s="0" t="n">
        <v>0.0033821871</v>
      </c>
      <c r="DL497" s="0" t="n">
        <v>0.0034745637</v>
      </c>
      <c r="DM497" s="0" t="n">
        <v>-0.0042486231</v>
      </c>
      <c r="DN497" s="0" t="n">
        <v>-0.0005837712</v>
      </c>
      <c r="DO497" s="0" t="n">
        <v>0.0050912176</v>
      </c>
      <c r="DP497" s="0" t="n">
        <v>-0.0030126033</v>
      </c>
      <c r="DQ497" s="0" t="n">
        <v>0.0127125319</v>
      </c>
      <c r="DR497" s="0" t="n">
        <v>0.009009009</v>
      </c>
      <c r="DS497" s="0" t="n">
        <v>0.0068607932</v>
      </c>
      <c r="DT497" s="0" t="n">
        <v>0.0051020408</v>
      </c>
      <c r="DU497" s="0" t="n">
        <v>0.0225225225</v>
      </c>
      <c r="DV497" s="0" t="n">
        <v>0.0072052598</v>
      </c>
      <c r="DW497" s="0" t="n">
        <v>0.00853036</v>
      </c>
      <c r="DX497" s="0" t="n">
        <v>0.0297225892</v>
      </c>
      <c r="DY497" s="0" t="n">
        <v>-0.0390015601</v>
      </c>
      <c r="DZ497" s="0" t="n">
        <v>0.0018673689</v>
      </c>
      <c r="EA497" s="0" t="n">
        <v>0.0448195576</v>
      </c>
      <c r="EB497" s="0" t="n">
        <v>0.0033348355</v>
      </c>
      <c r="EC497" s="0" t="n">
        <v>-0.0111731844</v>
      </c>
      <c r="ED497" s="0" t="n">
        <v>0.0021718756</v>
      </c>
      <c r="EE497" s="0" t="n">
        <v>0.0058428911</v>
      </c>
      <c r="EF497" s="0" t="n">
        <v>0.0076433121</v>
      </c>
      <c r="EG497" s="0" t="n">
        <v>0.0017313876</v>
      </c>
      <c r="EH497" s="0" t="n">
        <v>-0.000272115</v>
      </c>
      <c r="EI497" s="0" t="n">
        <v>0</v>
      </c>
      <c r="EJ497" s="0" t="n">
        <v>0.0085358427</v>
      </c>
      <c r="EK497" s="0" t="n">
        <v>-0.0010337104</v>
      </c>
      <c r="EL497" s="0" t="n">
        <v>-0.0063251891</v>
      </c>
      <c r="EM497" s="0" t="n">
        <v>0.0129453469</v>
      </c>
      <c r="EN497" s="0" t="n">
        <v>0.0298578199</v>
      </c>
      <c r="EO497" s="0" t="n">
        <v>0.0120300752</v>
      </c>
      <c r="EP497" s="0" t="n">
        <v>0.0025</v>
      </c>
      <c r="EQ497" s="0" t="n">
        <v>0.0099009901</v>
      </c>
      <c r="ER497" s="0" t="n">
        <v>-0.0027487631</v>
      </c>
      <c r="ES497" s="0" t="n">
        <v>-0.0114494519</v>
      </c>
      <c r="ET497" s="0" t="n">
        <v>-0.0079957356</v>
      </c>
      <c r="EU497" s="0" t="n">
        <v>0.0013427913</v>
      </c>
      <c r="EV497" s="0" t="n">
        <v>-0.0030364372</v>
      </c>
      <c r="EW497" s="0" t="n">
        <v>0.031680363</v>
      </c>
      <c r="EX497" s="0" t="n">
        <v>0.0222402376</v>
      </c>
      <c r="EY497" s="0" t="n">
        <v>0.0013940752</v>
      </c>
      <c r="EZ497" s="0" t="n">
        <v>0.0160504959</v>
      </c>
      <c r="FA497" s="0" t="n">
        <v>-0.0067220245</v>
      </c>
      <c r="FB497" s="0" t="n">
        <v>0.0031135234</v>
      </c>
      <c r="FC497" s="0" t="n">
        <v>0.0022839583</v>
      </c>
      <c r="FD497" s="0" t="n">
        <v>0.0078294911</v>
      </c>
      <c r="FE497" s="0" t="n">
        <v>-0.0023068051</v>
      </c>
      <c r="FF497" s="0" t="n">
        <v>0.0009704027</v>
      </c>
      <c r="FG497" s="0" t="n">
        <v>-0.0082135524</v>
      </c>
      <c r="FH497" s="0" t="n">
        <v>0.0009606148</v>
      </c>
      <c r="FI497" s="0" t="n">
        <v>0.0099250452</v>
      </c>
      <c r="FJ497" s="0" t="n">
        <v>0.0142200063</v>
      </c>
      <c r="FK497" s="0" t="n">
        <v>0.0096090241</v>
      </c>
      <c r="FL497" s="0" t="n">
        <v>-0.0103925192</v>
      </c>
      <c r="FM497" s="0" t="n">
        <v>0.0008887309</v>
      </c>
      <c r="FN497" s="0" t="n">
        <v>-0.0088098797</v>
      </c>
      <c r="FO497" s="0" t="n">
        <v>0</v>
      </c>
      <c r="FP497" s="0" t="n">
        <v>0.0064039409</v>
      </c>
      <c r="FQ497" s="0" t="n">
        <v>0.0168700646</v>
      </c>
      <c r="FR497" s="0" t="n">
        <v>0.0036821468</v>
      </c>
      <c r="FS497" s="0" t="n">
        <v>-0.0036423493</v>
      </c>
      <c r="FT497" s="0" t="n">
        <v>0.0108401084</v>
      </c>
      <c r="FU497" s="0" t="n">
        <v>0.000590527</v>
      </c>
      <c r="FV497" s="0" t="n">
        <v>0.0193771626</v>
      </c>
      <c r="FW497" s="0" t="n">
        <v>0.0054453061</v>
      </c>
      <c r="FX497" s="0" t="n">
        <v>0.0159308006</v>
      </c>
      <c r="FY497" s="0" t="n">
        <v>-0.0224438903</v>
      </c>
      <c r="FZ497" s="0" t="n">
        <v>-0.0198636364</v>
      </c>
      <c r="GA497" s="0" t="n">
        <v>0.0533562823</v>
      </c>
      <c r="GB497" s="0" t="n">
        <v>0.0247969218</v>
      </c>
      <c r="GC497" s="0" t="n">
        <v>0.0195227766</v>
      </c>
      <c r="GD497" s="0" t="n">
        <v>0.0041322314</v>
      </c>
      <c r="GE497" s="0" t="n">
        <v>0.0292474865</v>
      </c>
      <c r="GF497" s="0" t="n">
        <v>-0.0058441558</v>
      </c>
      <c r="GG497" s="0" t="n">
        <v>0.0004664614</v>
      </c>
      <c r="GH497" s="0" t="n">
        <v>-0.0124116436</v>
      </c>
      <c r="GI497" s="0" t="n">
        <v>0.0095952024</v>
      </c>
      <c r="GJ497" s="0" t="n">
        <v>0.0207756233</v>
      </c>
      <c r="GK497" s="0" t="n">
        <v>0.0371259402</v>
      </c>
      <c r="GL497" s="0" t="n">
        <v>0.007723537</v>
      </c>
      <c r="GM497" s="0" t="n">
        <v>0</v>
      </c>
      <c r="GN497" s="0" t="n">
        <v>0.0602975724</v>
      </c>
      <c r="GO497" s="0" t="n">
        <v>0.0189340813</v>
      </c>
      <c r="GP497" s="0" t="n">
        <v>0.0103726469</v>
      </c>
      <c r="GQ497" s="0" t="n">
        <v>0.0074183976</v>
      </c>
      <c r="GR497" s="0" t="n">
        <v>0.0059086861</v>
      </c>
      <c r="GS497" s="0" t="n">
        <v>-0.024691358</v>
      </c>
      <c r="GT497" s="0" t="n">
        <v>0.0377358491</v>
      </c>
      <c r="GU497" s="0" t="n">
        <v>0.023916293</v>
      </c>
      <c r="GV497" s="0" t="n">
        <v>0.0116476198</v>
      </c>
      <c r="GW497" s="0" t="n">
        <v>-0.0037623348</v>
      </c>
      <c r="GX497" s="0" t="n">
        <v>0.0137061404</v>
      </c>
      <c r="GY497" s="0" t="n">
        <v>0.0371259402</v>
      </c>
    </row>
    <row r="498" customFormat="false" ht="12.8" hidden="false" customHeight="false" outlineLevel="0" collapsed="false">
      <c r="A498" s="0" t="n">
        <v>20011228</v>
      </c>
      <c r="B498" s="0" t="n">
        <v>-0.0057232378</v>
      </c>
      <c r="C498" s="0" t="n">
        <f aca="false">MAX(B498,C497)</f>
        <v>0.064767053</v>
      </c>
      <c r="D498" s="0" t="n">
        <f aca="false">B498-C498</f>
        <v>-0.0704902908</v>
      </c>
      <c r="E498" s="0" t="n">
        <v>0.3420447071</v>
      </c>
      <c r="F498" s="0" t="n">
        <v>0.0107823431</v>
      </c>
      <c r="G498" s="0" t="n">
        <v>-1</v>
      </c>
      <c r="H498" s="0" t="n">
        <v>0.0001082856</v>
      </c>
      <c r="I498" s="0" t="n">
        <v>-1.66668634096E-005</v>
      </c>
      <c r="J498" s="0" t="n">
        <v>0.0001046338</v>
      </c>
      <c r="K498" s="0" t="n">
        <v>0.0001750937</v>
      </c>
      <c r="L498" s="0" t="n">
        <v>3.11353532218E-005</v>
      </c>
      <c r="M498" s="0" t="n">
        <v>-2.2746E-005</v>
      </c>
      <c r="N498" s="0" t="n">
        <v>3.23798117404E-005</v>
      </c>
      <c r="O498" s="0" t="n">
        <v>3.40331879872E-005</v>
      </c>
      <c r="P498" s="0" t="n">
        <v>3.31094226703E-005</v>
      </c>
      <c r="Q498" s="0" t="n">
        <v>0.0001103413</v>
      </c>
      <c r="R498" s="0" t="n">
        <v>7.36927710812E-005</v>
      </c>
      <c r="S498" s="0" t="n">
        <v>1.69428829686E-005</v>
      </c>
      <c r="T498" s="0" t="n">
        <v>9.79810920419E-005</v>
      </c>
      <c r="U498" s="0" t="n">
        <v>-5.92702598903E-005</v>
      </c>
      <c r="V498" s="0" t="n">
        <v>-2.2235E-005</v>
      </c>
      <c r="W498" s="0" t="n">
        <v>-7.52872701386E-007</v>
      </c>
      <c r="X498" s="0" t="n">
        <v>1.68346513009E-005</v>
      </c>
      <c r="Y498" s="0" t="n">
        <v>-0.0001573702</v>
      </c>
      <c r="Z498" s="0" t="n">
        <v>-4.1975389327E-006</v>
      </c>
      <c r="AA498" s="0" t="n">
        <v>-1.74485407508E-005</v>
      </c>
      <c r="AB498" s="0" t="n">
        <v>-0.0002293708</v>
      </c>
      <c r="AC498" s="0" t="n">
        <v>0.0004578707</v>
      </c>
      <c r="AD498" s="0" t="n">
        <v>4.91813702135E-005</v>
      </c>
      <c r="AE498" s="0" t="n">
        <v>-0.0003803405</v>
      </c>
      <c r="AF498" s="0" t="n">
        <v>3.45067043492E-005</v>
      </c>
      <c r="AG498" s="0" t="n">
        <v>0.0001795869</v>
      </c>
      <c r="AH498" s="0" t="n">
        <v>4.61363038317E-005</v>
      </c>
      <c r="AI498" s="0" t="n">
        <v>9.42614797312E-006</v>
      </c>
      <c r="AJ498" s="0" t="n">
        <v>-8.57806155498E-006</v>
      </c>
      <c r="AK498" s="0" t="n">
        <v>5.05411836294E-005</v>
      </c>
      <c r="AL498" s="0" t="n">
        <v>7.05762096036E-005</v>
      </c>
      <c r="AM498" s="0" t="n">
        <v>6.78550594641E-005</v>
      </c>
      <c r="AN498" s="0" t="n">
        <v>-1.75033678589E-005</v>
      </c>
      <c r="AO498" s="0" t="n">
        <v>7.81921639263E-005</v>
      </c>
      <c r="AP498" s="0" t="n">
        <v>0.000131107</v>
      </c>
      <c r="AQ498" s="0" t="n">
        <v>-6.15984090811E-005</v>
      </c>
      <c r="AR498" s="0" t="n">
        <v>-0.0002307231</v>
      </c>
      <c r="AS498" s="0" t="n">
        <v>-5.24456924156E-005</v>
      </c>
      <c r="AT498" s="0" t="n">
        <v>4.28550594641E-005</v>
      </c>
      <c r="AU498" s="0" t="n">
        <v>-3.1154841526E-005</v>
      </c>
      <c r="AV498" s="0" t="n">
        <v>9.53426900304E-005</v>
      </c>
      <c r="AW498" s="0" t="n">
        <v>0.0001823496</v>
      </c>
      <c r="AX498" s="0" t="n">
        <v>0.0001478124</v>
      </c>
      <c r="AY498" s="0" t="n">
        <v>5.44271469207E-005</v>
      </c>
      <c r="AZ498" s="0" t="n">
        <v>9.82194319338E-005</v>
      </c>
      <c r="BA498" s="0" t="n">
        <v>-0.0002489486</v>
      </c>
      <c r="BB498" s="0" t="n">
        <v>-0.0001545473</v>
      </c>
      <c r="BC498" s="0" t="n">
        <v>5.39143076593E-005</v>
      </c>
      <c r="BD498" s="0" t="n">
        <v>-9.26498999588E-005</v>
      </c>
      <c r="BE498" s="0" t="n">
        <v>0.0001350753</v>
      </c>
      <c r="BF498" s="0" t="n">
        <v>3.67198259499E-005</v>
      </c>
      <c r="BG498" s="0" t="n">
        <v>4.50154763903E-005</v>
      </c>
      <c r="BH498" s="0" t="n">
        <v>-1.04398513667E-005</v>
      </c>
      <c r="BI498" s="0" t="n">
        <v>9.09231102138E-005</v>
      </c>
      <c r="BJ498" s="0" t="n">
        <v>5.8151E-005</v>
      </c>
      <c r="BK498" s="0" t="n">
        <v>0.0001499906</v>
      </c>
      <c r="BL498" s="0" t="n">
        <v>5.82489115295E-005</v>
      </c>
      <c r="BM498" s="0" t="n">
        <v>-3.13953928491E-005</v>
      </c>
      <c r="BN498" s="0" t="n">
        <v>-7.4345E-005</v>
      </c>
      <c r="BO498" s="0" t="n">
        <v>-2.82351818059E-005</v>
      </c>
      <c r="BP498" s="0" t="n">
        <v>0.0001717803</v>
      </c>
      <c r="BQ498" s="0" t="n">
        <v>5.89677505413E-005</v>
      </c>
      <c r="BR498" s="0" t="n">
        <v>0.0001559539</v>
      </c>
      <c r="BS498" s="0" t="n">
        <v>6.78550594641E-005</v>
      </c>
      <c r="BT498" s="0" t="n">
        <v>3.81565059714E-006</v>
      </c>
      <c r="BU498" s="0" t="n">
        <v>-0.0001008456</v>
      </c>
      <c r="BV498" s="0" t="n">
        <v>3.10335916069E-005</v>
      </c>
      <c r="BW498" s="0" t="n">
        <v>0.0001042786</v>
      </c>
      <c r="BX498" s="0" t="n">
        <v>-4.0546E-005</v>
      </c>
      <c r="BY498" s="0" t="n">
        <v>6.19497898312E-005</v>
      </c>
      <c r="BZ498" s="0" t="n">
        <v>-0.0001259166</v>
      </c>
      <c r="CA498" s="0" t="n">
        <v>1.3402E-005</v>
      </c>
      <c r="CB498" s="0" t="n">
        <v>-9.14529463855E-005</v>
      </c>
      <c r="CC498" s="0" t="n">
        <v>0.000292294</v>
      </c>
      <c r="CD498" s="0" t="n">
        <v>0.0002664914</v>
      </c>
      <c r="CE498" s="0" t="n">
        <v>-0.0004657078</v>
      </c>
      <c r="CF498" s="0" t="n">
        <v>-0.0001801142</v>
      </c>
      <c r="CG498" s="0" t="n">
        <v>-0.0001273727</v>
      </c>
      <c r="CH498" s="0" t="n">
        <v>2.65327454145E-005</v>
      </c>
      <c r="CI498" s="0" t="n">
        <v>-0.0002246198</v>
      </c>
      <c r="CJ498" s="0" t="n">
        <v>0.0001262966</v>
      </c>
      <c r="CK498" s="0" t="n">
        <v>6.31904452277E-005</v>
      </c>
      <c r="CL498" s="0" t="n">
        <v>0.0001919715</v>
      </c>
      <c r="CM498" s="0" t="n">
        <v>-2.8097E-005</v>
      </c>
      <c r="CN498" s="0" t="n">
        <v>-0.0001399012</v>
      </c>
      <c r="CO498" s="0" t="n">
        <v>-0.0003034043</v>
      </c>
      <c r="CP498" s="0" t="n">
        <v>-9.38031037446E-006</v>
      </c>
      <c r="CQ498" s="0" t="n">
        <v>6.78550594641E-005</v>
      </c>
      <c r="CR498" s="0" t="n">
        <v>-0.0005351207</v>
      </c>
      <c r="CS498" s="0" t="n">
        <v>-0.0001214858</v>
      </c>
      <c r="CT498" s="0" t="n">
        <v>-3.58714099942E-005</v>
      </c>
      <c r="CU498" s="0" t="n">
        <v>-6.328916797E-006</v>
      </c>
      <c r="CV498" s="0" t="n">
        <v>8.76819816783E-006</v>
      </c>
      <c r="CW498" s="0" t="n">
        <v>0.0003147686</v>
      </c>
      <c r="CX498" s="0" t="n">
        <v>-0.0003095034</v>
      </c>
      <c r="CY498" s="0" t="n">
        <v>-0.0001713079</v>
      </c>
      <c r="CZ498" s="0" t="n">
        <v>-4.862113822E-005</v>
      </c>
      <c r="DA498" s="0" t="n">
        <v>0.0001054784</v>
      </c>
      <c r="DB498" s="0" t="n">
        <v>-6.92063440446E-005</v>
      </c>
      <c r="DC498" s="0" t="n">
        <v>-0.0003034043</v>
      </c>
      <c r="DD498" s="0" t="n">
        <v>-0.0026386563</v>
      </c>
      <c r="DE498" s="0" t="n">
        <v>0.0090797975</v>
      </c>
      <c r="DF498" s="0" t="n">
        <v>-0.0067500758</v>
      </c>
      <c r="DG498" s="0" t="n">
        <v>0.0047425474</v>
      </c>
      <c r="DH498" s="0" t="n">
        <v>-0.0052845528</v>
      </c>
      <c r="DI498" s="0" t="n">
        <v>0.017519527</v>
      </c>
      <c r="DJ498" s="0" t="n">
        <v>0.0043661563</v>
      </c>
      <c r="DK498" s="0" t="n">
        <v>-0.0039325843</v>
      </c>
      <c r="DL498" s="0" t="n">
        <v>-0.0001822386</v>
      </c>
      <c r="DM498" s="0" t="n">
        <v>-0.0090075853</v>
      </c>
      <c r="DN498" s="0" t="n">
        <v>0.0017523364</v>
      </c>
      <c r="DO498" s="0" t="n">
        <v>-0.0033769523</v>
      </c>
      <c r="DP498" s="0" t="n">
        <v>-0.001542999</v>
      </c>
      <c r="DQ498" s="0" t="n">
        <v>-0.0047614646</v>
      </c>
      <c r="DR498" s="0" t="n">
        <v>0.0223214286</v>
      </c>
      <c r="DS498" s="0" t="n">
        <v>-0.0032434278</v>
      </c>
      <c r="DT498" s="0" t="n">
        <v>0.0016920474</v>
      </c>
      <c r="DU498" s="0" t="n">
        <v>-0.0051395007</v>
      </c>
      <c r="DV498" s="0" t="n">
        <v>0.0166920027</v>
      </c>
      <c r="DW498" s="0" t="n">
        <v>0.0009894867</v>
      </c>
      <c r="DX498" s="0" t="n">
        <v>-0.04233483</v>
      </c>
      <c r="DY498" s="0" t="n">
        <v>0.0048701299</v>
      </c>
      <c r="DZ498" s="0" t="n">
        <v>0.0085069776</v>
      </c>
      <c r="EA498" s="0" t="n">
        <v>-0.0055710306</v>
      </c>
      <c r="EB498" s="0" t="n">
        <v>0.0019762846</v>
      </c>
      <c r="EC498" s="0" t="n">
        <v>0.011299435</v>
      </c>
      <c r="ED498" s="0" t="n">
        <v>-0.0013398678</v>
      </c>
      <c r="EE498" s="0" t="n">
        <v>-0.0243115318</v>
      </c>
      <c r="EF498" s="0" t="n">
        <v>0.0242730721</v>
      </c>
      <c r="EG498" s="0" t="n">
        <v>0.0091358025</v>
      </c>
      <c r="EH498" s="0" t="n">
        <v>0.006804727</v>
      </c>
      <c r="EI498" s="0" t="n">
        <v>0.0005906675</v>
      </c>
      <c r="EJ498" s="0" t="n">
        <v>0.0038808697</v>
      </c>
      <c r="EK498" s="0" t="n">
        <v>0.0020695602</v>
      </c>
      <c r="EL498" s="0" t="n">
        <v>-0.0048676985</v>
      </c>
      <c r="EM498" s="0" t="n">
        <v>0.0132339587</v>
      </c>
      <c r="EN498" s="0" t="n">
        <v>0.0124252186</v>
      </c>
      <c r="EO498" s="0" t="n">
        <v>-0.0086743504</v>
      </c>
      <c r="EP498" s="0" t="n">
        <v>-0.0021820449</v>
      </c>
      <c r="EQ498" s="0" t="n">
        <v>-0.0392156863</v>
      </c>
      <c r="ER498" s="0" t="n">
        <v>0.0093715546</v>
      </c>
      <c r="ES498" s="0" t="n">
        <v>0.009117792</v>
      </c>
      <c r="ET498" s="0" t="n">
        <v>0.027001612</v>
      </c>
      <c r="EU498" s="0" t="n">
        <v>0.0034982363</v>
      </c>
      <c r="EV498" s="0" t="n">
        <v>-0.014213198</v>
      </c>
      <c r="EW498" s="0" t="n">
        <v>0.0211540811</v>
      </c>
      <c r="EX498" s="0" t="n">
        <v>-0.0044882819</v>
      </c>
      <c r="EY498" s="0" t="n">
        <v>-0.0095460647</v>
      </c>
      <c r="EZ498" s="0" t="n">
        <v>-0.0007099752</v>
      </c>
      <c r="FA498" s="0" t="n">
        <v>0.0083598726</v>
      </c>
      <c r="FB498" s="0" t="n">
        <v>0.0003887924</v>
      </c>
      <c r="FC498" s="0" t="n">
        <v>0.011973815</v>
      </c>
      <c r="FD498" s="0" t="n">
        <v>0.0008631852</v>
      </c>
      <c r="FE498" s="0" t="n">
        <v>-0.0010404624</v>
      </c>
      <c r="FF498" s="0" t="n">
        <v>0.0014541929</v>
      </c>
      <c r="FG498" s="0" t="n">
        <v>0.0278024253</v>
      </c>
      <c r="FH498" s="0" t="n">
        <v>0</v>
      </c>
      <c r="FI498" s="0" t="n">
        <v>0.0135128218</v>
      </c>
      <c r="FJ498" s="0" t="n">
        <v>0.0037388354</v>
      </c>
      <c r="FK498" s="0" t="n">
        <v>0.0279319977</v>
      </c>
      <c r="FL498" s="0" t="n">
        <v>-0.0139418561</v>
      </c>
      <c r="FM498" s="0" t="n">
        <v>0.0007103534</v>
      </c>
      <c r="FN498" s="0" t="n">
        <v>0.0153956035</v>
      </c>
      <c r="FO498" s="0" t="n">
        <v>0.0015249714</v>
      </c>
      <c r="FP498" s="0" t="n">
        <v>0.0178658835</v>
      </c>
      <c r="FQ498" s="0" t="n">
        <v>-0.0208911456</v>
      </c>
      <c r="FR498" s="0" t="n">
        <v>-0.0003335126</v>
      </c>
      <c r="FS498" s="0" t="n">
        <v>-0.0050616893</v>
      </c>
      <c r="FT498" s="0" t="n">
        <v>-0.0015319801</v>
      </c>
      <c r="FU498" s="0" t="n">
        <v>0.005311606</v>
      </c>
      <c r="FV498" s="0" t="n">
        <v>-0.0234215886</v>
      </c>
      <c r="FW498" s="0" t="n">
        <v>0.0018929519</v>
      </c>
      <c r="FX498" s="0" t="n">
        <v>0.0047165477</v>
      </c>
      <c r="FY498" s="0" t="n">
        <v>0.0140306122</v>
      </c>
      <c r="FZ498" s="0" t="n">
        <v>-0.0081157538</v>
      </c>
      <c r="GA498" s="0" t="n">
        <v>0.0764705882</v>
      </c>
      <c r="GB498" s="0" t="n">
        <v>0.0150187735</v>
      </c>
      <c r="GC498" s="0" t="n">
        <v>0.0378723404</v>
      </c>
      <c r="GD498" s="0" t="n">
        <v>0.0218106996</v>
      </c>
      <c r="GE498" s="0" t="n">
        <v>-0.0079921066</v>
      </c>
      <c r="GF498" s="0" t="n">
        <v>-0.0022860875</v>
      </c>
      <c r="GG498" s="0" t="n">
        <v>-0.0122155912</v>
      </c>
      <c r="GH498" s="0" t="n">
        <v>-0.0113841298</v>
      </c>
      <c r="GI498" s="0" t="n">
        <v>0.0261360261</v>
      </c>
      <c r="GJ498" s="0" t="n">
        <v>-0.0339213026</v>
      </c>
      <c r="GK498" s="0" t="n">
        <v>0.0129609628</v>
      </c>
      <c r="GL498" s="0" t="n">
        <v>0.0271199764</v>
      </c>
      <c r="GM498" s="0" t="n">
        <v>-0.0149253731</v>
      </c>
      <c r="GN498" s="0" t="n">
        <v>0.0177252585</v>
      </c>
      <c r="GO498" s="0" t="n">
        <v>0.0247763248</v>
      </c>
      <c r="GP498" s="0" t="n">
        <v>0.0041825095</v>
      </c>
      <c r="GQ498" s="0" t="n">
        <v>0.0176730486</v>
      </c>
      <c r="GR498" s="0" t="n">
        <v>-0.0150737537</v>
      </c>
      <c r="GS498" s="0" t="n">
        <v>0</v>
      </c>
      <c r="GT498" s="0" t="n">
        <v>0.0618181818</v>
      </c>
      <c r="GU498" s="0" t="n">
        <v>0.0377128954</v>
      </c>
      <c r="GV498" s="0" t="n">
        <v>-0.0130284509</v>
      </c>
      <c r="GW498" s="0" t="n">
        <v>0.0107333341</v>
      </c>
      <c r="GX498" s="0" t="n">
        <v>0.0027041644</v>
      </c>
      <c r="GY498" s="0" t="n">
        <v>0.0129609628</v>
      </c>
    </row>
    <row r="499" customFormat="false" ht="12.8" hidden="false" customHeight="false" outlineLevel="0" collapsed="false">
      <c r="A499" s="0" t="n">
        <v>20011231</v>
      </c>
      <c r="B499" s="0" t="n">
        <v>-0.0018229037</v>
      </c>
      <c r="C499" s="0" t="n">
        <f aca="false">MAX(B499,C498)</f>
        <v>0.064767053</v>
      </c>
      <c r="D499" s="0" t="n">
        <f aca="false">B499-C499</f>
        <v>-0.0665899567</v>
      </c>
      <c r="E499" s="0" t="n">
        <v>0.3402218034</v>
      </c>
      <c r="F499" s="0" t="n">
        <v>0.0120218215</v>
      </c>
      <c r="G499" s="0" t="n">
        <v>-1</v>
      </c>
      <c r="H499" s="0" t="n">
        <v>6.88902074238E-005</v>
      </c>
      <c r="I499" s="0" t="n">
        <v>-4.8294330233E-005</v>
      </c>
      <c r="J499" s="0" t="n">
        <v>0.0001100044</v>
      </c>
      <c r="K499" s="0" t="n">
        <v>-4.92182998106E-006</v>
      </c>
      <c r="L499" s="0" t="n">
        <v>9.5349172729E-005</v>
      </c>
      <c r="M499" s="0" t="n">
        <v>-0.0001326916</v>
      </c>
      <c r="N499" s="0" t="n">
        <v>-1.15791852987E-006</v>
      </c>
      <c r="O499" s="0" t="n">
        <v>8.18294869703E-005</v>
      </c>
      <c r="P499" s="0" t="n">
        <v>4.4326E-005</v>
      </c>
      <c r="Q499" s="0" t="n">
        <v>0.0001325795</v>
      </c>
      <c r="R499" s="0" t="n">
        <v>2.49802797877E-005</v>
      </c>
      <c r="S499" s="0" t="n">
        <v>7.62731672792E-005</v>
      </c>
      <c r="T499" s="0" t="n">
        <v>5.79336347103E-005</v>
      </c>
      <c r="U499" s="0" t="n">
        <v>9.01182902863E-005</v>
      </c>
      <c r="V499" s="0" t="n">
        <v>-0.0001807106</v>
      </c>
      <c r="W499" s="0" t="n">
        <v>7.49379221842E-005</v>
      </c>
      <c r="X499" s="0" t="n">
        <v>2.55831705004E-005</v>
      </c>
      <c r="Y499" s="0" t="n">
        <v>9.38986516158E-005</v>
      </c>
      <c r="Z499" s="0" t="n">
        <v>-0.0001244164</v>
      </c>
      <c r="AA499" s="0" t="n">
        <v>3.2608777236E-005</v>
      </c>
      <c r="AB499" s="0" t="n">
        <v>0.0004658519</v>
      </c>
      <c r="AC499" s="0" t="n">
        <v>-6.19765442762E-006</v>
      </c>
      <c r="AD499" s="0" t="n">
        <v>-4.25661320597E-005</v>
      </c>
      <c r="AE499" s="0" t="n">
        <v>9.8214E-005</v>
      </c>
      <c r="AF499" s="0" t="n">
        <v>2.27407984239E-005</v>
      </c>
      <c r="AG499" s="0" t="n">
        <v>-7.04907060088E-005</v>
      </c>
      <c r="AH499" s="0" t="n">
        <v>5.59023223907E-005</v>
      </c>
      <c r="AI499" s="0" t="n">
        <v>0.000285619</v>
      </c>
      <c r="AJ499" s="0" t="n">
        <v>-0.0002002271</v>
      </c>
      <c r="AK499" s="0" t="n">
        <v>-4.88543804177E-005</v>
      </c>
      <c r="AL499" s="0" t="n">
        <v>-2.55436258967E-005</v>
      </c>
      <c r="AM499" s="0" t="n">
        <v>3.6597E-005</v>
      </c>
      <c r="AN499" s="0" t="n">
        <v>3.69494740986E-006</v>
      </c>
      <c r="AO499" s="0" t="n">
        <v>2.1808E-005</v>
      </c>
      <c r="AP499" s="0" t="n">
        <v>9.11806287969E-005</v>
      </c>
      <c r="AQ499" s="0" t="n">
        <v>-8.98359424281E-005</v>
      </c>
      <c r="AR499" s="0" t="n">
        <v>-8.17485416444E-005</v>
      </c>
      <c r="AS499" s="0" t="n">
        <v>0.0001292471</v>
      </c>
      <c r="AT499" s="0" t="n">
        <v>6.43240931515E-005</v>
      </c>
      <c r="AU499" s="0" t="n">
        <v>0.0004346605</v>
      </c>
      <c r="AV499" s="0" t="n">
        <v>-5.12119014816E-005</v>
      </c>
      <c r="AW499" s="0" t="n">
        <v>-4.8674275884E-005</v>
      </c>
      <c r="AX499" s="0" t="n">
        <v>-0.0002275125</v>
      </c>
      <c r="AY499" s="0" t="n">
        <v>7.52128121506E-006</v>
      </c>
      <c r="AZ499" s="0" t="n">
        <v>0.0001846356</v>
      </c>
      <c r="BA499" s="0" t="n">
        <v>-0.0001690372</v>
      </c>
      <c r="BB499" s="0" t="n">
        <v>8.73864628806E-005</v>
      </c>
      <c r="BC499" s="0" t="n">
        <v>0.0001379643</v>
      </c>
      <c r="BD499" s="0" t="n">
        <v>4.96033957824E-005</v>
      </c>
      <c r="BE499" s="0" t="n">
        <v>-4.1095081841E-005</v>
      </c>
      <c r="BF499" s="0" t="n">
        <v>3.8615720166E-005</v>
      </c>
      <c r="BG499" s="0" t="n">
        <v>-7.72345062069E-005</v>
      </c>
      <c r="BH499" s="0" t="n">
        <v>3.38717927415E-005</v>
      </c>
      <c r="BI499" s="0" t="n">
        <v>5.29082685511E-005</v>
      </c>
      <c r="BJ499" s="0" t="n">
        <v>2.79617150444E-005</v>
      </c>
      <c r="BK499" s="0" t="n">
        <v>-0.0002355206</v>
      </c>
      <c r="BL499" s="0" t="n">
        <v>4.25036442737E-005</v>
      </c>
      <c r="BM499" s="0" t="n">
        <v>-9.26245739789E-005</v>
      </c>
      <c r="BN499" s="0" t="n">
        <v>5.11529005365E-006</v>
      </c>
      <c r="BO499" s="0" t="n">
        <v>-0.0002368163</v>
      </c>
      <c r="BP499" s="0" t="n">
        <v>0.0001819222</v>
      </c>
      <c r="BQ499" s="0" t="n">
        <v>3.54001102655E-005</v>
      </c>
      <c r="BR499" s="0" t="n">
        <v>-0.0001114524</v>
      </c>
      <c r="BS499" s="0" t="n">
        <v>2.72539302058E-005</v>
      </c>
      <c r="BT499" s="0" t="n">
        <v>-0.0001361552</v>
      </c>
      <c r="BU499" s="0" t="n">
        <v>0.0002514151</v>
      </c>
      <c r="BV499" s="0" t="n">
        <v>4.583877002E-005</v>
      </c>
      <c r="BW499" s="0" t="n">
        <v>9.31205376618E-005</v>
      </c>
      <c r="BX499" s="0" t="n">
        <v>5.78234451163E-005</v>
      </c>
      <c r="BY499" s="0" t="n">
        <v>-1.06124159573E-005</v>
      </c>
      <c r="BZ499" s="0" t="n">
        <v>0.0002767195</v>
      </c>
      <c r="CA499" s="0" t="n">
        <v>2.35741250271E-005</v>
      </c>
      <c r="CB499" s="0" t="n">
        <v>-4.66183304707E-006</v>
      </c>
      <c r="CC499" s="0" t="n">
        <v>-9.78024781753E-005</v>
      </c>
      <c r="CD499" s="0" t="n">
        <v>0.0001236612</v>
      </c>
      <c r="CE499" s="0" t="n">
        <v>-0.0007222022</v>
      </c>
      <c r="CF499" s="0" t="n">
        <v>-0.0001076841</v>
      </c>
      <c r="CG499" s="0" t="n">
        <v>-0.0003362198</v>
      </c>
      <c r="CH499" s="0" t="n">
        <v>-0.0001756034</v>
      </c>
      <c r="CI499" s="0" t="n">
        <v>0.0001224247</v>
      </c>
      <c r="CJ499" s="0" t="n">
        <v>6.53645195186E-005</v>
      </c>
      <c r="CK499" s="0" t="n">
        <v>0.0001646596</v>
      </c>
      <c r="CL499" s="0" t="n">
        <v>0.0001563449</v>
      </c>
      <c r="CM499" s="0" t="n">
        <v>-0.0002188566</v>
      </c>
      <c r="CN499" s="0" t="n">
        <v>0.0003817167</v>
      </c>
      <c r="CO499" s="0" t="n">
        <v>-8.7106E-005</v>
      </c>
      <c r="CP499" s="0" t="n">
        <v>-0.0002286961</v>
      </c>
      <c r="CQ499" s="0" t="n">
        <v>0.0001917574</v>
      </c>
      <c r="CR499" s="0" t="n">
        <v>-0.0001347489</v>
      </c>
      <c r="CS499" s="0" t="n">
        <v>-0.0002052596</v>
      </c>
      <c r="CT499" s="0" t="n">
        <v>6.78549216649E-007</v>
      </c>
      <c r="CU499" s="0" t="n">
        <v>-0.0001342268</v>
      </c>
      <c r="CV499" s="0" t="n">
        <v>0.0001932412</v>
      </c>
      <c r="CW499" s="0" t="n">
        <v>4.25036442737E-005</v>
      </c>
      <c r="CX499" s="0" t="n">
        <v>-0.0005756782</v>
      </c>
      <c r="CY499" s="0" t="n">
        <v>-0.0003346253</v>
      </c>
      <c r="CZ499" s="0" t="n">
        <v>0.0001727882</v>
      </c>
      <c r="DA499" s="0" t="n">
        <v>-6.48296964213E-005</v>
      </c>
      <c r="DB499" s="0" t="n">
        <v>1.5462E-005</v>
      </c>
      <c r="DC499" s="0" t="n">
        <v>-8.7106E-005</v>
      </c>
      <c r="DD499" s="0" t="n">
        <v>0.0221826507</v>
      </c>
      <c r="DE499" s="0" t="n">
        <v>0.0055372902</v>
      </c>
      <c r="DF499" s="0" t="n">
        <v>-0.0040350947</v>
      </c>
      <c r="DG499" s="0" t="n">
        <v>0.0033715442</v>
      </c>
      <c r="DH499" s="0" t="n">
        <v>0.003677973</v>
      </c>
      <c r="DI499" s="0" t="n">
        <v>-0.0165722075</v>
      </c>
      <c r="DJ499" s="0" t="n">
        <v>-0.0050251757</v>
      </c>
      <c r="DK499" s="0" t="n">
        <v>0.0095882685</v>
      </c>
      <c r="DL499" s="0" t="n">
        <v>-0.0087490459</v>
      </c>
      <c r="DM499" s="0" t="n">
        <v>-0.0028703556</v>
      </c>
      <c r="DN499" s="0" t="n">
        <v>0.0011661808</v>
      </c>
      <c r="DO499" s="0" t="n">
        <v>0.0029648454</v>
      </c>
      <c r="DP499" s="0" t="n">
        <v>-0.0110108579</v>
      </c>
      <c r="DQ499" s="0" t="n">
        <v>-0.0141352682</v>
      </c>
      <c r="DR499" s="0" t="n">
        <v>-0.0077475701</v>
      </c>
      <c r="DS499" s="0" t="n">
        <v>-0.014671462</v>
      </c>
      <c r="DT499" s="0" t="n">
        <v>-0.0052211302</v>
      </c>
      <c r="DU499" s="0" t="n">
        <v>-0.0081180812</v>
      </c>
      <c r="DV499" s="0" t="n">
        <v>-0.0140725322</v>
      </c>
      <c r="DW499" s="0" t="n">
        <v>-0.006320752</v>
      </c>
      <c r="DX499" s="0" t="n">
        <v>-0.0194239786</v>
      </c>
      <c r="DY499" s="0" t="n">
        <v>-0.0161550889</v>
      </c>
      <c r="DZ499" s="0" t="n">
        <v>-0.0065802835</v>
      </c>
      <c r="EA499" s="0" t="n">
        <v>-0.0056022409</v>
      </c>
      <c r="EB499" s="0" t="n">
        <v>0.0233100233</v>
      </c>
      <c r="EC499" s="0" t="n">
        <v>-0.0335195531</v>
      </c>
      <c r="ED499" s="0" t="n">
        <v>0.0008374154</v>
      </c>
      <c r="EE499" s="0" t="n">
        <v>0.0011025358</v>
      </c>
      <c r="EF499" s="0" t="n">
        <v>0.0096272525</v>
      </c>
      <c r="EG499" s="0" t="n">
        <v>0.0004893565</v>
      </c>
      <c r="EH499" s="0" t="n">
        <v>0.0013517471</v>
      </c>
      <c r="EI499" s="0" t="n">
        <v>-0.0029515939</v>
      </c>
      <c r="EJ499" s="0" t="n">
        <v>-0.0108933134</v>
      </c>
      <c r="EK499" s="0" t="n">
        <v>0.0013768573</v>
      </c>
      <c r="EL499" s="0" t="n">
        <v>-0.0105355575</v>
      </c>
      <c r="EM499" s="0" t="n">
        <v>-0.0004371919</v>
      </c>
      <c r="EN499" s="0" t="n">
        <v>0.0136363636</v>
      </c>
      <c r="EO499" s="0" t="n">
        <v>0.0025926676</v>
      </c>
      <c r="EP499" s="0" t="n">
        <v>-0.0015620119</v>
      </c>
      <c r="EQ499" s="0" t="n">
        <v>0.0224489796</v>
      </c>
      <c r="ER499" s="0" t="n">
        <v>-0.0060076461</v>
      </c>
      <c r="ES499" s="0" t="n">
        <v>-0.0012210012</v>
      </c>
      <c r="ET499" s="0" t="n">
        <v>0.0129496403</v>
      </c>
      <c r="EU499" s="0" t="n">
        <v>0.0079888447</v>
      </c>
      <c r="EV499" s="0" t="n">
        <v>0.0216271885</v>
      </c>
      <c r="EW499" s="0" t="n">
        <v>-0.004677774</v>
      </c>
      <c r="EX499" s="0" t="n">
        <v>-0.0045113727</v>
      </c>
      <c r="EY499" s="0" t="n">
        <v>-0.0122483811</v>
      </c>
      <c r="EZ499" s="0" t="n">
        <v>-0.0150976909</v>
      </c>
      <c r="FA499" s="0" t="n">
        <v>0.0043426767</v>
      </c>
      <c r="FB499" s="0" t="n">
        <v>0.0104738833</v>
      </c>
      <c r="FC499" s="0" t="n">
        <v>-0.0097850563</v>
      </c>
      <c r="FD499" s="0" t="n">
        <v>0.0077619664</v>
      </c>
      <c r="FE499" s="0" t="n">
        <v>-0.0011572735</v>
      </c>
      <c r="FF499" s="0" t="n">
        <v>0.0029041626</v>
      </c>
      <c r="FG499" s="0" t="n">
        <v>0.0017266187</v>
      </c>
      <c r="FH499" s="0" t="n">
        <v>0.004318618</v>
      </c>
      <c r="FI499" s="0" t="n">
        <v>-0.0203020049</v>
      </c>
      <c r="FJ499" s="0" t="n">
        <v>0.0046561358</v>
      </c>
      <c r="FK499" s="0" t="n">
        <v>-0.0140897045</v>
      </c>
      <c r="FL499" s="0" t="n">
        <v>-0.0003672462</v>
      </c>
      <c r="FM499" s="0" t="n">
        <v>0.0022182786</v>
      </c>
      <c r="FN499" s="0" t="n">
        <v>-0.0062524424</v>
      </c>
      <c r="FO499" s="0" t="n">
        <v>-0.0015226494</v>
      </c>
      <c r="FP499" s="0" t="n">
        <v>-0.0014426545</v>
      </c>
      <c r="FQ499" s="0" t="n">
        <v>0.0012534803</v>
      </c>
      <c r="FR499" s="0" t="n">
        <v>-0.0133449537</v>
      </c>
      <c r="FS499" s="0" t="n">
        <v>-0.0070658894</v>
      </c>
      <c r="FT499" s="0" t="n">
        <v>-0.0026850786</v>
      </c>
      <c r="FU499" s="0" t="n">
        <v>0.0070447226</v>
      </c>
      <c r="FV499" s="0" t="n">
        <v>0.0274591588</v>
      </c>
      <c r="FW499" s="0" t="n">
        <v>-0.0256823786</v>
      </c>
      <c r="FX499" s="0" t="n">
        <v>-0.026032617</v>
      </c>
      <c r="FY499" s="0" t="n">
        <v>0.0163522013</v>
      </c>
      <c r="FZ499" s="0" t="n">
        <v>-0.0020104732</v>
      </c>
      <c r="GA499" s="0" t="n">
        <v>0.0346083789</v>
      </c>
      <c r="GB499" s="0" t="n">
        <v>-0.021783806</v>
      </c>
      <c r="GC499" s="0" t="n">
        <v>0.0020500205</v>
      </c>
      <c r="GD499" s="0" t="n">
        <v>0.0535642368</v>
      </c>
      <c r="GE499" s="0" t="n">
        <v>0.0282474637</v>
      </c>
      <c r="GF499" s="0" t="n">
        <v>-0.0312602291</v>
      </c>
      <c r="GG499" s="0" t="n">
        <v>0.0033984707</v>
      </c>
      <c r="GH499" s="0" t="n">
        <v>0.0034203626</v>
      </c>
      <c r="GI499" s="0" t="n">
        <v>-0.018813314</v>
      </c>
      <c r="GJ499" s="0" t="n">
        <v>0.0084269663</v>
      </c>
      <c r="GK499" s="0" t="n">
        <v>-0.0361766946</v>
      </c>
      <c r="GL499" s="0" t="n">
        <v>-0.0105232947</v>
      </c>
      <c r="GM499" s="0" t="n">
        <v>-0.0151515152</v>
      </c>
      <c r="GN499" s="0" t="n">
        <v>-0.0406386067</v>
      </c>
      <c r="GO499" s="0" t="n">
        <v>-0.0053727334</v>
      </c>
      <c r="GP499" s="0" t="n">
        <v>-0.0336993563</v>
      </c>
      <c r="GQ499" s="0" t="n">
        <v>-0.0400385914</v>
      </c>
      <c r="GR499" s="0" t="n">
        <v>-0.0160818181</v>
      </c>
      <c r="GS499" s="0" t="n">
        <v>-0.0253164557</v>
      </c>
      <c r="GT499" s="0" t="n">
        <v>0.0273972603</v>
      </c>
      <c r="GU499" s="0" t="n">
        <v>0.0227432591</v>
      </c>
      <c r="GV499" s="0" t="n">
        <v>-0.0242519566</v>
      </c>
      <c r="GW499" s="0" t="n">
        <v>-0.0332346418</v>
      </c>
      <c r="GX499" s="0" t="n">
        <v>-0.023193096</v>
      </c>
      <c r="GY499" s="0" t="n">
        <v>-0.0361766946</v>
      </c>
    </row>
    <row r="500" customFormat="false" ht="12.8" hidden="false" customHeight="false" outlineLevel="0" collapsed="false">
      <c r="A500" s="0" t="n">
        <v>20020102</v>
      </c>
      <c r="B500" s="0" t="n">
        <v>0.0102882966</v>
      </c>
      <c r="C500" s="0" t="n">
        <f aca="false">MAX(B500,C499)</f>
        <v>0.064767053</v>
      </c>
      <c r="D500" s="0" t="n">
        <f aca="false">B500-C500</f>
        <v>-0.0544787564</v>
      </c>
      <c r="E500" s="0" t="n">
        <v>0.3505101</v>
      </c>
      <c r="F500" s="0" t="n">
        <v>0.0123401759</v>
      </c>
      <c r="G500" s="0" t="n">
        <v>1</v>
      </c>
      <c r="H500" s="0" t="n">
        <v>-0.0002589497</v>
      </c>
      <c r="I500" s="0" t="n">
        <v>-9.24960511028E-005</v>
      </c>
      <c r="J500" s="0" t="n">
        <v>3.227797836E-006</v>
      </c>
      <c r="K500" s="0" t="n">
        <v>-7.08385908889E-005</v>
      </c>
      <c r="L500" s="0" t="n">
        <v>-7.39028794986E-005</v>
      </c>
      <c r="M500" s="0" t="n">
        <v>0.0001285989</v>
      </c>
      <c r="N500" s="0" t="n">
        <v>1.31286080993E-005</v>
      </c>
      <c r="O500" s="0" t="n">
        <v>-0.0001330058</v>
      </c>
      <c r="P500" s="0" t="n">
        <v>5.03673099943E-005</v>
      </c>
      <c r="Q500" s="0" t="n">
        <v>-8.41959316499E-006</v>
      </c>
      <c r="R500" s="0" t="n">
        <v>-4.8785E-005</v>
      </c>
      <c r="S500" s="0" t="n">
        <v>-6.67716032616E-005</v>
      </c>
      <c r="T500" s="0" t="n">
        <v>7.29854300768E-005</v>
      </c>
      <c r="U500" s="0" t="n">
        <v>0.0001042295</v>
      </c>
      <c r="V500" s="0" t="n">
        <v>4.03525515863E-005</v>
      </c>
      <c r="W500" s="0" t="n">
        <v>0.0001095915</v>
      </c>
      <c r="X500" s="0" t="n">
        <v>1.50881529946E-005</v>
      </c>
      <c r="Y500" s="0" t="n">
        <v>4.40576625915E-005</v>
      </c>
      <c r="Z500" s="0" t="n">
        <v>0.0001036022</v>
      </c>
      <c r="AA500" s="0" t="n">
        <v>2.60843710525E-005</v>
      </c>
      <c r="AB500" s="0" t="n">
        <v>0.0001571166</v>
      </c>
      <c r="AC500" s="0" t="n">
        <v>0.0001244277</v>
      </c>
      <c r="AD500" s="0" t="n">
        <v>2.86796859919E-005</v>
      </c>
      <c r="AE500" s="0" t="n">
        <v>1.88992597469E-005</v>
      </c>
      <c r="AF500" s="0" t="n">
        <v>-0.0002702234</v>
      </c>
      <c r="AG500" s="0" t="n">
        <v>0.0002980724</v>
      </c>
      <c r="AH500" s="0" t="n">
        <v>-4.54973027968E-005</v>
      </c>
      <c r="AI500" s="0" t="n">
        <v>-4.81485075408E-005</v>
      </c>
      <c r="AJ500" s="0" t="n">
        <v>-0.0001333957</v>
      </c>
      <c r="AK500" s="0" t="n">
        <v>-4.20167141787E-005</v>
      </c>
      <c r="AL500" s="0" t="n">
        <v>-5.06406205483E-005</v>
      </c>
      <c r="AM500" s="0" t="n">
        <v>-7.60721060981E-006</v>
      </c>
      <c r="AN500" s="0" t="n">
        <v>7.181E-005</v>
      </c>
      <c r="AO500" s="0" t="n">
        <v>-5.08917224483E-005</v>
      </c>
      <c r="AP500" s="0" t="n">
        <v>6.82324258492E-005</v>
      </c>
      <c r="AQ500" s="0" t="n">
        <v>-3.27512300534E-005</v>
      </c>
      <c r="AR500" s="0" t="n">
        <v>-0.0001734868</v>
      </c>
      <c r="AS500" s="0" t="n">
        <v>-6.30498253358E-005</v>
      </c>
      <c r="AT500" s="0" t="n">
        <v>-2.1503E-005</v>
      </c>
      <c r="AU500" s="0" t="n">
        <v>-0.0002616129</v>
      </c>
      <c r="AV500" s="0" t="n">
        <v>2.29533117336E-005</v>
      </c>
      <c r="AW500" s="0" t="n">
        <v>-2.49131370066E-005</v>
      </c>
      <c r="AX500" s="0" t="n">
        <v>-0.0001666196</v>
      </c>
      <c r="AY500" s="0" t="n">
        <v>-0.0001170116</v>
      </c>
      <c r="AZ500" s="0" t="n">
        <v>-0.000253395</v>
      </c>
      <c r="BA500" s="0" t="n">
        <v>9.65459051926E-006</v>
      </c>
      <c r="BB500" s="0" t="n">
        <v>7.99057734848E-006</v>
      </c>
      <c r="BC500" s="0" t="n">
        <v>8.5360661837E-005</v>
      </c>
      <c r="BD500" s="0" t="n">
        <v>0.0001138538</v>
      </c>
      <c r="BE500" s="0" t="n">
        <v>-8.05499158965E-005</v>
      </c>
      <c r="BF500" s="0" t="n">
        <v>-0.000141862</v>
      </c>
      <c r="BG500" s="0" t="n">
        <v>6.07274137311E-005</v>
      </c>
      <c r="BH500" s="0" t="n">
        <v>-0.0001147428</v>
      </c>
      <c r="BI500" s="0" t="n">
        <v>-2.55504145795E-005</v>
      </c>
      <c r="BJ500" s="0" t="n">
        <v>-6.61647755477E-005</v>
      </c>
      <c r="BK500" s="0" t="n">
        <v>-5.4389336267E-005</v>
      </c>
      <c r="BL500" s="0" t="n">
        <v>-8.03093296389E-005</v>
      </c>
      <c r="BM500" s="0" t="n">
        <v>0.0001658969</v>
      </c>
      <c r="BN500" s="0" t="n">
        <v>-8.36845067389E-005</v>
      </c>
      <c r="BO500" s="0" t="n">
        <v>0.0001037739</v>
      </c>
      <c r="BP500" s="0" t="n">
        <v>-3.34506869455E-005</v>
      </c>
      <c r="BQ500" s="0" t="n">
        <v>-5.93059353746E-005</v>
      </c>
      <c r="BR500" s="0" t="n">
        <v>2.54012743863E-005</v>
      </c>
      <c r="BS500" s="0" t="n">
        <v>-2.18966551169E-005</v>
      </c>
      <c r="BT500" s="0" t="n">
        <v>-2.26966043741E-005</v>
      </c>
      <c r="BU500" s="0" t="n">
        <v>-4.9658E-005</v>
      </c>
      <c r="BV500" s="0" t="n">
        <v>9.63263877337E-005</v>
      </c>
      <c r="BW500" s="0" t="n">
        <v>3.35357449717E-005</v>
      </c>
      <c r="BX500" s="0" t="n">
        <v>-1.02723628722E-005</v>
      </c>
      <c r="BY500" s="0" t="n">
        <v>-0.0001075704</v>
      </c>
      <c r="BZ500" s="0" t="n">
        <v>-0.0003117147</v>
      </c>
      <c r="CA500" s="0" t="n">
        <v>0.0002197006</v>
      </c>
      <c r="CB500" s="0" t="n">
        <v>0.000223203</v>
      </c>
      <c r="CC500" s="0" t="n">
        <v>-0.0002006452</v>
      </c>
      <c r="CD500" s="0" t="n">
        <v>-1.70184175914E-005</v>
      </c>
      <c r="CE500" s="0" t="n">
        <v>-0.0003832069</v>
      </c>
      <c r="CF500" s="0" t="n">
        <v>0.0001807149</v>
      </c>
      <c r="CG500" s="0" t="n">
        <v>-5.76233542187E-005</v>
      </c>
      <c r="CH500" s="0" t="n">
        <v>-0.0005727655</v>
      </c>
      <c r="CI500" s="0" t="n">
        <v>-0.0003195978</v>
      </c>
      <c r="CJ500" s="0" t="n">
        <v>0.0002754791</v>
      </c>
      <c r="CK500" s="0" t="n">
        <v>-7.11078560986E-005</v>
      </c>
      <c r="CL500" s="0" t="n">
        <v>-7.1326774801E-005</v>
      </c>
      <c r="CM500" s="0" t="n">
        <v>0.00015101</v>
      </c>
      <c r="CN500" s="0" t="n">
        <v>-0.0001213928</v>
      </c>
      <c r="CO500" s="0" t="n">
        <v>0.0003246438</v>
      </c>
      <c r="CP500" s="0" t="n">
        <v>6.81097982625E-005</v>
      </c>
      <c r="CQ500" s="0" t="n">
        <v>0.000114392</v>
      </c>
      <c r="CR500" s="0" t="n">
        <v>0.0003692629</v>
      </c>
      <c r="CS500" s="0" t="n">
        <v>1.66041845644E-005</v>
      </c>
      <c r="CT500" s="0" t="n">
        <v>0.0002998704</v>
      </c>
      <c r="CU500" s="0" t="n">
        <v>0.0003632628</v>
      </c>
      <c r="CV500" s="0" t="n">
        <v>0.000123695</v>
      </c>
      <c r="CW500" s="0" t="n">
        <v>0.0002160414</v>
      </c>
      <c r="CX500" s="0" t="n">
        <v>-0.0003110958</v>
      </c>
      <c r="CY500" s="0" t="n">
        <v>-0.0002645557</v>
      </c>
      <c r="CZ500" s="0" t="n">
        <v>0.0002053964</v>
      </c>
      <c r="DA500" s="0" t="n">
        <v>0.0002952233</v>
      </c>
      <c r="DB500" s="0" t="n">
        <v>0.0001948078</v>
      </c>
      <c r="DC500" s="0" t="n">
        <v>0.0003246438</v>
      </c>
      <c r="DD500" s="0" t="n">
        <v>-0.0222985416</v>
      </c>
      <c r="DE500" s="0" t="n">
        <v>-0.0041300981</v>
      </c>
      <c r="DF500" s="0" t="n">
        <v>0.0092756714</v>
      </c>
      <c r="DG500" s="0" t="n">
        <v>0.0120967742</v>
      </c>
      <c r="DH500" s="0" t="n">
        <v>-0.0028501629</v>
      </c>
      <c r="DI500" s="0" t="n">
        <v>-0.005690108</v>
      </c>
      <c r="DJ500" s="0" t="n">
        <v>-0.0038680843</v>
      </c>
      <c r="DK500" s="0" t="n">
        <v>0.0016759777</v>
      </c>
      <c r="DL500" s="0" t="n">
        <v>0.0055164171</v>
      </c>
      <c r="DM500" s="0" t="n">
        <v>0.0355029586</v>
      </c>
      <c r="DN500" s="0" t="n">
        <v>-0.0029120559</v>
      </c>
      <c r="DO500" s="0" t="n">
        <v>-0.0029560811</v>
      </c>
      <c r="DP500" s="0" t="n">
        <v>-0.0069665427</v>
      </c>
      <c r="DQ500" s="0" t="n">
        <v>0.0191907796</v>
      </c>
      <c r="DR500" s="0" t="n">
        <v>-0.0029812606</v>
      </c>
      <c r="DS500" s="0" t="n">
        <v>-0.0059530707</v>
      </c>
      <c r="DT500" s="0" t="n">
        <v>-0.001698055</v>
      </c>
      <c r="DU500" s="0" t="n">
        <v>0.1011904762</v>
      </c>
      <c r="DV500" s="0" t="n">
        <v>0.0030925689</v>
      </c>
      <c r="DW500" s="0" t="n">
        <v>-0.0009947964</v>
      </c>
      <c r="DX500" s="0" t="n">
        <v>0.0163934426</v>
      </c>
      <c r="DY500" s="0" t="n">
        <v>-0.0147783251</v>
      </c>
      <c r="DZ500" s="0" t="n">
        <v>-0.0140791321</v>
      </c>
      <c r="EA500" s="0" t="n">
        <v>0.025915493</v>
      </c>
      <c r="EB500" s="0" t="n">
        <v>-0.0097687051</v>
      </c>
      <c r="EC500" s="0" t="n">
        <v>-0.0346820809</v>
      </c>
      <c r="ED500" s="0" t="n">
        <v>-0.0101755301</v>
      </c>
      <c r="EE500" s="0" t="n">
        <v>0.0209251101</v>
      </c>
      <c r="EF500" s="0" t="n">
        <v>-0.0107579462</v>
      </c>
      <c r="EG500" s="0" t="n">
        <v>-0.0053802886</v>
      </c>
      <c r="EH500" s="0" t="n">
        <v>-0.0268634554</v>
      </c>
      <c r="EI500" s="0" t="n">
        <v>0.0059206631</v>
      </c>
      <c r="EJ500" s="0" t="n">
        <v>-0.0070996445</v>
      </c>
      <c r="EK500" s="0" t="n">
        <v>-0.0012603838</v>
      </c>
      <c r="EL500" s="0" t="n">
        <v>-0.0007605527</v>
      </c>
      <c r="EM500" s="0" t="n">
        <v>-0.0254666331</v>
      </c>
      <c r="EN500" s="0" t="n">
        <v>-0.0112107623</v>
      </c>
      <c r="EO500" s="0" t="n">
        <v>-0.0001616227</v>
      </c>
      <c r="EP500" s="0" t="n">
        <v>0.0015644556</v>
      </c>
      <c r="EQ500" s="0" t="n">
        <v>0.0768463074</v>
      </c>
      <c r="ER500" s="0" t="n">
        <v>-0.0016483516</v>
      </c>
      <c r="ES500" s="0" t="n">
        <v>-0.0256723716</v>
      </c>
      <c r="ET500" s="0" t="n">
        <v>-0.0149147727</v>
      </c>
      <c r="EU500" s="0" t="n">
        <v>-0.0195976713</v>
      </c>
      <c r="EV500" s="0" t="n">
        <v>0.0110887097</v>
      </c>
      <c r="EW500" s="0" t="n">
        <v>0.0107423049</v>
      </c>
      <c r="EX500" s="0" t="n">
        <v>0.000696982</v>
      </c>
      <c r="EY500" s="0" t="n">
        <v>0.000203283</v>
      </c>
      <c r="EZ500" s="0" t="n">
        <v>-0.0045085663</v>
      </c>
      <c r="FA500" s="0" t="n">
        <v>0.0058962264</v>
      </c>
      <c r="FB500" s="0" t="n">
        <v>-0.0299421158</v>
      </c>
      <c r="FC500" s="0" t="n">
        <v>-0.0062432812</v>
      </c>
      <c r="FD500" s="0" t="n">
        <v>0.000855798</v>
      </c>
      <c r="FE500" s="0" t="n">
        <v>0.0039392886</v>
      </c>
      <c r="FF500" s="0" t="n">
        <v>-0.0004826255</v>
      </c>
      <c r="FG500" s="0" t="n">
        <v>-0.0382074117</v>
      </c>
      <c r="FH500" s="0" t="n">
        <v>-0.0066889632</v>
      </c>
      <c r="FI500" s="0" t="n">
        <v>-0.0092788288</v>
      </c>
      <c r="FJ500" s="0" t="n">
        <v>-0.0083422019</v>
      </c>
      <c r="FK500" s="0" t="n">
        <v>0.0051039505</v>
      </c>
      <c r="FL500" s="0" t="n">
        <v>0.0058780983</v>
      </c>
      <c r="FM500" s="0" t="n">
        <v>0.0037184595</v>
      </c>
      <c r="FN500" s="0" t="n">
        <v>-0.0110106174</v>
      </c>
      <c r="FO500" s="0" t="n">
        <v>0.0085779642</v>
      </c>
      <c r="FP500" s="0" t="n">
        <v>-0.0130026487</v>
      </c>
      <c r="FQ500" s="0" t="n">
        <v>-0.0112782788</v>
      </c>
      <c r="FR500" s="0" t="n">
        <v>0.0084534064</v>
      </c>
      <c r="FS500" s="0" t="n">
        <v>-0.0074008184</v>
      </c>
      <c r="FT500" s="0" t="n">
        <v>-0.0046153846</v>
      </c>
      <c r="FU500" s="0" t="n">
        <v>0.0303135804</v>
      </c>
      <c r="FV500" s="0" t="n">
        <v>0.0240189445</v>
      </c>
      <c r="FW500" s="0" t="n">
        <v>-0.0069338851</v>
      </c>
      <c r="FX500" s="0" t="n">
        <v>-0.02835592</v>
      </c>
      <c r="FY500" s="0" t="n">
        <v>-0.004950495</v>
      </c>
      <c r="FZ500" s="0" t="n">
        <v>-0.0020613727</v>
      </c>
      <c r="GA500" s="0" t="n">
        <v>0.0011737089</v>
      </c>
      <c r="GB500" s="0" t="n">
        <v>0.0588235294</v>
      </c>
      <c r="GC500" s="0" t="n">
        <v>-0.0548281506</v>
      </c>
      <c r="GD500" s="0" t="n">
        <v>-0.0412844037</v>
      </c>
      <c r="GE500" s="0" t="n">
        <v>-0.0177016831</v>
      </c>
      <c r="GF500" s="0" t="n">
        <v>-0.0045615813</v>
      </c>
      <c r="GG500" s="0" t="n">
        <v>0.0016934801</v>
      </c>
      <c r="GH500" s="0" t="n">
        <v>-0.0138052494</v>
      </c>
      <c r="GI500" s="0" t="n">
        <v>-0.0150442478</v>
      </c>
      <c r="GJ500" s="0" t="n">
        <v>0.0032497679</v>
      </c>
      <c r="GK500" s="0" t="n">
        <v>0.0249703674</v>
      </c>
      <c r="GL500" s="0" t="n">
        <v>-0.0040607174</v>
      </c>
      <c r="GM500" s="0" t="n">
        <v>0.0153846154</v>
      </c>
      <c r="GN500" s="0" t="n">
        <v>0.0832072617</v>
      </c>
      <c r="GO500" s="0" t="n">
        <v>-0.0006752194</v>
      </c>
      <c r="GP500" s="0" t="n">
        <v>0.0693573668</v>
      </c>
      <c r="GQ500" s="0" t="n">
        <v>0.0175879397</v>
      </c>
      <c r="GR500" s="0" t="n">
        <v>-0.0073822604</v>
      </c>
      <c r="GS500" s="0" t="n">
        <v>0.025974026</v>
      </c>
      <c r="GT500" s="0" t="n">
        <v>0.03</v>
      </c>
      <c r="GU500" s="0" t="n">
        <v>-0.045392022</v>
      </c>
      <c r="GV500" s="0" t="n">
        <v>0.0487656143</v>
      </c>
      <c r="GW500" s="0" t="n">
        <v>0.0122049068</v>
      </c>
      <c r="GX500" s="0" t="n">
        <v>0.0618442849</v>
      </c>
      <c r="GY500" s="0" t="n">
        <v>0.0249703674</v>
      </c>
    </row>
    <row r="501" customFormat="false" ht="12.8" hidden="false" customHeight="false" outlineLevel="0" collapsed="false">
      <c r="A501" s="0" t="n">
        <v>20020103</v>
      </c>
      <c r="B501" s="0" t="n">
        <v>-0.0162891236</v>
      </c>
      <c r="C501" s="0" t="n">
        <f aca="false">MAX(B501,C500)</f>
        <v>0.064767053</v>
      </c>
      <c r="D501" s="0" t="n">
        <f aca="false">B501-C501</f>
        <v>-0.0810561766</v>
      </c>
      <c r="E501" s="0" t="n">
        <v>0.3342209764</v>
      </c>
      <c r="F501" s="0" t="n">
        <v>0.0168038188</v>
      </c>
      <c r="G501" s="0" t="n">
        <v>-1</v>
      </c>
      <c r="H501" s="0" t="n">
        <v>0.0002468039</v>
      </c>
      <c r="I501" s="0" t="n">
        <v>6.5119510014E-005</v>
      </c>
      <c r="J501" s="0" t="n">
        <v>-6.8938184418E-005</v>
      </c>
      <c r="K501" s="0" t="n">
        <v>-9.71492128198E-005</v>
      </c>
      <c r="L501" s="0" t="n">
        <v>5.23201577802E-005</v>
      </c>
      <c r="M501" s="0" t="n">
        <v>8.07196087772E-005</v>
      </c>
      <c r="N501" s="0" t="n">
        <v>6.24993720775E-005</v>
      </c>
      <c r="O501" s="0" t="n">
        <v>7.05875257935E-006</v>
      </c>
      <c r="P501" s="0" t="n">
        <v>-3.13456417554E-005</v>
      </c>
      <c r="Q501" s="0" t="n">
        <v>-0.0003312111</v>
      </c>
      <c r="R501" s="0" t="n">
        <v>5.29390882304E-005</v>
      </c>
      <c r="S501" s="0" t="n">
        <v>5.33793399265E-005</v>
      </c>
      <c r="T501" s="0" t="n">
        <v>9.3484E-005</v>
      </c>
      <c r="U501" s="0" t="n">
        <v>-0.0001680893</v>
      </c>
      <c r="V501" s="0" t="n">
        <v>5.36311355893E-005</v>
      </c>
      <c r="W501" s="0" t="n">
        <v>8.33492359523E-005</v>
      </c>
      <c r="X501" s="0" t="n">
        <v>4.0799078668E-005</v>
      </c>
      <c r="Y501" s="0" t="n">
        <v>-0.0009880862</v>
      </c>
      <c r="Z501" s="0" t="n">
        <v>-7.10716002169E-006</v>
      </c>
      <c r="AA501" s="0" t="n">
        <v>3.37664936091E-005</v>
      </c>
      <c r="AB501" s="0" t="n">
        <v>-0.0001401159</v>
      </c>
      <c r="AC501" s="0" t="n">
        <v>0.0001716018</v>
      </c>
      <c r="AD501" s="0" t="n">
        <v>0.0001646098</v>
      </c>
      <c r="AE501" s="0" t="n">
        <v>-0.0002353364</v>
      </c>
      <c r="AF501" s="0" t="n">
        <v>0.0001215056</v>
      </c>
      <c r="AG501" s="0" t="n">
        <v>0.0003706393</v>
      </c>
      <c r="AH501" s="0" t="n">
        <v>0.0001255738</v>
      </c>
      <c r="AI501" s="0" t="n">
        <v>-0.0001854326</v>
      </c>
      <c r="AJ501" s="0" t="n">
        <v>0.000131398</v>
      </c>
      <c r="AK501" s="0" t="n">
        <v>7.76214149068E-005</v>
      </c>
      <c r="AL501" s="0" t="n">
        <v>0.0002924531</v>
      </c>
      <c r="AM501" s="0" t="n">
        <v>-3.5388102027E-005</v>
      </c>
      <c r="AN501" s="0" t="n">
        <v>9.4815E-005</v>
      </c>
      <c r="AO501" s="0" t="n">
        <v>3.64223675574E-005</v>
      </c>
      <c r="AP501" s="0" t="n">
        <v>3.14240557984E-005</v>
      </c>
      <c r="AQ501" s="0" t="n">
        <v>0.0002784849</v>
      </c>
      <c r="AR501" s="0" t="n">
        <v>0.0001359262</v>
      </c>
      <c r="AS501" s="0" t="n">
        <v>2.54347560339E-005</v>
      </c>
      <c r="AT501" s="0" t="n">
        <v>8.174E-006</v>
      </c>
      <c r="AU501" s="0" t="n">
        <v>-0.0007446445</v>
      </c>
      <c r="AV501" s="0" t="n">
        <v>4.0302E-005</v>
      </c>
      <c r="AW501" s="0" t="n">
        <v>0.0002805422</v>
      </c>
      <c r="AX501" s="0" t="n">
        <v>0.0001729663</v>
      </c>
      <c r="AY501" s="0" t="n">
        <v>0.0002197952</v>
      </c>
      <c r="AZ501" s="0" t="n">
        <v>-8.70685676585E-005</v>
      </c>
      <c r="BA501" s="0" t="n">
        <v>-8.36045195936E-005</v>
      </c>
      <c r="BB501" s="0" t="n">
        <v>1.68487087248E-005</v>
      </c>
      <c r="BC501" s="0" t="n">
        <v>2.17856989078E-005</v>
      </c>
      <c r="BD501" s="0" t="n">
        <v>6.89041918749E-005</v>
      </c>
      <c r="BE501" s="0" t="n">
        <v>-3.51437350353E-005</v>
      </c>
      <c r="BF501" s="0" t="n">
        <v>0.0003232397</v>
      </c>
      <c r="BG501" s="0" t="n">
        <v>8.62513414865E-005</v>
      </c>
      <c r="BH501" s="0" t="n">
        <v>1.5260548799E-005</v>
      </c>
      <c r="BI501" s="0" t="n">
        <v>-1.55743569926E-005</v>
      </c>
      <c r="BJ501" s="0" t="n">
        <v>2.86447839419E-005</v>
      </c>
      <c r="BK501" s="0" t="n">
        <v>0.0004058926</v>
      </c>
      <c r="BL501" s="0" t="n">
        <v>9.07081612227E-005</v>
      </c>
      <c r="BM501" s="0" t="n">
        <v>0.0001166068</v>
      </c>
      <c r="BN501" s="0" t="n">
        <v>0.0001072405</v>
      </c>
      <c r="BO501" s="0" t="n">
        <v>-2.7221E-005</v>
      </c>
      <c r="BP501" s="0" t="n">
        <v>-3.49624543177E-005</v>
      </c>
      <c r="BQ501" s="0" t="n">
        <v>-1.33660658379E-005</v>
      </c>
      <c r="BR501" s="0" t="n">
        <v>0.0001339247</v>
      </c>
      <c r="BS501" s="0" t="n">
        <v>-6.19611125161E-005</v>
      </c>
      <c r="BT501" s="0" t="n">
        <v>0.000153845</v>
      </c>
      <c r="BU501" s="0" t="n">
        <v>0.0001366013</v>
      </c>
      <c r="BV501" s="0" t="n">
        <v>-6.07155346448E-005</v>
      </c>
      <c r="BW501" s="0" t="n">
        <v>9.78267127129E-005</v>
      </c>
      <c r="BX501" s="0" t="n">
        <v>6.99723752695E-005</v>
      </c>
      <c r="BY501" s="0" t="n">
        <v>-0.0002793173</v>
      </c>
      <c r="BZ501" s="0" t="n">
        <v>-0.0002163709</v>
      </c>
      <c r="CA501" s="0" t="n">
        <v>9.31573800444E-005</v>
      </c>
      <c r="CB501" s="0" t="n">
        <v>0.0003073777</v>
      </c>
      <c r="CC501" s="0" t="n">
        <v>7.33234796107E-005</v>
      </c>
      <c r="CD501" s="0" t="n">
        <v>4.44322559838E-005</v>
      </c>
      <c r="CE501" s="0" t="n">
        <v>1.20814399138E-005</v>
      </c>
      <c r="CF501" s="0" t="n">
        <v>-0.0005644168</v>
      </c>
      <c r="CG501" s="0" t="n">
        <v>0.0005721</v>
      </c>
      <c r="CH501" s="0" t="n">
        <v>0.0004366626</v>
      </c>
      <c r="CI501" s="0" t="n">
        <v>0.0002008354</v>
      </c>
      <c r="CJ501" s="0" t="n">
        <v>6.94343425977E-005</v>
      </c>
      <c r="CK501" s="0" t="n">
        <v>6.88372809958E-006</v>
      </c>
      <c r="CL501" s="0" t="n">
        <v>0.000161871</v>
      </c>
      <c r="CM501" s="0" t="n">
        <v>0.000174261</v>
      </c>
      <c r="CN501" s="0" t="n">
        <v>-8.67914962157E-006</v>
      </c>
      <c r="CO501" s="0" t="n">
        <v>-0.0002258851</v>
      </c>
      <c r="CP501" s="0" t="n">
        <v>6.44257030497E-005</v>
      </c>
      <c r="CQ501" s="0" t="n">
        <v>-0.0001300276</v>
      </c>
      <c r="CR501" s="0" t="n">
        <v>-0.0008082541</v>
      </c>
      <c r="CS501" s="0" t="n">
        <v>3.05707235789E-005</v>
      </c>
      <c r="CT501" s="0" t="n">
        <v>-0.0006697551</v>
      </c>
      <c r="CU501" s="0" t="n">
        <v>-0.0001520609</v>
      </c>
      <c r="CV501" s="0" t="n">
        <v>9.76411326587E-005</v>
      </c>
      <c r="CW501" s="0" t="n">
        <v>-0.0002359217</v>
      </c>
      <c r="CX501" s="0" t="n">
        <v>-0.0002761815</v>
      </c>
      <c r="CY501" s="0" t="n">
        <v>0.0004777387</v>
      </c>
      <c r="CZ501" s="0" t="n">
        <v>-0.0004638376</v>
      </c>
      <c r="DA501" s="0" t="n">
        <v>-9.82305391301E-005</v>
      </c>
      <c r="DB501" s="0" t="n">
        <v>-0.0005946243</v>
      </c>
      <c r="DC501" s="0" t="n">
        <v>-0.0002258851</v>
      </c>
      <c r="DD501" s="0" t="n">
        <v>0.0018327139</v>
      </c>
      <c r="DE501" s="0" t="n">
        <v>0.011404873</v>
      </c>
      <c r="DF501" s="0" t="n">
        <v>-0.0081340534</v>
      </c>
      <c r="DG501" s="0" t="n">
        <v>0.0066401062</v>
      </c>
      <c r="DH501" s="0" t="n">
        <v>0.0110249081</v>
      </c>
      <c r="DI501" s="0" t="n">
        <v>0.0017608217</v>
      </c>
      <c r="DJ501" s="0" t="n">
        <v>0.0123333836</v>
      </c>
      <c r="DK501" s="0" t="n">
        <v>-0.0016731735</v>
      </c>
      <c r="DL501" s="0" t="n">
        <v>0.0010972306</v>
      </c>
      <c r="DM501" s="0" t="n">
        <v>0.031969112</v>
      </c>
      <c r="DN501" s="0" t="n">
        <v>0.0011682243</v>
      </c>
      <c r="DO501" s="0" t="n">
        <v>0.0021177467</v>
      </c>
      <c r="DP501" s="0" t="n">
        <v>-0.0025570207</v>
      </c>
      <c r="DQ501" s="0" t="n">
        <v>-0.0073586271</v>
      </c>
      <c r="DR501" s="0" t="n">
        <v>-0.008258579</v>
      </c>
      <c r="DS501" s="0" t="n">
        <v>0.0016611054</v>
      </c>
      <c r="DT501" s="0" t="n">
        <v>0.0061852482</v>
      </c>
      <c r="DU501" s="0" t="n">
        <v>0.1209459459</v>
      </c>
      <c r="DV501" s="0" t="n">
        <v>0.0109091987</v>
      </c>
      <c r="DW501" s="0" t="n">
        <v>0.0001627729</v>
      </c>
      <c r="DX501" s="0" t="n">
        <v>0.0228494624</v>
      </c>
      <c r="DY501" s="0" t="n">
        <v>0.0133333333</v>
      </c>
      <c r="DZ501" s="0" t="n">
        <v>0.013651193</v>
      </c>
      <c r="EA501" s="0" t="n">
        <v>0.0345963756</v>
      </c>
      <c r="EB501" s="0" t="n">
        <v>0.0180933422</v>
      </c>
      <c r="EC501" s="0" t="n">
        <v>0.0239520958</v>
      </c>
      <c r="ED501" s="0" t="n">
        <v>-0.0166790889</v>
      </c>
      <c r="EE501" s="0" t="n">
        <v>-0.0075512406</v>
      </c>
      <c r="EF501" s="0" t="n">
        <v>-0.0044488384</v>
      </c>
      <c r="EG501" s="0" t="n">
        <v>0.0063929186</v>
      </c>
      <c r="EH501" s="0" t="n">
        <v>-0.0388412364</v>
      </c>
      <c r="EI501" s="0" t="n">
        <v>0.0135373749</v>
      </c>
      <c r="EJ501" s="0" t="n">
        <v>0.0082234948</v>
      </c>
      <c r="EK501" s="0" t="n">
        <v>-0.0027533987</v>
      </c>
      <c r="EL501" s="0" t="n">
        <v>-0.0007611315</v>
      </c>
      <c r="EM501" s="0" t="n">
        <v>-0.0102217136</v>
      </c>
      <c r="EN501" s="0" t="n">
        <v>-0.0068027211</v>
      </c>
      <c r="EO501" s="0" t="n">
        <v>0.0087290362</v>
      </c>
      <c r="EP501" s="0" t="n">
        <v>0.0078100594</v>
      </c>
      <c r="EQ501" s="0" t="n">
        <v>-0.0222428174</v>
      </c>
      <c r="ER501" s="0" t="n">
        <v>0.0060539351</v>
      </c>
      <c r="ES501" s="0" t="n">
        <v>-0.0015056462</v>
      </c>
      <c r="ET501" s="0" t="n">
        <v>-0.0015730484</v>
      </c>
      <c r="EU501" s="0" t="n">
        <v>0.0235169616</v>
      </c>
      <c r="EV501" s="0" t="n">
        <v>0.0408773679</v>
      </c>
      <c r="EW501" s="0" t="n">
        <v>0.0232490436</v>
      </c>
      <c r="EX501" s="0" t="n">
        <v>0.0104474489</v>
      </c>
      <c r="EY501" s="0" t="n">
        <v>0.0050810426</v>
      </c>
      <c r="EZ501" s="0" t="n">
        <v>0.0346014493</v>
      </c>
      <c r="FA501" s="0" t="n">
        <v>0.0054708871</v>
      </c>
      <c r="FB501" s="0" t="n">
        <v>-0.0102887729</v>
      </c>
      <c r="FC501" s="0" t="n">
        <v>0.0108591637</v>
      </c>
      <c r="FD501" s="0" t="n">
        <v>0.0042753313</v>
      </c>
      <c r="FE501" s="0" t="n">
        <v>0</v>
      </c>
      <c r="FF501" s="0" t="n">
        <v>0.0024142926</v>
      </c>
      <c r="FG501" s="0" t="n">
        <v>-0.0265830346</v>
      </c>
      <c r="FH501" s="0" t="n">
        <v>-0.0004810005</v>
      </c>
      <c r="FI501" s="0" t="n">
        <v>0.035901972</v>
      </c>
      <c r="FJ501" s="0" t="n">
        <v>0.0028041266</v>
      </c>
      <c r="FK501" s="0" t="n">
        <v>0.005484275</v>
      </c>
      <c r="FL501" s="0" t="n">
        <v>-0.0113222622</v>
      </c>
      <c r="FM501" s="0" t="n">
        <v>-0.0027344095</v>
      </c>
      <c r="FN501" s="0" t="n">
        <v>-0.0182902584</v>
      </c>
      <c r="FO501" s="0" t="n">
        <v>-0.003024003</v>
      </c>
      <c r="FP501" s="0" t="n">
        <v>0.0104903635</v>
      </c>
      <c r="FQ501" s="0" t="n">
        <v>-0.009507642</v>
      </c>
      <c r="FR501" s="0" t="n">
        <v>-0.0011735563</v>
      </c>
      <c r="FS501" s="0" t="n">
        <v>0.0005735384</v>
      </c>
      <c r="FT501" s="0" t="n">
        <v>0</v>
      </c>
      <c r="FU501" s="0" t="n">
        <v>0.0203688715</v>
      </c>
      <c r="FV501" s="0" t="n">
        <v>0.0009910803</v>
      </c>
      <c r="FW501" s="0" t="n">
        <v>0.0170414626</v>
      </c>
      <c r="FX501" s="0" t="n">
        <v>-0.0005475922</v>
      </c>
      <c r="FY501" s="0" t="n">
        <v>-0.0174129353</v>
      </c>
      <c r="FZ501" s="0" t="n">
        <v>0.0102812075</v>
      </c>
      <c r="GA501" s="0" t="n">
        <v>0.0433763189</v>
      </c>
      <c r="GB501" s="0" t="n">
        <v>0.0111111111</v>
      </c>
      <c r="GC501" s="0" t="n">
        <v>0.0034632035</v>
      </c>
      <c r="GD501" s="0" t="n">
        <v>0.0007974482</v>
      </c>
      <c r="GE501" s="0" t="n">
        <v>0.074347612</v>
      </c>
      <c r="GF501" s="0" t="n">
        <v>-0.0003394433</v>
      </c>
      <c r="GG501" s="0" t="n">
        <v>-0.0079834695</v>
      </c>
      <c r="GH501" s="0" t="n">
        <v>0.0152082493</v>
      </c>
      <c r="GI501" s="0" t="n">
        <v>0.0086852351</v>
      </c>
      <c r="GJ501" s="0" t="n">
        <v>0</v>
      </c>
      <c r="GK501" s="0" t="n">
        <v>0.0382391489</v>
      </c>
      <c r="GL501" s="0" t="n">
        <v>0.0017474032</v>
      </c>
      <c r="GM501" s="0" t="n">
        <v>0</v>
      </c>
      <c r="GN501" s="0" t="n">
        <v>0.031424581</v>
      </c>
      <c r="GO501" s="0" t="n">
        <v>-0.0054054054</v>
      </c>
      <c r="GP501" s="0" t="n">
        <v>0.0095272994</v>
      </c>
      <c r="GQ501" s="0" t="n">
        <v>0.0809876543</v>
      </c>
      <c r="GR501" s="0" t="n">
        <v>-0.0123745445</v>
      </c>
      <c r="GS501" s="0" t="n">
        <v>-0.0126582278</v>
      </c>
      <c r="GT501" s="0" t="n">
        <v>0.0194174757</v>
      </c>
      <c r="GU501" s="0" t="n">
        <v>-0.0115273775</v>
      </c>
      <c r="GV501" s="0" t="n">
        <v>0.0755969201</v>
      </c>
      <c r="GW501" s="0" t="n">
        <v>0.0140673671</v>
      </c>
      <c r="GX501" s="0" t="n">
        <v>0.0795631825</v>
      </c>
      <c r="GY501" s="0" t="n">
        <v>0.0382391489</v>
      </c>
    </row>
    <row r="502" customFormat="false" ht="12.8" hidden="false" customHeight="false" outlineLevel="0" collapsed="false">
      <c r="A502" s="0" t="n">
        <v>20020104</v>
      </c>
      <c r="B502" s="0" t="n">
        <v>-0.0071623814</v>
      </c>
      <c r="C502" s="0" t="n">
        <f aca="false">MAX(B502,C501)</f>
        <v>0.064767053</v>
      </c>
      <c r="D502" s="0" t="n">
        <f aca="false">B502-C502</f>
        <v>-0.0719294344</v>
      </c>
      <c r="E502" s="0" t="n">
        <v>0.3270585949</v>
      </c>
      <c r="F502" s="0" t="n">
        <v>0.0153688171</v>
      </c>
      <c r="G502" s="0" t="n">
        <v>-1</v>
      </c>
      <c r="H502" s="0" t="n">
        <v>7.3267759321E-005</v>
      </c>
      <c r="I502" s="0" t="n">
        <v>-2.24538311519E-005</v>
      </c>
      <c r="J502" s="0" t="n">
        <v>0.0001729354</v>
      </c>
      <c r="K502" s="0" t="n">
        <v>2.51938363429E-005</v>
      </c>
      <c r="L502" s="0" t="n">
        <v>-1.86541824977E-005</v>
      </c>
      <c r="M502" s="0" t="n">
        <v>7.39866815919E-005</v>
      </c>
      <c r="N502" s="0" t="n">
        <v>-3.17389375662E-005</v>
      </c>
      <c r="O502" s="0" t="n">
        <v>0.0001083266</v>
      </c>
      <c r="P502" s="0" t="n">
        <v>8.0622592404E-005</v>
      </c>
      <c r="Q502" s="0" t="n">
        <v>-0.0002280962</v>
      </c>
      <c r="R502" s="0" t="n">
        <v>7.99126557693E-005</v>
      </c>
      <c r="S502" s="0" t="n">
        <v>7.0417431585E-005</v>
      </c>
      <c r="T502" s="0" t="n">
        <v>0.0001171651</v>
      </c>
      <c r="U502" s="0" t="n">
        <v>0.0001651812</v>
      </c>
      <c r="V502" s="0" t="n">
        <v>0.0001741807</v>
      </c>
      <c r="W502" s="0" t="n">
        <v>7.49838451237E-005</v>
      </c>
      <c r="X502" s="0" t="n">
        <v>2.97424169291E-005</v>
      </c>
      <c r="Y502" s="0" t="n">
        <v>-0.0011178646</v>
      </c>
      <c r="Z502" s="0" t="n">
        <v>-1.7497088315E-005</v>
      </c>
      <c r="AA502" s="0" t="n">
        <v>8.99671699204E-005</v>
      </c>
      <c r="AB502" s="0" t="n">
        <v>-0.0001368997</v>
      </c>
      <c r="AC502" s="0" t="n">
        <v>-4.17384345734E-005</v>
      </c>
      <c r="AD502" s="0" t="n">
        <v>-4.4917E-005</v>
      </c>
      <c r="AE502" s="0" t="n">
        <v>-0.0002543689</v>
      </c>
      <c r="AF502" s="0" t="n">
        <v>-8.93385230494E-005</v>
      </c>
      <c r="AG502" s="0" t="n">
        <v>-0.0001479261</v>
      </c>
      <c r="AH502" s="0" t="n">
        <v>0.0002583858</v>
      </c>
      <c r="AI502" s="0" t="n">
        <v>0.0001671073</v>
      </c>
      <c r="AJ502" s="0" t="n">
        <v>0.0001360833</v>
      </c>
      <c r="AK502" s="0" t="n">
        <v>2.76657126277E-005</v>
      </c>
      <c r="AL502" s="0" t="n">
        <v>0.0004800073</v>
      </c>
      <c r="AM502" s="0" t="n">
        <v>-4.37788505043E-005</v>
      </c>
      <c r="AN502" s="0" t="n">
        <v>9.36E-006</v>
      </c>
      <c r="AO502" s="0" t="n">
        <v>0.0001191289</v>
      </c>
      <c r="AP502" s="0" t="n">
        <v>9.9206214249E-005</v>
      </c>
      <c r="AQ502" s="0" t="n">
        <v>0.000193812</v>
      </c>
      <c r="AR502" s="0" t="n">
        <v>0.0001596221</v>
      </c>
      <c r="AS502" s="0" t="n">
        <v>4.30453707071E-006</v>
      </c>
      <c r="AT502" s="0" t="n">
        <v>1.34943051954E-005</v>
      </c>
      <c r="AU502" s="0" t="n">
        <v>0.0003140231</v>
      </c>
      <c r="AV502" s="0" t="n">
        <v>3.10555481821E-005</v>
      </c>
      <c r="AW502" s="0" t="n">
        <v>0.0001066514</v>
      </c>
      <c r="AX502" s="0" t="n">
        <v>0.0001073254</v>
      </c>
      <c r="AY502" s="0" t="n">
        <v>-0.0001435747</v>
      </c>
      <c r="AZ502" s="0" t="n">
        <v>-0.0003171788</v>
      </c>
      <c r="BA502" s="0" t="n">
        <v>-0.0001408955</v>
      </c>
      <c r="BB502" s="0" t="n">
        <v>-1.28795902609E-005</v>
      </c>
      <c r="BC502" s="0" t="n">
        <v>4.07844724605E-005</v>
      </c>
      <c r="BD502" s="0" t="n">
        <v>-0.0002544196</v>
      </c>
      <c r="BE502" s="0" t="n">
        <v>3.6886E-005</v>
      </c>
      <c r="BF502" s="0" t="n">
        <v>0.0001944826</v>
      </c>
      <c r="BG502" s="0" t="n">
        <v>-1.69967384358E-005</v>
      </c>
      <c r="BH502" s="0" t="n">
        <v>4.88415853782E-005</v>
      </c>
      <c r="BI502" s="0" t="n">
        <v>9.15948987599E-005</v>
      </c>
      <c r="BJ502" s="0" t="n">
        <v>6.7452E-005</v>
      </c>
      <c r="BK502" s="0" t="n">
        <v>0.0003574252</v>
      </c>
      <c r="BL502" s="0" t="n">
        <v>9.64049035699E-005</v>
      </c>
      <c r="BM502" s="0" t="n">
        <v>-0.0002674248</v>
      </c>
      <c r="BN502" s="0" t="n">
        <v>6.35536330949E-005</v>
      </c>
      <c r="BO502" s="0" t="n">
        <v>3.67521484976E-005</v>
      </c>
      <c r="BP502" s="0" t="n">
        <v>0.0002048175</v>
      </c>
      <c r="BQ502" s="0" t="n">
        <v>0.000118939</v>
      </c>
      <c r="BR502" s="0" t="n">
        <v>0.0002744975</v>
      </c>
      <c r="BS502" s="0" t="n">
        <v>0.0001218349</v>
      </c>
      <c r="BT502" s="0" t="n">
        <v>-1.3308736273E-005</v>
      </c>
      <c r="BU502" s="0" t="n">
        <v>0.0001866713</v>
      </c>
      <c r="BV502" s="0" t="n">
        <v>0.0001033305</v>
      </c>
      <c r="BW502" s="0" t="n">
        <v>8.58595150269E-005</v>
      </c>
      <c r="BX502" s="0" t="n">
        <v>9.15948987599E-005</v>
      </c>
      <c r="BY502" s="0" t="n">
        <v>-0.0001120938</v>
      </c>
      <c r="BZ502" s="0" t="n">
        <v>8.16840959849E-005</v>
      </c>
      <c r="CA502" s="0" t="n">
        <v>-7.88197267591E-005</v>
      </c>
      <c r="CB502" s="0" t="n">
        <v>9.70708208086E-005</v>
      </c>
      <c r="CC502" s="0" t="n">
        <v>0.0002657243</v>
      </c>
      <c r="CD502" s="0" t="n">
        <v>-1.12171757905E-005</v>
      </c>
      <c r="CE502" s="0" t="n">
        <v>-0.0003421683</v>
      </c>
      <c r="CF502" s="0" t="n">
        <v>-1.95162123512E-005</v>
      </c>
      <c r="CG502" s="0" t="n">
        <v>5.69628641279E-005</v>
      </c>
      <c r="CH502" s="0" t="n">
        <v>8.36204171013E-005</v>
      </c>
      <c r="CI502" s="0" t="n">
        <v>-0.0006518812</v>
      </c>
      <c r="CJ502" s="0" t="n">
        <v>9.49893318896E-005</v>
      </c>
      <c r="CK502" s="0" t="n">
        <v>0.0001714296</v>
      </c>
      <c r="CL502" s="0" t="n">
        <v>-6.04875944712E-005</v>
      </c>
      <c r="CM502" s="0" t="n">
        <v>4.74254775665E-006</v>
      </c>
      <c r="CN502" s="0" t="n">
        <v>9.15948987599E-005</v>
      </c>
      <c r="CO502" s="0" t="n">
        <v>-0.0002907966</v>
      </c>
      <c r="CP502" s="0" t="n">
        <v>7.41208671125E-005</v>
      </c>
      <c r="CQ502" s="0" t="n">
        <v>9.15948987599E-005</v>
      </c>
      <c r="CR502" s="0" t="n">
        <v>-0.0002226509</v>
      </c>
      <c r="CS502" s="0" t="n">
        <v>0.000145649</v>
      </c>
      <c r="CT502" s="0" t="n">
        <v>-3.67809501067E-006</v>
      </c>
      <c r="CU502" s="0" t="n">
        <v>-0.0007182816</v>
      </c>
      <c r="CV502" s="0" t="n">
        <v>0.0002153403</v>
      </c>
      <c r="CW502" s="0" t="n">
        <v>0.0002181772</v>
      </c>
      <c r="CX502" s="0" t="n">
        <v>-0.0001025799</v>
      </c>
      <c r="CY502" s="0" t="n">
        <v>0.0002068687</v>
      </c>
      <c r="CZ502" s="0" t="n">
        <v>-0.0006643743</v>
      </c>
      <c r="DA502" s="0" t="n">
        <v>-4.9078771818E-005</v>
      </c>
      <c r="DB502" s="0" t="n">
        <v>-0.0007040369</v>
      </c>
      <c r="DC502" s="0" t="n">
        <v>-0.0002907966</v>
      </c>
      <c r="DD502" s="0" t="n">
        <v>0.0075207074</v>
      </c>
      <c r="DE502" s="0" t="n">
        <v>0.0198188963</v>
      </c>
      <c r="DF502" s="0" t="n">
        <v>-0.0083072622</v>
      </c>
      <c r="DG502" s="0" t="n">
        <v>0.0065963061</v>
      </c>
      <c r="DH502" s="0" t="n">
        <v>-0.0040387722</v>
      </c>
      <c r="DI502" s="0" t="n">
        <v>-0.0017577267</v>
      </c>
      <c r="DJ502" s="0" t="n">
        <v>0.0080193976</v>
      </c>
      <c r="DK502" s="0" t="n">
        <v>-0.0022346369</v>
      </c>
      <c r="DL502" s="0" t="n">
        <v>0.0062108256</v>
      </c>
      <c r="DM502" s="0" t="n">
        <v>-0.0089793475</v>
      </c>
      <c r="DN502" s="0" t="n">
        <v>0.0005834306</v>
      </c>
      <c r="DO502" s="0" t="n">
        <v>-0.0008453085</v>
      </c>
      <c r="DP502" s="0" t="n">
        <v>0.002300645</v>
      </c>
      <c r="DQ502" s="0" t="n">
        <v>0.0074131779</v>
      </c>
      <c r="DR502" s="0" t="n">
        <v>0.008040201</v>
      </c>
      <c r="DS502" s="0" t="n">
        <v>0.0033167013</v>
      </c>
      <c r="DT502" s="0" t="n">
        <v>-0.003534655</v>
      </c>
      <c r="DU502" s="0" t="n">
        <v>0.0156720916</v>
      </c>
      <c r="DV502" s="0" t="n">
        <v>0.0272132782</v>
      </c>
      <c r="DW502" s="0" t="n">
        <v>-0.0015413041</v>
      </c>
      <c r="DX502" s="0" t="n">
        <v>-0.0367936925</v>
      </c>
      <c r="DY502" s="0" t="n">
        <v>0.0855263158</v>
      </c>
      <c r="DZ502" s="0" t="n">
        <v>0.0333444709</v>
      </c>
      <c r="EA502" s="0" t="n">
        <v>0.0159235669</v>
      </c>
      <c r="EB502" s="0" t="n">
        <v>0.0003041627</v>
      </c>
      <c r="EC502" s="0" t="n">
        <v>-0.0070175439</v>
      </c>
      <c r="ED502" s="0" t="n">
        <v>-0.0046310418</v>
      </c>
      <c r="EE502" s="0" t="n">
        <v>-0.0004347826</v>
      </c>
      <c r="EF502" s="0" t="n">
        <v>0.0191161867</v>
      </c>
      <c r="EG502" s="0" t="n">
        <v>-0.0112387002</v>
      </c>
      <c r="EH502" s="0" t="n">
        <v>-0.0015875689</v>
      </c>
      <c r="EI502" s="0" t="n">
        <v>0.0087108014</v>
      </c>
      <c r="EJ502" s="0" t="n">
        <v>0.0184518896</v>
      </c>
      <c r="EK502" s="0" t="n">
        <v>-0.003106126</v>
      </c>
      <c r="EL502" s="0" t="n">
        <v>0.0019042783</v>
      </c>
      <c r="EM502" s="0" t="n">
        <v>-0.0130933082</v>
      </c>
      <c r="EN502" s="0" t="n">
        <v>-0.0077625571</v>
      </c>
      <c r="EO502" s="0" t="n">
        <v>0.0391009976</v>
      </c>
      <c r="EP502" s="0" t="n">
        <v>-0.0009299442</v>
      </c>
      <c r="EQ502" s="0" t="n">
        <v>0.0018957346</v>
      </c>
      <c r="ER502" s="0" t="n">
        <v>0.034463895</v>
      </c>
      <c r="ES502" s="0" t="n">
        <v>-0.0296556924</v>
      </c>
      <c r="ET502" s="0" t="n">
        <v>-0.0131950371</v>
      </c>
      <c r="EU502" s="0" t="n">
        <v>0.0427365156</v>
      </c>
      <c r="EV502" s="0" t="n">
        <v>-0.0431034483</v>
      </c>
      <c r="EW502" s="0" t="n">
        <v>0.0649165902</v>
      </c>
      <c r="EX502" s="0" t="n">
        <v>0.0068929522</v>
      </c>
      <c r="EY502" s="0" t="n">
        <v>0.0129417117</v>
      </c>
      <c r="EZ502" s="0" t="n">
        <v>-0.0017510068</v>
      </c>
      <c r="FA502" s="0" t="n">
        <v>0.0042751652</v>
      </c>
      <c r="FB502" s="0" t="n">
        <v>0.0159908662</v>
      </c>
      <c r="FC502" s="0" t="n">
        <v>0.0218966085</v>
      </c>
      <c r="FD502" s="0" t="n">
        <v>0.0008514261</v>
      </c>
      <c r="FE502" s="0" t="n">
        <v>0.000577034</v>
      </c>
      <c r="FF502" s="0" t="n">
        <v>0.0004816956</v>
      </c>
      <c r="FG502" s="0" t="n">
        <v>0.0254679349</v>
      </c>
      <c r="FH502" s="0" t="n">
        <v>-0.0033686237</v>
      </c>
      <c r="FI502" s="0" t="n">
        <v>0.0057260535</v>
      </c>
      <c r="FJ502" s="0" t="n">
        <v>0.013049332</v>
      </c>
      <c r="FK502" s="0" t="n">
        <v>0.018181206</v>
      </c>
      <c r="FL502" s="0" t="n">
        <v>-0.0077577549</v>
      </c>
      <c r="FM502" s="0" t="n">
        <v>-0.0032725986</v>
      </c>
      <c r="FN502" s="0" t="n">
        <v>-0.0251113811</v>
      </c>
      <c r="FO502" s="0" t="n">
        <v>-0.0054976303</v>
      </c>
      <c r="FP502" s="0" t="n">
        <v>-0.0057943023</v>
      </c>
      <c r="FQ502" s="0" t="n">
        <v>-0.0332822372</v>
      </c>
      <c r="FR502" s="0" t="n">
        <v>-0.0063782196</v>
      </c>
      <c r="FS502" s="0" t="n">
        <v>-0.0011464192</v>
      </c>
      <c r="FT502" s="0" t="n">
        <v>0.006568779</v>
      </c>
      <c r="FU502" s="0" t="n">
        <v>-0.0194077554</v>
      </c>
      <c r="FV502" s="0" t="n">
        <v>-0.0122112211</v>
      </c>
      <c r="FW502" s="0" t="n">
        <v>0.0109911575</v>
      </c>
      <c r="FX502" s="0" t="n">
        <v>0.0154054402</v>
      </c>
      <c r="FY502" s="0" t="n">
        <v>0.017721519</v>
      </c>
      <c r="FZ502" s="0" t="n">
        <v>-0.0065055762</v>
      </c>
      <c r="GA502" s="0" t="n">
        <v>0.0252808989</v>
      </c>
      <c r="GB502" s="0" t="n">
        <v>0.0043171115</v>
      </c>
      <c r="GC502" s="0" t="n">
        <v>0.0004314064</v>
      </c>
      <c r="GD502" s="0" t="n">
        <v>0.0051792829</v>
      </c>
      <c r="GE502" s="0" t="n">
        <v>0.0287809349</v>
      </c>
      <c r="GF502" s="0" t="n">
        <v>0.0196943973</v>
      </c>
      <c r="GG502" s="0" t="n">
        <v>0.0293505018</v>
      </c>
      <c r="GH502" s="0" t="n">
        <v>0.0422175566</v>
      </c>
      <c r="GI502" s="0" t="n">
        <v>0.0038598575</v>
      </c>
      <c r="GJ502" s="0" t="n">
        <v>-0.0069412309</v>
      </c>
      <c r="GK502" s="0" t="n">
        <v>0.083760303</v>
      </c>
      <c r="GL502" s="0" t="n">
        <v>0.0003876345</v>
      </c>
      <c r="GM502" s="0" t="n">
        <v>0.0151515152</v>
      </c>
      <c r="GN502" s="0" t="n">
        <v>0.0176032498</v>
      </c>
      <c r="GO502" s="0" t="n">
        <v>-0.03125</v>
      </c>
      <c r="GP502" s="0" t="n">
        <v>0.0170598911</v>
      </c>
      <c r="GQ502" s="0" t="n">
        <v>0.0118775697</v>
      </c>
      <c r="GR502" s="0" t="n">
        <v>0.0313932403</v>
      </c>
      <c r="GS502" s="0" t="n">
        <v>0.0192307692</v>
      </c>
      <c r="GT502" s="0" t="n">
        <v>0.0507936508</v>
      </c>
      <c r="GU502" s="0" t="n">
        <v>0.0070456754</v>
      </c>
      <c r="GV502" s="0" t="n">
        <v>0.0075303953</v>
      </c>
      <c r="GW502" s="0" t="n">
        <v>0.0003963492</v>
      </c>
      <c r="GX502" s="0" t="n">
        <v>0.003371869</v>
      </c>
      <c r="GY502" s="0" t="n">
        <v>0.083760303</v>
      </c>
    </row>
    <row r="503" customFormat="false" ht="12.8" hidden="false" customHeight="false" outlineLevel="0" collapsed="false">
      <c r="A503" s="0" t="n">
        <v>20020107</v>
      </c>
      <c r="B503" s="0" t="n">
        <v>-0.0008746353</v>
      </c>
      <c r="C503" s="0" t="n">
        <f aca="false">MAX(B503,C502)</f>
        <v>0.064767053</v>
      </c>
      <c r="D503" s="0" t="n">
        <f aca="false">B503-C503</f>
        <v>-0.0656416883</v>
      </c>
      <c r="E503" s="0" t="n">
        <v>0.3261839596</v>
      </c>
      <c r="F503" s="0" t="n">
        <v>0.0153605258</v>
      </c>
      <c r="G503" s="0" t="n">
        <v>-1</v>
      </c>
      <c r="H503" s="0" t="n">
        <v>3.90591595008E-006</v>
      </c>
      <c r="I503" s="0" t="n">
        <v>-0.000119076</v>
      </c>
      <c r="J503" s="0" t="n">
        <v>0.0001621856</v>
      </c>
      <c r="K503" s="0" t="n">
        <v>1.31499287942E-005</v>
      </c>
      <c r="L503" s="0" t="n">
        <v>0.0001195007</v>
      </c>
      <c r="M503" s="0" t="n">
        <v>9.66902562153E-005</v>
      </c>
      <c r="N503" s="0" t="n">
        <v>-1.081E-006</v>
      </c>
      <c r="O503" s="0" t="n">
        <v>0.0001014594</v>
      </c>
      <c r="P503" s="0" t="n">
        <v>1.70047338774E-005</v>
      </c>
      <c r="Q503" s="0" t="n">
        <v>0.0001689065</v>
      </c>
      <c r="R503" s="0" t="n">
        <v>7.32786837626E-005</v>
      </c>
      <c r="S503" s="0" t="n">
        <v>8.75660748564E-005</v>
      </c>
      <c r="T503" s="0" t="n">
        <v>5.61065394576E-005</v>
      </c>
      <c r="U503" s="0" t="n">
        <v>4.9812102494E-006</v>
      </c>
      <c r="V503" s="0" t="n">
        <v>-1.289E-006</v>
      </c>
      <c r="W503" s="0" t="n">
        <v>4.5946E-005</v>
      </c>
      <c r="X503" s="0" t="n">
        <v>0.0001144595</v>
      </c>
      <c r="Y503" s="0" t="n">
        <v>-7.76079267343E-005</v>
      </c>
      <c r="Z503" s="0" t="n">
        <v>-0.0001930198</v>
      </c>
      <c r="AA503" s="0" t="n">
        <v>9.4526E-005</v>
      </c>
      <c r="AB503" s="0" t="n">
        <v>0.0004470499</v>
      </c>
      <c r="AC503" s="0" t="n">
        <v>-0.0007761502</v>
      </c>
      <c r="AD503" s="0" t="n">
        <v>-0.0002543317</v>
      </c>
      <c r="AE503" s="0" t="n">
        <v>-8.01226793096E-005</v>
      </c>
      <c r="AF503" s="0" t="n">
        <v>7.60713626444E-005</v>
      </c>
      <c r="AG503" s="0" t="n">
        <v>0.0001492884</v>
      </c>
      <c r="AH503" s="0" t="n">
        <v>0.0001254234</v>
      </c>
      <c r="AI503" s="0" t="n">
        <v>8.34608155672E-005</v>
      </c>
      <c r="AJ503" s="0" t="n">
        <v>-0.0001120489</v>
      </c>
      <c r="AK503" s="0" t="n">
        <v>0.0001915</v>
      </c>
      <c r="AL503" s="0" t="n">
        <v>9.49886780281E-005</v>
      </c>
      <c r="AM503" s="0" t="n">
        <v>-7.995E-006</v>
      </c>
      <c r="AN503" s="0" t="n">
        <v>-0.0001054059</v>
      </c>
      <c r="AO503" s="0" t="n">
        <v>0.0001101742</v>
      </c>
      <c r="AP503" s="0" t="n">
        <v>6.00702066949E-005</v>
      </c>
      <c r="AQ503" s="0" t="n">
        <v>0.0002100461</v>
      </c>
      <c r="AR503" s="0" t="n">
        <v>0.0001567386</v>
      </c>
      <c r="AS503" s="0" t="n">
        <v>-0.000311897</v>
      </c>
      <c r="AT503" s="0" t="n">
        <v>8.84124315137E-005</v>
      </c>
      <c r="AU503" s="0" t="n">
        <v>6.01556435087E-005</v>
      </c>
      <c r="AV503" s="0" t="n">
        <v>-0.000265526</v>
      </c>
      <c r="AW503" s="0" t="n">
        <v>0.0003756699</v>
      </c>
      <c r="AX503" s="0" t="n">
        <v>0.0002110634</v>
      </c>
      <c r="AY503" s="0" t="n">
        <v>-0.0003482522</v>
      </c>
      <c r="AZ503" s="0" t="n">
        <v>0.0005101475</v>
      </c>
      <c r="BA503" s="0" t="n">
        <v>-0.0005700529</v>
      </c>
      <c r="BB503" s="0" t="n">
        <v>1.01834677887E-005</v>
      </c>
      <c r="BC503" s="0" t="n">
        <v>-5.03041279557E-005</v>
      </c>
      <c r="BD503" s="0" t="n">
        <v>9.66230577695E-005</v>
      </c>
      <c r="BE503" s="0" t="n">
        <v>3.63613377119E-005</v>
      </c>
      <c r="BF503" s="0" t="n">
        <v>-8.07956722946E-005</v>
      </c>
      <c r="BG503" s="0" t="n">
        <v>-0.0001398531</v>
      </c>
      <c r="BH503" s="0" t="n">
        <v>7.05987280924E-005</v>
      </c>
      <c r="BI503" s="0" t="n">
        <v>7.33426490302E-005</v>
      </c>
      <c r="BJ503" s="0" t="n">
        <v>7.4296E-005</v>
      </c>
      <c r="BK503" s="0" t="n">
        <v>-0.0001755664</v>
      </c>
      <c r="BL503" s="0" t="n">
        <v>0.0001127992</v>
      </c>
      <c r="BM503" s="0" t="n">
        <v>2.1852454044E-005</v>
      </c>
      <c r="BN503" s="0" t="n">
        <v>-5.13803305046E-005</v>
      </c>
      <c r="BO503" s="0" t="n">
        <v>-0.0001026991</v>
      </c>
      <c r="BP503" s="0" t="n">
        <v>0.0001566905</v>
      </c>
      <c r="BQ503" s="0" t="n">
        <v>0.000111839</v>
      </c>
      <c r="BR503" s="0" t="n">
        <v>0.0003302268</v>
      </c>
      <c r="BS503" s="0" t="n">
        <v>0.0001340893</v>
      </c>
      <c r="BT503" s="0" t="n">
        <v>0.000137056</v>
      </c>
      <c r="BU503" s="0" t="n">
        <v>0.0004119354</v>
      </c>
      <c r="BV503" s="0" t="n">
        <v>0.0001428952</v>
      </c>
      <c r="BW503" s="0" t="n">
        <v>9.05771817921E-005</v>
      </c>
      <c r="BX503" s="0" t="n">
        <v>1.34251996812E-005</v>
      </c>
      <c r="BY503" s="0" t="n">
        <v>0.0002731905</v>
      </c>
      <c r="BZ503" s="0" t="n">
        <v>0.0002012252</v>
      </c>
      <c r="CA503" s="0" t="n">
        <v>-3.07985857761E-005</v>
      </c>
      <c r="CB503" s="0" t="n">
        <v>-7.49414129949E-005</v>
      </c>
      <c r="CC503" s="0" t="n">
        <v>-9.81022003932E-005</v>
      </c>
      <c r="CD503" s="0" t="n">
        <v>0.0001441688</v>
      </c>
      <c r="CE503" s="0" t="n">
        <v>-0.000173696</v>
      </c>
      <c r="CF503" s="0" t="n">
        <v>3.59418748806E-005</v>
      </c>
      <c r="CG503" s="0" t="n">
        <v>7.47989256321E-005</v>
      </c>
      <c r="CH503" s="0" t="n">
        <v>2.7320160795E-005</v>
      </c>
      <c r="CI503" s="0" t="n">
        <v>-0.0002086964</v>
      </c>
      <c r="CJ503" s="0" t="n">
        <v>-0.000117831</v>
      </c>
      <c r="CK503" s="0" t="n">
        <v>-0.000214392</v>
      </c>
      <c r="CL503" s="0" t="n">
        <v>-0.0003430626</v>
      </c>
      <c r="CM503" s="0" t="n">
        <v>4.05144146584E-005</v>
      </c>
      <c r="CN503" s="0" t="n">
        <v>0.0001485253</v>
      </c>
      <c r="CO503" s="0" t="n">
        <v>-0.00075849</v>
      </c>
      <c r="CP503" s="0" t="n">
        <v>7.52366448732E-005</v>
      </c>
      <c r="CQ503" s="0" t="n">
        <v>-7.24021620349E-005</v>
      </c>
      <c r="CR503" s="0" t="n">
        <v>-9.69195088271E-005</v>
      </c>
      <c r="CS503" s="0" t="n">
        <v>0.000391613</v>
      </c>
      <c r="CT503" s="0" t="n">
        <v>-9.14859215905E-005</v>
      </c>
      <c r="CU503" s="0" t="n">
        <v>-3.96627071849E-005</v>
      </c>
      <c r="CV503" s="0" t="n">
        <v>-0.0002348194</v>
      </c>
      <c r="CW503" s="0" t="n">
        <v>-0.0001131947</v>
      </c>
      <c r="CX503" s="0" t="n">
        <v>-0.0004288235</v>
      </c>
      <c r="CY503" s="0" t="n">
        <v>8.65623535001E-006</v>
      </c>
      <c r="CZ503" s="0" t="n">
        <v>3.809E-006</v>
      </c>
      <c r="DA503" s="0" t="n">
        <v>7.51494976439E-005</v>
      </c>
      <c r="DB503" s="0" t="n">
        <v>4.53942996922E-005</v>
      </c>
      <c r="DC503" s="0" t="n">
        <v>-0.00075849</v>
      </c>
      <c r="DD503" s="0" t="n">
        <v>-0.0080698038</v>
      </c>
      <c r="DE503" s="0" t="n">
        <v>0.004020774</v>
      </c>
      <c r="DF503" s="0" t="n">
        <v>-0.0096655972</v>
      </c>
      <c r="DG503" s="0" t="n">
        <v>0.0170380079</v>
      </c>
      <c r="DH503" s="0" t="n">
        <v>0.0060827251</v>
      </c>
      <c r="DI503" s="0" t="n">
        <v>-0.0006603081</v>
      </c>
      <c r="DJ503" s="0" t="n">
        <v>-0.0005027702</v>
      </c>
      <c r="DK503" s="0" t="n">
        <v>0.0027995521</v>
      </c>
      <c r="DL503" s="0" t="n">
        <v>-0.0063540331</v>
      </c>
      <c r="DM503" s="0" t="n">
        <v>-0.0330715796</v>
      </c>
      <c r="DN503" s="0" t="n">
        <v>0</v>
      </c>
      <c r="DO503" s="0" t="n">
        <v>0.0029610829</v>
      </c>
      <c r="DP503" s="0" t="n">
        <v>-0.0091814567</v>
      </c>
      <c r="DQ503" s="0" t="n">
        <v>-0.0344124033</v>
      </c>
      <c r="DR503" s="0" t="n">
        <v>-0.0005697194</v>
      </c>
      <c r="DS503" s="0" t="n">
        <v>-0.0046396311</v>
      </c>
      <c r="DT503" s="0" t="n">
        <v>-0.0049352252</v>
      </c>
      <c r="DU503" s="0" t="n">
        <v>-0.0148367953</v>
      </c>
      <c r="DV503" s="0" t="n">
        <v>0.019640869</v>
      </c>
      <c r="DW503" s="0" t="n">
        <v>0.0032311882</v>
      </c>
      <c r="DX503" s="0" t="n">
        <v>-0.0491132333</v>
      </c>
      <c r="DY503" s="0" t="n">
        <v>0.0348484848</v>
      </c>
      <c r="DZ503" s="0" t="n">
        <v>0.0128282115</v>
      </c>
      <c r="EA503" s="0" t="n">
        <v>-0.012539185</v>
      </c>
      <c r="EB503" s="0" t="n">
        <v>-0.0132053343</v>
      </c>
      <c r="EC503" s="0" t="n">
        <v>-0.0164899882</v>
      </c>
      <c r="ED503" s="0" t="n">
        <v>-0.0098159395</v>
      </c>
      <c r="EE503" s="0" t="n">
        <v>0.004784689</v>
      </c>
      <c r="EF503" s="0" t="n">
        <v>0.0097442144</v>
      </c>
      <c r="EG503" s="0" t="n">
        <v>-0.0012354831</v>
      </c>
      <c r="EH503" s="0" t="n">
        <v>0.0054930494</v>
      </c>
      <c r="EI503" s="0" t="n">
        <v>-0.0034542314</v>
      </c>
      <c r="EJ503" s="0" t="n">
        <v>-0.0013916998</v>
      </c>
      <c r="EK503" s="0" t="n">
        <v>-0.004616006</v>
      </c>
      <c r="EL503" s="0" t="n">
        <v>-0.0057019767</v>
      </c>
      <c r="EM503" s="0" t="n">
        <v>0.0016310965</v>
      </c>
      <c r="EN503" s="0" t="n">
        <v>-0.0197883111</v>
      </c>
      <c r="EO503" s="0" t="n">
        <v>-0.0151135444</v>
      </c>
      <c r="EP503" s="0" t="n">
        <v>-0.0024821595</v>
      </c>
      <c r="EQ503" s="0" t="n">
        <v>-0.0075685904</v>
      </c>
      <c r="ER503" s="0" t="n">
        <v>0.0105764146</v>
      </c>
      <c r="ES503" s="0" t="n">
        <v>0.037037037</v>
      </c>
      <c r="ET503" s="0" t="n">
        <v>-0.00658595</v>
      </c>
      <c r="EU503" s="0" t="n">
        <v>-0.0106318515</v>
      </c>
      <c r="EV503" s="0" t="n">
        <v>0.006006006</v>
      </c>
      <c r="EW503" s="0" t="n">
        <v>-0.0316988459</v>
      </c>
      <c r="EX503" s="0" t="n">
        <v>0.0071894615</v>
      </c>
      <c r="EY503" s="0" t="n">
        <v>0.0009981534</v>
      </c>
      <c r="EZ503" s="0" t="n">
        <v>-0.0012278548</v>
      </c>
      <c r="FA503" s="0" t="n">
        <v>0.0019349845</v>
      </c>
      <c r="FB503" s="0" t="n">
        <v>-0.0314849377</v>
      </c>
      <c r="FC503" s="0" t="n">
        <v>0.0029402288</v>
      </c>
      <c r="FD503" s="0" t="n">
        <v>0.0029774564</v>
      </c>
      <c r="FE503" s="0" t="n">
        <v>-0.000922722</v>
      </c>
      <c r="FF503" s="0" t="n">
        <v>0</v>
      </c>
      <c r="FG503" s="0" t="n">
        <v>0.0035906643</v>
      </c>
      <c r="FH503" s="0" t="n">
        <v>0.0019314341</v>
      </c>
      <c r="FI503" s="0" t="n">
        <v>0.0113869051</v>
      </c>
      <c r="FJ503" s="0" t="n">
        <v>-0.0101209746</v>
      </c>
      <c r="FK503" s="0" t="n">
        <v>-0.0083330578</v>
      </c>
      <c r="FL503" s="0" t="n">
        <v>-0.0225244616</v>
      </c>
      <c r="FM503" s="0" t="n">
        <v>0.0060342533</v>
      </c>
      <c r="FN503" s="0" t="n">
        <v>-0.0348982135</v>
      </c>
      <c r="FO503" s="0" t="n">
        <v>0.0034311857</v>
      </c>
      <c r="FP503" s="0" t="n">
        <v>-0.001457018</v>
      </c>
      <c r="FQ503" s="0" t="n">
        <v>-0.0046340992</v>
      </c>
      <c r="FR503" s="0" t="n">
        <v>-0.0035474319</v>
      </c>
      <c r="FS503" s="0" t="n">
        <v>0.0008608013</v>
      </c>
      <c r="FT503" s="0" t="n">
        <v>0.0007677543</v>
      </c>
      <c r="FU503" s="0" t="n">
        <v>-0.0214883173</v>
      </c>
      <c r="FV503" s="0" t="n">
        <v>-0.0060140327</v>
      </c>
      <c r="FW503" s="0" t="n">
        <v>-0.0222852646</v>
      </c>
      <c r="FX503" s="0" t="n">
        <v>-0.0222179902</v>
      </c>
      <c r="FY503" s="0" t="n">
        <v>-0.0186567164</v>
      </c>
      <c r="FZ503" s="0" t="n">
        <v>-0.0180074836</v>
      </c>
      <c r="GA503" s="0" t="n">
        <v>-0.0054794521</v>
      </c>
      <c r="GB503" s="0" t="n">
        <v>-0.0308714342</v>
      </c>
      <c r="GC503" s="0" t="n">
        <v>-0.0297542044</v>
      </c>
      <c r="GD503" s="0" t="n">
        <v>-0.0031708284</v>
      </c>
      <c r="GE503" s="0" t="n">
        <v>-0.0284212402</v>
      </c>
      <c r="GF503" s="0" t="n">
        <v>0.0113220113</v>
      </c>
      <c r="GG503" s="0" t="n">
        <v>-0.0134289919</v>
      </c>
      <c r="GH503" s="0" t="n">
        <v>0.0019055916</v>
      </c>
      <c r="GI503" s="0" t="n">
        <v>0.0100561964</v>
      </c>
      <c r="GJ503" s="0" t="n">
        <v>0.0079217148</v>
      </c>
      <c r="GK503" s="0" t="n">
        <v>0.007125728</v>
      </c>
      <c r="GL503" s="0" t="n">
        <v>0.0019374213</v>
      </c>
      <c r="GM503" s="0" t="n">
        <v>-0.0298507463</v>
      </c>
      <c r="GN503" s="0" t="n">
        <v>-0.0678642715</v>
      </c>
      <c r="GO503" s="0" t="n">
        <v>-0.0007012623</v>
      </c>
      <c r="GP503" s="0" t="n">
        <v>0.0242683797</v>
      </c>
      <c r="GQ503" s="0" t="n">
        <v>-0.0027088036</v>
      </c>
      <c r="GR503" s="0" t="n">
        <v>0.0075209084</v>
      </c>
      <c r="GS503" s="0" t="n">
        <v>0</v>
      </c>
      <c r="GT503" s="0" t="n">
        <v>-0.0876132931</v>
      </c>
      <c r="GU503" s="0" t="n">
        <v>0.0277442702</v>
      </c>
      <c r="GV503" s="0" t="n">
        <v>-0.0143945867</v>
      </c>
      <c r="GW503" s="0" t="n">
        <v>-0.0075276509</v>
      </c>
      <c r="GX503" s="0" t="n">
        <v>-0.0144023044</v>
      </c>
      <c r="GY503" s="0" t="n">
        <v>0.007125728</v>
      </c>
    </row>
    <row r="504" customFormat="false" ht="12.8" hidden="false" customHeight="false" outlineLevel="0" collapsed="false">
      <c r="A504" s="0" t="n">
        <v>20020108</v>
      </c>
      <c r="B504" s="0" t="n">
        <v>0.00893699</v>
      </c>
      <c r="C504" s="0" t="n">
        <f aca="false">MAX(B504,C503)</f>
        <v>0.064767053</v>
      </c>
      <c r="D504" s="0" t="n">
        <f aca="false">B504-C504</f>
        <v>-0.055830063</v>
      </c>
      <c r="E504" s="0" t="n">
        <v>0.3351209495</v>
      </c>
      <c r="F504" s="0" t="n">
        <v>0.0124994083</v>
      </c>
      <c r="G504" s="0" t="n">
        <v>1</v>
      </c>
      <c r="H504" s="0" t="n">
        <v>2.34333716219E-005</v>
      </c>
      <c r="I504" s="0" t="n">
        <v>-9.7472406397E-005</v>
      </c>
      <c r="J504" s="0" t="n">
        <v>3.93913054553E-005</v>
      </c>
      <c r="K504" s="0" t="n">
        <v>-0.0002276447</v>
      </c>
      <c r="L504" s="0" t="n">
        <v>-0.0001180919</v>
      </c>
      <c r="M504" s="0" t="n">
        <v>-5.0661584969E-005</v>
      </c>
      <c r="N504" s="0" t="n">
        <v>-5.2237E-005</v>
      </c>
      <c r="O504" s="0" t="n">
        <v>-8.52601871237E-005</v>
      </c>
      <c r="P504" s="0" t="n">
        <v>6.27566468346E-006</v>
      </c>
      <c r="Q504" s="0" t="n">
        <v>0.0002734511</v>
      </c>
      <c r="R504" s="0" t="n">
        <v>-5.72646664071E-005</v>
      </c>
      <c r="S504" s="0" t="n">
        <v>-8.68754955103E-005</v>
      </c>
      <c r="T504" s="0" t="n">
        <v>3.45499009578E-005</v>
      </c>
      <c r="U504" s="0" t="n">
        <v>0.0002868594</v>
      </c>
      <c r="V504" s="0" t="n">
        <v>-5.15674722752E-005</v>
      </c>
      <c r="W504" s="0" t="n">
        <v>-1.08683549138E-005</v>
      </c>
      <c r="X504" s="0" t="n">
        <v>-7.91241471057E-006</v>
      </c>
      <c r="Y504" s="0" t="n">
        <v>9.11032861152E-005</v>
      </c>
      <c r="Z504" s="0" t="n">
        <v>-0.0002536734</v>
      </c>
      <c r="AA504" s="0" t="n">
        <v>-8.95765479749E-005</v>
      </c>
      <c r="AB504" s="0" t="n">
        <v>0.0004338677</v>
      </c>
      <c r="AC504" s="0" t="n">
        <v>-0.0004057495</v>
      </c>
      <c r="AD504" s="0" t="n">
        <v>-0.0001855468</v>
      </c>
      <c r="AE504" s="0" t="n">
        <v>6.81271831227E-005</v>
      </c>
      <c r="AF504" s="0" t="n">
        <v>7.47886761932E-005</v>
      </c>
      <c r="AG504" s="0" t="n">
        <v>0.0001076352</v>
      </c>
      <c r="AH504" s="0" t="n">
        <v>4.08947288494E-005</v>
      </c>
      <c r="AI504" s="0" t="n">
        <v>-0.0001051116</v>
      </c>
      <c r="AJ504" s="0" t="n">
        <v>-0.0001547068</v>
      </c>
      <c r="AK504" s="0" t="n">
        <v>-4.49098356682E-005</v>
      </c>
      <c r="AL504" s="0" t="n">
        <v>-0.0001121952</v>
      </c>
      <c r="AM504" s="0" t="n">
        <v>-2.2722352072E-005</v>
      </c>
      <c r="AN504" s="0" t="n">
        <v>-4.33476688081E-005</v>
      </c>
      <c r="AO504" s="0" t="n">
        <v>-1.1104606399E-005</v>
      </c>
      <c r="AP504" s="0" t="n">
        <v>-2.44899554542E-007</v>
      </c>
      <c r="AQ504" s="0" t="n">
        <v>-7.35756315108E-005</v>
      </c>
      <c r="AR504" s="0" t="n">
        <v>0.0001406184</v>
      </c>
      <c r="AS504" s="0" t="n">
        <v>9.38707771678E-005</v>
      </c>
      <c r="AT504" s="0" t="n">
        <v>-3.24430716196E-005</v>
      </c>
      <c r="AU504" s="0" t="n">
        <v>1.84212370934E-005</v>
      </c>
      <c r="AV504" s="0" t="n">
        <v>-0.0001630288</v>
      </c>
      <c r="AW504" s="0" t="n">
        <v>-0.000427635</v>
      </c>
      <c r="AX504" s="0" t="n">
        <v>8.59483332685E-006</v>
      </c>
      <c r="AY504" s="0" t="n">
        <v>4.9053848439E-005</v>
      </c>
      <c r="AZ504" s="0" t="n">
        <v>-0.0001173247</v>
      </c>
      <c r="BA504" s="0" t="n">
        <v>0.0002597238</v>
      </c>
      <c r="BB504" s="0" t="n">
        <v>-0.0001291593</v>
      </c>
      <c r="BC504" s="0" t="n">
        <v>-6.72462005689E-005</v>
      </c>
      <c r="BD504" s="0" t="n">
        <v>-4.49861187838E-005</v>
      </c>
      <c r="BE504" s="0" t="n">
        <v>-7.66145116083E-005</v>
      </c>
      <c r="BF504" s="0" t="n">
        <v>0.0002575847</v>
      </c>
      <c r="BG504" s="0" t="n">
        <v>-8.6667E-005</v>
      </c>
      <c r="BH504" s="0" t="n">
        <v>-8.70392304224E-005</v>
      </c>
      <c r="BI504" s="0" t="n">
        <v>-4.80374461072E-005</v>
      </c>
      <c r="BJ504" s="0" t="n">
        <v>-5.72646664071E-005</v>
      </c>
      <c r="BK504" s="0" t="n">
        <v>-9.3171309136E-005</v>
      </c>
      <c r="BL504" s="0" t="n">
        <v>-7.6579E-005</v>
      </c>
      <c r="BM504" s="0" t="n">
        <v>-0.0001711337</v>
      </c>
      <c r="BN504" s="0" t="n">
        <v>4.39450797166E-005</v>
      </c>
      <c r="BO504" s="0" t="n">
        <v>2.60659112855E-005</v>
      </c>
      <c r="BP504" s="0" t="n">
        <v>0.0001679799</v>
      </c>
      <c r="BQ504" s="0" t="n">
        <v>-0.0001176072</v>
      </c>
      <c r="BR504" s="0" t="n">
        <v>0.0002917175</v>
      </c>
      <c r="BS504" s="0" t="n">
        <v>-9.15765230597E-005</v>
      </c>
      <c r="BT504" s="0" t="n">
        <v>-4.26944867082E-005</v>
      </c>
      <c r="BU504" s="0" t="n">
        <v>-1.09236739375E-005</v>
      </c>
      <c r="BV504" s="0" t="n">
        <v>-2.1790347511E-005</v>
      </c>
      <c r="BW504" s="0" t="n">
        <v>-6.58726790321E-005</v>
      </c>
      <c r="BX504" s="0" t="n">
        <v>-6.49422095932E-005</v>
      </c>
      <c r="BY504" s="0" t="n">
        <v>0.0001576185</v>
      </c>
      <c r="BZ504" s="0" t="n">
        <v>2.87566102362E-006</v>
      </c>
      <c r="CA504" s="0" t="n">
        <v>0.000165588</v>
      </c>
      <c r="CB504" s="0" t="n">
        <v>0.0001649152</v>
      </c>
      <c r="CC504" s="0" t="n">
        <v>0.0001293025</v>
      </c>
      <c r="CD504" s="0" t="n">
        <v>0.0001228102</v>
      </c>
      <c r="CE504" s="0" t="n">
        <v>-2.47014585911E-006</v>
      </c>
      <c r="CF504" s="0" t="n">
        <v>0.0002514497</v>
      </c>
      <c r="CG504" s="0" t="n">
        <v>0.0002402774</v>
      </c>
      <c r="CH504" s="0" t="n">
        <v>-2.55563826179E-005</v>
      </c>
      <c r="CI504" s="0" t="n">
        <v>0.0002269477</v>
      </c>
      <c r="CJ504" s="0" t="n">
        <v>-0.0001704848</v>
      </c>
      <c r="CK504" s="0" t="n">
        <v>7.70252526511E-005</v>
      </c>
      <c r="CL504" s="0" t="n">
        <v>-7.63205819077E-005</v>
      </c>
      <c r="CM504" s="0" t="n">
        <v>-0.0001578266</v>
      </c>
      <c r="CN504" s="0" t="n">
        <v>-0.0001364818</v>
      </c>
      <c r="CO504" s="0" t="n">
        <v>-0.0001285219</v>
      </c>
      <c r="CP504" s="0" t="n">
        <v>-7.66388793297E-005</v>
      </c>
      <c r="CQ504" s="0" t="n">
        <v>0.0002412428</v>
      </c>
      <c r="CR504" s="0" t="n">
        <v>0.000621378</v>
      </c>
      <c r="CS504" s="0" t="n">
        <v>-5.0252E-005</v>
      </c>
      <c r="CT504" s="0" t="n">
        <v>-0.0002999485</v>
      </c>
      <c r="CU504" s="0" t="n">
        <v>-3.01766302897E-005</v>
      </c>
      <c r="CV504" s="0" t="n">
        <v>-0.0001324738</v>
      </c>
      <c r="CW504" s="0" t="n">
        <v>-5.72646664071E-005</v>
      </c>
      <c r="CX504" s="0" t="n">
        <v>0.0008188683</v>
      </c>
      <c r="CY504" s="0" t="n">
        <v>-0.0003347074</v>
      </c>
      <c r="CZ504" s="0" t="n">
        <v>8.66812001047E-005</v>
      </c>
      <c r="DA504" s="0" t="n">
        <v>1.80118426999E-005</v>
      </c>
      <c r="DB504" s="0" t="n">
        <v>8.67583772799E-005</v>
      </c>
      <c r="DC504" s="0" t="n">
        <v>-0.0001285219</v>
      </c>
      <c r="DD504" s="0" t="n">
        <v>-0.00955916</v>
      </c>
      <c r="DE504" s="0" t="n">
        <v>0.0036709494</v>
      </c>
      <c r="DF504" s="0" t="n">
        <v>0.0022773176</v>
      </c>
      <c r="DG504" s="0" t="n">
        <v>0</v>
      </c>
      <c r="DH504" s="0" t="n">
        <v>-0.0036275695</v>
      </c>
      <c r="DI504" s="0" t="n">
        <v>0.0011012407</v>
      </c>
      <c r="DJ504" s="0" t="n">
        <v>-0.0014893428</v>
      </c>
      <c r="DK504" s="0" t="n">
        <v>0.0078168621</v>
      </c>
      <c r="DL504" s="0" t="n">
        <v>0.0009135236</v>
      </c>
      <c r="DM504" s="0" t="n">
        <v>0.0534124629</v>
      </c>
      <c r="DN504" s="0" t="n">
        <v>0.0011661808</v>
      </c>
      <c r="DO504" s="0" t="n">
        <v>-0.0050611556</v>
      </c>
      <c r="DP504" s="0" t="n">
        <v>-0.0043023208</v>
      </c>
      <c r="DQ504" s="0" t="n">
        <v>-0.0091898846</v>
      </c>
      <c r="DR504" s="0" t="n">
        <v>-0.0038477982</v>
      </c>
      <c r="DS504" s="0" t="n">
        <v>0.0086524595</v>
      </c>
      <c r="DT504" s="0" t="n">
        <v>0.0023248605</v>
      </c>
      <c r="DU504" s="0" t="n">
        <v>0.0301204819</v>
      </c>
      <c r="DV504" s="0" t="n">
        <v>-0.0183666041</v>
      </c>
      <c r="DW504" s="0" t="n">
        <v>0.0025135474</v>
      </c>
      <c r="DX504" s="0" t="n">
        <v>-0.0380200861</v>
      </c>
      <c r="DY504" s="0" t="n">
        <v>0.0248901903</v>
      </c>
      <c r="DZ504" s="0" t="n">
        <v>-0.0132586246</v>
      </c>
      <c r="EA504" s="0" t="n">
        <v>0.0111111111</v>
      </c>
      <c r="EB504" s="0" t="n">
        <v>0.0048862086</v>
      </c>
      <c r="EC504" s="0" t="n">
        <v>0.0598802395</v>
      </c>
      <c r="ED504" s="0" t="n">
        <v>-0.0126893318</v>
      </c>
      <c r="EE504" s="0" t="n">
        <v>0.0151515152</v>
      </c>
      <c r="EF504" s="0" t="n">
        <v>0.0125452352</v>
      </c>
      <c r="EG504" s="0" t="n">
        <v>0.0029688273</v>
      </c>
      <c r="EH504" s="0" t="n">
        <v>0.0053192764</v>
      </c>
      <c r="EI504" s="0" t="n">
        <v>-0.0005777008</v>
      </c>
      <c r="EJ504" s="0" t="n">
        <v>-0.0034866507</v>
      </c>
      <c r="EK504" s="0" t="n">
        <v>-0.0049852182</v>
      </c>
      <c r="EL504" s="0" t="n">
        <v>0.0045877405</v>
      </c>
      <c r="EM504" s="0" t="n">
        <v>-0.0109174312</v>
      </c>
      <c r="EN504" s="0" t="n">
        <v>-0.0070422535</v>
      </c>
      <c r="EO504" s="0" t="n">
        <v>-0.0046975925</v>
      </c>
      <c r="EP504" s="0" t="n">
        <v>-0.0055987558</v>
      </c>
      <c r="EQ504" s="0" t="n">
        <v>0.0171591992</v>
      </c>
      <c r="ER504" s="0" t="n">
        <v>0.010989011</v>
      </c>
      <c r="ES504" s="0" t="n">
        <v>-0.0372127872</v>
      </c>
      <c r="ET504" s="0" t="n">
        <v>-0.0102457644</v>
      </c>
      <c r="EU504" s="0" t="n">
        <v>-0.0145601336</v>
      </c>
      <c r="EV504" s="0" t="n">
        <v>0.0427860697</v>
      </c>
      <c r="EW504" s="0" t="n">
        <v>0.0018886475</v>
      </c>
      <c r="EX504" s="0" t="n">
        <v>0.0054375189</v>
      </c>
      <c r="EY504" s="0" t="n">
        <v>0.0049857905</v>
      </c>
      <c r="EZ504" s="0" t="n">
        <v>0.004917457</v>
      </c>
      <c r="FA504" s="0" t="n">
        <v>-0.0038624952</v>
      </c>
      <c r="FB504" s="0" t="n">
        <v>0.0983464177</v>
      </c>
      <c r="FC504" s="0" t="n">
        <v>-0.0139753424</v>
      </c>
      <c r="FD504" s="0" t="n">
        <v>0.0072094996</v>
      </c>
      <c r="FE504" s="0" t="n">
        <v>-0.0027707227</v>
      </c>
      <c r="FF504" s="0" t="n">
        <v>0.0009629273</v>
      </c>
      <c r="FG504" s="0" t="n">
        <v>-0.0238521169</v>
      </c>
      <c r="FH504" s="0" t="n">
        <v>0.0048192771</v>
      </c>
      <c r="FI504" s="0" t="n">
        <v>0.0577749247</v>
      </c>
      <c r="FJ504" s="0" t="n">
        <v>-0.006506472</v>
      </c>
      <c r="FK504" s="0" t="n">
        <v>-0.0060022008</v>
      </c>
      <c r="FL504" s="0" t="n">
        <v>-0.0108552044</v>
      </c>
      <c r="FM504" s="0" t="n">
        <v>-0.0008820676</v>
      </c>
      <c r="FN504" s="0" t="n">
        <v>0.0063710719</v>
      </c>
      <c r="FO504" s="0" t="n">
        <v>-0.0043693009</v>
      </c>
      <c r="FP504" s="0" t="n">
        <v>-0.0082684825</v>
      </c>
      <c r="FQ504" s="0" t="n">
        <v>0.0199512095</v>
      </c>
      <c r="FR504" s="0" t="n">
        <v>0.0076287021</v>
      </c>
      <c r="FS504" s="0" t="n">
        <v>0.0011467479</v>
      </c>
      <c r="FT504" s="0" t="n">
        <v>0.0084388186</v>
      </c>
      <c r="FU504" s="0" t="n">
        <v>-0.021382305</v>
      </c>
      <c r="FV504" s="0" t="n">
        <v>-0.0268907563</v>
      </c>
      <c r="FW504" s="0" t="n">
        <v>-0.0063911623</v>
      </c>
      <c r="FX504" s="0" t="n">
        <v>-0.0183081218</v>
      </c>
      <c r="FY504" s="0" t="n">
        <v>-0.0405576679</v>
      </c>
      <c r="FZ504" s="0" t="n">
        <v>0</v>
      </c>
      <c r="GA504" s="0" t="n">
        <v>0.0192837466</v>
      </c>
      <c r="GB504" s="0" t="n">
        <v>-0.0116935484</v>
      </c>
      <c r="GC504" s="0" t="n">
        <v>0.0453333333</v>
      </c>
      <c r="GD504" s="0" t="n">
        <v>0.0119284294</v>
      </c>
      <c r="GE504" s="0" t="n">
        <v>-0.0130215497</v>
      </c>
      <c r="GF504" s="0" t="n">
        <v>0.0118538031</v>
      </c>
      <c r="GG504" s="0" t="n">
        <v>0.0209770651</v>
      </c>
      <c r="GH504" s="0" t="n">
        <v>0.0211933485</v>
      </c>
      <c r="GI504" s="0" t="n">
        <v>0.0108345534</v>
      </c>
      <c r="GJ504" s="0" t="n">
        <v>0.0453074434</v>
      </c>
      <c r="GK504" s="0" t="n">
        <v>0.0130621131</v>
      </c>
      <c r="GL504" s="0" t="n">
        <v>-0.0005801025</v>
      </c>
      <c r="GM504" s="0" t="n">
        <v>0</v>
      </c>
      <c r="GN504" s="0" t="n">
        <v>0.0278372591</v>
      </c>
      <c r="GO504" s="0" t="n">
        <v>0.0280701754</v>
      </c>
      <c r="GP504" s="0" t="n">
        <v>0.006271777</v>
      </c>
      <c r="GQ504" s="0" t="n">
        <v>0.0217292893</v>
      </c>
      <c r="GR504" s="0" t="n">
        <v>0</v>
      </c>
      <c r="GS504" s="0" t="n">
        <v>-0.0188679245</v>
      </c>
      <c r="GT504" s="0" t="n">
        <v>0.1092715232</v>
      </c>
      <c r="GU504" s="0" t="n">
        <v>-0.0105633803</v>
      </c>
      <c r="GV504" s="0" t="n">
        <v>0.0087067178</v>
      </c>
      <c r="GW504" s="0" t="n">
        <v>0.0201594571</v>
      </c>
      <c r="GX504" s="0" t="n">
        <v>0.0204578665</v>
      </c>
      <c r="GY504" s="0" t="n">
        <v>0.0130621131</v>
      </c>
    </row>
    <row r="505" customFormat="false" ht="12.8" hidden="false" customHeight="false" outlineLevel="0" collapsed="false">
      <c r="A505" s="0" t="n">
        <v>20020109</v>
      </c>
      <c r="B505" s="0" t="n">
        <v>0.0034013724</v>
      </c>
      <c r="C505" s="0" t="n">
        <f aca="false">MAX(B505,C504)</f>
        <v>0.064767053</v>
      </c>
      <c r="D505" s="0" t="n">
        <f aca="false">B505-C505</f>
        <v>-0.0613656806</v>
      </c>
      <c r="E505" s="0" t="n">
        <v>0.3385223219</v>
      </c>
      <c r="F505" s="0" t="n">
        <v>0.0150924993</v>
      </c>
      <c r="G505" s="0" t="n">
        <v>1</v>
      </c>
      <c r="H505" s="0" t="n">
        <v>0.0001499042</v>
      </c>
      <c r="I505" s="0" t="n">
        <v>1.76031500706E-005</v>
      </c>
      <c r="J505" s="0" t="n">
        <v>3.15394680293E-005</v>
      </c>
      <c r="K505" s="0" t="n">
        <v>5.43126444808E-005</v>
      </c>
      <c r="L505" s="0" t="n">
        <v>9.05883397649E-005</v>
      </c>
      <c r="M505" s="0" t="n">
        <v>4.33002371685E-005</v>
      </c>
      <c r="N505" s="0" t="n">
        <v>6.92060726323E-005</v>
      </c>
      <c r="O505" s="0" t="n">
        <v>-2.3856E-005</v>
      </c>
      <c r="P505" s="0" t="n">
        <v>4.51774087346E-005</v>
      </c>
      <c r="Q505" s="0" t="n">
        <v>-0.000479812</v>
      </c>
      <c r="R505" s="0" t="n">
        <v>4.26508369006E-005</v>
      </c>
      <c r="S505" s="0" t="n">
        <v>0.0001049242</v>
      </c>
      <c r="T505" s="0" t="n">
        <v>9.73358521919E-005</v>
      </c>
      <c r="U505" s="0" t="n">
        <v>0.0001462115</v>
      </c>
      <c r="V505" s="0" t="n">
        <v>9.27906265244E-005</v>
      </c>
      <c r="W505" s="0" t="n">
        <v>-3.2212E-005</v>
      </c>
      <c r="X505" s="0" t="n">
        <v>3.1064E-005</v>
      </c>
      <c r="Y505" s="0" t="n">
        <v>-0.0002468922</v>
      </c>
      <c r="Z505" s="0" t="n">
        <v>0.0002379787</v>
      </c>
      <c r="AA505" s="0" t="n">
        <v>2.91771709686E-005</v>
      </c>
      <c r="AB505" s="0" t="n">
        <v>0.0004345135</v>
      </c>
      <c r="AC505" s="0" t="n">
        <v>-0.0001945893</v>
      </c>
      <c r="AD505" s="0" t="n">
        <v>0.0001868989</v>
      </c>
      <c r="AE505" s="0" t="n">
        <v>-5.67984666303E-005</v>
      </c>
      <c r="AF505" s="0" t="n">
        <v>5.45055881806E-006</v>
      </c>
      <c r="AG505" s="0" t="n">
        <v>-0.0005444898</v>
      </c>
      <c r="AH505" s="0" t="n">
        <v>0.000181206</v>
      </c>
      <c r="AI505" s="0" t="n">
        <v>-9.72025070344E-005</v>
      </c>
      <c r="AJ505" s="0" t="n">
        <v>-7.11397077508E-005</v>
      </c>
      <c r="AK505" s="0" t="n">
        <v>2.46243713487E-005</v>
      </c>
      <c r="AL505" s="0" t="n">
        <v>1.11988061352E-006</v>
      </c>
      <c r="AM505" s="0" t="n">
        <v>6.00896519909E-005</v>
      </c>
      <c r="AN505" s="0" t="n">
        <v>8.91791511937E-005</v>
      </c>
      <c r="AO505" s="0" t="n">
        <v>0.0001041648</v>
      </c>
      <c r="AP505" s="0" t="n">
        <v>8.43523910293E-006</v>
      </c>
      <c r="AQ505" s="0" t="n">
        <v>0.000163487</v>
      </c>
      <c r="AR505" s="0" t="n">
        <v>0.0001247352</v>
      </c>
      <c r="AS505" s="0" t="n">
        <v>0.0001012886</v>
      </c>
      <c r="AT505" s="0" t="n">
        <v>0.0001103002</v>
      </c>
      <c r="AU505" s="0" t="n">
        <v>-0.0001172793</v>
      </c>
      <c r="AV505" s="0" t="n">
        <v>-5.55774654093E-005</v>
      </c>
      <c r="AW505" s="0" t="n">
        <v>0.0004264405</v>
      </c>
      <c r="AX505" s="0" t="n">
        <v>0.0001567703</v>
      </c>
      <c r="AY505" s="0" t="n">
        <v>0.000199914</v>
      </c>
      <c r="AZ505" s="0" t="n">
        <v>-0.0003735481</v>
      </c>
      <c r="BA505" s="0" t="n">
        <v>3.54261692955E-005</v>
      </c>
      <c r="BB505" s="0" t="n">
        <v>-6.25443219626E-008</v>
      </c>
      <c r="BC505" s="0" t="n">
        <v>4.45473950994E-006</v>
      </c>
      <c r="BD505" s="0" t="n">
        <v>5.13807475826E-006</v>
      </c>
      <c r="BE505" s="0" t="n">
        <v>9.29375961996E-005</v>
      </c>
      <c r="BF505" s="0" t="n">
        <v>-0.0009291515</v>
      </c>
      <c r="BG505" s="0" t="n">
        <v>0.0001940661</v>
      </c>
      <c r="BH505" s="0" t="n">
        <v>-1.77823512783E-005</v>
      </c>
      <c r="BI505" s="0" t="n">
        <v>8.20198714491E-005</v>
      </c>
      <c r="BJ505" s="0" t="n">
        <v>4.46833714909E-005</v>
      </c>
      <c r="BK505" s="0" t="n">
        <v>0.0002928338</v>
      </c>
      <c r="BL505" s="0" t="n">
        <v>6.11987339644E-006</v>
      </c>
      <c r="BM505" s="0" t="n">
        <v>-0.0005234366</v>
      </c>
      <c r="BN505" s="0" t="n">
        <v>0.0001193774</v>
      </c>
      <c r="BO505" s="0" t="n">
        <v>0.0001143347</v>
      </c>
      <c r="BP505" s="0" t="n">
        <v>0.0001628647</v>
      </c>
      <c r="BQ505" s="0" t="n">
        <v>6.31333201445E-005</v>
      </c>
      <c r="BR505" s="0" t="n">
        <v>-9.3980744172E-006</v>
      </c>
      <c r="BS505" s="0" t="n">
        <v>9.80056535993E-005</v>
      </c>
      <c r="BT505" s="0" t="n">
        <v>0.0001369975</v>
      </c>
      <c r="BU505" s="0" t="n">
        <v>-0.0001451995</v>
      </c>
      <c r="BV505" s="0" t="n">
        <v>-2.19743761634E-005</v>
      </c>
      <c r="BW505" s="0" t="n">
        <v>4.28451655344E-005</v>
      </c>
      <c r="BX505" s="0" t="n">
        <v>-3.00755411732E-005</v>
      </c>
      <c r="BY505" s="0" t="n">
        <v>0.0002681357</v>
      </c>
      <c r="BZ505" s="0" t="n">
        <v>0.0003232202</v>
      </c>
      <c r="CA505" s="0" t="n">
        <v>0.0001182243</v>
      </c>
      <c r="CB505" s="0" t="n">
        <v>0.0002373939</v>
      </c>
      <c r="CC505" s="0" t="n">
        <v>0.0004598893</v>
      </c>
      <c r="CD505" s="0" t="n">
        <v>5.43126444808E-005</v>
      </c>
      <c r="CE505" s="0" t="n">
        <v>-0.0001385248</v>
      </c>
      <c r="CF505" s="0" t="n">
        <v>0.0001712481</v>
      </c>
      <c r="CG505" s="0" t="n">
        <v>-0.0003990207</v>
      </c>
      <c r="CH505" s="0" t="n">
        <v>-6.49716497538E-005</v>
      </c>
      <c r="CI505" s="0" t="n">
        <v>0.0001845281</v>
      </c>
      <c r="CJ505" s="0" t="n">
        <v>-6.42253864708E-005</v>
      </c>
      <c r="CK505" s="0" t="n">
        <v>-0.000155458</v>
      </c>
      <c r="CL505" s="0" t="n">
        <v>-0.0001576208</v>
      </c>
      <c r="CM505" s="0" t="n">
        <v>-5.40328899263E-005</v>
      </c>
      <c r="CN505" s="0" t="n">
        <v>-0.0003987618</v>
      </c>
      <c r="CO505" s="0" t="n">
        <v>-7.63084862084E-005</v>
      </c>
      <c r="CP505" s="0" t="n">
        <v>6.01136693285E-005</v>
      </c>
      <c r="CQ505" s="0" t="n">
        <v>5.43126444808E-005</v>
      </c>
      <c r="CR505" s="0" t="n">
        <v>-0.0002240599</v>
      </c>
      <c r="CS505" s="0" t="n">
        <v>-0.0002263891</v>
      </c>
      <c r="CT505" s="0" t="n">
        <v>-8.40512555407E-006</v>
      </c>
      <c r="CU505" s="0" t="n">
        <v>-0.0001629802</v>
      </c>
      <c r="CV505" s="0" t="n">
        <v>5.43126444808E-005</v>
      </c>
      <c r="CW505" s="0" t="n">
        <v>0.0002429919</v>
      </c>
      <c r="CX505" s="0" t="n">
        <v>-0.0010384026</v>
      </c>
      <c r="CY505" s="0" t="n">
        <v>0.0001599464</v>
      </c>
      <c r="CZ505" s="0" t="n">
        <v>-3.27545335163E-005</v>
      </c>
      <c r="DA505" s="0" t="n">
        <v>-0.0001472819</v>
      </c>
      <c r="DB505" s="0" t="n">
        <v>-0.000150266</v>
      </c>
      <c r="DC505" s="0" t="n">
        <v>-7.63084862084E-005</v>
      </c>
      <c r="DD505" s="0" t="n">
        <v>0.0014374455</v>
      </c>
      <c r="DE505" s="0" t="n">
        <v>0.0069825436</v>
      </c>
      <c r="DF505" s="0" t="n">
        <v>-0.0060590487</v>
      </c>
      <c r="DG505" s="0" t="n">
        <v>-0.0148195876</v>
      </c>
      <c r="DH505" s="0" t="n">
        <v>0.0068770227</v>
      </c>
      <c r="DI505" s="0" t="n">
        <v>-0.0077002053</v>
      </c>
      <c r="DJ505" s="0" t="n">
        <v>-0.0089592635</v>
      </c>
      <c r="DK505" s="0" t="n">
        <v>-0.0011080332</v>
      </c>
      <c r="DL505" s="0" t="n">
        <v>-0.0083967463</v>
      </c>
      <c r="DM505" s="0" t="n">
        <v>-0.0160118606</v>
      </c>
      <c r="DN505" s="0" t="n">
        <v>0</v>
      </c>
      <c r="DO505" s="0" t="n">
        <v>0.0033912675</v>
      </c>
      <c r="DP505" s="0" t="n">
        <v>-0.002659022</v>
      </c>
      <c r="DQ505" s="0" t="n">
        <v>-0.0090488994</v>
      </c>
      <c r="DR505" s="0" t="n">
        <v>-0.012732475</v>
      </c>
      <c r="DS505" s="0" t="n">
        <v>-0.0088959492</v>
      </c>
      <c r="DT505" s="0" t="n">
        <v>0.0004638936</v>
      </c>
      <c r="DU505" s="0" t="n">
        <v>0.0157894737</v>
      </c>
      <c r="DV505" s="0" t="n">
        <v>-0.0191665954</v>
      </c>
      <c r="DW505" s="0" t="n">
        <v>-0.0071690055</v>
      </c>
      <c r="DX505" s="0" t="n">
        <v>-0.0492170022</v>
      </c>
      <c r="DY505" s="0" t="n">
        <v>-0.0085714286</v>
      </c>
      <c r="DZ505" s="0" t="n">
        <v>-0.008623308</v>
      </c>
      <c r="EA505" s="0" t="n">
        <v>0.0099424385</v>
      </c>
      <c r="EB505" s="0" t="n">
        <v>0.0049062555</v>
      </c>
      <c r="EC505" s="0" t="n">
        <v>0</v>
      </c>
      <c r="ED505" s="0" t="n">
        <v>-0.0005319553</v>
      </c>
      <c r="EE505" s="0" t="n">
        <v>0.002771855</v>
      </c>
      <c r="EF505" s="0" t="n">
        <v>-0.0169168454</v>
      </c>
      <c r="EG505" s="0" t="n">
        <v>-0.0012333498</v>
      </c>
      <c r="EH505" s="0" t="n">
        <v>-0.0071501776</v>
      </c>
      <c r="EI505" s="0" t="n">
        <v>0.0028901734</v>
      </c>
      <c r="EJ505" s="0" t="n">
        <v>-0.0017519864</v>
      </c>
      <c r="EK505" s="0" t="n">
        <v>0.001398194</v>
      </c>
      <c r="EL505" s="0" t="n">
        <v>-0.0114169732</v>
      </c>
      <c r="EM505" s="0" t="n">
        <v>-0.0136119098</v>
      </c>
      <c r="EN505" s="0" t="n">
        <v>0.0165484634</v>
      </c>
      <c r="EO505" s="0" t="n">
        <v>0.0029891839</v>
      </c>
      <c r="EP505" s="0" t="n">
        <v>0.0018767595</v>
      </c>
      <c r="EQ505" s="0" t="n">
        <v>-0.0552952202</v>
      </c>
      <c r="ER505" s="0" t="n">
        <v>0.0062111801</v>
      </c>
      <c r="ES505" s="0" t="n">
        <v>-0.0440985733</v>
      </c>
      <c r="ET505" s="0" t="n">
        <v>0.0119756428</v>
      </c>
      <c r="EU505" s="0" t="n">
        <v>0.0025990903</v>
      </c>
      <c r="EV505" s="0" t="n">
        <v>-0.0152671756</v>
      </c>
      <c r="EW505" s="0" t="n">
        <v>-0.0276479464</v>
      </c>
      <c r="EX505" s="0" t="n">
        <v>-0.0162243365</v>
      </c>
      <c r="EY505" s="0" t="n">
        <v>-0.0097236692</v>
      </c>
      <c r="EZ505" s="0" t="n">
        <v>0</v>
      </c>
      <c r="FA505" s="0" t="n">
        <v>0.0058162078</v>
      </c>
      <c r="FB505" s="0" t="n">
        <v>0.0281211582</v>
      </c>
      <c r="FC505" s="0" t="n">
        <v>0.0042764632</v>
      </c>
      <c r="FD505" s="0" t="n">
        <v>0.0058947368</v>
      </c>
      <c r="FE505" s="0" t="n">
        <v>-0.0008103728</v>
      </c>
      <c r="FF505" s="0" t="n">
        <v>0.000962001</v>
      </c>
      <c r="FG505" s="0" t="n">
        <v>0.0009163103</v>
      </c>
      <c r="FH505" s="0" t="n">
        <v>0.0033573141</v>
      </c>
      <c r="FI505" s="0" t="n">
        <v>0.0047616825</v>
      </c>
      <c r="FJ505" s="0" t="n">
        <v>0.0196472504</v>
      </c>
      <c r="FK505" s="0" t="n">
        <v>0.0024153779</v>
      </c>
      <c r="FL505" s="0" t="n">
        <v>-0.0017327894</v>
      </c>
      <c r="FM505" s="0" t="n">
        <v>8.82846296459E-005</v>
      </c>
      <c r="FN505" s="0" t="n">
        <v>-0.0011977072</v>
      </c>
      <c r="FO505" s="0" t="n">
        <v>0.0133562297</v>
      </c>
      <c r="FP505" s="0" t="n">
        <v>0.0073565473</v>
      </c>
      <c r="FQ505" s="0" t="n">
        <v>0.0026108156</v>
      </c>
      <c r="FR505" s="0" t="n">
        <v>-0.0242270258</v>
      </c>
      <c r="FS505" s="0" t="n">
        <v>0.0037226617</v>
      </c>
      <c r="FT505" s="0" t="n">
        <v>0.0019018638</v>
      </c>
      <c r="FU505" s="0" t="n">
        <v>-0.0200779168</v>
      </c>
      <c r="FV505" s="0" t="n">
        <v>-0.0103626943</v>
      </c>
      <c r="FW505" s="0" t="n">
        <v>0.02321633</v>
      </c>
      <c r="FX505" s="0" t="n">
        <v>-0.010151445</v>
      </c>
      <c r="FY505" s="0" t="n">
        <v>-0.0145310436</v>
      </c>
      <c r="FZ505" s="0" t="n">
        <v>-0.0041914742</v>
      </c>
      <c r="GA505" s="0" t="n">
        <v>-0.0110810811</v>
      </c>
      <c r="GB505" s="0" t="n">
        <v>-0.0391676867</v>
      </c>
      <c r="GC505" s="0" t="n">
        <v>-0.0476190476</v>
      </c>
      <c r="GD505" s="0" t="n">
        <v>-0.0137524558</v>
      </c>
      <c r="GE505" s="0" t="n">
        <v>0.0065966738</v>
      </c>
      <c r="GF505" s="0" t="n">
        <v>-0.0211519688</v>
      </c>
      <c r="GG505" s="0" t="n">
        <v>-0.0088576386</v>
      </c>
      <c r="GH505" s="0" t="n">
        <v>-0.0193699447</v>
      </c>
      <c r="GI505" s="0" t="n">
        <v>-0.0275202781</v>
      </c>
      <c r="GJ505" s="0" t="n">
        <v>-0.0004422822</v>
      </c>
      <c r="GK505" s="0" t="n">
        <v>0.0265932442</v>
      </c>
      <c r="GL505" s="0" t="n">
        <v>0.0025152365</v>
      </c>
      <c r="GM505" s="0" t="n">
        <v>-0.0153846154</v>
      </c>
      <c r="GN505" s="0" t="n">
        <v>0.0729166667</v>
      </c>
      <c r="GO505" s="0" t="n">
        <v>-0.0395904437</v>
      </c>
      <c r="GP505" s="0" t="n">
        <v>-0.0024238227</v>
      </c>
      <c r="GQ505" s="0" t="n">
        <v>-0.000443066</v>
      </c>
      <c r="GR505" s="0" t="n">
        <v>0.0388264805</v>
      </c>
      <c r="GS505" s="0" t="n">
        <v>-0.0128205128</v>
      </c>
      <c r="GT505" s="0" t="n">
        <v>-0.1044776119</v>
      </c>
      <c r="GU505" s="0" t="n">
        <v>-0.0142348754</v>
      </c>
      <c r="GV505" s="0" t="n">
        <v>-0.0061256269</v>
      </c>
      <c r="GW505" s="0" t="n">
        <v>-0.0135001467</v>
      </c>
      <c r="GX505" s="0" t="n">
        <v>-0.0047732697</v>
      </c>
      <c r="GY505" s="0" t="n">
        <v>0.0265932442</v>
      </c>
    </row>
    <row r="506" customFormat="false" ht="12.8" hidden="false" customHeight="false" outlineLevel="0" collapsed="false">
      <c r="A506" s="0" t="n">
        <v>20020110</v>
      </c>
      <c r="B506" s="0" t="n">
        <v>-0.0049482672</v>
      </c>
      <c r="C506" s="0" t="n">
        <f aca="false">MAX(B506,C505)</f>
        <v>0.064767053</v>
      </c>
      <c r="D506" s="0" t="n">
        <f aca="false">B506-C506</f>
        <v>-0.0697153202</v>
      </c>
      <c r="E506" s="0" t="n">
        <v>0.3335740547</v>
      </c>
      <c r="F506" s="0" t="n">
        <v>0.0131476444</v>
      </c>
      <c r="G506" s="0" t="n">
        <v>-1</v>
      </c>
      <c r="H506" s="0" t="n">
        <v>-6.42258274485E-005</v>
      </c>
      <c r="I506" s="0" t="n">
        <v>-0.0001196768</v>
      </c>
      <c r="J506" s="0" t="n">
        <v>1.07391138449E-005</v>
      </c>
      <c r="K506" s="0" t="n">
        <v>9.83445033809E-005</v>
      </c>
      <c r="L506" s="0" t="n">
        <v>-0.0001186216</v>
      </c>
      <c r="M506" s="0" t="n">
        <v>2.71506804803E-005</v>
      </c>
      <c r="N506" s="0" t="n">
        <v>3.97412621233E-005</v>
      </c>
      <c r="O506" s="0" t="n">
        <v>-3.8771E-005</v>
      </c>
      <c r="P506" s="0" t="n">
        <v>3.41160897005E-005</v>
      </c>
      <c r="Q506" s="0" t="n">
        <v>0.0001102672</v>
      </c>
      <c r="R506" s="0" t="n">
        <v>-4.98513729077E-005</v>
      </c>
      <c r="S506" s="0" t="n">
        <v>-8.3764E-005</v>
      </c>
      <c r="T506" s="0" t="n">
        <v>-2.3261153123E-005</v>
      </c>
      <c r="U506" s="0" t="n">
        <v>4.06376211327E-005</v>
      </c>
      <c r="V506" s="0" t="n">
        <v>7.74733767346E-005</v>
      </c>
      <c r="W506" s="0" t="n">
        <v>3.91081187523E-005</v>
      </c>
      <c r="X506" s="0" t="n">
        <v>-5.44903090451E-005</v>
      </c>
      <c r="Y506" s="0" t="n">
        <v>-0.0002077461</v>
      </c>
      <c r="Z506" s="0" t="n">
        <v>0.0001418146</v>
      </c>
      <c r="AA506" s="0" t="n">
        <v>2.18386820038E-005</v>
      </c>
      <c r="AB506" s="0" t="n">
        <v>0.0004423186</v>
      </c>
      <c r="AC506" s="0" t="n">
        <v>3.58629128065E-005</v>
      </c>
      <c r="AD506" s="0" t="n">
        <v>3.63817073168E-005</v>
      </c>
      <c r="AE506" s="0" t="n">
        <v>-0.0001492758</v>
      </c>
      <c r="AF506" s="0" t="n">
        <v>-9.89139276651E-005</v>
      </c>
      <c r="AG506" s="0" t="n">
        <v>-4.98513729077E-005</v>
      </c>
      <c r="AH506" s="0" t="n">
        <v>-4.45318197502E-005</v>
      </c>
      <c r="AI506" s="0" t="n">
        <v>-7.75699230144E-005</v>
      </c>
      <c r="AJ506" s="0" t="n">
        <v>0.0001193171</v>
      </c>
      <c r="AK506" s="0" t="n">
        <v>-3.75178751278E-005</v>
      </c>
      <c r="AL506" s="0" t="n">
        <v>2.16504027197E-005</v>
      </c>
      <c r="AM506" s="0" t="n">
        <v>-7.87531070118E-005</v>
      </c>
      <c r="AN506" s="0" t="n">
        <v>-3.23315093783E-005</v>
      </c>
      <c r="AO506" s="0" t="n">
        <v>-6.38333129019E-005</v>
      </c>
      <c r="AP506" s="0" t="n">
        <v>6.43183594277E-005</v>
      </c>
      <c r="AQ506" s="0" t="n">
        <v>8.62677255061E-005</v>
      </c>
      <c r="AR506" s="0" t="n">
        <v>-0.000215336</v>
      </c>
      <c r="AS506" s="0" t="n">
        <v>-7.97432116491E-005</v>
      </c>
      <c r="AT506" s="0" t="n">
        <v>-6.8619E-005</v>
      </c>
      <c r="AU506" s="0" t="n">
        <v>0.0005031008</v>
      </c>
      <c r="AV506" s="0" t="n">
        <v>-0.0001119632</v>
      </c>
      <c r="AW506" s="0" t="n">
        <v>0.0003911344</v>
      </c>
      <c r="AX506" s="0" t="n">
        <v>-0.0001696078</v>
      </c>
      <c r="AY506" s="0" t="n">
        <v>-7.58422760916E-005</v>
      </c>
      <c r="AZ506" s="0" t="n">
        <v>0.0001028204</v>
      </c>
      <c r="BA506" s="0" t="n">
        <v>0.0002266281</v>
      </c>
      <c r="BB506" s="0" t="n">
        <v>0.000112392</v>
      </c>
      <c r="BC506" s="0" t="n">
        <v>4.73853190603E-005</v>
      </c>
      <c r="BD506" s="0" t="n">
        <v>-4.98513729077E-005</v>
      </c>
      <c r="BE506" s="0" t="n">
        <v>-0.0001080135</v>
      </c>
      <c r="BF506" s="0" t="n">
        <v>-0.000331063</v>
      </c>
      <c r="BG506" s="0" t="n">
        <v>-9.2616E-005</v>
      </c>
      <c r="BH506" s="0" t="n">
        <v>-0.0001087987</v>
      </c>
      <c r="BI506" s="0" t="n">
        <v>-4.1747645193E-005</v>
      </c>
      <c r="BJ506" s="0" t="n">
        <v>-5.94713825278E-005</v>
      </c>
      <c r="BK506" s="0" t="n">
        <v>-5.90144761454E-005</v>
      </c>
      <c r="BL506" s="0" t="n">
        <v>-8.34245143946E-005</v>
      </c>
      <c r="BM506" s="0" t="n">
        <v>-9.74681975191E-005</v>
      </c>
      <c r="BN506" s="0" t="n">
        <v>-0.0002463239</v>
      </c>
      <c r="BO506" s="0" t="n">
        <v>-7.40051519678E-005</v>
      </c>
      <c r="BP506" s="0" t="n">
        <v>-3.25234786079E-005</v>
      </c>
      <c r="BQ506" s="0" t="n">
        <v>-5.07342192042E-005</v>
      </c>
      <c r="BR506" s="0" t="n">
        <v>-3.78743004465E-005</v>
      </c>
      <c r="BS506" s="0" t="n">
        <v>-0.0001834137</v>
      </c>
      <c r="BT506" s="0" t="n">
        <v>-0.0001234168</v>
      </c>
      <c r="BU506" s="0" t="n">
        <v>-7.59595286806E-005</v>
      </c>
      <c r="BV506" s="0" t="n">
        <v>0.0001924189</v>
      </c>
      <c r="BW506" s="0" t="n">
        <v>-8.7078E-005</v>
      </c>
      <c r="BX506" s="0" t="n">
        <v>-6.887E-005</v>
      </c>
      <c r="BY506" s="0" t="n">
        <v>0.0001509278</v>
      </c>
      <c r="BZ506" s="0" t="n">
        <v>5.37755700974E-005</v>
      </c>
      <c r="CA506" s="0" t="n">
        <v>-0.0002820147</v>
      </c>
      <c r="CB506" s="0" t="n">
        <v>5.16630771948E-005</v>
      </c>
      <c r="CC506" s="0" t="n">
        <v>9.54590630236E-005</v>
      </c>
      <c r="CD506" s="0" t="n">
        <v>-7.9366313026E-006</v>
      </c>
      <c r="CE506" s="0" t="n">
        <v>6.09594379031E-005</v>
      </c>
      <c r="CF506" s="0" t="n">
        <v>0.0003418255</v>
      </c>
      <c r="CG506" s="0" t="n">
        <v>0.0004263391</v>
      </c>
      <c r="CH506" s="0" t="n">
        <v>8.7673185049E-005</v>
      </c>
      <c r="CI506" s="0" t="n">
        <v>-0.0001158181</v>
      </c>
      <c r="CJ506" s="0" t="n">
        <v>0.0001616683</v>
      </c>
      <c r="CK506" s="0" t="n">
        <v>3.8725E-005</v>
      </c>
      <c r="CL506" s="0" t="n">
        <v>0.0001438481</v>
      </c>
      <c r="CM506" s="0" t="n">
        <v>0.0002253514</v>
      </c>
      <c r="CN506" s="0" t="n">
        <v>-4.54285511475E-005</v>
      </c>
      <c r="CO506" s="0" t="n">
        <v>-0.0003157838</v>
      </c>
      <c r="CP506" s="0" t="n">
        <v>-7.50037381975E-005</v>
      </c>
      <c r="CQ506" s="0" t="n">
        <v>0.0001039948</v>
      </c>
      <c r="CR506" s="0" t="n">
        <v>-0.000779018</v>
      </c>
      <c r="CS506" s="0" t="n">
        <v>0.0003460531</v>
      </c>
      <c r="CT506" s="0" t="n">
        <v>-2.56131457609E-005</v>
      </c>
      <c r="CU506" s="0" t="n">
        <v>-4.54207127394E-005</v>
      </c>
      <c r="CV506" s="0" t="n">
        <v>-0.0004381162</v>
      </c>
      <c r="CW506" s="0" t="n">
        <v>7.83537552974E-005</v>
      </c>
      <c r="CX506" s="0" t="n">
        <v>0.0009949247</v>
      </c>
      <c r="CY506" s="0" t="n">
        <v>9.24973815407E-005</v>
      </c>
      <c r="CZ506" s="0" t="n">
        <v>1.14048962348E-005</v>
      </c>
      <c r="DA506" s="0" t="n">
        <v>8.51500944995E-005</v>
      </c>
      <c r="DB506" s="0" t="n">
        <v>-2.11867601037E-006</v>
      </c>
      <c r="DC506" s="0" t="n">
        <v>-0.0003157838</v>
      </c>
      <c r="DD506" s="0" t="n">
        <v>-0.0014353822</v>
      </c>
      <c r="DE506" s="0" t="n">
        <v>0.009905894</v>
      </c>
      <c r="DF506" s="0" t="n">
        <v>-0.0029391354</v>
      </c>
      <c r="DG506" s="0" t="n">
        <v>-0.0019620667</v>
      </c>
      <c r="DH506" s="0" t="n">
        <v>0.0052229811</v>
      </c>
      <c r="DI506" s="0" t="n">
        <v>-0.0004434262</v>
      </c>
      <c r="DJ506" s="0" t="n">
        <v>-0.0045251124</v>
      </c>
      <c r="DK506" s="0" t="n">
        <v>0.0027731559</v>
      </c>
      <c r="DL506" s="0" t="n">
        <v>0.002761255</v>
      </c>
      <c r="DM506" s="0" t="n">
        <v>-0.0099442519</v>
      </c>
      <c r="DN506" s="0" t="n">
        <v>0.0017472335</v>
      </c>
      <c r="DO506" s="0" t="n">
        <v>0.0046472328</v>
      </c>
      <c r="DP506" s="0" t="n">
        <v>-0.0096646532</v>
      </c>
      <c r="DQ506" s="0" t="n">
        <v>0.0013697295</v>
      </c>
      <c r="DR506" s="0" t="n">
        <v>-0.0008694392</v>
      </c>
      <c r="DS506" s="0" t="n">
        <v>-0.0026665112</v>
      </c>
      <c r="DT506" s="0" t="n">
        <v>0.001236476</v>
      </c>
      <c r="DU506" s="0" t="n">
        <v>-0.0161197467</v>
      </c>
      <c r="DV506" s="0" t="n">
        <v>-0.0139579517</v>
      </c>
      <c r="DW506" s="0" t="n">
        <v>-0.0012290674</v>
      </c>
      <c r="DX506" s="0" t="n">
        <v>-0.022745098</v>
      </c>
      <c r="DY506" s="0" t="n">
        <v>-0.0489913545</v>
      </c>
      <c r="DZ506" s="0" t="n">
        <v>-0.0012121697</v>
      </c>
      <c r="EA506" s="0" t="n">
        <v>-0.0388601036</v>
      </c>
      <c r="EB506" s="0" t="n">
        <v>0.0054925894</v>
      </c>
      <c r="EC506" s="0" t="n">
        <v>-0.0305084746</v>
      </c>
      <c r="ED506" s="0" t="n">
        <v>-0.0079265511</v>
      </c>
      <c r="EE506" s="0" t="n">
        <v>0.0068041676</v>
      </c>
      <c r="EF506" s="0" t="n">
        <v>0.017935046</v>
      </c>
      <c r="EG506" s="0" t="n">
        <v>-0.0012348728</v>
      </c>
      <c r="EH506" s="0" t="n">
        <v>0.0116667067</v>
      </c>
      <c r="EI506" s="0" t="n">
        <v>-0.0051873199</v>
      </c>
      <c r="EJ506" s="0" t="n">
        <v>0</v>
      </c>
      <c r="EK506" s="0" t="n">
        <v>0.0052359067</v>
      </c>
      <c r="EL506" s="0" t="n">
        <v>0</v>
      </c>
      <c r="EM506" s="0" t="n">
        <v>0.0059477631</v>
      </c>
      <c r="EN506" s="0" t="n">
        <v>-0.031627907</v>
      </c>
      <c r="EO506" s="0" t="n">
        <v>-0.0003137132</v>
      </c>
      <c r="EP506" s="0" t="n">
        <v>-0.0068685607</v>
      </c>
      <c r="EQ506" s="0" t="n">
        <v>-0.0109126984</v>
      </c>
      <c r="ER506" s="0" t="n">
        <v>0.0010288066</v>
      </c>
      <c r="ES506" s="0" t="n">
        <v>-0.0271370421</v>
      </c>
      <c r="ET506" s="0" t="n">
        <v>0.0092264492</v>
      </c>
      <c r="EU506" s="0" t="n">
        <v>0.0007607991</v>
      </c>
      <c r="EV506" s="0" t="n">
        <v>0.015503876</v>
      </c>
      <c r="EW506" s="0" t="n">
        <v>0.1182599677</v>
      </c>
      <c r="EX506" s="0" t="n">
        <v>-0.0024064836</v>
      </c>
      <c r="EY506" s="0" t="n">
        <v>-0.007614849</v>
      </c>
      <c r="EZ506" s="0" t="n">
        <v>0.0015728766</v>
      </c>
      <c r="FA506" s="0" t="n">
        <v>0.0073245952</v>
      </c>
      <c r="FB506" s="0" t="n">
        <v>-0.0003605271</v>
      </c>
      <c r="FC506" s="0" t="n">
        <v>-0.0051910131</v>
      </c>
      <c r="FD506" s="0" t="n">
        <v>-0.0037672666</v>
      </c>
      <c r="FE506" s="0" t="n">
        <v>0.0022013672</v>
      </c>
      <c r="FF506" s="0" t="n">
        <v>0.0009610764</v>
      </c>
      <c r="FG506" s="0" t="n">
        <v>-0.0353982301</v>
      </c>
      <c r="FH506" s="0" t="n">
        <v>0.0014340344</v>
      </c>
      <c r="FI506" s="0" t="n">
        <v>0</v>
      </c>
      <c r="FJ506" s="0" t="n">
        <v>-0.0238564535</v>
      </c>
      <c r="FK506" s="0" t="n">
        <v>0.0036143369</v>
      </c>
      <c r="FL506" s="0" t="n">
        <v>0.0042430598</v>
      </c>
      <c r="FM506" s="0" t="n">
        <v>0.0035310734</v>
      </c>
      <c r="FN506" s="0" t="n">
        <v>0.0118201285</v>
      </c>
      <c r="FO506" s="0" t="n">
        <v>0.0026360384</v>
      </c>
      <c r="FP506" s="0" t="n">
        <v>0.0012171373</v>
      </c>
      <c r="FQ506" s="0" t="n">
        <v>0.0110541383</v>
      </c>
      <c r="FR506" s="0" t="n">
        <v>0.0103452282</v>
      </c>
      <c r="FS506" s="0" t="n">
        <v>-0.0059912271</v>
      </c>
      <c r="FT506" s="0" t="n">
        <v>0.0011389522</v>
      </c>
      <c r="FU506" s="0" t="n">
        <v>-0.0216945521</v>
      </c>
      <c r="FV506" s="0" t="n">
        <v>-0.0122164049</v>
      </c>
      <c r="FW506" s="0" t="n">
        <v>0.0410080878</v>
      </c>
      <c r="FX506" s="0" t="n">
        <v>0.0079839653</v>
      </c>
      <c r="FY506" s="0" t="n">
        <v>0.1126005362</v>
      </c>
      <c r="FZ506" s="0" t="n">
        <v>0.0033481609</v>
      </c>
      <c r="GA506" s="0" t="n">
        <v>0.022137196</v>
      </c>
      <c r="GB506" s="0" t="n">
        <v>-0.0178343949</v>
      </c>
      <c r="GC506" s="0" t="n">
        <v>0.025</v>
      </c>
      <c r="GD506" s="0" t="n">
        <v>-0.0111553785</v>
      </c>
      <c r="GE506" s="0" t="n">
        <v>0.0648883146</v>
      </c>
      <c r="GF506" s="0" t="n">
        <v>0.0099734043</v>
      </c>
      <c r="GG506" s="0" t="n">
        <v>-0.0064492353</v>
      </c>
      <c r="GH506" s="0" t="n">
        <v>0.0037985674</v>
      </c>
      <c r="GI506" s="0" t="n">
        <v>-0.0023830801</v>
      </c>
      <c r="GJ506" s="0" t="n">
        <v>-0.05</v>
      </c>
      <c r="GK506" s="0" t="n">
        <v>-0.0308759076</v>
      </c>
      <c r="GL506" s="0" t="n">
        <v>0.0073337837</v>
      </c>
      <c r="GM506" s="0" t="n">
        <v>0</v>
      </c>
      <c r="GN506" s="0" t="n">
        <v>0.1669902913</v>
      </c>
      <c r="GO506" s="0" t="n">
        <v>-0.0063965885</v>
      </c>
      <c r="GP506" s="0" t="n">
        <v>-0.003471017</v>
      </c>
      <c r="GQ506" s="0" t="n">
        <v>0.0119680851</v>
      </c>
      <c r="GR506" s="0" t="n">
        <v>-0.0039895013</v>
      </c>
      <c r="GS506" s="0" t="n">
        <v>-0.0454545455</v>
      </c>
      <c r="GT506" s="0" t="n">
        <v>0.0333333333</v>
      </c>
      <c r="GU506" s="0" t="n">
        <v>-0.002166065</v>
      </c>
      <c r="GV506" s="0" t="n">
        <v>-0.019890913</v>
      </c>
      <c r="GW506" s="0" t="n">
        <v>0.008329936</v>
      </c>
      <c r="GX506" s="0" t="n">
        <v>0.0071942446</v>
      </c>
      <c r="GY506" s="0" t="n">
        <v>-0.0308759076</v>
      </c>
    </row>
    <row r="507" customFormat="false" ht="12.8" hidden="false" customHeight="false" outlineLevel="0" collapsed="false">
      <c r="A507" s="0" t="n">
        <v>20020111</v>
      </c>
      <c r="B507" s="0" t="n">
        <v>-0.000405717</v>
      </c>
      <c r="C507" s="0" t="n">
        <f aca="false">MAX(B507,C506)</f>
        <v>0.064767053</v>
      </c>
      <c r="D507" s="0" t="n">
        <f aca="false">B507-C507</f>
        <v>-0.06517277</v>
      </c>
      <c r="E507" s="0" t="n">
        <v>0.3331683377</v>
      </c>
      <c r="F507" s="0" t="n">
        <v>0.0148070324</v>
      </c>
      <c r="G507" s="0" t="n">
        <v>-1</v>
      </c>
      <c r="H507" s="0" t="n">
        <v>3.11324050751E-005</v>
      </c>
      <c r="I507" s="0" t="n">
        <v>-8.22803566993E-005</v>
      </c>
      <c r="J507" s="0" t="n">
        <v>4.61699374134E-005</v>
      </c>
      <c r="K507" s="0" t="n">
        <v>3.63992504728E-005</v>
      </c>
      <c r="L507" s="0" t="n">
        <v>-3.54512277991E-005</v>
      </c>
      <c r="M507" s="0" t="n">
        <v>2.1212845435E-005</v>
      </c>
      <c r="N507" s="0" t="n">
        <v>6.20297071728E-005</v>
      </c>
      <c r="O507" s="0" t="n">
        <v>-1.0953E-005</v>
      </c>
      <c r="P507" s="0" t="n">
        <v>-1.0834E-005</v>
      </c>
      <c r="Q507" s="0" t="n">
        <v>0.0001162211</v>
      </c>
      <c r="R507" s="0" t="n">
        <v>-6.93752098751E-007</v>
      </c>
      <c r="S507" s="0" t="n">
        <v>-2.96937444711E-005</v>
      </c>
      <c r="T507" s="0" t="n">
        <v>0.0001134251</v>
      </c>
      <c r="U507" s="0" t="n">
        <v>3.08128882356E-006</v>
      </c>
      <c r="V507" s="0" t="n">
        <v>2.5473E-005</v>
      </c>
      <c r="W507" s="0" t="n">
        <v>4.34436957861E-005</v>
      </c>
      <c r="X507" s="0" t="n">
        <v>4.41382293732E-006</v>
      </c>
      <c r="Y507" s="0" t="n">
        <v>0.0001779761</v>
      </c>
      <c r="Z507" s="0" t="n">
        <v>0.0001563581</v>
      </c>
      <c r="AA507" s="0" t="n">
        <v>2.90692578208E-005</v>
      </c>
      <c r="AB507" s="0" t="n">
        <v>0.0002442296</v>
      </c>
      <c r="AC507" s="0" t="n">
        <v>0.0005066921</v>
      </c>
      <c r="AD507" s="0" t="n">
        <v>2.89002798748E-005</v>
      </c>
      <c r="AE507" s="0" t="n">
        <v>0.0004053796</v>
      </c>
      <c r="AF507" s="0" t="n">
        <v>-3.81473102655E-005</v>
      </c>
      <c r="AG507" s="0" t="n">
        <v>0.0003218633</v>
      </c>
      <c r="AH507" s="0" t="n">
        <v>9.6044094319E-005</v>
      </c>
      <c r="AI507" s="0" t="n">
        <v>-5.12630921562E-005</v>
      </c>
      <c r="AJ507" s="0" t="n">
        <v>-0.0001625719</v>
      </c>
      <c r="AK507" s="0" t="n">
        <v>2.91273114511E-005</v>
      </c>
      <c r="AL507" s="0" t="n">
        <v>-9.98884833894E-005</v>
      </c>
      <c r="AM507" s="0" t="n">
        <v>6.86517822174E-005</v>
      </c>
      <c r="AN507" s="0" t="n">
        <v>1.67785833701E-005</v>
      </c>
      <c r="AO507" s="0" t="n">
        <v>-3.5580483475E-005</v>
      </c>
      <c r="AP507" s="0" t="n">
        <v>1.67785833701E-005</v>
      </c>
      <c r="AQ507" s="0" t="n">
        <v>-4.2699E-005</v>
      </c>
      <c r="AR507" s="0" t="n">
        <v>0.0003330577</v>
      </c>
      <c r="AS507" s="0" t="n">
        <v>1.99157152473E-005</v>
      </c>
      <c r="AT507" s="0" t="n">
        <v>8.54641906133E-005</v>
      </c>
      <c r="AU507" s="0" t="n">
        <v>0.0001259056</v>
      </c>
      <c r="AV507" s="0" t="n">
        <v>6.49051752647E-006</v>
      </c>
      <c r="AW507" s="0" t="n">
        <v>0.000288149</v>
      </c>
      <c r="AX507" s="0" t="n">
        <v>-7.54859081723E-005</v>
      </c>
      <c r="AY507" s="0" t="n">
        <v>9.17059216154E-006</v>
      </c>
      <c r="AZ507" s="0" t="n">
        <v>-0.0001382602</v>
      </c>
      <c r="BA507" s="0" t="n">
        <v>-0.0011658211</v>
      </c>
      <c r="BB507" s="0" t="n">
        <v>4.08434198649E-005</v>
      </c>
      <c r="BC507" s="0" t="n">
        <v>9.29270729247E-005</v>
      </c>
      <c r="BD507" s="0" t="n">
        <v>1.04981720441E-006</v>
      </c>
      <c r="BE507" s="0" t="n">
        <v>-5.64673688273E-005</v>
      </c>
      <c r="BF507" s="0" t="n">
        <v>2.03838542762E-005</v>
      </c>
      <c r="BG507" s="0" t="n">
        <v>6.86887139565E-005</v>
      </c>
      <c r="BH507" s="0" t="n">
        <v>5.44512497577E-005</v>
      </c>
      <c r="BI507" s="0" t="n">
        <v>-5.23508827862E-006</v>
      </c>
      <c r="BJ507" s="0" t="n">
        <v>7.16781931435E-006</v>
      </c>
      <c r="BK507" s="0" t="n">
        <v>0.0003707609</v>
      </c>
      <c r="BL507" s="0" t="n">
        <v>2.43823920183E-006</v>
      </c>
      <c r="BM507" s="0" t="n">
        <v>1.67785833701E-005</v>
      </c>
      <c r="BN507" s="0" t="n">
        <v>0.0002553431</v>
      </c>
      <c r="BO507" s="0" t="n">
        <v>-1.93647853257E-005</v>
      </c>
      <c r="BP507" s="0" t="n">
        <v>-2.5652E-005</v>
      </c>
      <c r="BQ507" s="0" t="n">
        <v>-1.85321510932E-005</v>
      </c>
      <c r="BR507" s="0" t="n">
        <v>-0.0001014227</v>
      </c>
      <c r="BS507" s="0" t="n">
        <v>-9.58180073837E-006</v>
      </c>
      <c r="BT507" s="0" t="n">
        <v>4.60721043922E-006</v>
      </c>
      <c r="BU507" s="0" t="n">
        <v>-9.37627992307E-005</v>
      </c>
      <c r="BV507" s="0" t="n">
        <v>-8.66736987596E-005</v>
      </c>
      <c r="BW507" s="0" t="n">
        <v>7.66908546871E-005</v>
      </c>
      <c r="BX507" s="0" t="n">
        <v>5.38906173E-006</v>
      </c>
      <c r="BY507" s="0" t="n">
        <v>0.0002337241</v>
      </c>
      <c r="BZ507" s="0" t="n">
        <v>0.0001389426</v>
      </c>
      <c r="CA507" s="0" t="n">
        <v>-0.0003933023</v>
      </c>
      <c r="CB507" s="0" t="n">
        <v>-6.30610692105E-005</v>
      </c>
      <c r="CC507" s="0" t="n">
        <v>-0.0011092268</v>
      </c>
      <c r="CD507" s="0" t="n">
        <v>-1.6703E-005</v>
      </c>
      <c r="CE507" s="0" t="n">
        <v>-0.0002045934</v>
      </c>
      <c r="CF507" s="0" t="n">
        <v>0.0001951225</v>
      </c>
      <c r="CG507" s="0" t="n">
        <v>-0.0002332214</v>
      </c>
      <c r="CH507" s="0" t="n">
        <v>0.0001283324</v>
      </c>
      <c r="CI507" s="0" t="n">
        <v>-0.0006321046</v>
      </c>
      <c r="CJ507" s="0" t="n">
        <v>-8.29554591831E-005</v>
      </c>
      <c r="CK507" s="0" t="n">
        <v>8.12709364197E-005</v>
      </c>
      <c r="CL507" s="0" t="n">
        <v>-2.12070906043E-005</v>
      </c>
      <c r="CM507" s="0" t="n">
        <v>4.06093846808E-005</v>
      </c>
      <c r="CN507" s="0" t="n">
        <v>0.0005167786</v>
      </c>
      <c r="CO507" s="0" t="n">
        <v>0.0003255377</v>
      </c>
      <c r="CP507" s="0" t="n">
        <v>-5.65592531637E-005</v>
      </c>
      <c r="CQ507" s="0" t="n">
        <v>1.67785833701E-005</v>
      </c>
      <c r="CR507" s="0" t="n">
        <v>-0.0016531243</v>
      </c>
      <c r="CS507" s="0" t="n">
        <v>8.07444682315E-005</v>
      </c>
      <c r="CT507" s="0" t="n">
        <v>5.14887534499E-005</v>
      </c>
      <c r="CU507" s="0" t="n">
        <v>-0.0001029023</v>
      </c>
      <c r="CV507" s="0" t="n">
        <v>5.66735964934E-005</v>
      </c>
      <c r="CW507" s="0" t="n">
        <v>0.000471324</v>
      </c>
      <c r="CX507" s="0" t="n">
        <v>-0.0003165547</v>
      </c>
      <c r="CY507" s="0" t="n">
        <v>3.84392331896E-005</v>
      </c>
      <c r="CZ507" s="0" t="n">
        <v>0.0002156877</v>
      </c>
      <c r="DA507" s="0" t="n">
        <v>-6.65207764589E-005</v>
      </c>
      <c r="DB507" s="0" t="n">
        <v>-5.51638626731E-005</v>
      </c>
      <c r="DC507" s="0" t="n">
        <v>0.0003255377</v>
      </c>
      <c r="DD507" s="0" t="n">
        <v>-0.0026695416</v>
      </c>
      <c r="DE507" s="0" t="n">
        <v>0.001961746</v>
      </c>
      <c r="DF507" s="0" t="n">
        <v>0.0030569771</v>
      </c>
      <c r="DG507" s="0" t="n">
        <v>-0.005897772</v>
      </c>
      <c r="DH507" s="0" t="n">
        <v>-0.0023980815</v>
      </c>
      <c r="DI507" s="0" t="n">
        <v>-0.0039926063</v>
      </c>
      <c r="DJ507" s="0" t="n">
        <v>-0.0084105131</v>
      </c>
      <c r="DK507" s="0" t="n">
        <v>0.0005530973</v>
      </c>
      <c r="DL507" s="0" t="n">
        <v>-0.016338332</v>
      </c>
      <c r="DM507" s="0" t="n">
        <v>0.016892406</v>
      </c>
      <c r="DN507" s="0" t="n">
        <v>0.0005813953</v>
      </c>
      <c r="DO507" s="0" t="n">
        <v>0.0004205214</v>
      </c>
      <c r="DP507" s="0" t="n">
        <v>0.0039708913</v>
      </c>
      <c r="DQ507" s="0" t="n">
        <v>-0.0086630871</v>
      </c>
      <c r="DR507" s="0" t="n">
        <v>-0.0182741117</v>
      </c>
      <c r="DS507" s="0" t="n">
        <v>-0.0250416387</v>
      </c>
      <c r="DT507" s="0" t="n">
        <v>-0.0040135844</v>
      </c>
      <c r="DU507" s="0" t="n">
        <v>0.0058513751</v>
      </c>
      <c r="DV507" s="0" t="n">
        <v>-0.0058981391</v>
      </c>
      <c r="DW507" s="0" t="n">
        <v>-0.0118347177</v>
      </c>
      <c r="DX507" s="0" t="n">
        <v>0.0120385233</v>
      </c>
      <c r="DY507" s="0" t="n">
        <v>-0.0272727273</v>
      </c>
      <c r="DZ507" s="0" t="n">
        <v>-0.0232992358</v>
      </c>
      <c r="EA507" s="0" t="n">
        <v>0.0140161725</v>
      </c>
      <c r="EB507" s="0" t="n">
        <v>0.0009537848</v>
      </c>
      <c r="EC507" s="0" t="n">
        <v>-0.0244755245</v>
      </c>
      <c r="ED507" s="0" t="n">
        <v>-0.010126267</v>
      </c>
      <c r="EE507" s="0" t="n">
        <v>-0.0276663147</v>
      </c>
      <c r="EF507" s="0" t="n">
        <v>-0.0023809524</v>
      </c>
      <c r="EG507" s="0" t="n">
        <v>-0.0027200791</v>
      </c>
      <c r="EH507" s="0" t="n">
        <v>-0.0706167098</v>
      </c>
      <c r="EI507" s="0" t="n">
        <v>0.0005793743</v>
      </c>
      <c r="EJ507" s="0" t="n">
        <v>-0.0112231545</v>
      </c>
      <c r="EK507" s="0" t="n">
        <v>-0.0035881706</v>
      </c>
      <c r="EL507" s="0" t="n">
        <v>-0.0177081997</v>
      </c>
      <c r="EM507" s="0" t="n">
        <v>-0.0075718626</v>
      </c>
      <c r="EN507" s="0" t="n">
        <v>-0.0057636888</v>
      </c>
      <c r="EO507" s="0" t="n">
        <v>0.0238496842</v>
      </c>
      <c r="EP507" s="0" t="n">
        <v>0.006287331</v>
      </c>
      <c r="EQ507" s="0" t="n">
        <v>-0.0100300903</v>
      </c>
      <c r="ER507" s="0" t="n">
        <v>0.0025693731</v>
      </c>
      <c r="ES507" s="0" t="n">
        <v>-0.010320781</v>
      </c>
      <c r="ET507" s="0" t="n">
        <v>0.0081483935</v>
      </c>
      <c r="EU507" s="0" t="n">
        <v>-0.0160491046</v>
      </c>
      <c r="EV507" s="0" t="n">
        <v>0.0257633588</v>
      </c>
      <c r="EW507" s="0" t="n">
        <v>-0.0329396321</v>
      </c>
      <c r="EX507" s="0" t="n">
        <v>-0.0161858625</v>
      </c>
      <c r="EY507" s="0" t="n">
        <v>0.002423141</v>
      </c>
      <c r="EZ507" s="0" t="n">
        <v>-0.0308846624</v>
      </c>
      <c r="FA507" s="0" t="n">
        <v>0.0053578263</v>
      </c>
      <c r="FB507" s="0" t="n">
        <v>-0.0075617776</v>
      </c>
      <c r="FC507" s="0" t="n">
        <v>-0.0024459845</v>
      </c>
      <c r="FD507" s="0" t="n">
        <v>0.0012605042</v>
      </c>
      <c r="FE507" s="0" t="n">
        <v>0.0012716763</v>
      </c>
      <c r="FF507" s="0" t="n">
        <v>0.0024003841</v>
      </c>
      <c r="FG507" s="0" t="n">
        <v>-0.0370136033</v>
      </c>
      <c r="FH507" s="0" t="n">
        <v>-0.000477327</v>
      </c>
      <c r="FI507" s="0" t="n">
        <v>-0.0097570041</v>
      </c>
      <c r="FJ507" s="0" t="n">
        <v>0.0042299123</v>
      </c>
      <c r="FK507" s="0" t="n">
        <v>-0.0156057221</v>
      </c>
      <c r="FL507" s="0" t="n">
        <v>0.0099866764</v>
      </c>
      <c r="FM507" s="0" t="n">
        <v>-0.0035186488</v>
      </c>
      <c r="FN507" s="0" t="n">
        <v>0.0040633201</v>
      </c>
      <c r="FO507" s="0" t="n">
        <v>-0.0028169014</v>
      </c>
      <c r="FP507" s="0" t="n">
        <v>0.0106977875</v>
      </c>
      <c r="FQ507" s="0" t="n">
        <v>-0.0019273957</v>
      </c>
      <c r="FR507" s="0" t="n">
        <v>-0.0204786006</v>
      </c>
      <c r="FS507" s="0" t="n">
        <v>0.0043052416</v>
      </c>
      <c r="FT507" s="0" t="n">
        <v>0.0041714069</v>
      </c>
      <c r="FU507" s="0" t="n">
        <v>0.0147837618</v>
      </c>
      <c r="FV507" s="0" t="n">
        <v>-0.0106007067</v>
      </c>
      <c r="FW507" s="0" t="n">
        <v>0.0034155494</v>
      </c>
      <c r="FX507" s="0" t="n">
        <v>0.014151256</v>
      </c>
      <c r="FY507" s="0" t="n">
        <v>-0.0361445783</v>
      </c>
      <c r="FZ507" s="0" t="n">
        <v>0.0112980884</v>
      </c>
      <c r="GA507" s="0" t="n">
        <v>-0.0048128342</v>
      </c>
      <c r="GB507" s="0" t="n">
        <v>-0.0077821012</v>
      </c>
      <c r="GC507" s="0" t="n">
        <v>0.0095818815</v>
      </c>
      <c r="GD507" s="0" t="n">
        <v>-0.0028203062</v>
      </c>
      <c r="GE507" s="0" t="n">
        <v>-0.0372713877</v>
      </c>
      <c r="GF507" s="0" t="n">
        <v>-0.0131665569</v>
      </c>
      <c r="GG507" s="0" t="n">
        <v>-0.0012054896</v>
      </c>
      <c r="GH507" s="0" t="n">
        <v>-0.0216239593</v>
      </c>
      <c r="GI507" s="0" t="n">
        <v>-0.0104508809</v>
      </c>
      <c r="GJ507" s="0" t="n">
        <v>-0.0069864928</v>
      </c>
      <c r="GK507" s="0" t="n">
        <v>-0.0113398583</v>
      </c>
      <c r="GL507" s="0" t="n">
        <v>0.0001915892</v>
      </c>
      <c r="GM507" s="0" t="n">
        <v>-0.0625</v>
      </c>
      <c r="GN507" s="0" t="n">
        <v>0.0621186911</v>
      </c>
      <c r="GO507" s="0" t="n">
        <v>-0.047925608</v>
      </c>
      <c r="GP507" s="0" t="n">
        <v>0.0031347962</v>
      </c>
      <c r="GQ507" s="0" t="n">
        <v>-0.0884800701</v>
      </c>
      <c r="GR507" s="0" t="n">
        <v>0.0152606491</v>
      </c>
      <c r="GS507" s="0" t="n">
        <v>0.0272108844</v>
      </c>
      <c r="GT507" s="0" t="n">
        <v>-0.0483870968</v>
      </c>
      <c r="GU507" s="0" t="n">
        <v>-0.0074770863</v>
      </c>
      <c r="GV507" s="0" t="n">
        <v>-0.0028583931</v>
      </c>
      <c r="GW507" s="0" t="n">
        <v>-0.0135718423</v>
      </c>
      <c r="GX507" s="0" t="n">
        <v>-0.0376190476</v>
      </c>
      <c r="GY507" s="0" t="n">
        <v>-0.0113398583</v>
      </c>
    </row>
    <row r="508" customFormat="false" ht="12.8" hidden="false" customHeight="false" outlineLevel="0" collapsed="false">
      <c r="A508" s="0" t="n">
        <v>20020114</v>
      </c>
      <c r="B508" s="0" t="n">
        <v>0.001281525</v>
      </c>
      <c r="C508" s="0" t="n">
        <f aca="false">MAX(B508,C507)</f>
        <v>0.064767053</v>
      </c>
      <c r="D508" s="0" t="n">
        <f aca="false">B508-C508</f>
        <v>-0.063485528</v>
      </c>
      <c r="E508" s="0" t="n">
        <v>0.3344498628</v>
      </c>
      <c r="F508" s="0" t="n">
        <v>0.0136447297</v>
      </c>
      <c r="G508" s="0" t="n">
        <v>1</v>
      </c>
      <c r="H508" s="0" t="n">
        <v>-4.44458679731E-005</v>
      </c>
      <c r="I508" s="0" t="n">
        <v>-9.07587430878E-005</v>
      </c>
      <c r="J508" s="0" t="n">
        <v>-0.0001017111</v>
      </c>
      <c r="K508" s="0" t="n">
        <v>-1.21635640206E-005</v>
      </c>
      <c r="L508" s="0" t="n">
        <v>-4.71604682011E-005</v>
      </c>
      <c r="M508" s="0" t="n">
        <v>-3.12152207022E-005</v>
      </c>
      <c r="N508" s="0" t="n">
        <v>1.29638478655E-005</v>
      </c>
      <c r="O508" s="0" t="n">
        <v>-7.66722570001E-005</v>
      </c>
      <c r="P508" s="0" t="n">
        <v>9.2242E-005</v>
      </c>
      <c r="Q508" s="0" t="n">
        <v>-0.0002400653</v>
      </c>
      <c r="R508" s="0" t="n">
        <v>-7.69552370372E-005</v>
      </c>
      <c r="S508" s="0" t="n">
        <v>-7.53464980147E-005</v>
      </c>
      <c r="T508" s="0" t="n">
        <v>-0.0001108502</v>
      </c>
      <c r="U508" s="0" t="n">
        <v>1.54895877231E-005</v>
      </c>
      <c r="V508" s="0" t="n">
        <v>0.0001115998</v>
      </c>
      <c r="W508" s="0" t="n">
        <v>0.0001792751</v>
      </c>
      <c r="X508" s="0" t="n">
        <v>-3.10054391524E-005</v>
      </c>
      <c r="Y508" s="0" t="n">
        <v>-0.000129655</v>
      </c>
      <c r="Z508" s="0" t="n">
        <v>-1.21598921778E-005</v>
      </c>
      <c r="AA508" s="0" t="n">
        <v>4.72058938085E-005</v>
      </c>
      <c r="AB508" s="0" t="n">
        <v>-0.0001915265</v>
      </c>
      <c r="AC508" s="0" t="n">
        <v>0.000201586</v>
      </c>
      <c r="AD508" s="0" t="n">
        <v>0.0001618511</v>
      </c>
      <c r="AE508" s="0" t="n">
        <v>-0.000211303</v>
      </c>
      <c r="AF508" s="0" t="n">
        <v>-8.06791314635E-005</v>
      </c>
      <c r="AG508" s="0" t="n">
        <v>0.000173614</v>
      </c>
      <c r="AH508" s="0" t="n">
        <v>3.01213862602E-005</v>
      </c>
      <c r="AI508" s="0" t="n">
        <v>0.0002055219</v>
      </c>
      <c r="AJ508" s="0" t="n">
        <v>-4.73317597393E-005</v>
      </c>
      <c r="AK508" s="0" t="n">
        <v>-4.39404922531E-005</v>
      </c>
      <c r="AL508" s="0" t="n">
        <v>0.0006350258</v>
      </c>
      <c r="AM508" s="0" t="n">
        <v>-7.6935E-005</v>
      </c>
      <c r="AN508" s="0" t="n">
        <v>4.10902613669E-005</v>
      </c>
      <c r="AO508" s="0" t="n">
        <v>-3.52595774315E-005</v>
      </c>
      <c r="AP508" s="0" t="n">
        <v>0.0001059407</v>
      </c>
      <c r="AQ508" s="0" t="n">
        <v>4.57734229836E-006</v>
      </c>
      <c r="AR508" s="0" t="n">
        <v>-1.35043959407E-005</v>
      </c>
      <c r="AS508" s="0" t="n">
        <v>-0.0003096381</v>
      </c>
      <c r="AT508" s="0" t="n">
        <v>-0.0001340146</v>
      </c>
      <c r="AU508" s="0" t="n">
        <v>2.91596191593E-005</v>
      </c>
      <c r="AV508" s="0" t="n">
        <v>-9.6835E-005</v>
      </c>
      <c r="AW508" s="0" t="n">
        <v>3.2066526772E-005</v>
      </c>
      <c r="AX508" s="0" t="n">
        <v>-0.0001526252</v>
      </c>
      <c r="AY508" s="0" t="n">
        <v>8.93497627402E-005</v>
      </c>
      <c r="AZ508" s="0" t="n">
        <v>-0.0003287749</v>
      </c>
      <c r="BA508" s="0" t="n">
        <v>0.000258255</v>
      </c>
      <c r="BB508" s="0" t="n">
        <v>9.07173410214E-005</v>
      </c>
      <c r="BC508" s="0" t="n">
        <v>-9.5372693514E-005</v>
      </c>
      <c r="BD508" s="0" t="n">
        <v>0.0002377053</v>
      </c>
      <c r="BE508" s="0" t="n">
        <v>-0.0001247195</v>
      </c>
      <c r="BF508" s="0" t="n">
        <v>4.47649203832E-006</v>
      </c>
      <c r="BG508" s="0" t="n">
        <v>-4.66814384611E-005</v>
      </c>
      <c r="BH508" s="0" t="n">
        <v>-8.37463255656E-005</v>
      </c>
      <c r="BI508" s="0" t="n">
        <v>-8.3858E-005</v>
      </c>
      <c r="BJ508" s="0" t="n">
        <v>-9.51451241633E-005</v>
      </c>
      <c r="BK508" s="0" t="n">
        <v>0.0002989947</v>
      </c>
      <c r="BL508" s="0" t="n">
        <v>-6.6368E-005</v>
      </c>
      <c r="BM508" s="0" t="n">
        <v>2.64287578023E-005</v>
      </c>
      <c r="BN508" s="0" t="n">
        <v>-0.0001134404</v>
      </c>
      <c r="BO508" s="0" t="n">
        <v>8.49159374322E-005</v>
      </c>
      <c r="BP508" s="0" t="n">
        <v>-0.000171008</v>
      </c>
      <c r="BQ508" s="0" t="n">
        <v>-3.59547951603E-005</v>
      </c>
      <c r="BR508" s="0" t="n">
        <v>-0.0001117745</v>
      </c>
      <c r="BS508" s="0" t="n">
        <v>-4.29722694643E-005</v>
      </c>
      <c r="BT508" s="0" t="n">
        <v>-0.0001781192</v>
      </c>
      <c r="BU508" s="0" t="n">
        <v>-5.18673261334E-005</v>
      </c>
      <c r="BV508" s="0" t="n">
        <v>0.0001336447</v>
      </c>
      <c r="BW508" s="0" t="n">
        <v>-0.0001141937</v>
      </c>
      <c r="BX508" s="0" t="n">
        <v>-0.0001128554</v>
      </c>
      <c r="BY508" s="0" t="n">
        <v>-0.0002189789</v>
      </c>
      <c r="BZ508" s="0" t="n">
        <v>3.4865783589E-005</v>
      </c>
      <c r="CA508" s="0" t="n">
        <v>-0.0001052968</v>
      </c>
      <c r="CB508" s="0" t="n">
        <v>-0.0002126538</v>
      </c>
      <c r="CC508" s="0" t="n">
        <v>0.0002903045</v>
      </c>
      <c r="CD508" s="0" t="n">
        <v>-0.0001841222</v>
      </c>
      <c r="CE508" s="0" t="n">
        <v>-2.30129413028E-005</v>
      </c>
      <c r="CF508" s="0" t="n">
        <v>6.67972812435E-006</v>
      </c>
      <c r="CG508" s="0" t="n">
        <v>-0.0001669601</v>
      </c>
      <c r="CH508" s="0" t="n">
        <v>-4.29382215021E-005</v>
      </c>
      <c r="CI508" s="0" t="n">
        <v>0.0003015726</v>
      </c>
      <c r="CJ508" s="0" t="n">
        <v>6.05242859048E-005</v>
      </c>
      <c r="CK508" s="0" t="n">
        <v>-5.90863874064E-005</v>
      </c>
      <c r="CL508" s="0" t="n">
        <v>0.0001450983</v>
      </c>
      <c r="CM508" s="0" t="n">
        <v>3.33675250508E-005</v>
      </c>
      <c r="CN508" s="0" t="n">
        <v>-1.27635574256E-006</v>
      </c>
      <c r="CO508" s="0" t="n">
        <v>4.22572989689E-005</v>
      </c>
      <c r="CP508" s="0" t="n">
        <v>-7.30571758756E-005</v>
      </c>
      <c r="CQ508" s="0" t="n">
        <v>0.0005538587</v>
      </c>
      <c r="CR508" s="0" t="n">
        <v>-0.0006923282</v>
      </c>
      <c r="CS508" s="0" t="n">
        <v>0.0004081148</v>
      </c>
      <c r="CT508" s="0" t="n">
        <v>-0.0001024892</v>
      </c>
      <c r="CU508" s="0" t="n">
        <v>0.0008136594</v>
      </c>
      <c r="CV508" s="0" t="n">
        <v>-0.0002237478</v>
      </c>
      <c r="CW508" s="0" t="n">
        <v>-0.0003432501</v>
      </c>
      <c r="CX508" s="0" t="n">
        <v>0.0004127297</v>
      </c>
      <c r="CY508" s="0" t="n">
        <v>3.62957993408E-006</v>
      </c>
      <c r="CZ508" s="0" t="n">
        <v>-4.25573526584E-005</v>
      </c>
      <c r="DA508" s="0" t="n">
        <v>6.45771389704E-005</v>
      </c>
      <c r="DB508" s="0" t="n">
        <v>0.0003050492</v>
      </c>
      <c r="DC508" s="0" t="n">
        <v>4.22572989689E-005</v>
      </c>
      <c r="DD508" s="0" t="n">
        <v>-0.001029495</v>
      </c>
      <c r="DE508" s="0" t="n">
        <v>-0.0215369555</v>
      </c>
      <c r="DF508" s="0" t="n">
        <v>0.0162179077</v>
      </c>
      <c r="DG508" s="0" t="n">
        <v>0.0112063283</v>
      </c>
      <c r="DH508" s="0" t="n">
        <v>-0.0036057692</v>
      </c>
      <c r="DI508" s="0" t="n">
        <v>-0.0211565585</v>
      </c>
      <c r="DJ508" s="0" t="n">
        <v>-0.0133993033</v>
      </c>
      <c r="DK508" s="0" t="n">
        <v>0.0033167496</v>
      </c>
      <c r="DL508" s="0" t="n">
        <v>0.0026127629</v>
      </c>
      <c r="DM508" s="0" t="n">
        <v>0.0022448369</v>
      </c>
      <c r="DN508" s="0" t="n">
        <v>0.0058105752</v>
      </c>
      <c r="DO508" s="0" t="n">
        <v>0.0025220681</v>
      </c>
      <c r="DP508" s="0" t="n">
        <v>-0.0136085204</v>
      </c>
      <c r="DQ508" s="0" t="n">
        <v>-0.007588951</v>
      </c>
      <c r="DR508" s="0" t="n">
        <v>-0.0054660954</v>
      </c>
      <c r="DS508" s="0" t="n">
        <v>-0.0106096026</v>
      </c>
      <c r="DT508" s="0" t="n">
        <v>0.0054246745</v>
      </c>
      <c r="DU508" s="0" t="n">
        <v>-0.0639906923</v>
      </c>
      <c r="DV508" s="0" t="n">
        <v>-0.0154261473</v>
      </c>
      <c r="DW508" s="0" t="n">
        <v>-0.0001653938</v>
      </c>
      <c r="DX508" s="0" t="n">
        <v>-0.0047581285</v>
      </c>
      <c r="DY508" s="0" t="n">
        <v>-0.0109034268</v>
      </c>
      <c r="DZ508" s="0" t="n">
        <v>-0.0091214463</v>
      </c>
      <c r="EA508" s="0" t="n">
        <v>-0.0260499734</v>
      </c>
      <c r="EB508" s="0" t="n">
        <v>-0.0016025641</v>
      </c>
      <c r="EC508" s="0" t="n">
        <v>-0.0310633214</v>
      </c>
      <c r="ED508" s="0" t="n">
        <v>-0.0120203242</v>
      </c>
      <c r="EE508" s="0" t="n">
        <v>0.0110773241</v>
      </c>
      <c r="EF508" s="0" t="n">
        <v>-0.0095465394</v>
      </c>
      <c r="EG508" s="0" t="n">
        <v>0.0213240764</v>
      </c>
      <c r="EH508" s="0" t="n">
        <v>0.0329358899</v>
      </c>
      <c r="EI508" s="0" t="n">
        <v>-0.005790388</v>
      </c>
      <c r="EJ508" s="0" t="n">
        <v>-0.0120615742</v>
      </c>
      <c r="EK508" s="0" t="n">
        <v>0.0041819132</v>
      </c>
      <c r="EL508" s="0" t="n">
        <v>-0.0399738733</v>
      </c>
      <c r="EM508" s="0" t="n">
        <v>0.0052512598</v>
      </c>
      <c r="EN508" s="0" t="n">
        <v>-0.0217391304</v>
      </c>
      <c r="EO508" s="0" t="n">
        <v>-0.0096548025</v>
      </c>
      <c r="EP508" s="0" t="n">
        <v>0.0078100594</v>
      </c>
      <c r="EQ508" s="0" t="n">
        <v>0.0050658561</v>
      </c>
      <c r="ER508" s="0" t="n">
        <v>-0.0025627883</v>
      </c>
      <c r="ES508" s="0" t="n">
        <v>-0.0050732807</v>
      </c>
      <c r="ET508" s="0" t="n">
        <v>-0.0049283743</v>
      </c>
      <c r="EU508" s="0" t="n">
        <v>-0.0186573571</v>
      </c>
      <c r="EV508" s="0" t="n">
        <v>0.0009302326</v>
      </c>
      <c r="EW508" s="0" t="n">
        <v>-0.013744158</v>
      </c>
      <c r="EX508" s="0" t="n">
        <v>-0.0112024479</v>
      </c>
      <c r="EY508" s="0" t="n">
        <v>-0.0014100821</v>
      </c>
      <c r="EZ508" s="0" t="n">
        <v>-0.0223262514</v>
      </c>
      <c r="FA508" s="0" t="n">
        <v>-0.0045679482</v>
      </c>
      <c r="FB508" s="0" t="n">
        <v>-0.0221253142</v>
      </c>
      <c r="FC508" s="0" t="n">
        <v>-0.0162648141</v>
      </c>
      <c r="FD508" s="0" t="n">
        <v>0.0004196391</v>
      </c>
      <c r="FE508" s="0" t="n">
        <v>0.001039141</v>
      </c>
      <c r="FF508" s="0" t="n">
        <v>0.0004789272</v>
      </c>
      <c r="FG508" s="0" t="n">
        <v>-0.0210249671</v>
      </c>
      <c r="FH508" s="0" t="n">
        <v>0.005730659</v>
      </c>
      <c r="FI508" s="0" t="n">
        <v>-0.0185802093</v>
      </c>
      <c r="FJ508" s="0" t="n">
        <v>0</v>
      </c>
      <c r="FK508" s="0" t="n">
        <v>-0.0063005996</v>
      </c>
      <c r="FL508" s="0" t="n">
        <v>-0.0152121983</v>
      </c>
      <c r="FM508" s="0" t="n">
        <v>0.0055614407</v>
      </c>
      <c r="FN508" s="0" t="n">
        <v>0.0107916702</v>
      </c>
      <c r="FO508" s="0" t="n">
        <v>0.006779661</v>
      </c>
      <c r="FP508" s="0" t="n">
        <v>-0.0310319942</v>
      </c>
      <c r="FQ508" s="0" t="n">
        <v>0.00837957</v>
      </c>
      <c r="FR508" s="0" t="n">
        <v>-0.0006968914</v>
      </c>
      <c r="FS508" s="0" t="n">
        <v>-0.0122887865</v>
      </c>
      <c r="FT508" s="0" t="n">
        <v>-0.000755287</v>
      </c>
      <c r="FU508" s="0" t="n">
        <v>-0.0091052414</v>
      </c>
      <c r="FV508" s="0" t="n">
        <v>-0.0085714286</v>
      </c>
      <c r="FW508" s="0" t="n">
        <v>-0.0047110296</v>
      </c>
      <c r="FX508" s="0" t="n">
        <v>-0.0083657397</v>
      </c>
      <c r="FY508" s="0" t="n">
        <v>-0.0475</v>
      </c>
      <c r="FZ508" s="0" t="n">
        <v>-0.0098991232</v>
      </c>
      <c r="GA508" s="0" t="n">
        <v>-0.0034927458</v>
      </c>
      <c r="GB508" s="0" t="n">
        <v>0.0043572985</v>
      </c>
      <c r="GC508" s="0" t="n">
        <v>-0.0625539258</v>
      </c>
      <c r="GD508" s="0" t="n">
        <v>0.0121212121</v>
      </c>
      <c r="GE508" s="0" t="n">
        <v>-0.0145853966</v>
      </c>
      <c r="GF508" s="0" t="n">
        <v>-0.0263509006</v>
      </c>
      <c r="GG508" s="0" t="n">
        <v>-0.0115123944</v>
      </c>
      <c r="GH508" s="0" t="n">
        <v>-0.0203889933</v>
      </c>
      <c r="GI508" s="0" t="n">
        <v>-0.0147857574</v>
      </c>
      <c r="GJ508" s="0" t="n">
        <v>-0.0028142589</v>
      </c>
      <c r="GK508" s="0" t="n">
        <v>-0.011743019</v>
      </c>
      <c r="GL508" s="0" t="n">
        <v>-0.0030648405</v>
      </c>
      <c r="GM508" s="0" t="n">
        <v>-0.025</v>
      </c>
      <c r="GN508" s="0" t="n">
        <v>0.0104438642</v>
      </c>
      <c r="GO508" s="0" t="n">
        <v>0.1187077385</v>
      </c>
      <c r="GP508" s="0" t="n">
        <v>-0.0340277778</v>
      </c>
      <c r="GQ508" s="0" t="n">
        <v>-0.0389235944</v>
      </c>
      <c r="GR508" s="0" t="n">
        <v>-0.0098516485</v>
      </c>
      <c r="GS508" s="0" t="n">
        <v>-0.059602649</v>
      </c>
      <c r="GT508" s="0" t="n">
        <v>-0.0033898305</v>
      </c>
      <c r="GU508" s="0" t="n">
        <v>-0.0291616039</v>
      </c>
      <c r="GV508" s="0" t="n">
        <v>0.0083131021</v>
      </c>
      <c r="GW508" s="0" t="n">
        <v>-0.0125621739</v>
      </c>
      <c r="GX508" s="0" t="n">
        <v>-0.028698664</v>
      </c>
      <c r="GY508" s="0" t="n">
        <v>-0.011743019</v>
      </c>
    </row>
    <row r="509" customFormat="false" ht="12.8" hidden="false" customHeight="false" outlineLevel="0" collapsed="false">
      <c r="A509" s="0" t="n">
        <v>20020115</v>
      </c>
      <c r="B509" s="0" t="n">
        <v>0.0037452262</v>
      </c>
      <c r="C509" s="0" t="n">
        <f aca="false">MAX(B509,C508)</f>
        <v>0.064767053</v>
      </c>
      <c r="D509" s="0" t="n">
        <f aca="false">B509-C509</f>
        <v>-0.0610218268</v>
      </c>
      <c r="E509" s="0" t="n">
        <v>0.338195089</v>
      </c>
      <c r="F509" s="0" t="n">
        <v>0.0131217488</v>
      </c>
      <c r="G509" s="0" t="n">
        <v>1</v>
      </c>
      <c r="H509" s="0" t="n">
        <v>-6.79022540782E-005</v>
      </c>
      <c r="I509" s="0" t="n">
        <v>0.0001371724</v>
      </c>
      <c r="J509" s="0" t="n">
        <v>-0.0002403763</v>
      </c>
      <c r="K509" s="0" t="n">
        <v>-0.0001902605</v>
      </c>
      <c r="L509" s="0" t="n">
        <v>-4.21395120974E-005</v>
      </c>
      <c r="M509" s="0" t="n">
        <v>0.0001333684</v>
      </c>
      <c r="N509" s="0" t="n">
        <v>5.57958283611E-005</v>
      </c>
      <c r="O509" s="0" t="n">
        <v>-0.0001113647</v>
      </c>
      <c r="P509" s="0" t="n">
        <v>-0.0001043248</v>
      </c>
      <c r="Q509" s="0" t="n">
        <v>-0.0001006456</v>
      </c>
      <c r="R509" s="0" t="n">
        <v>-0.000136303</v>
      </c>
      <c r="S509" s="0" t="n">
        <v>-0.0001034179</v>
      </c>
      <c r="T509" s="0" t="n">
        <v>5.7888E-005</v>
      </c>
      <c r="U509" s="0" t="n">
        <v>-2.30769454878E-006</v>
      </c>
      <c r="V509" s="0" t="n">
        <v>-2.35362500544E-005</v>
      </c>
      <c r="W509" s="0" t="n">
        <v>2.78988214896E-005</v>
      </c>
      <c r="X509" s="0" t="n">
        <v>-0.0001324439</v>
      </c>
      <c r="Y509" s="0" t="n">
        <v>0.0005617097</v>
      </c>
      <c r="Z509" s="0" t="n">
        <v>7.6064268792E-005</v>
      </c>
      <c r="AA509" s="0" t="n">
        <v>-7.65432665737E-005</v>
      </c>
      <c r="AB509" s="0" t="n">
        <v>-3.06159197104E-005</v>
      </c>
      <c r="AC509" s="0" t="n">
        <v>3.08370635077E-005</v>
      </c>
      <c r="AD509" s="0" t="n">
        <v>1.30172588224E-005</v>
      </c>
      <c r="AE509" s="0" t="n">
        <v>0.0001823025</v>
      </c>
      <c r="AF509" s="0" t="n">
        <v>-6.21715633794E-005</v>
      </c>
      <c r="AG509" s="0" t="n">
        <v>0.000232436</v>
      </c>
      <c r="AH509" s="0" t="n">
        <v>4.2006E-005</v>
      </c>
      <c r="AI509" s="0" t="n">
        <v>-0.0001889704</v>
      </c>
      <c r="AJ509" s="0" t="n">
        <v>1.72681893897E-005</v>
      </c>
      <c r="AK509" s="0" t="n">
        <v>-0.000291438</v>
      </c>
      <c r="AL509" s="0" t="n">
        <v>-0.0004075561</v>
      </c>
      <c r="AM509" s="0" t="n">
        <v>-2.02933248451E-005</v>
      </c>
      <c r="AN509" s="0" t="n">
        <v>4.24185379215E-005</v>
      </c>
      <c r="AO509" s="0" t="n">
        <v>-0.0001200163</v>
      </c>
      <c r="AP509" s="0" t="n">
        <v>0.0003215415</v>
      </c>
      <c r="AQ509" s="0" t="n">
        <v>-0.0001307098</v>
      </c>
      <c r="AR509" s="0" t="n">
        <v>0.0001391941</v>
      </c>
      <c r="AS509" s="0" t="n">
        <v>1.83508205748E-005</v>
      </c>
      <c r="AT509" s="0" t="n">
        <v>-0.0001562978</v>
      </c>
      <c r="AU509" s="0" t="n">
        <v>-0.0001288558</v>
      </c>
      <c r="AV509" s="0" t="n">
        <v>-5.25693212682E-005</v>
      </c>
      <c r="AW509" s="0" t="n">
        <v>-2.74643971897E-005</v>
      </c>
      <c r="AX509" s="0" t="n">
        <v>-2.89134614691E-005</v>
      </c>
      <c r="AY509" s="0" t="n">
        <v>0.0001083764</v>
      </c>
      <c r="AZ509" s="0" t="n">
        <v>-8.74995299865E-005</v>
      </c>
      <c r="BA509" s="0" t="n">
        <v>5.9244375546E-005</v>
      </c>
      <c r="BB509" s="0" t="n">
        <v>3.38272750182E-005</v>
      </c>
      <c r="BC509" s="0" t="n">
        <v>-6.40963835359E-005</v>
      </c>
      <c r="BD509" s="0" t="n">
        <v>0.0001450653</v>
      </c>
      <c r="BE509" s="0" t="n">
        <v>-3.25177221059E-005</v>
      </c>
      <c r="BF509" s="0" t="n">
        <v>0.0001430559</v>
      </c>
      <c r="BG509" s="0" t="n">
        <v>8.44509361752E-005</v>
      </c>
      <c r="BH509" s="0" t="n">
        <v>-8.23935955087E-005</v>
      </c>
      <c r="BI509" s="0" t="n">
        <v>-8.8588614173E-005</v>
      </c>
      <c r="BJ509" s="0" t="n">
        <v>-8.29864764357E-005</v>
      </c>
      <c r="BK509" s="0" t="n">
        <v>0.0001320525</v>
      </c>
      <c r="BL509" s="0" t="n">
        <v>-0.0001355038</v>
      </c>
      <c r="BM509" s="0" t="n">
        <v>0.0001076049</v>
      </c>
      <c r="BN509" s="0" t="n">
        <v>-7.81972044051E-005</v>
      </c>
      <c r="BO509" s="0" t="n">
        <v>-1.51912086732E-005</v>
      </c>
      <c r="BP509" s="0" t="n">
        <v>7.39247784099E-005</v>
      </c>
      <c r="BQ509" s="0" t="n">
        <v>-0.0001338116</v>
      </c>
      <c r="BR509" s="0" t="n">
        <v>-0.0001861139</v>
      </c>
      <c r="BS509" s="0" t="n">
        <v>-0.0001459938</v>
      </c>
      <c r="BT509" s="0" t="n">
        <v>0.0002321227</v>
      </c>
      <c r="BU509" s="0" t="n">
        <v>-0.0001619929</v>
      </c>
      <c r="BV509" s="0" t="n">
        <v>-7.12282905926E-005</v>
      </c>
      <c r="BW509" s="0" t="n">
        <v>4.46906604183E-005</v>
      </c>
      <c r="BX509" s="0" t="n">
        <v>-7.06443343144E-005</v>
      </c>
      <c r="BY509" s="0" t="n">
        <v>1.28552097485E-005</v>
      </c>
      <c r="BZ509" s="0" t="n">
        <v>7.51708130922E-006</v>
      </c>
      <c r="CA509" s="0" t="n">
        <v>-3.10869082184E-005</v>
      </c>
      <c r="CB509" s="0" t="n">
        <v>5.46019241203E-006</v>
      </c>
      <c r="CC509" s="0" t="n">
        <v>0.0003968028</v>
      </c>
      <c r="CD509" s="0" t="n">
        <v>2.0794E-005</v>
      </c>
      <c r="CE509" s="0" t="n">
        <v>-4.32697460493E-005</v>
      </c>
      <c r="CF509" s="0" t="n">
        <v>-0.0001217702</v>
      </c>
      <c r="CG509" s="0" t="n">
        <v>0.0005473421</v>
      </c>
      <c r="CH509" s="0" t="n">
        <v>-0.0001994093</v>
      </c>
      <c r="CI509" s="0" t="n">
        <v>6.76567615623E-005</v>
      </c>
      <c r="CJ509" s="0" t="n">
        <v>0.0001853118</v>
      </c>
      <c r="CK509" s="0" t="n">
        <v>3.69267395184E-005</v>
      </c>
      <c r="CL509" s="0" t="n">
        <v>0.0001256927</v>
      </c>
      <c r="CM509" s="0" t="n">
        <v>6.96603695237E-005</v>
      </c>
      <c r="CN509" s="0" t="n">
        <v>-5.00546152869E-005</v>
      </c>
      <c r="CO509" s="0" t="n">
        <v>3.9233E-005</v>
      </c>
      <c r="CP509" s="0" t="n">
        <v>-4.75487990799E-005</v>
      </c>
      <c r="CQ509" s="0" t="n">
        <v>0.0001718028</v>
      </c>
      <c r="CR509" s="0" t="n">
        <v>-0.0001826358</v>
      </c>
      <c r="CS509" s="0" t="n">
        <v>-0.0012652746</v>
      </c>
      <c r="CT509" s="0" t="n">
        <v>0.0002620806</v>
      </c>
      <c r="CU509" s="0" t="n">
        <v>0.0003110387</v>
      </c>
      <c r="CV509" s="0" t="n">
        <v>2.03192803791E-005</v>
      </c>
      <c r="CW509" s="0" t="n">
        <v>0.0005178293</v>
      </c>
      <c r="CX509" s="0" t="n">
        <v>-4.42988993203E-005</v>
      </c>
      <c r="CY509" s="0" t="n">
        <v>0.0002134188</v>
      </c>
      <c r="CZ509" s="0" t="n">
        <v>-0.0001613282</v>
      </c>
      <c r="DA509" s="0" t="n">
        <v>4.74245345809E-005</v>
      </c>
      <c r="DB509" s="0" t="n">
        <v>0.0002087894</v>
      </c>
      <c r="DC509" s="0" t="n">
        <v>3.9233E-005</v>
      </c>
      <c r="DD509" s="0" t="n">
        <v>0.0012366672</v>
      </c>
      <c r="DE509" s="0" t="n">
        <v>0.0146740037</v>
      </c>
      <c r="DF509" s="0" t="n">
        <v>0.0101752554</v>
      </c>
      <c r="DG509" s="0" t="n">
        <v>-0.0058670143</v>
      </c>
      <c r="DH509" s="0" t="n">
        <v>-0.0016083635</v>
      </c>
      <c r="DI509" s="0" t="n">
        <v>0.0111481875</v>
      </c>
      <c r="DJ509" s="0" t="n">
        <v>-0.0029168543</v>
      </c>
      <c r="DK509" s="0" t="n">
        <v>0.0055096419</v>
      </c>
      <c r="DL509" s="0" t="n">
        <v>0.0122852124</v>
      </c>
      <c r="DM509" s="0" t="n">
        <v>0.0389726743</v>
      </c>
      <c r="DN509" s="0" t="n">
        <v>-0.0017331023</v>
      </c>
      <c r="DO509" s="0" t="n">
        <v>0.0025157233</v>
      </c>
      <c r="DP509" s="0" t="n">
        <v>-0.0153593911</v>
      </c>
      <c r="DQ509" s="0" t="n">
        <v>0.0187698688</v>
      </c>
      <c r="DR509" s="0" t="n">
        <v>-0.004456328</v>
      </c>
      <c r="DS509" s="0" t="n">
        <v>-0.0249151824</v>
      </c>
      <c r="DT509" s="0" t="n">
        <v>-0.0087868044</v>
      </c>
      <c r="DU509" s="0" t="n">
        <v>-0.0068365444</v>
      </c>
      <c r="DV509" s="0" t="n">
        <v>-0.0115700985</v>
      </c>
      <c r="DW509" s="0" t="n">
        <v>0.0140899891</v>
      </c>
      <c r="DX509" s="0" t="n">
        <v>-0.0788844622</v>
      </c>
      <c r="DY509" s="0" t="n">
        <v>-0.0204724409</v>
      </c>
      <c r="DZ509" s="0" t="n">
        <v>0.0230204228</v>
      </c>
      <c r="EA509" s="0" t="n">
        <v>0.009279476</v>
      </c>
      <c r="EB509" s="0" t="n">
        <v>0.0032102729</v>
      </c>
      <c r="EC509" s="0" t="n">
        <v>0.0172626387</v>
      </c>
      <c r="ED509" s="0" t="n">
        <v>-0.0128914707</v>
      </c>
      <c r="EE509" s="0" t="n">
        <v>-0.0105263158</v>
      </c>
      <c r="EF509" s="0" t="n">
        <v>0.0089156627</v>
      </c>
      <c r="EG509" s="0" t="n">
        <v>-0.0002427774</v>
      </c>
      <c r="EH509" s="0" t="n">
        <v>-0.0768223052</v>
      </c>
      <c r="EI509" s="0" t="n">
        <v>0.0011648224</v>
      </c>
      <c r="EJ509" s="0" t="n">
        <v>0.0236979522</v>
      </c>
      <c r="EK509" s="0" t="n">
        <v>0.0003470415</v>
      </c>
      <c r="EL509" s="0" t="n">
        <v>0.0155123146</v>
      </c>
      <c r="EM509" s="0" t="n">
        <v>-0.0161282766</v>
      </c>
      <c r="EN509" s="0" t="n">
        <v>-0.0143209877</v>
      </c>
      <c r="EO509" s="0" t="n">
        <v>-0.0487446323</v>
      </c>
      <c r="EP509" s="0" t="n">
        <v>-0.001549907</v>
      </c>
      <c r="EQ509" s="0" t="n">
        <v>0.0151209677</v>
      </c>
      <c r="ER509" s="0" t="n">
        <v>-0.0035971223</v>
      </c>
      <c r="ES509" s="0" t="n">
        <v>-0.0042492918</v>
      </c>
      <c r="ET509" s="0" t="n">
        <v>-0.0089150102</v>
      </c>
      <c r="EU509" s="0" t="n">
        <v>0.0144631714</v>
      </c>
      <c r="EV509" s="0" t="n">
        <v>0.0120817844</v>
      </c>
      <c r="EW509" s="0" t="n">
        <v>-0.0593781674</v>
      </c>
      <c r="EX509" s="0" t="n">
        <v>0.0063727676</v>
      </c>
      <c r="EY509" s="0" t="n">
        <v>0.0195673004</v>
      </c>
      <c r="EZ509" s="0" t="n">
        <v>0</v>
      </c>
      <c r="FA509" s="0" t="n">
        <v>0.0045889101</v>
      </c>
      <c r="FB509" s="0" t="n">
        <v>0.0103869881</v>
      </c>
      <c r="FC509" s="0" t="n">
        <v>-0.0015370555</v>
      </c>
      <c r="FD509" s="0" t="n">
        <v>0.0020973154</v>
      </c>
      <c r="FE509" s="0" t="n">
        <v>-0.0003460208</v>
      </c>
      <c r="FF509" s="0" t="n">
        <v>0.0009573959</v>
      </c>
      <c r="FG509" s="0" t="n">
        <v>0.0268456376</v>
      </c>
      <c r="FH509" s="0" t="n">
        <v>0.0071225071</v>
      </c>
      <c r="FI509" s="0" t="n">
        <v>0.0103265287</v>
      </c>
      <c r="FJ509" s="0" t="n">
        <v>0.0243365516</v>
      </c>
      <c r="FK509" s="0" t="n">
        <v>-0.0222941878</v>
      </c>
      <c r="FL509" s="0" t="n">
        <v>-0.002896347</v>
      </c>
      <c r="FM509" s="0" t="n">
        <v>0.0006145202</v>
      </c>
      <c r="FN509" s="0" t="n">
        <v>-0.0070064226</v>
      </c>
      <c r="FO509" s="0" t="n">
        <v>0.0043022821</v>
      </c>
      <c r="FP509" s="0" t="n">
        <v>0</v>
      </c>
      <c r="FQ509" s="0" t="n">
        <v>0.0172582294</v>
      </c>
      <c r="FR509" s="0" t="n">
        <v>0.0193522222</v>
      </c>
      <c r="FS509" s="0" t="n">
        <v>0.0075228761</v>
      </c>
      <c r="FT509" s="0" t="n">
        <v>0.0083144369</v>
      </c>
      <c r="FU509" s="0" t="n">
        <v>-0.006738533</v>
      </c>
      <c r="FV509" s="0" t="n">
        <v>-0.0118876081</v>
      </c>
      <c r="FW509" s="0" t="n">
        <v>0.0252398585</v>
      </c>
      <c r="FX509" s="0" t="n">
        <v>0.0056022409</v>
      </c>
      <c r="FY509" s="0" t="n">
        <v>0.0236220472</v>
      </c>
      <c r="FZ509" s="0" t="n">
        <v>0.0149495334</v>
      </c>
      <c r="GA509" s="0" t="n">
        <v>0.0180641682</v>
      </c>
      <c r="GB509" s="0" t="n">
        <v>0.0238611714</v>
      </c>
      <c r="GC509" s="0" t="n">
        <v>-0.0105844455</v>
      </c>
      <c r="GD509" s="0" t="n">
        <v>0.0003992016</v>
      </c>
      <c r="GE509" s="0" t="n">
        <v>0.0176336227</v>
      </c>
      <c r="GF509" s="0" t="n">
        <v>0.0051387461</v>
      </c>
      <c r="GG509" s="0" t="n">
        <v>0.006574622</v>
      </c>
      <c r="GH509" s="0" t="n">
        <v>-0.0020305714</v>
      </c>
      <c r="GI509" s="0" t="n">
        <v>-0.0006125574</v>
      </c>
      <c r="GJ509" s="0" t="n">
        <v>0</v>
      </c>
      <c r="GK509" s="0" t="n">
        <v>0.0185146805</v>
      </c>
      <c r="GL509" s="0" t="n">
        <v>0.006917091</v>
      </c>
      <c r="GM509" s="0" t="n">
        <v>0.0341880342</v>
      </c>
      <c r="GN509" s="0" t="n">
        <v>-0.0496124031</v>
      </c>
      <c r="GO509" s="0" t="n">
        <v>-0.0094022834</v>
      </c>
      <c r="GP509" s="0" t="n">
        <v>0.0244428469</v>
      </c>
      <c r="GQ509" s="0" t="n">
        <v>0.0095</v>
      </c>
      <c r="GR509" s="0" t="n">
        <v>-0.0017476</v>
      </c>
      <c r="GS509" s="0" t="n">
        <v>-0.0352112676</v>
      </c>
      <c r="GT509" s="0" t="n">
        <v>0.0204081633</v>
      </c>
      <c r="GU509" s="0" t="n">
        <v>-0.0067584481</v>
      </c>
      <c r="GV509" s="0" t="n">
        <v>-0.0045487251</v>
      </c>
      <c r="GW509" s="0" t="n">
        <v>0.006461963</v>
      </c>
      <c r="GX509" s="0" t="n">
        <v>0.0025471218</v>
      </c>
      <c r="GY509" s="0" t="n">
        <v>0.0185146805</v>
      </c>
    </row>
    <row r="510" customFormat="false" ht="12.8" hidden="false" customHeight="false" outlineLevel="0" collapsed="false">
      <c r="A510" s="0" t="n">
        <v>20020116</v>
      </c>
      <c r="B510" s="0" t="n">
        <v>0.0031398271</v>
      </c>
      <c r="C510" s="0" t="n">
        <f aca="false">MAX(B510,C509)</f>
        <v>0.064767053</v>
      </c>
      <c r="D510" s="0" t="n">
        <f aca="false">B510-C510</f>
        <v>-0.0616272259</v>
      </c>
      <c r="E510" s="0" t="n">
        <v>0.3413349161</v>
      </c>
      <c r="F510" s="0" t="n">
        <v>0.0132863026</v>
      </c>
      <c r="G510" s="0" t="n">
        <v>1</v>
      </c>
      <c r="H510" s="0" t="n">
        <v>-1.16540317648E-006</v>
      </c>
      <c r="I510" s="0" t="n">
        <v>-0.0001355388</v>
      </c>
      <c r="J510" s="0" t="n">
        <v>-9.05512852122E-005</v>
      </c>
      <c r="K510" s="0" t="n">
        <v>6.98714120589E-005</v>
      </c>
      <c r="L510" s="0" t="n">
        <v>2.72849035445E-005</v>
      </c>
      <c r="M510" s="0" t="n">
        <v>-0.0001002806</v>
      </c>
      <c r="N510" s="0" t="n">
        <v>4.03698116487E-005</v>
      </c>
      <c r="O510" s="0" t="n">
        <v>-4.38951500898E-005</v>
      </c>
      <c r="P510" s="0" t="n">
        <v>-0.0001116509</v>
      </c>
      <c r="Q510" s="0" t="n">
        <v>-0.0003785255</v>
      </c>
      <c r="R510" s="0" t="n">
        <v>2.85322911733E-005</v>
      </c>
      <c r="S510" s="0" t="n">
        <v>-1.3956E-005</v>
      </c>
      <c r="T510" s="0" t="n">
        <v>0.0001647952</v>
      </c>
      <c r="U510" s="0" t="n">
        <v>-0.0001764974</v>
      </c>
      <c r="V510" s="0" t="n">
        <v>5.57645485004E-005</v>
      </c>
      <c r="W510" s="0" t="n">
        <v>0.0002603531</v>
      </c>
      <c r="X510" s="0" t="n">
        <v>9.90693124228E-005</v>
      </c>
      <c r="Y510" s="0" t="n">
        <v>7.95667130184E-005</v>
      </c>
      <c r="Z510" s="0" t="n">
        <v>0.0001269023</v>
      </c>
      <c r="AA510" s="0" t="n">
        <v>-0.0001296986</v>
      </c>
      <c r="AB510" s="0" t="n">
        <v>0.0008000459</v>
      </c>
      <c r="AC510" s="0" t="n">
        <v>0.0002159257</v>
      </c>
      <c r="AD510" s="0" t="n">
        <v>-0.000219003</v>
      </c>
      <c r="AE510" s="0" t="n">
        <v>-8.15934911824E-005</v>
      </c>
      <c r="AF510" s="0" t="n">
        <v>-2.0901460089E-005</v>
      </c>
      <c r="AG510" s="0" t="n">
        <v>-0.0001614251</v>
      </c>
      <c r="AH510" s="0" t="n">
        <v>0.000140116</v>
      </c>
      <c r="AI510" s="0" t="n">
        <v>0.0001164644</v>
      </c>
      <c r="AJ510" s="0" t="n">
        <v>-7.79553578631E-005</v>
      </c>
      <c r="AK510" s="0" t="n">
        <v>1.3629E-005</v>
      </c>
      <c r="AL510" s="0" t="n">
        <v>0.0007794243</v>
      </c>
      <c r="AM510" s="0" t="n">
        <v>-4.47E-007</v>
      </c>
      <c r="AN510" s="0" t="n">
        <v>-0.0002257783</v>
      </c>
      <c r="AO510" s="0" t="n">
        <v>7.73085392841E-006</v>
      </c>
      <c r="AP510" s="0" t="n">
        <v>-0.0001439219</v>
      </c>
      <c r="AQ510" s="0" t="n">
        <v>0.000172484</v>
      </c>
      <c r="AR510" s="0" t="n">
        <v>0.0001544111</v>
      </c>
      <c r="AS510" s="0" t="n">
        <v>0.0004986476</v>
      </c>
      <c r="AT510" s="0" t="n">
        <v>2.67003386988E-005</v>
      </c>
      <c r="AU510" s="0" t="n">
        <v>-0.0001400084</v>
      </c>
      <c r="AV510" s="0" t="n">
        <v>4.71724916646E-005</v>
      </c>
      <c r="AW510" s="0" t="n">
        <v>5.369418649E-005</v>
      </c>
      <c r="AX510" s="0" t="n">
        <v>0.0001003514</v>
      </c>
      <c r="AY510" s="0" t="n">
        <v>-0.0001334304</v>
      </c>
      <c r="AZ510" s="0" t="n">
        <v>-0.0001096166</v>
      </c>
      <c r="BA510" s="0" t="n">
        <v>0.0006049829</v>
      </c>
      <c r="BB510" s="0" t="n">
        <v>-5.25264070015E-005</v>
      </c>
      <c r="BC510" s="0" t="n">
        <v>-0.0001844717</v>
      </c>
      <c r="BD510" s="0" t="n">
        <v>1.1201268643E-005</v>
      </c>
      <c r="BE510" s="0" t="n">
        <v>-3.46878326955E-005</v>
      </c>
      <c r="BF510" s="0" t="n">
        <v>-9.26686121885E-005</v>
      </c>
      <c r="BG510" s="0" t="n">
        <v>2.65718236446E-005</v>
      </c>
      <c r="BH510" s="0" t="n">
        <v>-9.77188571945E-006</v>
      </c>
      <c r="BI510" s="0" t="n">
        <v>1.46614762554E-005</v>
      </c>
      <c r="BJ510" s="0" t="n">
        <v>1.62730981099E-006</v>
      </c>
      <c r="BK510" s="0" t="n">
        <v>-0.0002572551</v>
      </c>
      <c r="BL510" s="0" t="n">
        <v>-6.00238025821E-005</v>
      </c>
      <c r="BM510" s="0" t="n">
        <v>-9.2064E-005</v>
      </c>
      <c r="BN510" s="0" t="n">
        <v>-0.0002321642</v>
      </c>
      <c r="BO510" s="0" t="n">
        <v>0.0002341431</v>
      </c>
      <c r="BP510" s="0" t="n">
        <v>4.01647384667E-005</v>
      </c>
      <c r="BQ510" s="0" t="n">
        <v>5.05606629023E-006</v>
      </c>
      <c r="BR510" s="0" t="n">
        <v>8.1265494183E-005</v>
      </c>
      <c r="BS510" s="0" t="n">
        <v>-3.18215521576E-005</v>
      </c>
      <c r="BT510" s="0" t="n">
        <v>1.1201268643E-005</v>
      </c>
      <c r="BU510" s="0" t="n">
        <v>-0.000161381</v>
      </c>
      <c r="BV510" s="0" t="n">
        <v>-0.000182321</v>
      </c>
      <c r="BW510" s="0" t="n">
        <v>-6.40274918909E-005</v>
      </c>
      <c r="BX510" s="0" t="n">
        <v>-7.19431002157E-005</v>
      </c>
      <c r="BY510" s="0" t="n">
        <v>7.85865987205E-005</v>
      </c>
      <c r="BZ510" s="0" t="n">
        <v>0.0001300773</v>
      </c>
      <c r="CA510" s="0" t="n">
        <v>-0.0002411973</v>
      </c>
      <c r="CB510" s="0" t="n">
        <v>-4.48211403206E-005</v>
      </c>
      <c r="CC510" s="0" t="n">
        <v>-0.0002250192</v>
      </c>
      <c r="CD510" s="0" t="n">
        <v>-0.0001382941</v>
      </c>
      <c r="CE510" s="0" t="n">
        <v>-0.0001694404</v>
      </c>
      <c r="CF510" s="0" t="n">
        <v>-0.0002274104</v>
      </c>
      <c r="CG510" s="0" t="n">
        <v>0.0001170457</v>
      </c>
      <c r="CH510" s="0" t="n">
        <v>7.2092526749E-006</v>
      </c>
      <c r="CI510" s="0" t="n">
        <v>-0.000165135</v>
      </c>
      <c r="CJ510" s="0" t="n">
        <v>-4.01861928164E-005</v>
      </c>
      <c r="CK510" s="0" t="n">
        <v>-5.4545E-005</v>
      </c>
      <c r="CL510" s="0" t="n">
        <v>3.1507E-005</v>
      </c>
      <c r="CM510" s="0" t="n">
        <v>1.73268429156E-005</v>
      </c>
      <c r="CN510" s="0" t="n">
        <v>1.1201268643E-005</v>
      </c>
      <c r="CO510" s="0" t="n">
        <v>-0.0001739455</v>
      </c>
      <c r="CP510" s="0" t="n">
        <v>-5.79696411466E-005</v>
      </c>
      <c r="CQ510" s="0" t="n">
        <v>-0.0003306791</v>
      </c>
      <c r="CR510" s="0" t="n">
        <v>0.0005073253</v>
      </c>
      <c r="CS510" s="0" t="n">
        <v>0.0001052241</v>
      </c>
      <c r="CT510" s="0" t="n">
        <v>-0.0002332272</v>
      </c>
      <c r="CU510" s="0" t="n">
        <v>-8.3798731357E-005</v>
      </c>
      <c r="CV510" s="0" t="n">
        <v>2.86772682701E-005</v>
      </c>
      <c r="CW510" s="0" t="n">
        <v>0.0003633139</v>
      </c>
      <c r="CX510" s="0" t="n">
        <v>-0.0001928804</v>
      </c>
      <c r="CY510" s="0" t="n">
        <v>7.87857492437E-005</v>
      </c>
      <c r="CZ510" s="0" t="n">
        <v>5.66885192265E-005</v>
      </c>
      <c r="DA510" s="0" t="n">
        <v>-5.34183618135E-005</v>
      </c>
      <c r="DB510" s="0" t="n">
        <v>-1.42699488812E-005</v>
      </c>
      <c r="DC510" s="0" t="n">
        <v>-0.0001739455</v>
      </c>
      <c r="DD510" s="0" t="n">
        <v>-0.0006175699</v>
      </c>
      <c r="DE510" s="0" t="n">
        <v>-0.0039441249</v>
      </c>
      <c r="DF510" s="0" t="n">
        <v>0.0023326397</v>
      </c>
      <c r="DG510" s="0" t="n">
        <v>-0.0255737705</v>
      </c>
      <c r="DH510" s="0" t="n">
        <v>0.0044301248</v>
      </c>
      <c r="DI510" s="0" t="n">
        <v>0.0024750619</v>
      </c>
      <c r="DJ510" s="0" t="n">
        <v>-0.0150067233</v>
      </c>
      <c r="DK510" s="0" t="n">
        <v>-0.0032876712</v>
      </c>
      <c r="DL510" s="0" t="n">
        <v>-0.0150782067</v>
      </c>
      <c r="DM510" s="0" t="n">
        <v>-0.0181086519</v>
      </c>
      <c r="DN510" s="0" t="n">
        <v>0.0011574074</v>
      </c>
      <c r="DO510" s="0" t="n">
        <v>0.0062735257</v>
      </c>
      <c r="DP510" s="0" t="n">
        <v>-0.0416202925</v>
      </c>
      <c r="DQ510" s="0" t="n">
        <v>-0.0236555726</v>
      </c>
      <c r="DR510" s="0" t="n">
        <v>-0.0029841838</v>
      </c>
      <c r="DS510" s="0" t="n">
        <v>0.0109973749</v>
      </c>
      <c r="DT510" s="0" t="n">
        <v>-0.0082426128</v>
      </c>
      <c r="DU510" s="0" t="n">
        <v>-0.0231539424</v>
      </c>
      <c r="DV510" s="0" t="n">
        <v>-0.0224356043</v>
      </c>
      <c r="DW510" s="0" t="n">
        <v>-0.0149593153</v>
      </c>
      <c r="DX510" s="0" t="n">
        <v>-0.0346020761</v>
      </c>
      <c r="DY510" s="0" t="n">
        <v>0.0144694534</v>
      </c>
      <c r="DZ510" s="0" t="n">
        <v>-0.0272103345</v>
      </c>
      <c r="EA510" s="0" t="n">
        <v>-0.0394808004</v>
      </c>
      <c r="EB510" s="0" t="n">
        <v>0.0028972973</v>
      </c>
      <c r="EC510" s="0" t="n">
        <v>-0.023030303</v>
      </c>
      <c r="ED510" s="0" t="n">
        <v>-0.0132483849</v>
      </c>
      <c r="EE510" s="0" t="n">
        <v>-0.0089014329</v>
      </c>
      <c r="EF510" s="0" t="n">
        <v>-0.0269882971</v>
      </c>
      <c r="EG510" s="0" t="n">
        <v>-0.000728509</v>
      </c>
      <c r="EH510" s="0" t="n">
        <v>-0.0106026935</v>
      </c>
      <c r="EI510" s="0" t="n">
        <v>-0.0093077371</v>
      </c>
      <c r="EJ510" s="0" t="n">
        <v>0.0031560311</v>
      </c>
      <c r="EK510" s="0" t="n">
        <v>-0.0004625614</v>
      </c>
      <c r="EL510" s="0" t="n">
        <v>-0.0249229532</v>
      </c>
      <c r="EM510" s="0" t="n">
        <v>-0.0091665575</v>
      </c>
      <c r="EN510" s="0" t="n">
        <v>0.0120240481</v>
      </c>
      <c r="EO510" s="0" t="n">
        <v>-0.0204969702</v>
      </c>
      <c r="EP510" s="0" t="n">
        <v>0.0003104626</v>
      </c>
      <c r="EQ510" s="0" t="n">
        <v>-0.0009930487</v>
      </c>
      <c r="ER510" s="0" t="n">
        <v>0</v>
      </c>
      <c r="ES510" s="0" t="n">
        <v>-0.0096728307</v>
      </c>
      <c r="ET510" s="0" t="n">
        <v>-0.0089952026</v>
      </c>
      <c r="EU510" s="0" t="n">
        <v>-0.0198045415</v>
      </c>
      <c r="EV510" s="0" t="n">
        <v>-0.0137741047</v>
      </c>
      <c r="EW510" s="0" t="n">
        <v>-0.0167478479</v>
      </c>
      <c r="EX510" s="0" t="n">
        <v>-0.003518007</v>
      </c>
      <c r="EY510" s="0" t="n">
        <v>-0.0158282633</v>
      </c>
      <c r="EZ510" s="0" t="n">
        <v>-0.0066298343</v>
      </c>
      <c r="FA510" s="0" t="n">
        <v>0</v>
      </c>
      <c r="FB510" s="0" t="n">
        <v>-0.0198248012</v>
      </c>
      <c r="FC510" s="0" t="n">
        <v>-0.0180986062</v>
      </c>
      <c r="FD510" s="0" t="n">
        <v>-0.0050230222</v>
      </c>
      <c r="FE510" s="0" t="n">
        <v>-0.005192108</v>
      </c>
      <c r="FF510" s="0" t="n">
        <v>0</v>
      </c>
      <c r="FG510" s="0" t="n">
        <v>-0.0509803922</v>
      </c>
      <c r="FH510" s="0" t="n">
        <v>-0.0028288543</v>
      </c>
      <c r="FI510" s="0" t="n">
        <v>-0.0130601429</v>
      </c>
      <c r="FJ510" s="0" t="n">
        <v>0.0333530756</v>
      </c>
      <c r="FK510" s="0" t="n">
        <v>-0.0418395453</v>
      </c>
      <c r="FL510" s="0" t="n">
        <v>-0.0106507873</v>
      </c>
      <c r="FM510" s="0" t="n">
        <v>-0.0018424285</v>
      </c>
      <c r="FN510" s="0" t="n">
        <v>-0.02099958</v>
      </c>
      <c r="FO510" s="0" t="n">
        <v>-0.0001862544</v>
      </c>
      <c r="FP510" s="0" t="n">
        <v>0.001489573</v>
      </c>
      <c r="FQ510" s="0" t="n">
        <v>-0.0358190057</v>
      </c>
      <c r="FR510" s="0" t="n">
        <v>-0.0234317193</v>
      </c>
      <c r="FS510" s="0" t="n">
        <v>-0.0126359622</v>
      </c>
      <c r="FT510" s="0" t="n">
        <v>0.0014992504</v>
      </c>
      <c r="FU510" s="0" t="n">
        <v>-0.0080177487</v>
      </c>
      <c r="FV510" s="0" t="n">
        <v>-0.0051039008</v>
      </c>
      <c r="FW510" s="0" t="n">
        <v>-0.0192322233</v>
      </c>
      <c r="FX510" s="0" t="n">
        <v>-0.0207111257</v>
      </c>
      <c r="FY510" s="0" t="n">
        <v>-0.0576923077</v>
      </c>
      <c r="FZ510" s="0" t="n">
        <v>-0.0028614317</v>
      </c>
      <c r="GA510" s="0" t="n">
        <v>0</v>
      </c>
      <c r="GB510" s="0" t="n">
        <v>-0.0389830508</v>
      </c>
      <c r="GC510" s="0" t="n">
        <v>-0.0181395349</v>
      </c>
      <c r="GD510" s="0" t="n">
        <v>-0.0083798883</v>
      </c>
      <c r="GE510" s="0" t="n">
        <v>-0.0014365236</v>
      </c>
      <c r="GF510" s="0" t="n">
        <v>-0.0030674847</v>
      </c>
      <c r="GG510" s="0" t="n">
        <v>-0.0149295512</v>
      </c>
      <c r="GH510" s="0" t="n">
        <v>-0.0188775222</v>
      </c>
      <c r="GI510" s="0" t="n">
        <v>-0.0303401778</v>
      </c>
      <c r="GJ510" s="0" t="n">
        <v>0.0235183443</v>
      </c>
      <c r="GK510" s="0" t="n">
        <v>-0.0317438785</v>
      </c>
      <c r="GL510" s="0" t="n">
        <v>0.0047705372</v>
      </c>
      <c r="GM510" s="0" t="n">
        <v>0.0165289256</v>
      </c>
      <c r="GN510" s="0" t="n">
        <v>-0.0299075585</v>
      </c>
      <c r="GO510" s="0" t="n">
        <v>-0.006779661</v>
      </c>
      <c r="GP510" s="0" t="n">
        <v>-0.029122807</v>
      </c>
      <c r="GQ510" s="0" t="n">
        <v>-0.1089648341</v>
      </c>
      <c r="GR510" s="0" t="n">
        <v>0.0027426998</v>
      </c>
      <c r="GS510" s="0" t="n">
        <v>0.0729927007</v>
      </c>
      <c r="GT510" s="0" t="n">
        <v>-0.0333333333</v>
      </c>
      <c r="GU510" s="0" t="n">
        <v>0.0257056452</v>
      </c>
      <c r="GV510" s="0" t="n">
        <v>-0.0277026574</v>
      </c>
      <c r="GW510" s="0" t="n">
        <v>0</v>
      </c>
      <c r="GX510" s="0" t="n">
        <v>-0.037601626</v>
      </c>
      <c r="GY510" s="0" t="n">
        <v>-0.0317438785</v>
      </c>
    </row>
    <row r="511" customFormat="false" ht="12.8" hidden="false" customHeight="false" outlineLevel="0" collapsed="false">
      <c r="A511" s="0" t="n">
        <v>20020117</v>
      </c>
      <c r="B511" s="0" t="n">
        <v>0.0075186583</v>
      </c>
      <c r="C511" s="0" t="n">
        <f aca="false">MAX(B511,C510)</f>
        <v>0.064767053</v>
      </c>
      <c r="D511" s="0" t="n">
        <f aca="false">B511-C511</f>
        <v>-0.0572483947</v>
      </c>
      <c r="E511" s="0" t="n">
        <v>0.3488535743</v>
      </c>
      <c r="F511" s="0" t="n">
        <v>0.0144856175</v>
      </c>
      <c r="G511" s="0" t="n">
        <v>1</v>
      </c>
      <c r="H511" s="0" t="n">
        <v>-0.0001105986</v>
      </c>
      <c r="I511" s="0" t="n">
        <v>-7.73330780686E-005</v>
      </c>
      <c r="J511" s="0" t="n">
        <v>-0.0001401007</v>
      </c>
      <c r="K511" s="0" t="n">
        <v>0.0001389634</v>
      </c>
      <c r="L511" s="0" t="n">
        <v>-0.0001610756</v>
      </c>
      <c r="M511" s="0" t="n">
        <v>-0.0001415249</v>
      </c>
      <c r="N511" s="0" t="n">
        <v>3.32929055422E-005</v>
      </c>
      <c r="O511" s="0" t="n">
        <v>-8.38976147127E-005</v>
      </c>
      <c r="P511" s="0" t="n">
        <v>3.4007740006E-005</v>
      </c>
      <c r="Q511" s="0" t="n">
        <v>6.43121920733E-005</v>
      </c>
      <c r="R511" s="0" t="n">
        <v>-0.0001283484</v>
      </c>
      <c r="S511" s="0" t="n">
        <v>-0.0001795096</v>
      </c>
      <c r="T511" s="0" t="n">
        <v>0.0002994286</v>
      </c>
      <c r="U511" s="0" t="n">
        <v>0.0001197814</v>
      </c>
      <c r="V511" s="0" t="n">
        <v>-8.69324887842E-005</v>
      </c>
      <c r="W511" s="0" t="n">
        <v>-0.0002267481</v>
      </c>
      <c r="X511" s="0" t="n">
        <v>-3.43481995142E-005</v>
      </c>
      <c r="Y511" s="0" t="n">
        <v>0.0001147651</v>
      </c>
      <c r="Z511" s="0" t="n">
        <v>0.0001075817</v>
      </c>
      <c r="AA511" s="0" t="n">
        <v>3.28188256415E-005</v>
      </c>
      <c r="AB511" s="0" t="n">
        <v>0.0002292464</v>
      </c>
      <c r="AC511" s="0" t="n">
        <v>-0.0002614689</v>
      </c>
      <c r="AD511" s="0" t="n">
        <v>0.000155329</v>
      </c>
      <c r="AE511" s="0" t="n">
        <v>0.0002780337</v>
      </c>
      <c r="AF511" s="0" t="n">
        <v>-0.0001457473</v>
      </c>
      <c r="AG511" s="0" t="n">
        <v>0.0001135287</v>
      </c>
      <c r="AH511" s="0" t="n">
        <v>1.57095218377E-005</v>
      </c>
      <c r="AI511" s="0" t="n">
        <v>-2.776E-005</v>
      </c>
      <c r="AJ511" s="0" t="n">
        <v>0.0001531086</v>
      </c>
      <c r="AK511" s="0" t="n">
        <v>-0.0001094892</v>
      </c>
      <c r="AL511" s="0" t="n">
        <v>-1.0747391916E-005</v>
      </c>
      <c r="AM511" s="0" t="n">
        <v>-2.3697E-005</v>
      </c>
      <c r="AN511" s="0" t="n">
        <v>-0.0001483346</v>
      </c>
      <c r="AO511" s="0" t="n">
        <v>-0.0001121487</v>
      </c>
      <c r="AP511" s="0" t="n">
        <v>0.0001324552</v>
      </c>
      <c r="AQ511" s="0" t="n">
        <v>-2.51087516316E-005</v>
      </c>
      <c r="AR511" s="0" t="n">
        <v>-0.0002370148</v>
      </c>
      <c r="AS511" s="0" t="n">
        <v>8.81953748578E-005</v>
      </c>
      <c r="AT511" s="0" t="n">
        <v>-0.000119879</v>
      </c>
      <c r="AU511" s="0" t="n">
        <v>-0.0001068438</v>
      </c>
      <c r="AV511" s="0" t="n">
        <v>-0.0001167743</v>
      </c>
      <c r="AW511" s="0" t="n">
        <v>-2.0046E-005</v>
      </c>
      <c r="AX511" s="0" t="n">
        <v>-2.68223014551E-005</v>
      </c>
      <c r="AY511" s="0" t="n">
        <v>8.12710883078E-005</v>
      </c>
      <c r="AZ511" s="0" t="n">
        <v>2.09667197905E-005</v>
      </c>
      <c r="BA511" s="0" t="n">
        <v>5.0704151656E-005</v>
      </c>
      <c r="BB511" s="0" t="n">
        <v>-8.15942572025E-005</v>
      </c>
      <c r="BC511" s="0" t="n">
        <v>4.15083063859E-005</v>
      </c>
      <c r="BD511" s="0" t="n">
        <v>-5.0476E-005</v>
      </c>
      <c r="BE511" s="0" t="n">
        <v>-0.0001167743</v>
      </c>
      <c r="BF511" s="0" t="n">
        <v>8.14736852678E-005</v>
      </c>
      <c r="BG511" s="0" t="n">
        <v>6.42117349515E-005</v>
      </c>
      <c r="BH511" s="0" t="n">
        <v>-6.65441051913E-005</v>
      </c>
      <c r="BI511" s="0" t="n">
        <v>-6.4853247083E-005</v>
      </c>
      <c r="BJ511" s="0" t="n">
        <v>-0.0001167743</v>
      </c>
      <c r="BK511" s="0" t="n">
        <v>0.0003930296</v>
      </c>
      <c r="BL511" s="0" t="n">
        <v>-8.84857839014E-005</v>
      </c>
      <c r="BM511" s="0" t="n">
        <v>1.38271020032E-005</v>
      </c>
      <c r="BN511" s="0" t="n">
        <v>-0.0004503051</v>
      </c>
      <c r="BO511" s="0" t="n">
        <v>0.0003016211</v>
      </c>
      <c r="BP511" s="0" t="n">
        <v>-1.0266453931E-005</v>
      </c>
      <c r="BQ511" s="0" t="n">
        <v>-9.835E-005</v>
      </c>
      <c r="BR511" s="0" t="n">
        <v>9.32214730426E-005</v>
      </c>
      <c r="BS511" s="0" t="n">
        <v>-0.0001149118</v>
      </c>
      <c r="BT511" s="0" t="n">
        <v>-0.0001316701</v>
      </c>
      <c r="BU511" s="0" t="n">
        <v>0.0002414157</v>
      </c>
      <c r="BV511" s="0" t="n">
        <v>0.0001175429</v>
      </c>
      <c r="BW511" s="0" t="n">
        <v>9.5852953156E-006</v>
      </c>
      <c r="BX511" s="0" t="n">
        <v>-0.0001317668</v>
      </c>
      <c r="BY511" s="0" t="n">
        <v>-3.6596840126E-005</v>
      </c>
      <c r="BZ511" s="0" t="n">
        <v>-6.57353186565E-005</v>
      </c>
      <c r="CA511" s="0" t="n">
        <v>7.55479061026E-005</v>
      </c>
      <c r="CB511" s="0" t="n">
        <v>9.03369297175E-005</v>
      </c>
      <c r="CC511" s="0" t="n">
        <v>0.0004601487</v>
      </c>
      <c r="CD511" s="0" t="n">
        <v>-8.816E-005</v>
      </c>
      <c r="CE511" s="0" t="n">
        <v>-0.0001167743</v>
      </c>
      <c r="CF511" s="0" t="n">
        <v>0.0002730562</v>
      </c>
      <c r="CG511" s="0" t="n">
        <v>6.4621E-005</v>
      </c>
      <c r="CH511" s="0" t="n">
        <v>-3.29754443599E-005</v>
      </c>
      <c r="CI511" s="0" t="n">
        <v>-0.0001024091</v>
      </c>
      <c r="CJ511" s="0" t="n">
        <v>-8.60994804157E-005</v>
      </c>
      <c r="CK511" s="0" t="n">
        <v>3.25211847622E-005</v>
      </c>
      <c r="CL511" s="0" t="n">
        <v>7.20008947977E-005</v>
      </c>
      <c r="CM511" s="0" t="n">
        <v>0.0001866275</v>
      </c>
      <c r="CN511" s="0" t="n">
        <v>-0.0003519578</v>
      </c>
      <c r="CO511" s="0" t="n">
        <v>0.0002006645</v>
      </c>
      <c r="CP511" s="0" t="n">
        <v>-0.0001644797</v>
      </c>
      <c r="CQ511" s="0" t="n">
        <v>-0.0002820636</v>
      </c>
      <c r="CR511" s="0" t="n">
        <v>0.0001823013</v>
      </c>
      <c r="CS511" s="0" t="n">
        <v>-4.89777168719E-005</v>
      </c>
      <c r="CT511" s="0" t="n">
        <v>0.0001744537</v>
      </c>
      <c r="CU511" s="0" t="n">
        <v>0.000972874</v>
      </c>
      <c r="CV511" s="0" t="n">
        <v>-0.0001442013</v>
      </c>
      <c r="CW511" s="0" t="n">
        <v>-0.0008467013</v>
      </c>
      <c r="CX511" s="0" t="n">
        <v>0.000216559</v>
      </c>
      <c r="CY511" s="0" t="n">
        <v>-0.0003738308</v>
      </c>
      <c r="CZ511" s="0" t="n">
        <v>0.0001602522</v>
      </c>
      <c r="DA511" s="0" t="n">
        <v>-0.0001167743</v>
      </c>
      <c r="DB511" s="0" t="n">
        <v>0.0002592419</v>
      </c>
      <c r="DC511" s="0" t="n">
        <v>0.0002006645</v>
      </c>
      <c r="DD511" s="0" t="n">
        <v>-0.0057675472</v>
      </c>
      <c r="DE511" s="0" t="n">
        <v>-0.0003299786</v>
      </c>
      <c r="DF511" s="0" t="n">
        <v>0.0021156465</v>
      </c>
      <c r="DG511" s="0" t="n">
        <v>0.0107671602</v>
      </c>
      <c r="DH511" s="0" t="n">
        <v>0.0056134723</v>
      </c>
      <c r="DI511" s="0" t="n">
        <v>0.0033667515</v>
      </c>
      <c r="DJ511" s="0" t="n">
        <v>0.0143600004</v>
      </c>
      <c r="DK511" s="0" t="n">
        <v>-0.0016492578</v>
      </c>
      <c r="DL511" s="0" t="n">
        <v>0.0029871297</v>
      </c>
      <c r="DM511" s="0" t="n">
        <v>0.0035128806</v>
      </c>
      <c r="DN511" s="0" t="n">
        <v>0.0005780347</v>
      </c>
      <c r="DO511" s="0" t="n">
        <v>-0.0058187864</v>
      </c>
      <c r="DP511" s="0" t="n">
        <v>0.0075620493</v>
      </c>
      <c r="DQ511" s="0" t="n">
        <v>0.0251605905</v>
      </c>
      <c r="DR511" s="0" t="n">
        <v>0.0273870099</v>
      </c>
      <c r="DS511" s="0" t="n">
        <v>0.0245824819</v>
      </c>
      <c r="DT511" s="0" t="n">
        <v>-0.0043907794</v>
      </c>
      <c r="DU511" s="0" t="n">
        <v>0.0301089045</v>
      </c>
      <c r="DV511" s="0" t="n">
        <v>0.0042408557</v>
      </c>
      <c r="DW511" s="0" t="n">
        <v>0.0011689412</v>
      </c>
      <c r="DX511" s="0" t="n">
        <v>-0.0062724014</v>
      </c>
      <c r="DY511" s="0" t="n">
        <v>-0.0110935024</v>
      </c>
      <c r="DZ511" s="0" t="n">
        <v>0.0065220552</v>
      </c>
      <c r="EA511" s="0" t="n">
        <v>0.0213963964</v>
      </c>
      <c r="EB511" s="0" t="n">
        <v>0.0038375302</v>
      </c>
      <c r="EC511" s="0" t="n">
        <v>0.0049627792</v>
      </c>
      <c r="ED511" s="0" t="n">
        <v>0.0279688631</v>
      </c>
      <c r="EE511" s="0" t="n">
        <v>0.0076670318</v>
      </c>
      <c r="EF511" s="0" t="n">
        <v>-0.0068728522</v>
      </c>
      <c r="EG511" s="0" t="n">
        <v>0.002673147</v>
      </c>
      <c r="EH511" s="0" t="n">
        <v>-0.0357210511</v>
      </c>
      <c r="EI511" s="0" t="n">
        <v>0.0023487962</v>
      </c>
      <c r="EJ511" s="0" t="n">
        <v>0.0374104768</v>
      </c>
      <c r="EK511" s="0" t="n">
        <v>-0.0030080407</v>
      </c>
      <c r="EL511" s="0" t="n">
        <v>0.006183867</v>
      </c>
      <c r="EM511" s="0" t="n">
        <v>-0.0014537852</v>
      </c>
      <c r="EN511" s="0" t="n">
        <v>0.0074257426</v>
      </c>
      <c r="EO511" s="0" t="n">
        <v>0.0152792194</v>
      </c>
      <c r="EP511" s="0" t="n">
        <v>-0.0003103662</v>
      </c>
      <c r="EQ511" s="0" t="n">
        <v>-0.0039761431</v>
      </c>
      <c r="ER511" s="0" t="n">
        <v>0.0108303249</v>
      </c>
      <c r="ES511" s="0" t="n">
        <v>0.0209709853</v>
      </c>
      <c r="ET511" s="0" t="n">
        <v>0.0110939286</v>
      </c>
      <c r="EU511" s="0" t="n">
        <v>0.0070085921</v>
      </c>
      <c r="EV511" s="0" t="n">
        <v>0.0037243948</v>
      </c>
      <c r="EW511" s="0" t="n">
        <v>0.0026204794</v>
      </c>
      <c r="EX511" s="0" t="n">
        <v>0.0134156228</v>
      </c>
      <c r="EY511" s="0" t="n">
        <v>-0.0068352013</v>
      </c>
      <c r="EZ511" s="0" t="n">
        <v>0.0066740823</v>
      </c>
      <c r="FA511" s="0" t="n">
        <v>0</v>
      </c>
      <c r="FB511" s="0" t="n">
        <v>-0.005997686</v>
      </c>
      <c r="FC511" s="0" t="n">
        <v>0.0203813559</v>
      </c>
      <c r="FD511" s="0" t="n">
        <v>0.005889777</v>
      </c>
      <c r="FE511" s="0" t="n">
        <v>0.0052192067</v>
      </c>
      <c r="FF511" s="0" t="n">
        <v>0.0004782401</v>
      </c>
      <c r="FG511" s="0" t="n">
        <v>0.004476584</v>
      </c>
      <c r="FH511" s="0" t="n">
        <v>0.0108747045</v>
      </c>
      <c r="FI511" s="0" t="n">
        <v>-0.0002876732</v>
      </c>
      <c r="FJ511" s="0" t="n">
        <v>0.0225493728</v>
      </c>
      <c r="FK511" s="0" t="n">
        <v>0</v>
      </c>
      <c r="FL511" s="0" t="n">
        <v>0.0244669268</v>
      </c>
      <c r="FM511" s="0" t="n">
        <v>-0.0081743869</v>
      </c>
      <c r="FN511" s="0" t="n">
        <v>-0.0187044187</v>
      </c>
      <c r="FO511" s="0" t="n">
        <v>-0.0052160954</v>
      </c>
      <c r="FP511" s="0" t="n">
        <v>0.0047099653</v>
      </c>
      <c r="FQ511" s="0" t="n">
        <v>-0.0071649906</v>
      </c>
      <c r="FR511" s="0" t="n">
        <v>0.022067418</v>
      </c>
      <c r="FS511" s="0" t="n">
        <v>0.015415379</v>
      </c>
      <c r="FT511" s="0" t="n">
        <v>0.001497006</v>
      </c>
      <c r="FU511" s="0" t="n">
        <v>0.0186520444</v>
      </c>
      <c r="FV511" s="0" t="n">
        <v>0.0186881642</v>
      </c>
      <c r="FW511" s="0" t="n">
        <v>0.0146435261</v>
      </c>
      <c r="FX511" s="0" t="n">
        <v>0.0291804705</v>
      </c>
      <c r="FY511" s="0" t="n">
        <v>0.0462585034</v>
      </c>
      <c r="FZ511" s="0" t="n">
        <v>0.014395258</v>
      </c>
      <c r="GA511" s="0" t="n">
        <v>0.0047669492</v>
      </c>
      <c r="GB511" s="0" t="n">
        <v>0.0749559083</v>
      </c>
      <c r="GC511" s="0" t="n">
        <v>-0.0071056371</v>
      </c>
      <c r="GD511" s="0" t="n">
        <v>0.0040241449</v>
      </c>
      <c r="GE511" s="0" t="n">
        <v>-0.0008991189</v>
      </c>
      <c r="GF511" s="0" t="n">
        <v>0.0396581197</v>
      </c>
      <c r="GG511" s="0" t="n">
        <v>0.0129771715</v>
      </c>
      <c r="GH511" s="0" t="n">
        <v>0.0076041247</v>
      </c>
      <c r="GI511" s="0" t="n">
        <v>0.0256005057</v>
      </c>
      <c r="GJ511" s="0" t="n">
        <v>0.0045955882</v>
      </c>
      <c r="GK511" s="0" t="n">
        <v>0.0238178634</v>
      </c>
      <c r="GL511" s="0" t="n">
        <v>-0.000379831</v>
      </c>
      <c r="GM511" s="0" t="n">
        <v>0.0081300813</v>
      </c>
      <c r="GN511" s="0" t="n">
        <v>0.0448430493</v>
      </c>
      <c r="GO511" s="0" t="n">
        <v>0.0068259386</v>
      </c>
      <c r="GP511" s="0" t="n">
        <v>0.0108420672</v>
      </c>
      <c r="GQ511" s="0" t="n">
        <v>0.0516953863</v>
      </c>
      <c r="GR511" s="0" t="n">
        <v>-0.0134199285</v>
      </c>
      <c r="GS511" s="0" t="n">
        <v>0.0136054422</v>
      </c>
      <c r="GT511" s="0" t="n">
        <v>0.0103448276</v>
      </c>
      <c r="GU511" s="0" t="n">
        <v>-0.0098280098</v>
      </c>
      <c r="GV511" s="0" t="n">
        <v>0.0240859872</v>
      </c>
      <c r="GW511" s="0" t="n">
        <v>0.0214684605</v>
      </c>
      <c r="GX511" s="0" t="n">
        <v>0.0285110876</v>
      </c>
      <c r="GY511" s="0" t="n">
        <v>0.0238178634</v>
      </c>
    </row>
    <row r="512" customFormat="false" ht="12.8" hidden="false" customHeight="false" outlineLevel="0" collapsed="false">
      <c r="A512" s="0" t="n">
        <v>20020118</v>
      </c>
      <c r="B512" s="0" t="n">
        <v>0.0088019698</v>
      </c>
      <c r="C512" s="0" t="n">
        <f aca="false">MAX(B512,C511)</f>
        <v>0.064767053</v>
      </c>
      <c r="D512" s="0" t="n">
        <f aca="false">B512-C512</f>
        <v>-0.0559650832</v>
      </c>
      <c r="E512" s="0" t="n">
        <v>0.3576555442</v>
      </c>
      <c r="F512" s="0" t="n">
        <v>0.0116116708</v>
      </c>
      <c r="G512" s="0" t="n">
        <v>1</v>
      </c>
      <c r="H512" s="0" t="n">
        <v>0.0001511618</v>
      </c>
      <c r="I512" s="0" t="n">
        <v>9.67861079285E-005</v>
      </c>
      <c r="J512" s="0" t="n">
        <v>7.2329857131E-005</v>
      </c>
      <c r="K512" s="0" t="n">
        <v>-1.41852792006E-005</v>
      </c>
      <c r="L512" s="0" t="n">
        <v>3.73515990785E-005</v>
      </c>
      <c r="M512" s="0" t="n">
        <v>5.98188078253E-005</v>
      </c>
      <c r="N512" s="0" t="n">
        <v>-5.01136817538E-005</v>
      </c>
      <c r="O512" s="0" t="n">
        <v>0.0001099789</v>
      </c>
      <c r="P512" s="0" t="n">
        <v>6.3615E-005</v>
      </c>
      <c r="Q512" s="0" t="n">
        <v>5.83575167939E-005</v>
      </c>
      <c r="R512" s="0" t="n">
        <v>8.7706E-005</v>
      </c>
      <c r="S512" s="0" t="n">
        <v>0.0001516742</v>
      </c>
      <c r="T512" s="0" t="n">
        <v>1.78658292609E-005</v>
      </c>
      <c r="U512" s="0" t="n">
        <v>-0.0001581196</v>
      </c>
      <c r="V512" s="0" t="n">
        <v>-0.0001803838</v>
      </c>
      <c r="W512" s="0" t="n">
        <v>-0.0001523385</v>
      </c>
      <c r="X512" s="0" t="n">
        <v>0.0001373941</v>
      </c>
      <c r="Y512" s="0" t="n">
        <v>-0.0002076027</v>
      </c>
      <c r="Z512" s="0" t="n">
        <v>5.10777658646E-005</v>
      </c>
      <c r="AA512" s="0" t="n">
        <v>8.17969100997E-005</v>
      </c>
      <c r="AB512" s="0" t="n">
        <v>0.0001562103</v>
      </c>
      <c r="AC512" s="0" t="n">
        <v>0.0002044213</v>
      </c>
      <c r="AD512" s="0" t="n">
        <v>2.82657703246E-005</v>
      </c>
      <c r="AE512" s="0" t="n">
        <v>-0.0001204776</v>
      </c>
      <c r="AF512" s="0" t="n">
        <v>5.5111E-005</v>
      </c>
      <c r="AG512" s="0" t="n">
        <v>4.38585308512E-005</v>
      </c>
      <c r="AH512" s="0" t="n">
        <v>-0.0001862023</v>
      </c>
      <c r="AI512" s="0" t="n">
        <v>1.6816E-005</v>
      </c>
      <c r="AJ512" s="0" t="n">
        <v>0.0001622148</v>
      </c>
      <c r="AK512" s="0" t="n">
        <v>6.67548521837E-005</v>
      </c>
      <c r="AL512" s="0" t="n">
        <v>0.0004506968</v>
      </c>
      <c r="AM512" s="0" t="n">
        <v>6.99983599953E-005</v>
      </c>
      <c r="AN512" s="0" t="n">
        <v>-0.0002806184</v>
      </c>
      <c r="AO512" s="0" t="n">
        <v>0.0001235667</v>
      </c>
      <c r="AP512" s="0" t="n">
        <v>3.1647652633E-005</v>
      </c>
      <c r="AQ512" s="0" t="n">
        <v>0.0001080242</v>
      </c>
      <c r="AR512" s="0" t="n">
        <v>1.92288966719E-005</v>
      </c>
      <c r="AS512" s="0" t="n">
        <v>-5.93058718973E-005</v>
      </c>
      <c r="AT512" s="0" t="n">
        <v>9.659E-005</v>
      </c>
      <c r="AU512" s="0" t="n">
        <v>0.0001332478</v>
      </c>
      <c r="AV512" s="0" t="n">
        <v>-1.4816926683E-005</v>
      </c>
      <c r="AW512" s="0" t="n">
        <v>-0.0001162235</v>
      </c>
      <c r="AX512" s="0" t="n">
        <v>-1.7453E-005</v>
      </c>
      <c r="AY512" s="0" t="n">
        <v>2.34004011805E-005</v>
      </c>
      <c r="AZ512" s="0" t="n">
        <v>5.6242374556E-005</v>
      </c>
      <c r="BA512" s="0" t="n">
        <v>6.72815287166E-005</v>
      </c>
      <c r="BB512" s="0" t="n">
        <v>-4.06699055203E-005</v>
      </c>
      <c r="BC512" s="0" t="n">
        <v>0.0001618383</v>
      </c>
      <c r="BD512" s="0" t="n">
        <v>2.67454992777E-005</v>
      </c>
      <c r="BE512" s="0" t="n">
        <v>9.34863224145E-005</v>
      </c>
      <c r="BF512" s="0" t="n">
        <v>0.0001534632</v>
      </c>
      <c r="BG512" s="0" t="n">
        <v>-0.0001103272</v>
      </c>
      <c r="BH512" s="0" t="n">
        <v>3.45885521158E-005</v>
      </c>
      <c r="BI512" s="0" t="n">
        <v>4.12942556087E-005</v>
      </c>
      <c r="BJ512" s="0" t="n">
        <v>8.87039216493E-005</v>
      </c>
      <c r="BK512" s="0" t="n">
        <v>4.87204821941E-005</v>
      </c>
      <c r="BL512" s="0" t="n">
        <v>-1.52607225027E-005</v>
      </c>
      <c r="BM512" s="0" t="n">
        <v>9.63630544469E-005</v>
      </c>
      <c r="BN512" s="0" t="n">
        <v>-0.0001320074</v>
      </c>
      <c r="BO512" s="0" t="n">
        <v>9.34863224145E-005</v>
      </c>
      <c r="BP512" s="0" t="n">
        <v>-0.0001511829</v>
      </c>
      <c r="BQ512" s="0" t="n">
        <v>0.0001752302</v>
      </c>
      <c r="BR512" s="0" t="n">
        <v>0.0002805305</v>
      </c>
      <c r="BS512" s="0" t="n">
        <v>0.0001456473</v>
      </c>
      <c r="BT512" s="0" t="n">
        <v>4.63866694646E-005</v>
      </c>
      <c r="BU512" s="0" t="n">
        <v>0.0001651362</v>
      </c>
      <c r="BV512" s="0" t="n">
        <v>-0.0001271879</v>
      </c>
      <c r="BW512" s="0" t="n">
        <v>-6.06674678054E-005</v>
      </c>
      <c r="BX512" s="0" t="n">
        <v>7.85162625343E-005</v>
      </c>
      <c r="BY512" s="0" t="n">
        <v>-9.30341214351E-005</v>
      </c>
      <c r="BZ512" s="0" t="n">
        <v>-9.33953192125E-005</v>
      </c>
      <c r="CA512" s="0" t="n">
        <v>-5.29489381441E-005</v>
      </c>
      <c r="CB512" s="0" t="n">
        <v>-0.0001983184</v>
      </c>
      <c r="CC512" s="0" t="n">
        <v>-0.0003690987</v>
      </c>
      <c r="CD512" s="0" t="n">
        <v>-5.0466257912E-005</v>
      </c>
      <c r="CE512" s="0" t="n">
        <v>4.58168308891E-005</v>
      </c>
      <c r="CF512" s="0" t="n">
        <v>-0.0006560728</v>
      </c>
      <c r="CG512" s="0" t="n">
        <v>0.0001645427</v>
      </c>
      <c r="CH512" s="0" t="n">
        <v>5.32448737224E-005</v>
      </c>
      <c r="CI512" s="0" t="n">
        <v>0.0001024775</v>
      </c>
      <c r="CJ512" s="0" t="n">
        <v>-0.0003030949</v>
      </c>
      <c r="CK512" s="0" t="n">
        <v>-3.62853930349E-005</v>
      </c>
      <c r="CL512" s="0" t="n">
        <v>1.74450757989E-005</v>
      </c>
      <c r="CM512" s="0" t="n">
        <v>-0.0001625187</v>
      </c>
      <c r="CN512" s="0" t="n">
        <v>4.75304400616E-005</v>
      </c>
      <c r="CO512" s="0" t="n">
        <v>-0.0001446923</v>
      </c>
      <c r="CP512" s="0" t="n">
        <v>9.72846321667E-005</v>
      </c>
      <c r="CQ512" s="0" t="n">
        <v>1.21855094064E-005</v>
      </c>
      <c r="CR512" s="0" t="n">
        <v>-0.0003549442</v>
      </c>
      <c r="CS512" s="0" t="n">
        <v>2.5226936749E-005</v>
      </c>
      <c r="CT512" s="0" t="n">
        <v>-1.49343497936E-005</v>
      </c>
      <c r="CU512" s="0" t="n">
        <v>-0.0004234675</v>
      </c>
      <c r="CV512" s="0" t="n">
        <v>0.0002276856</v>
      </c>
      <c r="CW512" s="0" t="n">
        <v>-4.25680993542E-005</v>
      </c>
      <c r="CX512" s="0" t="n">
        <v>-9.962E-006</v>
      </c>
      <c r="CY512" s="0" t="n">
        <v>0.0001917664</v>
      </c>
      <c r="CZ512" s="0" t="n">
        <v>-0.0001473735</v>
      </c>
      <c r="DA512" s="0" t="n">
        <v>-0.0001211983</v>
      </c>
      <c r="DB512" s="0" t="n">
        <v>-0.0001916246</v>
      </c>
      <c r="DC512" s="0" t="n">
        <v>-0.0001446923</v>
      </c>
      <c r="DD512" s="0" t="n">
        <v>0.0041435749</v>
      </c>
      <c r="DE512" s="0" t="n">
        <v>0.0036309622</v>
      </c>
      <c r="DF512" s="0" t="n">
        <v>0.001266708</v>
      </c>
      <c r="DG512" s="0" t="n">
        <v>0.0093209055</v>
      </c>
      <c r="DH512" s="0" t="n">
        <v>0.0015948963</v>
      </c>
      <c r="DI512" s="0" t="n">
        <v>-0.0011184848</v>
      </c>
      <c r="DJ512" s="0" t="n">
        <v>-0.0017259269</v>
      </c>
      <c r="DK512" s="0" t="n">
        <v>0.0005506608</v>
      </c>
      <c r="DL512" s="0" t="n">
        <v>-0.00446735</v>
      </c>
      <c r="DM512" s="0" t="n">
        <v>-0.0013127188</v>
      </c>
      <c r="DN512" s="0" t="n">
        <v>0.0017331023</v>
      </c>
      <c r="DO512" s="0" t="n">
        <v>0.004180602</v>
      </c>
      <c r="DP512" s="0" t="n">
        <v>0.0162972096</v>
      </c>
      <c r="DQ512" s="0" t="n">
        <v>-0.0015907547</v>
      </c>
      <c r="DR512" s="0" t="n">
        <v>-0.0069919883</v>
      </c>
      <c r="DS512" s="0" t="n">
        <v>-0.0047985364</v>
      </c>
      <c r="DT512" s="0" t="n">
        <v>-0.0127579146</v>
      </c>
      <c r="DU512" s="0" t="n">
        <v>-0.0360696517</v>
      </c>
      <c r="DV512" s="0" t="n">
        <v>-0.0017388604</v>
      </c>
      <c r="DW512" s="0" t="n">
        <v>-0.0046800354</v>
      </c>
      <c r="DX512" s="0" t="n">
        <v>-0.0414788097</v>
      </c>
      <c r="DY512" s="0" t="n">
        <v>-0.0064102564</v>
      </c>
      <c r="DZ512" s="0" t="n">
        <v>0.0171349957</v>
      </c>
      <c r="EA512" s="0" t="n">
        <v>-0.0176405733</v>
      </c>
      <c r="EB512" s="0" t="n">
        <v>-0.0146471372</v>
      </c>
      <c r="EC512" s="0" t="n">
        <v>-0.0222222222</v>
      </c>
      <c r="ED512" s="0" t="n">
        <v>0</v>
      </c>
      <c r="EE512" s="0" t="n">
        <v>0.0010869565</v>
      </c>
      <c r="EF512" s="0" t="n">
        <v>0.0012357884</v>
      </c>
      <c r="EG512" s="0" t="n">
        <v>-0.009936985</v>
      </c>
      <c r="EH512" s="0" t="n">
        <v>0.0286251508</v>
      </c>
      <c r="EI512" s="0" t="n">
        <v>-0.0023432923</v>
      </c>
      <c r="EJ512" s="0" t="n">
        <v>0.0141523623</v>
      </c>
      <c r="EK512" s="0" t="n">
        <v>-0.0060342327</v>
      </c>
      <c r="EL512" s="0" t="n">
        <v>0.0110625512</v>
      </c>
      <c r="EM512" s="0" t="n">
        <v>-0.0070749609</v>
      </c>
      <c r="EN512" s="0" t="n">
        <v>0.0171990172</v>
      </c>
      <c r="EO512" s="0" t="n">
        <v>0.0137406453</v>
      </c>
      <c r="EP512" s="0" t="n">
        <v>-0.0046569388</v>
      </c>
      <c r="EQ512" s="0" t="n">
        <v>-0.0119760479</v>
      </c>
      <c r="ER512" s="0" t="n">
        <v>-0.0005102041</v>
      </c>
      <c r="ES512" s="0" t="n">
        <v>0.0213843557</v>
      </c>
      <c r="ET512" s="0" t="n">
        <v>-0.0011969677</v>
      </c>
      <c r="EU512" s="0" t="n">
        <v>-0.0141817123</v>
      </c>
      <c r="EV512" s="0" t="n">
        <v>-0.0037105751</v>
      </c>
      <c r="EW512" s="0" t="n">
        <v>-0.0052272608</v>
      </c>
      <c r="EX512" s="0" t="n">
        <v>-0.0017432792</v>
      </c>
      <c r="EY512" s="0" t="n">
        <v>0.0012145134</v>
      </c>
      <c r="EZ512" s="0" t="n">
        <v>-0.0163904236</v>
      </c>
      <c r="FA512" s="0" t="n">
        <v>0.0038066235</v>
      </c>
      <c r="FB512" s="0" t="n">
        <v>-0.0015037499</v>
      </c>
      <c r="FC512" s="0" t="n">
        <v>0.0125410074</v>
      </c>
      <c r="FD512" s="0" t="n">
        <v>0.000418235</v>
      </c>
      <c r="FE512" s="0" t="n">
        <v>-0.0033460252</v>
      </c>
      <c r="FF512" s="0" t="n">
        <v>-0.0004780115</v>
      </c>
      <c r="FG512" s="0" t="n">
        <v>0.0027425437</v>
      </c>
      <c r="FH512" s="0" t="n">
        <v>-0.0018709074</v>
      </c>
      <c r="FI512" s="0" t="n">
        <v>-0.0040285838</v>
      </c>
      <c r="FJ512" s="0" t="n">
        <v>0.0021619717</v>
      </c>
      <c r="FK512" s="0" t="n">
        <v>-0.0192132746</v>
      </c>
      <c r="FL512" s="0" t="n">
        <v>0.0074513691</v>
      </c>
      <c r="FM512" s="0" t="n">
        <v>-0.0037220844</v>
      </c>
      <c r="FN512" s="0" t="n">
        <v>-0.0062953572</v>
      </c>
      <c r="FO512" s="0" t="n">
        <v>0.0043071161</v>
      </c>
      <c r="FP512" s="0" t="n">
        <v>-0.0037009623</v>
      </c>
      <c r="FQ512" s="0" t="n">
        <v>-0.0098446437</v>
      </c>
      <c r="FR512" s="0" t="n">
        <v>-0.0070256302</v>
      </c>
      <c r="FS512" s="0" t="n">
        <v>-0.0005728812</v>
      </c>
      <c r="FT512" s="0" t="n">
        <v>-0.0007473842</v>
      </c>
      <c r="FU512" s="0" t="n">
        <v>0</v>
      </c>
      <c r="FV512" s="0" t="n">
        <v>-0.0089928058</v>
      </c>
      <c r="FW512" s="0" t="n">
        <v>-0.0353094719</v>
      </c>
      <c r="FX512" s="0" t="n">
        <v>-0.0011055113</v>
      </c>
      <c r="FY512" s="0" t="n">
        <v>-0.044213264</v>
      </c>
      <c r="FZ512" s="0" t="n">
        <v>-0.0040346891</v>
      </c>
      <c r="GA512" s="0" t="n">
        <v>0.0482340538</v>
      </c>
      <c r="GB512" s="0" t="n">
        <v>-0.0127153404</v>
      </c>
      <c r="GC512" s="0" t="n">
        <v>-0.0004770992</v>
      </c>
      <c r="GD512" s="0" t="n">
        <v>0.006012024</v>
      </c>
      <c r="GE512" s="0" t="n">
        <v>0.0127789777</v>
      </c>
      <c r="GF512" s="0" t="n">
        <v>-0.0042749096</v>
      </c>
      <c r="GG512" s="0" t="n">
        <v>-0.0126239013</v>
      </c>
      <c r="GH512" s="0" t="n">
        <v>0.0075467383</v>
      </c>
      <c r="GI512" s="0" t="n">
        <v>-0.0194144838</v>
      </c>
      <c r="GJ512" s="0" t="n">
        <v>-0.0407136322</v>
      </c>
      <c r="GK512" s="0" t="n">
        <v>-0.0374957236</v>
      </c>
      <c r="GL512" s="0" t="n">
        <v>-0.0028498148</v>
      </c>
      <c r="GM512" s="0" t="n">
        <v>-0.0161290323</v>
      </c>
      <c r="GN512" s="0" t="n">
        <v>-0.0574034335</v>
      </c>
      <c r="GO512" s="0" t="n">
        <v>-0.0257627119</v>
      </c>
      <c r="GP512" s="0" t="n">
        <v>-0.0064354666</v>
      </c>
      <c r="GQ512" s="0" t="n">
        <v>-0.0681818182</v>
      </c>
      <c r="GR512" s="0" t="n">
        <v>-0.0251993771</v>
      </c>
      <c r="GS512" s="0" t="n">
        <v>-0.0134228188</v>
      </c>
      <c r="GT512" s="0" t="n">
        <v>-0.0375426621</v>
      </c>
      <c r="GU512" s="0" t="n">
        <v>0.0258064516</v>
      </c>
      <c r="GV512" s="0" t="n">
        <v>-0.0301164289</v>
      </c>
      <c r="GW512" s="0" t="n">
        <v>-0.0149281419</v>
      </c>
      <c r="GX512" s="0" t="n">
        <v>-0.0323408624</v>
      </c>
      <c r="GY512" s="0" t="n">
        <v>-0.0374957236</v>
      </c>
    </row>
    <row r="513" customFormat="false" ht="12.8" hidden="false" customHeight="false" outlineLevel="0" collapsed="false">
      <c r="A513" s="0" t="n">
        <v>20020122</v>
      </c>
      <c r="B513" s="0" t="n">
        <v>-0.0072547233</v>
      </c>
      <c r="C513" s="0" t="n">
        <f aca="false">MAX(B513,C512)</f>
        <v>0.064767053</v>
      </c>
      <c r="D513" s="0" t="n">
        <f aca="false">B513-C513</f>
        <v>-0.0720217763</v>
      </c>
      <c r="E513" s="0" t="n">
        <v>0.3504008209</v>
      </c>
      <c r="F513" s="0" t="n">
        <v>0.012197169</v>
      </c>
      <c r="G513" s="0" t="n">
        <v>-1</v>
      </c>
      <c r="H513" s="0" t="n">
        <v>-0.0001027158</v>
      </c>
      <c r="I513" s="0" t="n">
        <v>-9.75896871262E-005</v>
      </c>
      <c r="J513" s="0" t="n">
        <v>-7.39471451824E-005</v>
      </c>
      <c r="K513" s="0" t="n">
        <v>-0.0001544891</v>
      </c>
      <c r="L513" s="0" t="n">
        <v>-7.7229E-005</v>
      </c>
      <c r="M513" s="0" t="n">
        <v>-5.00952168175E-005</v>
      </c>
      <c r="N513" s="0" t="n">
        <v>-4.40207959242E-005</v>
      </c>
      <c r="O513" s="0" t="n">
        <v>-6.67866730059E-005</v>
      </c>
      <c r="P513" s="0" t="n">
        <v>-1.66065655359E-005</v>
      </c>
      <c r="Q513" s="0" t="n">
        <v>-4.81528772117E-005</v>
      </c>
      <c r="R513" s="0" t="n">
        <v>-7.86110876067E-005</v>
      </c>
      <c r="S513" s="0" t="n">
        <v>-0.0001030861</v>
      </c>
      <c r="T513" s="0" t="n">
        <v>-0.0002242522</v>
      </c>
      <c r="U513" s="0" t="n">
        <v>-4.53725182236E-005</v>
      </c>
      <c r="V513" s="0" t="n">
        <v>8.63981839052E-006</v>
      </c>
      <c r="W513" s="0" t="n">
        <v>-1.32947006125E-005</v>
      </c>
      <c r="X513" s="0" t="n">
        <v>6.62990812459E-005</v>
      </c>
      <c r="Y513" s="0" t="n">
        <v>0.0002994165</v>
      </c>
      <c r="Z513" s="0" t="n">
        <v>-4.38914608223E-005</v>
      </c>
      <c r="AA513" s="0" t="n">
        <v>-1.44797109115E-005</v>
      </c>
      <c r="AB513" s="0" t="n">
        <v>0.000353508</v>
      </c>
      <c r="AC513" s="0" t="n">
        <v>2.82249902622E-006</v>
      </c>
      <c r="AD513" s="0" t="n">
        <v>-0.00023263</v>
      </c>
      <c r="AE513" s="0" t="n">
        <v>0.0001151257</v>
      </c>
      <c r="AF513" s="0" t="n">
        <v>8.51913064283E-005</v>
      </c>
      <c r="AG513" s="0" t="n">
        <v>0.0001609422</v>
      </c>
      <c r="AH513" s="0" t="n">
        <v>-6.12800650763E-005</v>
      </c>
      <c r="AI513" s="0" t="n">
        <v>-7.21496302937E-005</v>
      </c>
      <c r="AJ513" s="0" t="n">
        <v>-7.36379494065E-005</v>
      </c>
      <c r="AK513" s="0" t="n">
        <v>3.80897846571E-005</v>
      </c>
      <c r="AL513" s="0" t="n">
        <v>-0.0003475316</v>
      </c>
      <c r="AM513" s="0" t="n">
        <v>-3.78471418192E-005</v>
      </c>
      <c r="AN513" s="0" t="n">
        <v>-0.0002028037</v>
      </c>
      <c r="AO513" s="0" t="n">
        <v>-9.37738415481E-007</v>
      </c>
      <c r="AP513" s="0" t="n">
        <v>-0.0001719056</v>
      </c>
      <c r="AQ513" s="0" t="n">
        <v>9.46954387565E-006</v>
      </c>
      <c r="AR513" s="0" t="n">
        <v>-0.0002332702</v>
      </c>
      <c r="AS513" s="0" t="n">
        <v>-0.0001986865</v>
      </c>
      <c r="AT513" s="0" t="n">
        <v>-1.47106766876E-005</v>
      </c>
      <c r="AU513" s="0" t="n">
        <v>5.84804139656E-005</v>
      </c>
      <c r="AV513" s="0" t="n">
        <v>-5.6178E-005</v>
      </c>
      <c r="AW513" s="0" t="n">
        <v>-0.0002751236</v>
      </c>
      <c r="AX513" s="0" t="n">
        <v>-4.93103882576E-005</v>
      </c>
      <c r="AY513" s="0" t="n">
        <v>8.05370578124E-005</v>
      </c>
      <c r="AZ513" s="0" t="n">
        <v>-2.41743136849E-005</v>
      </c>
      <c r="BA513" s="0" t="n">
        <v>-9.00745697167E-006</v>
      </c>
      <c r="BB513" s="0" t="n">
        <v>-4.38472730771E-005</v>
      </c>
      <c r="BC513" s="0" t="n">
        <v>-7.34251994319E-005</v>
      </c>
      <c r="BD513" s="0" t="n">
        <v>0.0001026242</v>
      </c>
      <c r="BE513" s="0" t="n">
        <v>-9.93463003257E-005</v>
      </c>
      <c r="BF513" s="0" t="n">
        <v>-4.62425657055E-005</v>
      </c>
      <c r="BG513" s="0" t="n">
        <v>-0.0001866901</v>
      </c>
      <c r="BH513" s="0" t="n">
        <v>-6.54624155573E-005</v>
      </c>
      <c r="BI513" s="0" t="n">
        <v>-2.78198135476E-005</v>
      </c>
      <c r="BJ513" s="0" t="n">
        <v>-5.65E-005</v>
      </c>
      <c r="BK513" s="0" t="n">
        <v>-8.87055021692E-005</v>
      </c>
      <c r="BL513" s="0" t="n">
        <v>-4.2571E-005</v>
      </c>
      <c r="BM513" s="0" t="n">
        <v>-2.09942274666E-005</v>
      </c>
      <c r="BN513" s="0" t="n">
        <v>-8.28997822584E-005</v>
      </c>
      <c r="BO513" s="0" t="n">
        <v>0.0001308527</v>
      </c>
      <c r="BP513" s="0" t="n">
        <v>-0.0001357938</v>
      </c>
      <c r="BQ513" s="0" t="n">
        <v>-2.40592214039E-005</v>
      </c>
      <c r="BR513" s="0" t="n">
        <v>1.6735066645E-006</v>
      </c>
      <c r="BS513" s="0" t="n">
        <v>-0.0001043512</v>
      </c>
      <c r="BT513" s="0" t="n">
        <v>-2.42704425745E-005</v>
      </c>
      <c r="BU513" s="0" t="n">
        <v>3.71663724041E-005</v>
      </c>
      <c r="BV513" s="0" t="n">
        <v>8.97623722389E-006</v>
      </c>
      <c r="BW513" s="0" t="n">
        <v>-5.55512527308E-005</v>
      </c>
      <c r="BX513" s="0" t="n">
        <v>-5.38062235218E-005</v>
      </c>
      <c r="BY513" s="0" t="n">
        <v>-6.12800650763E-005</v>
      </c>
      <c r="BZ513" s="0" t="n">
        <v>2.8648E-005</v>
      </c>
      <c r="CA513" s="0" t="n">
        <v>0.0002918147</v>
      </c>
      <c r="CB513" s="0" t="n">
        <v>-5.0225E-005</v>
      </c>
      <c r="CC513" s="0" t="n">
        <v>0.0003808526</v>
      </c>
      <c r="CD513" s="0" t="n">
        <v>-2.09331745695E-005</v>
      </c>
      <c r="CE513" s="0" t="n">
        <v>-0.0005436206</v>
      </c>
      <c r="CF513" s="0" t="n">
        <v>6.58733393535E-005</v>
      </c>
      <c r="CG513" s="0" t="n">
        <v>-5.65090727099E-005</v>
      </c>
      <c r="CH513" s="0" t="n">
        <v>-0.0001214003</v>
      </c>
      <c r="CI513" s="0" t="n">
        <v>-0.0001890698</v>
      </c>
      <c r="CJ513" s="0" t="n">
        <v>-1.8531E-005</v>
      </c>
      <c r="CK513" s="0" t="n">
        <v>6.4958947454E-005</v>
      </c>
      <c r="CL513" s="0" t="n">
        <v>-0.0001367474</v>
      </c>
      <c r="CM513" s="0" t="n">
        <v>0.0001328648</v>
      </c>
      <c r="CN513" s="0" t="n">
        <v>0.0003458563</v>
      </c>
      <c r="CO513" s="0" t="n">
        <v>0.0003136772</v>
      </c>
      <c r="CP513" s="0" t="n">
        <v>-3.27819174559E-005</v>
      </c>
      <c r="CQ513" s="0" t="n">
        <v>0.0001000103</v>
      </c>
      <c r="CR513" s="0" t="n">
        <v>0.0005127543</v>
      </c>
      <c r="CS513" s="0" t="n">
        <v>0.0001963471</v>
      </c>
      <c r="CT513" s="0" t="n">
        <v>3.07460063692E-006</v>
      </c>
      <c r="CU513" s="0" t="n">
        <v>0.0006205381</v>
      </c>
      <c r="CV513" s="0" t="n">
        <v>0.0001907137</v>
      </c>
      <c r="CW513" s="0" t="n">
        <v>7.29481228431E-005</v>
      </c>
      <c r="CX513" s="0" t="n">
        <v>0.0003141466</v>
      </c>
      <c r="CY513" s="0" t="n">
        <v>-0.0003193446</v>
      </c>
      <c r="CZ513" s="0" t="n">
        <v>0.0002398842</v>
      </c>
      <c r="DA513" s="0" t="n">
        <v>8.80013544066E-005</v>
      </c>
      <c r="DB513" s="0" t="n">
        <v>0.0002621286</v>
      </c>
      <c r="DC513" s="0" t="n">
        <v>0.0003136772</v>
      </c>
      <c r="DD513" s="0" t="n">
        <v>-0.0086656007</v>
      </c>
      <c r="DE513" s="0" t="n">
        <v>0.0026311462</v>
      </c>
      <c r="DF513" s="0" t="n">
        <v>-0.0041115928</v>
      </c>
      <c r="DG513" s="0" t="n">
        <v>0</v>
      </c>
      <c r="DH513" s="0" t="n">
        <v>-0.0067675159</v>
      </c>
      <c r="DI513" s="0" t="n">
        <v>0.0015676321</v>
      </c>
      <c r="DJ513" s="0" t="n">
        <v>0.0228154491</v>
      </c>
      <c r="DK513" s="0" t="n">
        <v>-0.0011007155</v>
      </c>
      <c r="DL513" s="0" t="n">
        <v>-0.0071050448</v>
      </c>
      <c r="DM513" s="0" t="n">
        <v>0.0289177742</v>
      </c>
      <c r="DN513" s="0" t="n">
        <v>-0.0005767013</v>
      </c>
      <c r="DO513" s="0" t="n">
        <v>-0.0058284763</v>
      </c>
      <c r="DP513" s="0" t="n">
        <v>-0.002672645</v>
      </c>
      <c r="DQ513" s="0" t="n">
        <v>-0.0086492843</v>
      </c>
      <c r="DR513" s="0" t="n">
        <v>0.0051342233</v>
      </c>
      <c r="DS513" s="0" t="n">
        <v>0.0154896259</v>
      </c>
      <c r="DT513" s="0" t="n">
        <v>0.0006381621</v>
      </c>
      <c r="DU513" s="0" t="n">
        <v>-0.0561290323</v>
      </c>
      <c r="DV513" s="0" t="n">
        <v>0.0062210333</v>
      </c>
      <c r="DW513" s="0" t="n">
        <v>-0.000547431</v>
      </c>
      <c r="DX513" s="0" t="n">
        <v>0.2069614299</v>
      </c>
      <c r="DY513" s="0" t="n">
        <v>-0.0161290323</v>
      </c>
      <c r="DZ513" s="0" t="n">
        <v>0.0129373893</v>
      </c>
      <c r="EA513" s="0" t="n">
        <v>-0.0061728395</v>
      </c>
      <c r="EB513" s="0" t="n">
        <v>-0.0016564952</v>
      </c>
      <c r="EC513" s="0" t="n">
        <v>0.0202020202</v>
      </c>
      <c r="ED513" s="0" t="n">
        <v>0.0027198106</v>
      </c>
      <c r="EE513" s="0" t="n">
        <v>0.0049945711</v>
      </c>
      <c r="EF513" s="0" t="n">
        <v>0.0029622315</v>
      </c>
      <c r="EG513" s="0" t="n">
        <v>0.0029375765</v>
      </c>
      <c r="EH513" s="0" t="n">
        <v>0.0132594876</v>
      </c>
      <c r="EI513" s="0" t="n">
        <v>-0.0005871991</v>
      </c>
      <c r="EJ513" s="0" t="n">
        <v>0.0122968157</v>
      </c>
      <c r="EK513" s="0" t="n">
        <v>-0.0067713502</v>
      </c>
      <c r="EL513" s="0" t="n">
        <v>0.0004052411</v>
      </c>
      <c r="EM513" s="0" t="n">
        <v>0.0024599501</v>
      </c>
      <c r="EN513" s="0" t="n">
        <v>-0.0338164251</v>
      </c>
      <c r="EO513" s="0" t="n">
        <v>-0.010649885</v>
      </c>
      <c r="EP513" s="0" t="n">
        <v>-0.0034310667</v>
      </c>
      <c r="EQ513" s="0" t="n">
        <v>-0.0282828283</v>
      </c>
      <c r="ER513" s="0" t="n">
        <v>-0.0086778969</v>
      </c>
      <c r="ES513" s="0" t="n">
        <v>-0.0027548209</v>
      </c>
      <c r="ET513" s="0" t="n">
        <v>0.0131824234</v>
      </c>
      <c r="EU513" s="0" t="n">
        <v>-0.01872803</v>
      </c>
      <c r="EV513" s="0" t="n">
        <v>-0.0232774674</v>
      </c>
      <c r="EW513" s="0" t="n">
        <v>-0.0157641859</v>
      </c>
      <c r="EX513" s="0" t="n">
        <v>0.0129136029</v>
      </c>
      <c r="EY513" s="0" t="n">
        <v>0.0030326005</v>
      </c>
      <c r="EZ513" s="0" t="n">
        <v>0.0132933908</v>
      </c>
      <c r="FA513" s="0" t="n">
        <v>0.0151687524</v>
      </c>
      <c r="FB513" s="0" t="n">
        <v>0.0033964095</v>
      </c>
      <c r="FC513" s="0" t="n">
        <v>0.0066029611</v>
      </c>
      <c r="FD513" s="0" t="n">
        <v>0.002090301</v>
      </c>
      <c r="FE513" s="0" t="n">
        <v>0</v>
      </c>
      <c r="FF513" s="0" t="n">
        <v>0.0009564802</v>
      </c>
      <c r="FG513" s="0" t="n">
        <v>-0.0123076923</v>
      </c>
      <c r="FH513" s="0" t="n">
        <v>-0.0051546392</v>
      </c>
      <c r="FI513" s="0" t="n">
        <v>-0.0026002793</v>
      </c>
      <c r="FJ513" s="0" t="n">
        <v>0.0302023075</v>
      </c>
      <c r="FK513" s="0" t="n">
        <v>-0.0149148518</v>
      </c>
      <c r="FL513" s="0" t="n">
        <v>0.0087237901</v>
      </c>
      <c r="FM513" s="0" t="n">
        <v>-0.0079167408</v>
      </c>
      <c r="FN513" s="0" t="n">
        <v>0.0536735592</v>
      </c>
      <c r="FO513" s="0" t="n">
        <v>-0.007458512</v>
      </c>
      <c r="FP513" s="0" t="n">
        <v>-0.0222882615</v>
      </c>
      <c r="FQ513" s="0" t="n">
        <v>0.0112666319</v>
      </c>
      <c r="FR513" s="0" t="n">
        <v>0.0286464943</v>
      </c>
      <c r="FS513" s="0" t="n">
        <v>-0.0040124673</v>
      </c>
      <c r="FT513" s="0" t="n">
        <v>0.0033657442</v>
      </c>
      <c r="FU513" s="0" t="n">
        <v>-0.043945238</v>
      </c>
      <c r="FV513" s="0" t="n">
        <v>-0.0210526316</v>
      </c>
      <c r="FW513" s="0" t="n">
        <v>-0.0237773124</v>
      </c>
      <c r="FX513" s="0" t="n">
        <v>-0.0067055109</v>
      </c>
      <c r="FY513" s="0" t="n">
        <v>0.019047619</v>
      </c>
      <c r="FZ513" s="0" t="n">
        <v>-0.0040975973</v>
      </c>
      <c r="GA513" s="0" t="n">
        <v>0.0145838572</v>
      </c>
      <c r="GB513" s="0" t="n">
        <v>-0.0145409223</v>
      </c>
      <c r="GC513" s="0" t="n">
        <v>0.0023866348</v>
      </c>
      <c r="GD513" s="0" t="n">
        <v>-0.0039840637</v>
      </c>
      <c r="GE513" s="0" t="n">
        <v>-0.0126177359</v>
      </c>
      <c r="GF513" s="0" t="n">
        <v>0.000660502</v>
      </c>
      <c r="GG513" s="0" t="n">
        <v>-0.0112700066</v>
      </c>
      <c r="GH513" s="0" t="n">
        <v>-0.0009079044</v>
      </c>
      <c r="GI513" s="0" t="n">
        <v>-0.0289126336</v>
      </c>
      <c r="GJ513" s="0" t="n">
        <v>0.0047687172</v>
      </c>
      <c r="GK513" s="0" t="n">
        <v>-0.0153550864</v>
      </c>
      <c r="GL513" s="0" t="n">
        <v>-0.0089549395</v>
      </c>
      <c r="GM513" s="0" t="n">
        <v>0</v>
      </c>
      <c r="GN513" s="0" t="n">
        <v>-0.0489470689</v>
      </c>
      <c r="GO513" s="0" t="n">
        <v>-0.0292275574</v>
      </c>
      <c r="GP513" s="0" t="n">
        <v>-0.0309463836</v>
      </c>
      <c r="GQ513" s="0" t="n">
        <v>-0.044809983</v>
      </c>
      <c r="GR513" s="0" t="n">
        <v>-0.0093067725</v>
      </c>
      <c r="GS513" s="0" t="n">
        <v>0.0408163265</v>
      </c>
      <c r="GT513" s="0" t="n">
        <v>-0.0673758865</v>
      </c>
      <c r="GU513" s="0" t="n">
        <v>0.068698597</v>
      </c>
      <c r="GV513" s="0" t="n">
        <v>-0.0526398417</v>
      </c>
      <c r="GW513" s="0" t="n">
        <v>-0.0097705797</v>
      </c>
      <c r="GX513" s="0" t="n">
        <v>-0.0419098143</v>
      </c>
      <c r="GY513" s="0" t="n">
        <v>-0.0153550864</v>
      </c>
    </row>
    <row r="514" customFormat="false" ht="12.8" hidden="false" customHeight="false" outlineLevel="0" collapsed="false">
      <c r="A514" s="0" t="n">
        <v>20020123</v>
      </c>
      <c r="B514" s="0" t="n">
        <v>0.0098653838</v>
      </c>
      <c r="C514" s="0" t="n">
        <f aca="false">MAX(B514,C513)</f>
        <v>0.064767053</v>
      </c>
      <c r="D514" s="0" t="n">
        <f aca="false">B514-C514</f>
        <v>-0.0549016692</v>
      </c>
      <c r="E514" s="0" t="n">
        <v>0.3602662047</v>
      </c>
      <c r="F514" s="0" t="n">
        <v>0.0161419394</v>
      </c>
      <c r="G514" s="0" t="n">
        <v>1</v>
      </c>
      <c r="H514" s="0" t="n">
        <v>6.87671775226E-005</v>
      </c>
      <c r="I514" s="0" t="n">
        <v>-4.42002910103E-005</v>
      </c>
      <c r="J514" s="0" t="n">
        <v>2.32270993891E-005</v>
      </c>
      <c r="K514" s="0" t="n">
        <v>-1.78888290797E-005</v>
      </c>
      <c r="L514" s="0" t="n">
        <v>4.97863301559E-005</v>
      </c>
      <c r="M514" s="0" t="n">
        <v>-3.35651503697E-005</v>
      </c>
      <c r="N514" s="0" t="n">
        <v>-0.0002460433</v>
      </c>
      <c r="O514" s="0" t="n">
        <v>-6.88167442921E-006</v>
      </c>
      <c r="P514" s="0" t="n">
        <v>5.31616190756E-005</v>
      </c>
      <c r="Q514" s="0" t="n">
        <v>-0.0003070666</v>
      </c>
      <c r="R514" s="0" t="n">
        <v>-1.21218163923E-005</v>
      </c>
      <c r="S514" s="0" t="n">
        <v>4.0395933618E-005</v>
      </c>
      <c r="T514" s="0" t="n">
        <v>8.83762043453E-006</v>
      </c>
      <c r="U514" s="0" t="n">
        <v>6.8604E-005</v>
      </c>
      <c r="V514" s="0" t="n">
        <v>-6.92310617334E-005</v>
      </c>
      <c r="W514" s="0" t="n">
        <v>-0.0001727851</v>
      </c>
      <c r="X514" s="0" t="n">
        <v>-2.42704500115E-005</v>
      </c>
      <c r="Y514" s="0" t="n">
        <v>0.0005434015</v>
      </c>
      <c r="Z514" s="0" t="n">
        <v>-8.00991622161E-005</v>
      </c>
      <c r="AA514" s="0" t="n">
        <v>-1.24145192338E-005</v>
      </c>
      <c r="AB514" s="0" t="n">
        <v>-0.0020875031</v>
      </c>
      <c r="AC514" s="0" t="n">
        <v>0.0001434015</v>
      </c>
      <c r="AD514" s="0" t="n">
        <v>-0.0001472627</v>
      </c>
      <c r="AE514" s="0" t="n">
        <v>4.3839565982E-005</v>
      </c>
      <c r="AF514" s="0" t="n">
        <v>-1.32387703091E-006</v>
      </c>
      <c r="AG514" s="0" t="n">
        <v>-0.000219909</v>
      </c>
      <c r="AH514" s="0" t="n">
        <v>-4.50869349958E-005</v>
      </c>
      <c r="AI514" s="0" t="n">
        <v>-6.78345402632E-005</v>
      </c>
      <c r="AJ514" s="0" t="n">
        <v>-4.75111445574E-005</v>
      </c>
      <c r="AK514" s="0" t="n">
        <v>-4.72645940736E-005</v>
      </c>
      <c r="AL514" s="0" t="n">
        <v>-0.0001504837</v>
      </c>
      <c r="AM514" s="0" t="n">
        <v>-1.20168384749E-005</v>
      </c>
      <c r="AN514" s="0" t="n">
        <v>-0.000140857</v>
      </c>
      <c r="AO514" s="0" t="n">
        <v>4.9824672759E-005</v>
      </c>
      <c r="AP514" s="0" t="n">
        <v>-2.19412402644E-005</v>
      </c>
      <c r="AQ514" s="0" t="n">
        <v>-4.24883298189E-005</v>
      </c>
      <c r="AR514" s="0" t="n">
        <v>0.0003202754</v>
      </c>
      <c r="AS514" s="0" t="n">
        <v>8.861E-005</v>
      </c>
      <c r="AT514" s="0" t="n">
        <v>1.64218384187E-005</v>
      </c>
      <c r="AU514" s="0" t="n">
        <v>0.0002649395</v>
      </c>
      <c r="AV514" s="0" t="n">
        <v>6.88901397819E-005</v>
      </c>
      <c r="AW514" s="0" t="n">
        <v>9.65938028665E-006</v>
      </c>
      <c r="AX514" s="0" t="n">
        <v>-0.0001497131</v>
      </c>
      <c r="AY514" s="0" t="n">
        <v>0.0001693915</v>
      </c>
      <c r="AZ514" s="0" t="n">
        <v>0.0002148858</v>
      </c>
      <c r="BA514" s="0" t="n">
        <v>0.000139753</v>
      </c>
      <c r="BB514" s="0" t="n">
        <v>-0.0001470249</v>
      </c>
      <c r="BC514" s="0" t="n">
        <v>-4.82148336286E-005</v>
      </c>
      <c r="BD514" s="0" t="n">
        <v>-0.0001508227</v>
      </c>
      <c r="BE514" s="0" t="n">
        <v>-0.0001695764</v>
      </c>
      <c r="BF514" s="0" t="n">
        <v>-5.18529241792E-005</v>
      </c>
      <c r="BG514" s="0" t="n">
        <v>-8.39184398741E-005</v>
      </c>
      <c r="BH514" s="0" t="n">
        <v>-3.87918391132E-005</v>
      </c>
      <c r="BI514" s="0" t="n">
        <v>-1.78888290797E-005</v>
      </c>
      <c r="BJ514" s="0" t="n">
        <v>-2.74536306101E-005</v>
      </c>
      <c r="BK514" s="0" t="n">
        <v>0.0001051881</v>
      </c>
      <c r="BL514" s="0" t="n">
        <v>3.36575626728E-005</v>
      </c>
      <c r="BM514" s="0" t="n">
        <v>8.114E-006</v>
      </c>
      <c r="BN514" s="0" t="n">
        <v>-0.0003199119</v>
      </c>
      <c r="BO514" s="0" t="n">
        <v>0.0001312597</v>
      </c>
      <c r="BP514" s="0" t="n">
        <v>-0.0001051267</v>
      </c>
      <c r="BQ514" s="0" t="n">
        <v>6.12785788548E-005</v>
      </c>
      <c r="BR514" s="0" t="n">
        <v>-0.0005546244</v>
      </c>
      <c r="BS514" s="0" t="n">
        <v>5.66962911888E-005</v>
      </c>
      <c r="BT514" s="0" t="n">
        <v>0.0002049938</v>
      </c>
      <c r="BU514" s="0" t="n">
        <v>-0.0001305551</v>
      </c>
      <c r="BV514" s="0" t="n">
        <v>-0.0003043538</v>
      </c>
      <c r="BW514" s="0" t="n">
        <v>2.22358440117E-005</v>
      </c>
      <c r="BX514" s="0" t="n">
        <v>-5.15462711141E-005</v>
      </c>
      <c r="BY514" s="0" t="n">
        <v>0.0004215636</v>
      </c>
      <c r="BZ514" s="0" t="n">
        <v>0.0001926375</v>
      </c>
      <c r="CA514" s="0" t="n">
        <v>0.0002198843</v>
      </c>
      <c r="CB514" s="0" t="n">
        <v>4.91662798034E-005</v>
      </c>
      <c r="CC514" s="0" t="n">
        <v>-0.000208365</v>
      </c>
      <c r="CD514" s="0" t="n">
        <v>2.30871440996E-005</v>
      </c>
      <c r="CE514" s="0" t="n">
        <v>-0.0001637274</v>
      </c>
      <c r="CF514" s="0" t="n">
        <v>0.0001275204</v>
      </c>
      <c r="CG514" s="0" t="n">
        <v>-4.17551775284E-005</v>
      </c>
      <c r="CH514" s="0" t="n">
        <v>2.19518083705E-005</v>
      </c>
      <c r="CI514" s="0" t="n">
        <v>0.0001082885</v>
      </c>
      <c r="CJ514" s="0" t="n">
        <v>-2.44938488948E-005</v>
      </c>
      <c r="CK514" s="0" t="n">
        <v>9.48112372144E-005</v>
      </c>
      <c r="CL514" s="0" t="n">
        <v>-8.80978464916E-006</v>
      </c>
      <c r="CM514" s="0" t="n">
        <v>0.0002712375</v>
      </c>
      <c r="CN514" s="0" t="n">
        <v>-6.5576E-005</v>
      </c>
      <c r="CO514" s="0" t="n">
        <v>0.000135662</v>
      </c>
      <c r="CP514" s="0" t="n">
        <v>7.16605659855E-005</v>
      </c>
      <c r="CQ514" s="0" t="n">
        <v>-1.78888290797E-005</v>
      </c>
      <c r="CR514" s="0" t="n">
        <v>0.0004715819</v>
      </c>
      <c r="CS514" s="0" t="n">
        <v>0.0002743867</v>
      </c>
      <c r="CT514" s="0" t="n">
        <v>0.000291575</v>
      </c>
      <c r="CU514" s="0" t="n">
        <v>0.000430211</v>
      </c>
      <c r="CV514" s="0" t="n">
        <v>7.51788961466E-005</v>
      </c>
      <c r="CW514" s="0" t="n">
        <v>-0.0004260521</v>
      </c>
      <c r="CX514" s="0" t="n">
        <v>0.00065587</v>
      </c>
      <c r="CY514" s="0" t="n">
        <v>-0.0007048748</v>
      </c>
      <c r="CZ514" s="0" t="n">
        <v>0.0005085096</v>
      </c>
      <c r="DA514" s="0" t="n">
        <v>7.9817E-005</v>
      </c>
      <c r="DB514" s="0" t="n">
        <v>0.0004012093</v>
      </c>
      <c r="DC514" s="0" t="n">
        <v>0.000135662</v>
      </c>
      <c r="DD514" s="0" t="n">
        <v>-0.0045788022</v>
      </c>
      <c r="DE514" s="0" t="n">
        <v>0.0239462031</v>
      </c>
      <c r="DF514" s="0" t="n">
        <v>-0.0086805785</v>
      </c>
      <c r="DG514" s="0" t="n">
        <v>-0.0052770449</v>
      </c>
      <c r="DH514" s="0" t="n">
        <v>0.0008016032</v>
      </c>
      <c r="DI514" s="0" t="n">
        <v>0.006260714</v>
      </c>
      <c r="DJ514" s="0" t="n">
        <v>0.0027065642</v>
      </c>
      <c r="DK514" s="0" t="n">
        <v>0.0005509642</v>
      </c>
      <c r="DL514" s="0" t="n">
        <v>0.0165715295</v>
      </c>
      <c r="DM514" s="0" t="n">
        <v>0.0059616749</v>
      </c>
      <c r="DN514" s="0" t="n">
        <v>-0.0017311021</v>
      </c>
      <c r="DO514" s="0" t="n">
        <v>0</v>
      </c>
      <c r="DP514" s="0" t="n">
        <v>0.007334209</v>
      </c>
      <c r="DQ514" s="0" t="n">
        <v>-0.0149239096</v>
      </c>
      <c r="DR514" s="0" t="n">
        <v>0.0137186223</v>
      </c>
      <c r="DS514" s="0" t="n">
        <v>0.0064396469</v>
      </c>
      <c r="DT514" s="0" t="n">
        <v>0.0015943878</v>
      </c>
      <c r="DU514" s="0" t="n">
        <v>-0.004784689</v>
      </c>
      <c r="DV514" s="0" t="n">
        <v>0.0259667996</v>
      </c>
      <c r="DW514" s="0" t="n">
        <v>0.0079910016</v>
      </c>
      <c r="DX514" s="0" t="n">
        <v>-0.0187061574</v>
      </c>
      <c r="DY514" s="0" t="n">
        <v>0.0163934426</v>
      </c>
      <c r="DZ514" s="0" t="n">
        <v>-0.0091267801</v>
      </c>
      <c r="EA514" s="0" t="n">
        <v>0.0135516657</v>
      </c>
      <c r="EB514" s="0" t="n">
        <v>0.0253252991</v>
      </c>
      <c r="EC514" s="0" t="n">
        <v>0.021039604</v>
      </c>
      <c r="ED514" s="0" t="n">
        <v>0.0063322633</v>
      </c>
      <c r="EE514" s="0" t="n">
        <v>0.0025929127</v>
      </c>
      <c r="EF514" s="0" t="n">
        <v>0.0302731971</v>
      </c>
      <c r="EG514" s="0" t="n">
        <v>0.0026848914</v>
      </c>
      <c r="EH514" s="0" t="n">
        <v>-0.0308570505</v>
      </c>
      <c r="EI514" s="0" t="n">
        <v>0.0041128085</v>
      </c>
      <c r="EJ514" s="0" t="n">
        <v>0.0173974024</v>
      </c>
      <c r="EK514" s="0" t="n">
        <v>0.0023508669</v>
      </c>
      <c r="EL514" s="0" t="n">
        <v>0.0186335404</v>
      </c>
      <c r="EM514" s="0" t="n">
        <v>0.0107706256</v>
      </c>
      <c r="EN514" s="0" t="n">
        <v>0.0025</v>
      </c>
      <c r="EO514" s="0" t="n">
        <v>-0.0024464832</v>
      </c>
      <c r="EP514" s="0" t="n">
        <v>-0.0043818466</v>
      </c>
      <c r="EQ514" s="0" t="n">
        <v>0.0498960499</v>
      </c>
      <c r="ER514" s="0" t="n">
        <v>0.0123583934</v>
      </c>
      <c r="ES514" s="0" t="n">
        <v>0.0339779006</v>
      </c>
      <c r="ET514" s="0" t="n">
        <v>0.0106452885</v>
      </c>
      <c r="EU514" s="0" t="n">
        <v>-0.0080375689</v>
      </c>
      <c r="EV514" s="0" t="n">
        <v>0.0276453765</v>
      </c>
      <c r="EW514" s="0" t="n">
        <v>0.0320333516</v>
      </c>
      <c r="EX514" s="0" t="n">
        <v>0.0206717027</v>
      </c>
      <c r="EY514" s="0" t="n">
        <v>-0.0114890401</v>
      </c>
      <c r="EZ514" s="0" t="n">
        <v>-0.0097930525</v>
      </c>
      <c r="FA514" s="0" t="n">
        <v>-0.010833022</v>
      </c>
      <c r="FB514" s="0" t="n">
        <v>0.0165477656</v>
      </c>
      <c r="FC514" s="0" t="n">
        <v>0.0067226206</v>
      </c>
      <c r="FD514" s="0" t="n">
        <v>0.0004171882</v>
      </c>
      <c r="FE514" s="0" t="n">
        <v>0.0013892105</v>
      </c>
      <c r="FF514" s="0" t="n">
        <v>0.0014333493</v>
      </c>
      <c r="FG514" s="0" t="n">
        <v>0.0449982693</v>
      </c>
      <c r="FH514" s="0" t="n">
        <v>0.0004710316</v>
      </c>
      <c r="FI514" s="0" t="n">
        <v>0.0512721479</v>
      </c>
      <c r="FJ514" s="0" t="n">
        <v>0.0238723087</v>
      </c>
      <c r="FK514" s="0" t="n">
        <v>0.0128808708</v>
      </c>
      <c r="FL514" s="0" t="n">
        <v>-0.021056837</v>
      </c>
      <c r="FM514" s="0" t="n">
        <v>-0.0013449296</v>
      </c>
      <c r="FN514" s="0" t="n">
        <v>0.0162004175</v>
      </c>
      <c r="FO514" s="0" t="n">
        <v>-0.0016907759</v>
      </c>
      <c r="FP514" s="0" t="n">
        <v>-0.0139311044</v>
      </c>
      <c r="FQ514" s="0" t="n">
        <v>0.0045885379</v>
      </c>
      <c r="FR514" s="0" t="n">
        <v>0.0310362307</v>
      </c>
      <c r="FS514" s="0" t="n">
        <v>0.0028775943</v>
      </c>
      <c r="FT514" s="0" t="n">
        <v>-0.0029817369</v>
      </c>
      <c r="FU514" s="0" t="n">
        <v>0.0019152162</v>
      </c>
      <c r="FV514" s="0" t="n">
        <v>0.0055617353</v>
      </c>
      <c r="FW514" s="0" t="n">
        <v>0.0134074341</v>
      </c>
      <c r="FX514" s="0" t="n">
        <v>0.0168114042</v>
      </c>
      <c r="FY514" s="0" t="n">
        <v>0.0400534045</v>
      </c>
      <c r="FZ514" s="0" t="n">
        <v>0.0078081167</v>
      </c>
      <c r="GA514" s="0" t="n">
        <v>-0.0907063197</v>
      </c>
      <c r="GB514" s="0" t="n">
        <v>0.0505902192</v>
      </c>
      <c r="GC514" s="0" t="n">
        <v>0.0185714286</v>
      </c>
      <c r="GD514" s="0" t="n">
        <v>-0.004</v>
      </c>
      <c r="GE514" s="0" t="n">
        <v>0.0086393089</v>
      </c>
      <c r="GF514" s="0" t="n">
        <v>0.0128712871</v>
      </c>
      <c r="GG514" s="0" t="n">
        <v>-0.0100574713</v>
      </c>
      <c r="GH514" s="0" t="n">
        <v>0.0080649742</v>
      </c>
      <c r="GI514" s="0" t="n">
        <v>0.0436893204</v>
      </c>
      <c r="GJ514" s="0" t="n">
        <v>0.0223065971</v>
      </c>
      <c r="GK514" s="0" t="n">
        <v>0.01848242</v>
      </c>
      <c r="GL514" s="0" t="n">
        <v>-0.0007690089</v>
      </c>
      <c r="GM514" s="0" t="n">
        <v>0.0163934426</v>
      </c>
      <c r="GN514" s="0" t="n">
        <v>0.0742070616</v>
      </c>
      <c r="GO514" s="0" t="n">
        <v>0</v>
      </c>
      <c r="GP514" s="0" t="n">
        <v>0.0148533234</v>
      </c>
      <c r="GQ514" s="0" t="n">
        <v>0.0748218527</v>
      </c>
      <c r="GR514" s="0" t="n">
        <v>0.0114831601</v>
      </c>
      <c r="GS514" s="0" t="n">
        <v>-0.0130718954</v>
      </c>
      <c r="GT514" s="0" t="n">
        <v>-0.0038022814</v>
      </c>
      <c r="GU514" s="0" t="n">
        <v>0.0129017655</v>
      </c>
      <c r="GV514" s="0" t="n">
        <v>0.0234121188</v>
      </c>
      <c r="GW514" s="0" t="n">
        <v>0.010471087</v>
      </c>
      <c r="GX514" s="0" t="n">
        <v>0.0481727575</v>
      </c>
      <c r="GY514" s="0" t="n">
        <v>0.01848242</v>
      </c>
    </row>
    <row r="515" customFormat="false" ht="12.8" hidden="false" customHeight="false" outlineLevel="0" collapsed="false">
      <c r="A515" s="0" t="n">
        <v>20020124</v>
      </c>
      <c r="B515" s="0" t="n">
        <v>-0.001861874</v>
      </c>
      <c r="C515" s="0" t="n">
        <f aca="false">MAX(B515,C514)</f>
        <v>0.064767053</v>
      </c>
      <c r="D515" s="0" t="n">
        <f aca="false">B515-C515</f>
        <v>-0.066628927</v>
      </c>
      <c r="E515" s="0" t="n">
        <v>0.3584043307</v>
      </c>
      <c r="F515" s="0" t="n">
        <v>0.0145462765</v>
      </c>
      <c r="G515" s="0" t="n">
        <v>-1</v>
      </c>
      <c r="H515" s="0" t="n">
        <v>0.0001418531</v>
      </c>
      <c r="I515" s="0" t="n">
        <v>-0.000143397</v>
      </c>
      <c r="J515" s="0" t="n">
        <v>0.0001828708</v>
      </c>
      <c r="K515" s="0" t="n">
        <v>0.0001488355</v>
      </c>
      <c r="L515" s="0" t="n">
        <v>8.8049E-005</v>
      </c>
      <c r="M515" s="0" t="n">
        <v>3.34579011562E-005</v>
      </c>
      <c r="N515" s="0" t="n">
        <v>6.89993996241E-005</v>
      </c>
      <c r="O515" s="0" t="n">
        <v>9.05553994782E-005</v>
      </c>
      <c r="P515" s="0" t="n">
        <v>-6.96502531816E-005</v>
      </c>
      <c r="Q515" s="0" t="n">
        <v>3.64482918838E-005</v>
      </c>
      <c r="R515" s="0" t="n">
        <v>0.0001133761</v>
      </c>
      <c r="S515" s="0" t="n">
        <v>9.6065E-005</v>
      </c>
      <c r="T515" s="0" t="n">
        <v>2.2723E-005</v>
      </c>
      <c r="U515" s="0" t="n">
        <v>0.0002453041</v>
      </c>
      <c r="V515" s="0" t="n">
        <v>-4.11211816491E-005</v>
      </c>
      <c r="W515" s="0" t="n">
        <v>3.16685727707E-005</v>
      </c>
      <c r="X515" s="0" t="n">
        <v>8.01211638005E-005</v>
      </c>
      <c r="Y515" s="0" t="n">
        <v>0.0001439119</v>
      </c>
      <c r="Z515" s="0" t="n">
        <v>-0.000163603</v>
      </c>
      <c r="AA515" s="0" t="n">
        <v>1.6155E-005</v>
      </c>
      <c r="AB515" s="0" t="n">
        <v>0.0002831266</v>
      </c>
      <c r="AC515" s="0" t="n">
        <v>-6.7869384878E-005</v>
      </c>
      <c r="AD515" s="0" t="n">
        <v>0.0001873328</v>
      </c>
      <c r="AE515" s="0" t="n">
        <v>-3.94516159043E-005</v>
      </c>
      <c r="AF515" s="0" t="n">
        <v>-0.0001571879</v>
      </c>
      <c r="AG515" s="0" t="n">
        <v>-0.000114331</v>
      </c>
      <c r="AH515" s="0" t="n">
        <v>3.27424081447E-005</v>
      </c>
      <c r="AI515" s="0" t="n">
        <v>7.01359142988E-005</v>
      </c>
      <c r="AJ515" s="0" t="n">
        <v>-0.0002066669</v>
      </c>
      <c r="AK515" s="0" t="n">
        <v>6.92161275121E-005</v>
      </c>
      <c r="AL515" s="0" t="n">
        <v>0.0004046355</v>
      </c>
      <c r="AM515" s="0" t="n">
        <v>5.4937E-005</v>
      </c>
      <c r="AN515" s="0" t="n">
        <v>-7.7909E-005</v>
      </c>
      <c r="AO515" s="0" t="n">
        <v>7.25563725298E-005</v>
      </c>
      <c r="AP515" s="0" t="n">
        <v>-9.02703623752E-005</v>
      </c>
      <c r="AQ515" s="0" t="n">
        <v>-1.16412143149E-005</v>
      </c>
      <c r="AR515" s="0" t="n">
        <v>7.1065E-005</v>
      </c>
      <c r="AS515" s="0" t="n">
        <v>0.0001205299</v>
      </c>
      <c r="AT515" s="0" t="n">
        <v>0.0001398835</v>
      </c>
      <c r="AU515" s="0" t="n">
        <v>-0.0004028955</v>
      </c>
      <c r="AV515" s="0" t="n">
        <v>-2.75188927371E-005</v>
      </c>
      <c r="AW515" s="0" t="n">
        <v>-0.000243714</v>
      </c>
      <c r="AX515" s="0" t="n">
        <v>-1.03878433903E-005</v>
      </c>
      <c r="AY515" s="0" t="n">
        <v>0.0001764407</v>
      </c>
      <c r="AZ515" s="0" t="n">
        <v>-0.0001803887</v>
      </c>
      <c r="BA515" s="0" t="n">
        <v>-0.0002242685</v>
      </c>
      <c r="BB515" s="0" t="n">
        <v>-0.000110652</v>
      </c>
      <c r="BC515" s="0" t="n">
        <v>0.0002109554</v>
      </c>
      <c r="BD515" s="0" t="n">
        <v>0.0001939956</v>
      </c>
      <c r="BE515" s="0" t="n">
        <v>0.0002043953</v>
      </c>
      <c r="BF515" s="0" t="n">
        <v>-6.9412614455E-005</v>
      </c>
      <c r="BG515" s="0" t="n">
        <v>2.88388353541E-005</v>
      </c>
      <c r="BH515" s="0" t="n">
        <v>9.18931598329E-005</v>
      </c>
      <c r="BI515" s="0" t="n">
        <v>8.21729366976E-005</v>
      </c>
      <c r="BJ515" s="0" t="n">
        <v>8.17315487571E-005</v>
      </c>
      <c r="BK515" s="0" t="n">
        <v>-0.0003539177</v>
      </c>
      <c r="BL515" s="0" t="n">
        <v>9.13547257603E-005</v>
      </c>
      <c r="BM515" s="0" t="n">
        <v>-0.0004166564</v>
      </c>
      <c r="BN515" s="0" t="n">
        <v>-0.000142658</v>
      </c>
      <c r="BO515" s="0" t="n">
        <v>-3.27436664185E-005</v>
      </c>
      <c r="BP515" s="0" t="n">
        <v>0.0003066334</v>
      </c>
      <c r="BQ515" s="0" t="n">
        <v>0.0001095143</v>
      </c>
      <c r="BR515" s="0" t="n">
        <v>-6.59391340139E-005</v>
      </c>
      <c r="BS515" s="0" t="n">
        <v>0.0001129728</v>
      </c>
      <c r="BT515" s="0" t="n">
        <v>0.0002353761</v>
      </c>
      <c r="BU515" s="0" t="n">
        <v>5.01796621019E-005</v>
      </c>
      <c r="BV515" s="0" t="n">
        <v>-0.0002142973</v>
      </c>
      <c r="BW515" s="0" t="n">
        <v>6.72890980401E-005</v>
      </c>
      <c r="BX515" s="0" t="n">
        <v>0.0001258824</v>
      </c>
      <c r="BY515" s="0" t="n">
        <v>7.69128791965E-005</v>
      </c>
      <c r="BZ515" s="0" t="n">
        <v>4.04476887375E-005</v>
      </c>
      <c r="CA515" s="0" t="n">
        <v>-3.80092999045E-005</v>
      </c>
      <c r="CB515" s="0" t="n">
        <v>-7.2049E-005</v>
      </c>
      <c r="CC515" s="0" t="n">
        <v>-0.000304469</v>
      </c>
      <c r="CD515" s="0" t="n">
        <v>1.79838743419E-005</v>
      </c>
      <c r="CE515" s="0" t="n">
        <v>0.0010031282</v>
      </c>
      <c r="CF515" s="0" t="n">
        <v>-0.0004098372</v>
      </c>
      <c r="CG515" s="0" t="n">
        <v>-8.96492443628E-005</v>
      </c>
      <c r="CH515" s="0" t="n">
        <v>0.000136065</v>
      </c>
      <c r="CI515" s="0" t="n">
        <v>9.672E-006</v>
      </c>
      <c r="CJ515" s="0" t="n">
        <v>-3.26478299357E-005</v>
      </c>
      <c r="CK515" s="0" t="n">
        <v>0.0001966398</v>
      </c>
      <c r="CL515" s="0" t="n">
        <v>1.54152997714E-005</v>
      </c>
      <c r="CM515" s="0" t="n">
        <v>-0.0003408282</v>
      </c>
      <c r="CN515" s="0" t="n">
        <v>-0.0001270009</v>
      </c>
      <c r="CO515" s="0" t="n">
        <v>-8.87591590673E-005</v>
      </c>
      <c r="CP515" s="0" t="n">
        <v>0.0001037551</v>
      </c>
      <c r="CQ515" s="0" t="n">
        <v>-6.7869384878E-005</v>
      </c>
      <c r="CR515" s="0" t="n">
        <v>-0.0006460056</v>
      </c>
      <c r="CS515" s="0" t="n">
        <v>9.6065E-005</v>
      </c>
      <c r="CT515" s="0" t="n">
        <v>-5.24681929597E-005</v>
      </c>
      <c r="CU515" s="0" t="n">
        <v>-0.0006521535</v>
      </c>
      <c r="CV515" s="0" t="n">
        <v>-1.87665593277E-005</v>
      </c>
      <c r="CW515" s="0" t="n">
        <v>0.000226784</v>
      </c>
      <c r="CX515" s="0" t="n">
        <v>0.0001340879</v>
      </c>
      <c r="CY515" s="0" t="n">
        <v>-3.29526136961E-005</v>
      </c>
      <c r="CZ515" s="0" t="n">
        <v>-0.0001380561</v>
      </c>
      <c r="DA515" s="0" t="n">
        <v>-8.64582911357E-006</v>
      </c>
      <c r="DB515" s="0" t="n">
        <v>-0.0003856625</v>
      </c>
      <c r="DC515" s="0" t="n">
        <v>-8.87591590673E-005</v>
      </c>
      <c r="DD515" s="0" t="n">
        <v>0.0033453557</v>
      </c>
      <c r="DE515" s="0" t="n">
        <v>-0.0144161461</v>
      </c>
      <c r="DF515" s="0" t="n">
        <v>-0.0087565908</v>
      </c>
      <c r="DG515" s="0" t="n">
        <v>-0.0013262599</v>
      </c>
      <c r="DH515" s="0" t="n">
        <v>0.0012014417</v>
      </c>
      <c r="DI515" s="0" t="n">
        <v>-0.0024442634</v>
      </c>
      <c r="DJ515" s="0" t="n">
        <v>0.0118004756</v>
      </c>
      <c r="DK515" s="0" t="n">
        <v>0.0005506608</v>
      </c>
      <c r="DL515" s="0" t="n">
        <v>-0.0018524307</v>
      </c>
      <c r="DM515" s="0" t="n">
        <v>0.0042331029</v>
      </c>
      <c r="DN515" s="0" t="n">
        <v>0.0011560694</v>
      </c>
      <c r="DO515" s="0" t="n">
        <v>0.0004187605</v>
      </c>
      <c r="DP515" s="0" t="n">
        <v>0.0140015577</v>
      </c>
      <c r="DQ515" s="0" t="n">
        <v>-0.0023307703</v>
      </c>
      <c r="DR515" s="0" t="n">
        <v>-0.0146847106</v>
      </c>
      <c r="DS515" s="0" t="n">
        <v>0.0070766191</v>
      </c>
      <c r="DT515" s="0" t="n">
        <v>0.0015918497</v>
      </c>
      <c r="DU515" s="0" t="n">
        <v>0.1559065934</v>
      </c>
      <c r="DV515" s="0" t="n">
        <v>0.0053029618</v>
      </c>
      <c r="DW515" s="0" t="n">
        <v>0.0027169431</v>
      </c>
      <c r="DX515" s="0" t="n">
        <v>-0.0508339952</v>
      </c>
      <c r="DY515" s="0" t="n">
        <v>-0.0048387097</v>
      </c>
      <c r="DZ515" s="0" t="n">
        <v>0.0137118292</v>
      </c>
      <c r="EA515" s="0" t="n">
        <v>-0.0050139276</v>
      </c>
      <c r="EB515" s="0" t="n">
        <v>-0.0152031343</v>
      </c>
      <c r="EC515" s="0" t="n">
        <v>0.0363636364</v>
      </c>
      <c r="ED515" s="0" t="n">
        <v>0.0043145239</v>
      </c>
      <c r="EE515" s="0" t="n">
        <v>0.005387931</v>
      </c>
      <c r="EF515" s="0" t="n">
        <v>-0.0241280459</v>
      </c>
      <c r="EG515" s="0" t="n">
        <v>0.0009737098</v>
      </c>
      <c r="EH515" s="0" t="n">
        <v>-0.0075014586</v>
      </c>
      <c r="EI515" s="0" t="n">
        <v>0.0076067876</v>
      </c>
      <c r="EJ515" s="0" t="n">
        <v>0.0141964176</v>
      </c>
      <c r="EK515" s="0" t="n">
        <v>0.0011726766</v>
      </c>
      <c r="EL515" s="0" t="n">
        <v>0.0035790032</v>
      </c>
      <c r="EM515" s="0" t="n">
        <v>0.0019374282</v>
      </c>
      <c r="EN515" s="0" t="n">
        <v>0.0179551122</v>
      </c>
      <c r="EO515" s="0" t="n">
        <v>0.0294297977</v>
      </c>
      <c r="EP515" s="0" t="n">
        <v>-0.0034580321</v>
      </c>
      <c r="EQ515" s="0" t="n">
        <v>0.0465346535</v>
      </c>
      <c r="ER515" s="0" t="n">
        <v>-0.002034588</v>
      </c>
      <c r="ES515" s="0" t="n">
        <v>-0.0034731499</v>
      </c>
      <c r="ET515" s="0" t="n">
        <v>-0.0037061118</v>
      </c>
      <c r="EU515" s="0" t="n">
        <v>-0.0036113134</v>
      </c>
      <c r="EV515" s="0" t="n">
        <v>0.047309833</v>
      </c>
      <c r="EW515" s="0" t="n">
        <v>0.0349189496</v>
      </c>
      <c r="EX515" s="0" t="n">
        <v>-0.0313935979</v>
      </c>
      <c r="EY515" s="0" t="n">
        <v>0.0038741908</v>
      </c>
      <c r="EZ515" s="0" t="n">
        <v>-0.0197798097</v>
      </c>
      <c r="FA515" s="0" t="n">
        <v>0.0026435045</v>
      </c>
      <c r="FB515" s="0" t="n">
        <v>0.0140605791</v>
      </c>
      <c r="FC515" s="0" t="n">
        <v>-0.0009308349</v>
      </c>
      <c r="FD515" s="0" t="n">
        <v>0.0008340284</v>
      </c>
      <c r="FE515" s="0" t="n">
        <v>-0.0006936416</v>
      </c>
      <c r="FF515" s="0" t="n">
        <v>-0.0019083969</v>
      </c>
      <c r="FG515" s="0" t="n">
        <v>0.0211990725</v>
      </c>
      <c r="FH515" s="0" t="n">
        <v>0.0004708098</v>
      </c>
      <c r="FI515" s="0" t="n">
        <v>0.0148794489</v>
      </c>
      <c r="FJ515" s="0" t="n">
        <v>0.0143166634</v>
      </c>
      <c r="FK515" s="0" t="n">
        <v>0.0095935745</v>
      </c>
      <c r="FL515" s="0" t="n">
        <v>-0.0107548823</v>
      </c>
      <c r="FM515" s="0" t="n">
        <v>-0.0043993536</v>
      </c>
      <c r="FN515" s="0" t="n">
        <v>0.0256389186</v>
      </c>
      <c r="FO515" s="0" t="n">
        <v>-0.004704554</v>
      </c>
      <c r="FP515" s="0" t="n">
        <v>-0.0023118418</v>
      </c>
      <c r="FQ515" s="0" t="n">
        <v>-0.0052192669</v>
      </c>
      <c r="FR515" s="0" t="n">
        <v>-0.0030915546</v>
      </c>
      <c r="FS515" s="0" t="n">
        <v>0.0060256088</v>
      </c>
      <c r="FT515" s="0" t="n">
        <v>0.003364486</v>
      </c>
      <c r="FU515" s="0" t="n">
        <v>-0.0038231103</v>
      </c>
      <c r="FV515" s="0" t="n">
        <v>0.0029498525</v>
      </c>
      <c r="FW515" s="0" t="n">
        <v>0.0108041531</v>
      </c>
      <c r="FX515" s="0" t="n">
        <v>0.0275235271</v>
      </c>
      <c r="FY515" s="0" t="n">
        <v>0.0141206675</v>
      </c>
      <c r="FZ515" s="0" t="n">
        <v>-0.0300626305</v>
      </c>
      <c r="GA515" s="0" t="n">
        <v>0.057508858</v>
      </c>
      <c r="GB515" s="0" t="n">
        <v>0.0076243981</v>
      </c>
      <c r="GC515" s="0" t="n">
        <v>0.0126227209</v>
      </c>
      <c r="GD515" s="0" t="n">
        <v>-0.0020080321</v>
      </c>
      <c r="GE515" s="0" t="n">
        <v>0.0298001428</v>
      </c>
      <c r="GF515" s="0" t="n">
        <v>0.0159661127</v>
      </c>
      <c r="GG515" s="0" t="n">
        <v>0.0223512337</v>
      </c>
      <c r="GH515" s="0" t="n">
        <v>0.0025916953</v>
      </c>
      <c r="GI515" s="0" t="n">
        <v>-0.0052713178</v>
      </c>
      <c r="GJ515" s="0" t="n">
        <v>-0.0129990715</v>
      </c>
      <c r="GK515" s="0" t="n">
        <v>0.0328914723</v>
      </c>
      <c r="GL515" s="0" t="n">
        <v>-0.0069264069</v>
      </c>
      <c r="GM515" s="0" t="n">
        <v>0.1129032258</v>
      </c>
      <c r="GN515" s="0" t="n">
        <v>0.0752089136</v>
      </c>
      <c r="GO515" s="0" t="n">
        <v>0.0093189964</v>
      </c>
      <c r="GP515" s="0" t="n">
        <v>-0.0120746432</v>
      </c>
      <c r="GQ515" s="0" t="n">
        <v>-0.0502762431</v>
      </c>
      <c r="GR515" s="0" t="n">
        <v>-0.0327660962</v>
      </c>
      <c r="GS515" s="0" t="n">
        <v>-0.0132450331</v>
      </c>
      <c r="GT515" s="0" t="n">
        <v>-0.0381679389</v>
      </c>
      <c r="GU515" s="0" t="n">
        <v>-0.0100558659</v>
      </c>
      <c r="GV515" s="0" t="n">
        <v>0.0228765308</v>
      </c>
      <c r="GW515" s="0" t="n">
        <v>0.0223194022</v>
      </c>
      <c r="GX515" s="0" t="n">
        <v>0.0063391442</v>
      </c>
      <c r="GY515" s="0" t="n">
        <v>0.0328914723</v>
      </c>
    </row>
    <row r="516" customFormat="false" ht="12.8" hidden="false" customHeight="false" outlineLevel="0" collapsed="false">
      <c r="A516" s="0" t="n">
        <v>20020125</v>
      </c>
      <c r="B516" s="0" t="n">
        <v>0.0014259968</v>
      </c>
      <c r="C516" s="0" t="n">
        <f aca="false">MAX(B516,C515)</f>
        <v>0.064767053</v>
      </c>
      <c r="D516" s="0" t="n">
        <f aca="false">B516-C516</f>
        <v>-0.0633410562</v>
      </c>
      <c r="E516" s="0" t="n">
        <v>0.3598303275</v>
      </c>
      <c r="F516" s="0" t="n">
        <v>0.0164005347</v>
      </c>
      <c r="G516" s="0" t="n">
        <v>1</v>
      </c>
      <c r="H516" s="0" t="n">
        <v>3.03194752795E-005</v>
      </c>
      <c r="I516" s="0" t="n">
        <v>0.0002079345</v>
      </c>
      <c r="J516" s="0" t="n">
        <v>0.0001513389</v>
      </c>
      <c r="K516" s="0" t="n">
        <v>7.7035631803E-005</v>
      </c>
      <c r="L516" s="0" t="n">
        <v>5.17586150327E-005</v>
      </c>
      <c r="M516" s="0" t="n">
        <v>8.82156662125E-005</v>
      </c>
      <c r="N516" s="0" t="n">
        <v>-5.42317239807E-005</v>
      </c>
      <c r="O516" s="0" t="n">
        <v>5.8266424404E-005</v>
      </c>
      <c r="P516" s="0" t="n">
        <v>8.22973396981E-005</v>
      </c>
      <c r="Q516" s="0" t="n">
        <v>2.1442E-005</v>
      </c>
      <c r="R516" s="0" t="n">
        <v>5.22123386919E-005</v>
      </c>
      <c r="S516" s="0" t="n">
        <v>5.95854276434E-005</v>
      </c>
      <c r="T516" s="0" t="n">
        <v>-7.62425443994E-005</v>
      </c>
      <c r="U516" s="0" t="n">
        <v>8.70807352865E-005</v>
      </c>
      <c r="V516" s="0" t="n">
        <v>0.0002106201</v>
      </c>
      <c r="W516" s="0" t="n">
        <v>-6.99315911853E-006</v>
      </c>
      <c r="X516" s="0" t="n">
        <v>4.78545350397E-005</v>
      </c>
      <c r="Y516" s="0" t="n">
        <v>-0.0014952929</v>
      </c>
      <c r="Z516" s="0" t="n">
        <v>1.07434140865E-005</v>
      </c>
      <c r="AA516" s="0" t="n">
        <v>3.66036018242E-005</v>
      </c>
      <c r="AB516" s="0" t="n">
        <v>0.000572113</v>
      </c>
      <c r="AC516" s="0" t="n">
        <v>0.0001121601</v>
      </c>
      <c r="AD516" s="0" t="n">
        <v>-7.33452599879E-005</v>
      </c>
      <c r="AE516" s="0" t="n">
        <v>0.0001139123</v>
      </c>
      <c r="AF516" s="0" t="n">
        <v>0.0002158044</v>
      </c>
      <c r="AG516" s="0" t="n">
        <v>-0.0002998633</v>
      </c>
      <c r="AH516" s="0" t="n">
        <v>2.06277928532E-005</v>
      </c>
      <c r="AI516" s="0" t="n">
        <v>9.89372198868E-006</v>
      </c>
      <c r="AJ516" s="0" t="n">
        <v>0.0003050535</v>
      </c>
      <c r="AK516" s="0" t="n">
        <v>5.40359339888E-005</v>
      </c>
      <c r="AL516" s="0" t="n">
        <v>0.0001387876</v>
      </c>
      <c r="AM516" s="0" t="n">
        <v>-1.22948436173E-005</v>
      </c>
      <c r="AN516" s="0" t="n">
        <v>-7.81911437833E-005</v>
      </c>
      <c r="AO516" s="0" t="n">
        <v>5.20462659893E-005</v>
      </c>
      <c r="AP516" s="0" t="n">
        <v>2.7983E-005</v>
      </c>
      <c r="AQ516" s="0" t="n">
        <v>4.43987498995E-005</v>
      </c>
      <c r="AR516" s="0" t="n">
        <v>-0.0001157781</v>
      </c>
      <c r="AS516" s="0" t="n">
        <v>-0.0002305249</v>
      </c>
      <c r="AT516" s="0" t="n">
        <v>9.83533529874E-005</v>
      </c>
      <c r="AU516" s="0" t="n">
        <v>-0.0004015735</v>
      </c>
      <c r="AV516" s="0" t="n">
        <v>8.41189122928E-005</v>
      </c>
      <c r="AW516" s="0" t="n">
        <v>9.85045311313E-005</v>
      </c>
      <c r="AX516" s="0" t="n">
        <v>0.0001008342</v>
      </c>
      <c r="AY516" s="0" t="n">
        <v>9.98861665894E-005</v>
      </c>
      <c r="AZ516" s="0" t="n">
        <v>-0.0004093253</v>
      </c>
      <c r="BA516" s="0" t="n">
        <v>-0.0002854165</v>
      </c>
      <c r="BB516" s="0" t="n">
        <v>0.000377709</v>
      </c>
      <c r="BC516" s="0" t="n">
        <v>2.50311248043E-005</v>
      </c>
      <c r="BD516" s="0" t="n">
        <v>0.0002615711</v>
      </c>
      <c r="BE516" s="0" t="n">
        <v>3.7338E-005</v>
      </c>
      <c r="BF516" s="0" t="n">
        <v>-7.68327586976E-005</v>
      </c>
      <c r="BG516" s="0" t="n">
        <v>7.3081381518E-005</v>
      </c>
      <c r="BH516" s="0" t="n">
        <v>5.54327487639E-005</v>
      </c>
      <c r="BI516" s="0" t="n">
        <v>7.07094485185E-005</v>
      </c>
      <c r="BJ516" s="0" t="n">
        <v>8.2857E-005</v>
      </c>
      <c r="BK516" s="0" t="n">
        <v>-0.0001482177</v>
      </c>
      <c r="BL516" s="0" t="n">
        <v>5.90649344051E-005</v>
      </c>
      <c r="BM516" s="0" t="n">
        <v>-8.50214567595E-005</v>
      </c>
      <c r="BN516" s="0" t="n">
        <v>-7.93936015084E-005</v>
      </c>
      <c r="BO516" s="0" t="n">
        <v>-3.21627130277E-005</v>
      </c>
      <c r="BP516" s="0" t="n">
        <v>0.0001713219</v>
      </c>
      <c r="BQ516" s="0" t="n">
        <v>0.0001077666</v>
      </c>
      <c r="BR516" s="0" t="n">
        <v>-0.0001926162</v>
      </c>
      <c r="BS516" s="0" t="n">
        <v>0.0001108186</v>
      </c>
      <c r="BT516" s="0" t="n">
        <v>8.68914500063E-005</v>
      </c>
      <c r="BU516" s="0" t="n">
        <v>0.0001159657</v>
      </c>
      <c r="BV516" s="0" t="n">
        <v>9.46885780415E-005</v>
      </c>
      <c r="BW516" s="0" t="n">
        <v>3.51694395791E-006</v>
      </c>
      <c r="BX516" s="0" t="n">
        <v>3.01281725204E-005</v>
      </c>
      <c r="BY516" s="0" t="n">
        <v>0.0001020041</v>
      </c>
      <c r="BZ516" s="0" t="n">
        <v>3.42745072598E-005</v>
      </c>
      <c r="CA516" s="0" t="n">
        <v>-4.42684983251E-005</v>
      </c>
      <c r="CB516" s="0" t="n">
        <v>-0.0002114622</v>
      </c>
      <c r="CC516" s="0" t="n">
        <v>-7.74336428911E-005</v>
      </c>
      <c r="CD516" s="0" t="n">
        <v>0.0003643993</v>
      </c>
      <c r="CE516" s="0" t="n">
        <v>-0.0005113155</v>
      </c>
      <c r="CF516" s="0" t="n">
        <v>-1.24709484049E-005</v>
      </c>
      <c r="CG516" s="0" t="n">
        <v>-6.24541766426E-005</v>
      </c>
      <c r="CH516" s="0" t="n">
        <v>8.38533536186E-005</v>
      </c>
      <c r="CI516" s="0" t="n">
        <v>-0.0002342284</v>
      </c>
      <c r="CJ516" s="0" t="n">
        <v>-9.58880950696E-005</v>
      </c>
      <c r="CK516" s="0" t="n">
        <v>-0.0001597393</v>
      </c>
      <c r="CL516" s="0" t="n">
        <v>3.78560792657E-005</v>
      </c>
      <c r="CM516" s="0" t="n">
        <v>0.0001164862</v>
      </c>
      <c r="CN516" s="0" t="n">
        <v>0.0001937637</v>
      </c>
      <c r="CO516" s="0" t="n">
        <v>-0.0002651417</v>
      </c>
      <c r="CP516" s="0" t="n">
        <v>0.0001330371</v>
      </c>
      <c r="CQ516" s="0" t="n">
        <v>-0.0010652592</v>
      </c>
      <c r="CR516" s="0" t="n">
        <v>-0.0006883161</v>
      </c>
      <c r="CS516" s="0" t="n">
        <v>-2.94169318242E-005</v>
      </c>
      <c r="CT516" s="0" t="n">
        <v>0.0001845195</v>
      </c>
      <c r="CU516" s="0" t="n">
        <v>0.0005665355</v>
      </c>
      <c r="CV516" s="0" t="n">
        <v>0.000391434</v>
      </c>
      <c r="CW516" s="0" t="n">
        <v>0.0001962234</v>
      </c>
      <c r="CX516" s="0" t="n">
        <v>0.0004454524</v>
      </c>
      <c r="CY516" s="0" t="n">
        <v>0.0001643317</v>
      </c>
      <c r="CZ516" s="0" t="n">
        <v>-0.0001649923</v>
      </c>
      <c r="DA516" s="0" t="n">
        <v>-0.000159421</v>
      </c>
      <c r="DB516" s="0" t="n">
        <v>3.81590178201E-007</v>
      </c>
      <c r="DC516" s="0" t="n">
        <v>-0.0002651417</v>
      </c>
      <c r="DD516" s="0" t="n">
        <v>-0.0035425892</v>
      </c>
      <c r="DE516" s="0" t="n">
        <v>0.0026003575</v>
      </c>
      <c r="DF516" s="0" t="n">
        <v>0.0146514227</v>
      </c>
      <c r="DG516" s="0" t="n">
        <v>0.0166002656</v>
      </c>
      <c r="DH516" s="0" t="n">
        <v>-0.0012</v>
      </c>
      <c r="DI516" s="0" t="n">
        <v>0.0013365013</v>
      </c>
      <c r="DJ516" s="0" t="n">
        <v>0.0233256969</v>
      </c>
      <c r="DK516" s="0" t="n">
        <v>0</v>
      </c>
      <c r="DL516" s="0" t="n">
        <v>0.006681127</v>
      </c>
      <c r="DM516" s="0" t="n">
        <v>0.0025291555</v>
      </c>
      <c r="DN516" s="0" t="n">
        <v>-0.0017321016</v>
      </c>
      <c r="DO516" s="0" t="n">
        <v>-0.0066973629</v>
      </c>
      <c r="DP516" s="0" t="n">
        <v>0.0122202756</v>
      </c>
      <c r="DQ516" s="0" t="n">
        <v>0.0165871299</v>
      </c>
      <c r="DR516" s="0" t="n">
        <v>-0.0306838106</v>
      </c>
      <c r="DS516" s="0" t="n">
        <v>0.0223982199</v>
      </c>
      <c r="DT516" s="0" t="n">
        <v>-0.0095359186</v>
      </c>
      <c r="DU516" s="0" t="n">
        <v>0.0041592395</v>
      </c>
      <c r="DV516" s="0" t="n">
        <v>0.0074329387</v>
      </c>
      <c r="DW516" s="0" t="n">
        <v>0.003561164</v>
      </c>
      <c r="DX516" s="0" t="n">
        <v>-0.0317991632</v>
      </c>
      <c r="DY516" s="0" t="n">
        <v>-0.017828201</v>
      </c>
      <c r="DZ516" s="0" t="n">
        <v>0.0096911205</v>
      </c>
      <c r="EA516" s="0" t="n">
        <v>0.0134378499</v>
      </c>
      <c r="EB516" s="0" t="n">
        <v>-0.0134918919</v>
      </c>
      <c r="EC516" s="0" t="n">
        <v>0.016374269</v>
      </c>
      <c r="ED516" s="0" t="n">
        <v>0.013245161</v>
      </c>
      <c r="EE516" s="0" t="n">
        <v>0.0096463023</v>
      </c>
      <c r="EF516" s="0" t="n">
        <v>-0.0110159119</v>
      </c>
      <c r="EG516" s="0" t="n">
        <v>-0.0043774319</v>
      </c>
      <c r="EH516" s="0" t="n">
        <v>0.0136046805</v>
      </c>
      <c r="EI516" s="0" t="n">
        <v>-0.0087108014</v>
      </c>
      <c r="EJ516" s="0" t="n">
        <v>0.0041383291</v>
      </c>
      <c r="EK516" s="0" t="n">
        <v>-0.0031625183</v>
      </c>
      <c r="EL516" s="0" t="n">
        <v>0.0186236957</v>
      </c>
      <c r="EM516" s="0" t="n">
        <v>0.0074960013</v>
      </c>
      <c r="EN516" s="0" t="n">
        <v>-0.0176384125</v>
      </c>
      <c r="EO516" s="0" t="n">
        <v>0.0095294818</v>
      </c>
      <c r="EP516" s="0" t="n">
        <v>0.0018927445</v>
      </c>
      <c r="EQ516" s="0" t="n">
        <v>-0.0236518448</v>
      </c>
      <c r="ER516" s="0" t="n">
        <v>0.0122324159</v>
      </c>
      <c r="ES516" s="0" t="n">
        <v>-0.0120643432</v>
      </c>
      <c r="ET516" s="0" t="n">
        <v>-0.0250603668</v>
      </c>
      <c r="EU516" s="0" t="n">
        <v>0.0198580696</v>
      </c>
      <c r="EV516" s="0" t="n">
        <v>0.0230292294</v>
      </c>
      <c r="EW516" s="0" t="n">
        <v>-0.0324911</v>
      </c>
      <c r="EX516" s="0" t="n">
        <v>-0.0296203025</v>
      </c>
      <c r="EY516" s="0" t="n">
        <v>-0.0081247144</v>
      </c>
      <c r="EZ516" s="0" t="n">
        <v>0.0053302875</v>
      </c>
      <c r="FA516" s="0" t="n">
        <v>-0.0011299435</v>
      </c>
      <c r="FB516" s="0" t="n">
        <v>-0.0153277245</v>
      </c>
      <c r="FC516" s="0" t="n">
        <v>0.0209835534</v>
      </c>
      <c r="FD516" s="0" t="n">
        <v>0.0016666667</v>
      </c>
      <c r="FE516" s="0" t="n">
        <v>-0.0006941231</v>
      </c>
      <c r="FF516" s="0" t="n">
        <v>0</v>
      </c>
      <c r="FG516" s="0" t="n">
        <v>0.0214077198</v>
      </c>
      <c r="FH516" s="0" t="n">
        <v>-0.0047058824</v>
      </c>
      <c r="FI516" s="0" t="n">
        <v>-0.0160188244</v>
      </c>
      <c r="FJ516" s="0" t="n">
        <v>-0.0072589318</v>
      </c>
      <c r="FK516" s="0" t="n">
        <v>-0.0232035652</v>
      </c>
      <c r="FL516" s="0" t="n">
        <v>0.0180549657</v>
      </c>
      <c r="FM516" s="0" t="n">
        <v>0.0007214357</v>
      </c>
      <c r="FN516" s="0" t="n">
        <v>0.0025638971</v>
      </c>
      <c r="FO516" s="0" t="n">
        <v>-0.0003781433</v>
      </c>
      <c r="FP516" s="0" t="n">
        <v>-0.0038619979</v>
      </c>
      <c r="FQ516" s="0" t="n">
        <v>-0.0104933011</v>
      </c>
      <c r="FR516" s="0" t="n">
        <v>-0.0207286855</v>
      </c>
      <c r="FS516" s="0" t="n">
        <v>0.0014260758</v>
      </c>
      <c r="FT516" s="0" t="n">
        <v>-0.0040983607</v>
      </c>
      <c r="FU516" s="0" t="n">
        <v>0</v>
      </c>
      <c r="FV516" s="0" t="n">
        <v>-0.0227941176</v>
      </c>
      <c r="FW516" s="0" t="n">
        <v>-0.004809207</v>
      </c>
      <c r="FX516" s="0" t="n">
        <v>-0.0037325136</v>
      </c>
      <c r="FY516" s="0" t="n">
        <v>0.0063291139</v>
      </c>
      <c r="FZ516" s="0" t="n">
        <v>0.0117185632</v>
      </c>
      <c r="GA516" s="0" t="n">
        <v>-0.0360824742</v>
      </c>
      <c r="GB516" s="0" t="n">
        <v>0.0015929908</v>
      </c>
      <c r="GC516" s="0" t="n">
        <v>0.0078485688</v>
      </c>
      <c r="GD516" s="0" t="n">
        <v>-0.014889336</v>
      </c>
      <c r="GE516" s="0" t="n">
        <v>0.0088372899</v>
      </c>
      <c r="GF516" s="0" t="n">
        <v>0.0064143682</v>
      </c>
      <c r="GG516" s="0" t="n">
        <v>-0.0142911225</v>
      </c>
      <c r="GH516" s="0" t="n">
        <v>-0.0184883394</v>
      </c>
      <c r="GI516" s="0" t="n">
        <v>0.0099750623</v>
      </c>
      <c r="GJ516" s="0" t="n">
        <v>0.0056444026</v>
      </c>
      <c r="GK516" s="0" t="n">
        <v>-0.0480406286</v>
      </c>
      <c r="GL516" s="0" t="n">
        <v>0.0110433014</v>
      </c>
      <c r="GM516" s="0" t="n">
        <v>-0.0362318841</v>
      </c>
      <c r="GN516" s="0" t="n">
        <v>0.0025906736</v>
      </c>
      <c r="GO516" s="0" t="n">
        <v>-0.0049715909</v>
      </c>
      <c r="GP516" s="0" t="n">
        <v>0.0140740741</v>
      </c>
      <c r="GQ516" s="0" t="n">
        <v>-0.1018033741</v>
      </c>
      <c r="GR516" s="0" t="n">
        <v>0.0546787204</v>
      </c>
      <c r="GS516" s="0" t="n">
        <v>-0.0067114094</v>
      </c>
      <c r="GT516" s="0" t="n">
        <v>0.0158730159</v>
      </c>
      <c r="GU516" s="0" t="n">
        <v>0.032731377</v>
      </c>
      <c r="GV516" s="0" t="n">
        <v>0.0143135356</v>
      </c>
      <c r="GW516" s="0" t="n">
        <v>-0.0044833822</v>
      </c>
      <c r="GX516" s="0" t="n">
        <v>0.0041994751</v>
      </c>
      <c r="GY516" s="0" t="n">
        <v>-0.0480406286</v>
      </c>
    </row>
    <row r="517" customFormat="false" ht="12.8" hidden="false" customHeight="false" outlineLevel="0" collapsed="false">
      <c r="A517" s="0" t="n">
        <v>20020128</v>
      </c>
      <c r="B517" s="0" t="n">
        <v>-0.0029493643</v>
      </c>
      <c r="C517" s="0" t="n">
        <f aca="false">MAX(B517,C516)</f>
        <v>0.064767053</v>
      </c>
      <c r="D517" s="0" t="n">
        <f aca="false">B517-C517</f>
        <v>-0.0677164173</v>
      </c>
      <c r="E517" s="0" t="n">
        <v>0.3568809632</v>
      </c>
      <c r="F517" s="0" t="n">
        <v>0.0137451497</v>
      </c>
      <c r="G517" s="0" t="n">
        <v>-1</v>
      </c>
      <c r="H517" s="0" t="n">
        <v>1.75462622054E-005</v>
      </c>
      <c r="I517" s="0" t="n">
        <v>-4.38832054457E-005</v>
      </c>
      <c r="J517" s="0" t="n">
        <v>-0.0001643939</v>
      </c>
      <c r="K517" s="0" t="n">
        <v>-0.0001838823</v>
      </c>
      <c r="L517" s="0" t="n">
        <v>-5.87962995402E-006</v>
      </c>
      <c r="M517" s="0" t="n">
        <v>-3.1244643319E-005</v>
      </c>
      <c r="N517" s="0" t="n">
        <v>-0.0002511366</v>
      </c>
      <c r="O517" s="0" t="n">
        <v>-1.7879629954E-005</v>
      </c>
      <c r="P517" s="0" t="n">
        <v>-8.46908997161E-005</v>
      </c>
      <c r="Q517" s="0" t="n">
        <v>-4.31711853847E-005</v>
      </c>
      <c r="R517" s="0" t="n">
        <v>-5.58613787742E-007</v>
      </c>
      <c r="S517" s="0" t="n">
        <v>4.9094E-005</v>
      </c>
      <c r="T517" s="0" t="n">
        <v>-0.0001400824</v>
      </c>
      <c r="U517" s="0" t="n">
        <v>-0.0001837509</v>
      </c>
      <c r="V517" s="0" t="n">
        <v>0.0002889585</v>
      </c>
      <c r="W517" s="0" t="n">
        <v>-0.0002418618</v>
      </c>
      <c r="X517" s="0" t="n">
        <v>7.74795563143E-005</v>
      </c>
      <c r="Y517" s="0" t="n">
        <v>-5.9472E-005</v>
      </c>
      <c r="Z517" s="0" t="n">
        <v>-9.2209E-005</v>
      </c>
      <c r="AA517" s="0" t="n">
        <v>-5.3491269541E-005</v>
      </c>
      <c r="AB517" s="0" t="n">
        <v>0.000300112</v>
      </c>
      <c r="AC517" s="0" t="n">
        <v>0.0001604024</v>
      </c>
      <c r="AD517" s="0" t="n">
        <v>-0.0001147908</v>
      </c>
      <c r="AE517" s="0" t="n">
        <v>-0.0001522581</v>
      </c>
      <c r="AF517" s="0" t="n">
        <v>0.0001170393</v>
      </c>
      <c r="AG517" s="0" t="n">
        <v>-0.0001816223</v>
      </c>
      <c r="AH517" s="0" t="n">
        <v>-0.0001503312</v>
      </c>
      <c r="AI517" s="0" t="n">
        <v>-0.0001143427</v>
      </c>
      <c r="AJ517" s="0" t="n">
        <v>9.2279488773E-005</v>
      </c>
      <c r="AK517" s="0" t="n">
        <v>2.58946891121E-005</v>
      </c>
      <c r="AL517" s="0" t="n">
        <v>-0.0001539264</v>
      </c>
      <c r="AM517" s="0" t="n">
        <v>6.92283839833E-005</v>
      </c>
      <c r="AN517" s="0" t="n">
        <v>-5.92629211593E-005</v>
      </c>
      <c r="AO517" s="0" t="n">
        <v>1.37455530621E-005</v>
      </c>
      <c r="AP517" s="0" t="n">
        <v>-0.0002041166</v>
      </c>
      <c r="AQ517" s="0" t="n">
        <v>-9.28396433227E-005</v>
      </c>
      <c r="AR517" s="0" t="n">
        <v>0.0001585045</v>
      </c>
      <c r="AS517" s="0" t="n">
        <v>-0.0001131744</v>
      </c>
      <c r="AT517" s="0" t="n">
        <v>-3.6807074749E-005</v>
      </c>
      <c r="AU517" s="0" t="n">
        <v>0.0002186388</v>
      </c>
      <c r="AV517" s="0" t="n">
        <v>-0.0001402038</v>
      </c>
      <c r="AW517" s="0" t="n">
        <v>0.0001027638</v>
      </c>
      <c r="AX517" s="0" t="n">
        <v>0.000232724</v>
      </c>
      <c r="AY517" s="0" t="n">
        <v>-0.0002164603</v>
      </c>
      <c r="AZ517" s="0" t="n">
        <v>-0.0002481719</v>
      </c>
      <c r="BA517" s="0" t="n">
        <v>0.0003070314</v>
      </c>
      <c r="BB517" s="0" t="n">
        <v>0.0002783234</v>
      </c>
      <c r="BC517" s="0" t="n">
        <v>6.33675137011E-005</v>
      </c>
      <c r="BD517" s="0" t="n">
        <v>-7.11825045019E-005</v>
      </c>
      <c r="BE517" s="0" t="n">
        <v>-6.58019492578E-006</v>
      </c>
      <c r="BF517" s="0" t="n">
        <v>0.0001353976</v>
      </c>
      <c r="BG517" s="0" t="n">
        <v>-0.0002277152</v>
      </c>
      <c r="BH517" s="0" t="n">
        <v>-3.45462966207E-005</v>
      </c>
      <c r="BI517" s="0" t="n">
        <v>-1.09383990424E-005</v>
      </c>
      <c r="BJ517" s="0" t="n">
        <v>-1.7879629954E-005</v>
      </c>
      <c r="BK517" s="0" t="n">
        <v>-0.0002319568</v>
      </c>
      <c r="BL517" s="0" t="n">
        <v>2.91791935754E-005</v>
      </c>
      <c r="BM517" s="0" t="n">
        <v>0.0001423086</v>
      </c>
      <c r="BN517" s="0" t="n">
        <v>5.47096877661E-005</v>
      </c>
      <c r="BO517" s="0" t="n">
        <v>0.000214156</v>
      </c>
      <c r="BP517" s="0" t="n">
        <v>-0.0001984293</v>
      </c>
      <c r="BQ517" s="0" t="n">
        <v>-2.5094E-005</v>
      </c>
      <c r="BR517" s="0" t="n">
        <v>-4.35186011903E-005</v>
      </c>
      <c r="BS517" s="0" t="n">
        <v>-1.40981967909E-005</v>
      </c>
      <c r="BT517" s="0" t="n">
        <v>2.07403494487E-005</v>
      </c>
      <c r="BU517" s="0" t="n">
        <v>8.70533810437E-005</v>
      </c>
      <c r="BV517" s="0" t="n">
        <v>0.0001894072</v>
      </c>
      <c r="BW517" s="0" t="n">
        <v>-3.21403879133E-005</v>
      </c>
      <c r="BX517" s="0" t="n">
        <v>2.3104E-005</v>
      </c>
      <c r="BY517" s="0" t="n">
        <v>-1.7879629954E-005</v>
      </c>
      <c r="BZ517" s="0" t="n">
        <v>0.0002100615</v>
      </c>
      <c r="CA517" s="0" t="n">
        <v>3.02124399509E-005</v>
      </c>
      <c r="CB517" s="0" t="n">
        <v>1.94455064866E-005</v>
      </c>
      <c r="CC517" s="0" t="n">
        <v>-8.11707691945E-005</v>
      </c>
      <c r="CD517" s="0" t="n">
        <v>-0.0001350653</v>
      </c>
      <c r="CE517" s="0" t="n">
        <v>0.0003429451</v>
      </c>
      <c r="CF517" s="0" t="n">
        <v>-3.38095383571E-005</v>
      </c>
      <c r="CG517" s="0" t="n">
        <v>-9.6365317858E-005</v>
      </c>
      <c r="CH517" s="0" t="n">
        <v>0.0001310137</v>
      </c>
      <c r="CI517" s="0" t="n">
        <v>-0.0001062525</v>
      </c>
      <c r="CJ517" s="0" t="n">
        <v>-8.20233118014E-005</v>
      </c>
      <c r="CK517" s="0" t="n">
        <v>0.0001250316</v>
      </c>
      <c r="CL517" s="0" t="n">
        <v>0.0001670038</v>
      </c>
      <c r="CM517" s="0" t="n">
        <v>-0.0001176303</v>
      </c>
      <c r="CN517" s="0" t="n">
        <v>-7.43236562946E-005</v>
      </c>
      <c r="CO517" s="0" t="n">
        <v>0.0004625267</v>
      </c>
      <c r="CP517" s="0" t="n">
        <v>-0.0001283126</v>
      </c>
      <c r="CQ517" s="0" t="n">
        <v>0.0003444392</v>
      </c>
      <c r="CR517" s="0" t="n">
        <v>-4.37863657053E-005</v>
      </c>
      <c r="CS517" s="0" t="n">
        <v>3.18362791369E-005</v>
      </c>
      <c r="CT517" s="0" t="n">
        <v>-0.0001586204</v>
      </c>
      <c r="CU517" s="0" t="n">
        <v>0.0010001541</v>
      </c>
      <c r="CV517" s="0" t="n">
        <v>-0.0005646668</v>
      </c>
      <c r="CW517" s="0" t="n">
        <v>4.92344640057E-005</v>
      </c>
      <c r="CX517" s="0" t="n">
        <v>-0.0001766098</v>
      </c>
      <c r="CY517" s="0" t="n">
        <v>-0.0003451934</v>
      </c>
      <c r="CZ517" s="0" t="n">
        <v>-0.000161015</v>
      </c>
      <c r="DA517" s="0" t="n">
        <v>2.69541925084E-005</v>
      </c>
      <c r="DB517" s="0" t="n">
        <v>-5.98743806102E-005</v>
      </c>
      <c r="DC517" s="0" t="n">
        <v>0.0004625267</v>
      </c>
      <c r="DD517" s="0" t="n">
        <v>-0.0052282114</v>
      </c>
      <c r="DE517" s="0" t="n">
        <v>0.0256119306</v>
      </c>
      <c r="DF517" s="0" t="n">
        <v>0.0002123509</v>
      </c>
      <c r="DG517" s="0" t="n">
        <v>0.0254735467</v>
      </c>
      <c r="DH517" s="0" t="n">
        <v>0.0012014417</v>
      </c>
      <c r="DI517" s="0" t="n">
        <v>0.0057837758</v>
      </c>
      <c r="DJ517" s="0" t="n">
        <v>-0.001463391</v>
      </c>
      <c r="DK517" s="0" t="n">
        <v>0.0005503577</v>
      </c>
      <c r="DL517" s="0" t="n">
        <v>-0.0036871032</v>
      </c>
      <c r="DM517" s="0" t="n">
        <v>0.024807288</v>
      </c>
      <c r="DN517" s="0" t="n">
        <v>-0.001156738</v>
      </c>
      <c r="DO517" s="0" t="n">
        <v>0.0012642225</v>
      </c>
      <c r="DP517" s="0" t="n">
        <v>-0.0047063237</v>
      </c>
      <c r="DQ517" s="0" t="n">
        <v>-0.0025279063</v>
      </c>
      <c r="DR517" s="0" t="n">
        <v>0.0061802834</v>
      </c>
      <c r="DS517" s="0" t="n">
        <v>0.0078609373</v>
      </c>
      <c r="DT517" s="0" t="n">
        <v>-0.0048138639</v>
      </c>
      <c r="DU517" s="0" t="n">
        <v>0.0118343195</v>
      </c>
      <c r="DV517" s="0" t="n">
        <v>0.0064260851</v>
      </c>
      <c r="DW517" s="0" t="n">
        <v>0.0023913987</v>
      </c>
      <c r="DX517" s="0" t="n">
        <v>0.0216076059</v>
      </c>
      <c r="DY517" s="0" t="n">
        <v>-0.0198019802</v>
      </c>
      <c r="DZ517" s="0" t="n">
        <v>0.0083999868</v>
      </c>
      <c r="EA517" s="0" t="n">
        <v>-0.0055248619</v>
      </c>
      <c r="EB517" s="0" t="n">
        <v>0.0006575198</v>
      </c>
      <c r="EC517" s="0" t="n">
        <v>0.0126582278</v>
      </c>
      <c r="ED517" s="0" t="n">
        <v>0.0093562125</v>
      </c>
      <c r="EE517" s="0" t="n">
        <v>0.0227176221</v>
      </c>
      <c r="EF517" s="0" t="n">
        <v>0.0198019802</v>
      </c>
      <c r="EG517" s="0" t="n">
        <v>0.0119687347</v>
      </c>
      <c r="EH517" s="0" t="n">
        <v>-0.0339694551</v>
      </c>
      <c r="EI517" s="0" t="n">
        <v>-0.0029291154</v>
      </c>
      <c r="EJ517" s="0" t="n">
        <v>0.0025311761</v>
      </c>
      <c r="EK517" s="0" t="n">
        <v>0.0016450267</v>
      </c>
      <c r="EL517" s="0" t="n">
        <v>0.0190612033</v>
      </c>
      <c r="EM517" s="0" t="n">
        <v>0.0074283819</v>
      </c>
      <c r="EN517" s="0" t="n">
        <v>-0.0019950125</v>
      </c>
      <c r="EO517" s="0" t="n">
        <v>0.0154178958</v>
      </c>
      <c r="EP517" s="0" t="n">
        <v>-0.0085012594</v>
      </c>
      <c r="EQ517" s="0" t="n">
        <v>0.0242248062</v>
      </c>
      <c r="ER517" s="0" t="n">
        <v>0</v>
      </c>
      <c r="ES517" s="0" t="n">
        <v>-0.0263229308</v>
      </c>
      <c r="ET517" s="0" t="n">
        <v>-0.0074302162</v>
      </c>
      <c r="EU517" s="0" t="n">
        <v>-0.0090488278</v>
      </c>
      <c r="EV517" s="0" t="n">
        <v>0.0138528139</v>
      </c>
      <c r="EW517" s="0" t="n">
        <v>-0.0051664959</v>
      </c>
      <c r="EX517" s="0" t="n">
        <v>0.0272937671</v>
      </c>
      <c r="EY517" s="0" t="n">
        <v>0.0053243229</v>
      </c>
      <c r="EZ517" s="0" t="n">
        <v>0.0066275327</v>
      </c>
      <c r="FA517" s="0" t="n">
        <v>-0.0026395173</v>
      </c>
      <c r="FB517" s="0" t="n">
        <v>0.0011136478</v>
      </c>
      <c r="FC517" s="0" t="n">
        <v>-0.0071020473</v>
      </c>
      <c r="FD517" s="0" t="n">
        <v>-0.0008319468</v>
      </c>
      <c r="FE517" s="0" t="n">
        <v>0.0043991665</v>
      </c>
      <c r="FF517" s="0" t="n">
        <v>0</v>
      </c>
      <c r="FG517" s="0" t="n">
        <v>-0.0285805017</v>
      </c>
      <c r="FH517" s="0" t="n">
        <v>0.0037825059</v>
      </c>
      <c r="FI517" s="0" t="n">
        <v>0.0212462635</v>
      </c>
      <c r="FJ517" s="0" t="n">
        <v>-0.0028435591</v>
      </c>
      <c r="FK517" s="0" t="n">
        <v>-0.0099543758</v>
      </c>
      <c r="FL517" s="0" t="n">
        <v>0.0011441784</v>
      </c>
      <c r="FM517" s="0" t="n">
        <v>0.0030638911</v>
      </c>
      <c r="FN517" s="0" t="n">
        <v>-0.0038360105</v>
      </c>
      <c r="FO517" s="0" t="n">
        <v>-0.0009457159</v>
      </c>
      <c r="FP517" s="0" t="n">
        <v>0.004652365</v>
      </c>
      <c r="FQ517" s="0" t="n">
        <v>0.0092804706</v>
      </c>
      <c r="FR517" s="0" t="n">
        <v>0.0038334768</v>
      </c>
      <c r="FS517" s="0" t="n">
        <v>-0.000569618</v>
      </c>
      <c r="FT517" s="0" t="n">
        <v>-0.0003741115</v>
      </c>
      <c r="FU517" s="0" t="n">
        <v>0.0019188913</v>
      </c>
      <c r="FV517" s="0" t="n">
        <v>-0.0188111362</v>
      </c>
      <c r="FW517" s="0" t="n">
        <v>-0.0190597678</v>
      </c>
      <c r="FX517" s="0" t="n">
        <v>0.0129081006</v>
      </c>
      <c r="FY517" s="0" t="n">
        <v>0</v>
      </c>
      <c r="FZ517" s="0" t="n">
        <v>0.0078479576</v>
      </c>
      <c r="GA517" s="0" t="n">
        <v>-0.0082887701</v>
      </c>
      <c r="GB517" s="0" t="n">
        <v>0.0007952286</v>
      </c>
      <c r="GC517" s="0" t="n">
        <v>-0.0316078791</v>
      </c>
      <c r="GD517" s="0" t="n">
        <v>-0.0200163399</v>
      </c>
      <c r="GE517" s="0" t="n">
        <v>-0.0117657162</v>
      </c>
      <c r="GF517" s="0" t="n">
        <v>0.0095602294</v>
      </c>
      <c r="GG517" s="0" t="n">
        <v>0.0095055209</v>
      </c>
      <c r="GH517" s="0" t="n">
        <v>0.0014313523</v>
      </c>
      <c r="GI517" s="0" t="n">
        <v>0.0290123457</v>
      </c>
      <c r="GJ517" s="0" t="n">
        <v>-0.0116931712</v>
      </c>
      <c r="GK517" s="0" t="n">
        <v>0.0311441136</v>
      </c>
      <c r="GL517" s="0" t="n">
        <v>-0.0011497557</v>
      </c>
      <c r="GM517" s="0" t="n">
        <v>0</v>
      </c>
      <c r="GN517" s="0" t="n">
        <v>0.0206718346</v>
      </c>
      <c r="GO517" s="0" t="n">
        <v>0.0064239829</v>
      </c>
      <c r="GP517" s="0" t="n">
        <v>0.0007304602</v>
      </c>
      <c r="GQ517" s="0" t="n">
        <v>-0.0582901554</v>
      </c>
      <c r="GR517" s="0" t="n">
        <v>-0.0012667969</v>
      </c>
      <c r="GS517" s="0" t="n">
        <v>-0.027027027</v>
      </c>
      <c r="GT517" s="0" t="n">
        <v>0.07421875</v>
      </c>
      <c r="GU517" s="0" t="n">
        <v>-0.0240437158</v>
      </c>
      <c r="GV517" s="0" t="n">
        <v>0.0070557747</v>
      </c>
      <c r="GW517" s="0" t="n">
        <v>-0.0001958075</v>
      </c>
      <c r="GX517" s="0" t="n">
        <v>0.0297961317</v>
      </c>
      <c r="GY517" s="0" t="n">
        <v>0.0311441136</v>
      </c>
    </row>
    <row r="518" customFormat="false" ht="12.8" hidden="false" customHeight="false" outlineLevel="0" collapsed="false">
      <c r="A518" s="0" t="n">
        <v>20020129</v>
      </c>
      <c r="B518" s="0" t="n">
        <v>-0.0025710187</v>
      </c>
      <c r="C518" s="0" t="n">
        <f aca="false">MAX(B518,C517)</f>
        <v>0.064767053</v>
      </c>
      <c r="D518" s="0" t="n">
        <f aca="false">B518-C518</f>
        <v>-0.0673380717</v>
      </c>
      <c r="E518" s="0" t="n">
        <v>0.3543099444</v>
      </c>
      <c r="F518" s="0" t="n">
        <v>0.0111574458</v>
      </c>
      <c r="G518" s="0" t="n">
        <v>-1</v>
      </c>
      <c r="H518" s="0" t="n">
        <v>7.64507515256E-005</v>
      </c>
      <c r="I518" s="0" t="n">
        <v>-0.0002319507</v>
      </c>
      <c r="J518" s="0" t="n">
        <v>2.20451286699E-005</v>
      </c>
      <c r="K518" s="0" t="n">
        <v>-0.0002305668</v>
      </c>
      <c r="L518" s="0" t="n">
        <v>1.21542199362E-005</v>
      </c>
      <c r="M518" s="0" t="n">
        <v>-3.36691204377E-005</v>
      </c>
      <c r="N518" s="0" t="n">
        <v>3.88025472045E-005</v>
      </c>
      <c r="O518" s="0" t="n">
        <v>1.86650599117E-005</v>
      </c>
      <c r="P518" s="0" t="n">
        <v>6.10396692802E-005</v>
      </c>
      <c r="Q518" s="0" t="n">
        <v>-0.0002239042</v>
      </c>
      <c r="R518" s="0" t="n">
        <v>3.5736E-005</v>
      </c>
      <c r="S518" s="0" t="n">
        <v>1.15264122053E-005</v>
      </c>
      <c r="T518" s="0" t="n">
        <v>7.12318741986E-005</v>
      </c>
      <c r="U518" s="0" t="n">
        <v>4.94477003795E-005</v>
      </c>
      <c r="V518" s="0" t="n">
        <v>-3.76341966491E-005</v>
      </c>
      <c r="W518" s="0" t="n">
        <v>-5.44407357495E-005</v>
      </c>
      <c r="X518" s="0" t="n">
        <v>7.23072765181E-005</v>
      </c>
      <c r="Y518" s="0" t="n">
        <v>-9.41745580293E-005</v>
      </c>
      <c r="Z518" s="0" t="n">
        <v>-4.00922142193E-005</v>
      </c>
      <c r="AA518" s="0" t="n">
        <v>2.54650447495E-007</v>
      </c>
      <c r="AB518" s="0" t="n">
        <v>-0.0001919074</v>
      </c>
      <c r="AC518" s="0" t="n">
        <v>0.0002221884</v>
      </c>
      <c r="AD518" s="0" t="n">
        <v>-5.98312311018E-005</v>
      </c>
      <c r="AE518" s="0" t="n">
        <v>7.94172560215E-005</v>
      </c>
      <c r="AF518" s="0" t="n">
        <v>1.75934388851E-005</v>
      </c>
      <c r="AG518" s="0" t="n">
        <v>-0.0001024136</v>
      </c>
      <c r="AH518" s="0" t="n">
        <v>-6.93934882049E-005</v>
      </c>
      <c r="AI518" s="0" t="n">
        <v>-0.0002030076</v>
      </c>
      <c r="AJ518" s="0" t="n">
        <v>-0.0001738512</v>
      </c>
      <c r="AK518" s="0" t="n">
        <v>-9.55187101006E-005</v>
      </c>
      <c r="AL518" s="0" t="n">
        <v>0.0003638632</v>
      </c>
      <c r="AM518" s="0" t="n">
        <v>5.34597913084E-005</v>
      </c>
      <c r="AN518" s="0" t="n">
        <v>-1.14312392387E-006</v>
      </c>
      <c r="AO518" s="0" t="n">
        <v>7.7183699201E-006</v>
      </c>
      <c r="AP518" s="0" t="n">
        <v>-0.0001664434</v>
      </c>
      <c r="AQ518" s="0" t="n">
        <v>-5.01151814489E-005</v>
      </c>
      <c r="AR518" s="0" t="n">
        <v>4.41187619252E-005</v>
      </c>
      <c r="AS518" s="0" t="n">
        <v>-0.0001300103</v>
      </c>
      <c r="AT518" s="0" t="n">
        <v>0.0001091812</v>
      </c>
      <c r="AU518" s="0" t="n">
        <v>-0.0002180794</v>
      </c>
      <c r="AV518" s="0" t="n">
        <v>2.41686372369E-005</v>
      </c>
      <c r="AW518" s="0" t="n">
        <v>0.0002873979</v>
      </c>
      <c r="AX518" s="0" t="n">
        <v>9.84707993629E-005</v>
      </c>
      <c r="AY518" s="0" t="n">
        <v>0.0001146569</v>
      </c>
      <c r="AZ518" s="0" t="n">
        <v>-0.0001143595</v>
      </c>
      <c r="BA518" s="0" t="n">
        <v>7.58335963555E-005</v>
      </c>
      <c r="BB518" s="0" t="n">
        <v>-0.000248769</v>
      </c>
      <c r="BC518" s="0" t="n">
        <v>-2.90745921697E-005</v>
      </c>
      <c r="BD518" s="0" t="n">
        <v>-4.21066894057E-005</v>
      </c>
      <c r="BE518" s="0" t="n">
        <v>5.05638106909E-005</v>
      </c>
      <c r="BF518" s="0" t="n">
        <v>1.30321597048E-005</v>
      </c>
      <c r="BG518" s="0" t="n">
        <v>9.51891101777E-005</v>
      </c>
      <c r="BH518" s="0" t="n">
        <v>3.2488104791E-005</v>
      </c>
      <c r="BI518" s="0" t="n">
        <v>-1.9823E-005</v>
      </c>
      <c r="BJ518" s="0" t="n">
        <v>2.41686372369E-005</v>
      </c>
      <c r="BK518" s="0" t="n">
        <v>0.0003099737</v>
      </c>
      <c r="BL518" s="0" t="n">
        <v>-1.36564218647E-005</v>
      </c>
      <c r="BM518" s="0" t="n">
        <v>-0.000188294</v>
      </c>
      <c r="BN518" s="0" t="n">
        <v>5.26042283662E-005</v>
      </c>
      <c r="BO518" s="0" t="n">
        <v>0.0001237124</v>
      </c>
      <c r="BP518" s="0" t="n">
        <v>1.27268532721E-005</v>
      </c>
      <c r="BQ518" s="0" t="n">
        <v>-6.47027418055E-006</v>
      </c>
      <c r="BR518" s="0" t="n">
        <v>6.25287427272E-005</v>
      </c>
      <c r="BS518" s="0" t="n">
        <v>3.36257963064E-005</v>
      </c>
      <c r="BT518" s="0" t="n">
        <v>-2.2355E-005</v>
      </c>
      <c r="BU518" s="0" t="n">
        <v>-6.86360686178E-005</v>
      </c>
      <c r="BV518" s="0" t="n">
        <v>-1.41661311544E-005</v>
      </c>
      <c r="BW518" s="0" t="n">
        <v>2.98648172362E-005</v>
      </c>
      <c r="BX518" s="0" t="n">
        <v>2.79097520892E-005</v>
      </c>
      <c r="BY518" s="0" t="n">
        <v>4.9797241645E-006</v>
      </c>
      <c r="BZ518" s="0" t="n">
        <v>0.00021228</v>
      </c>
      <c r="CA518" s="0" t="n">
        <v>0.0002147663</v>
      </c>
      <c r="CB518" s="0" t="n">
        <v>-0.0001049124</v>
      </c>
      <c r="CC518" s="0" t="n">
        <v>2.41686372369E-005</v>
      </c>
      <c r="CD518" s="0" t="n">
        <v>-5.43109391624E-005</v>
      </c>
      <c r="CE518" s="0" t="n">
        <v>0.0001070563</v>
      </c>
      <c r="CF518" s="0" t="n">
        <v>1.62163509546E-005</v>
      </c>
      <c r="CG518" s="0" t="n">
        <v>0.0003402474</v>
      </c>
      <c r="CH518" s="0" t="n">
        <v>0.000224332</v>
      </c>
      <c r="CI518" s="0" t="n">
        <v>0.0001418258</v>
      </c>
      <c r="CJ518" s="0" t="n">
        <v>-7.14336572181E-005</v>
      </c>
      <c r="CK518" s="0" t="n">
        <v>-7.08865715965E-005</v>
      </c>
      <c r="CL518" s="0" t="n">
        <v>9.85511382002E-006</v>
      </c>
      <c r="CM518" s="0" t="n">
        <v>-0.0002659548</v>
      </c>
      <c r="CN518" s="0" t="n">
        <v>0.0001411003</v>
      </c>
      <c r="CO518" s="0" t="n">
        <v>-0.0002872725</v>
      </c>
      <c r="CP518" s="0" t="n">
        <v>3.56661940061E-005</v>
      </c>
      <c r="CQ518" s="0" t="n">
        <v>2.41686372369E-005</v>
      </c>
      <c r="CR518" s="0" t="n">
        <v>-0.0001825497</v>
      </c>
      <c r="CS518" s="0" t="n">
        <v>-4.00711914568E-005</v>
      </c>
      <c r="CT518" s="0" t="n">
        <v>1.6864E-005</v>
      </c>
      <c r="CU518" s="0" t="n">
        <v>0.0006070702</v>
      </c>
      <c r="CV518" s="0" t="n">
        <v>3.68366062182E-005</v>
      </c>
      <c r="CW518" s="0" t="n">
        <v>0.0002944389</v>
      </c>
      <c r="CX518" s="0" t="n">
        <v>-0.0007180189</v>
      </c>
      <c r="CY518" s="0" t="n">
        <v>0.0002646058</v>
      </c>
      <c r="CZ518" s="0" t="n">
        <v>-4.63891101416E-005</v>
      </c>
      <c r="DA518" s="0" t="n">
        <v>2.61267126664E-005</v>
      </c>
      <c r="DB518" s="0" t="n">
        <v>-0.0002737927</v>
      </c>
      <c r="DC518" s="0" t="n">
        <v>-0.0002872725</v>
      </c>
      <c r="DD518" s="0" t="n">
        <v>-0.0056761444</v>
      </c>
      <c r="DE518" s="0" t="n">
        <v>-0.0123281176</v>
      </c>
      <c r="DF518" s="0" t="n">
        <v>-0.0174090734</v>
      </c>
      <c r="DG518" s="0" t="n">
        <v>0.0038216561</v>
      </c>
      <c r="DH518" s="0" t="n">
        <v>-0.0024</v>
      </c>
      <c r="DI518" s="0" t="n">
        <v>-0.007962253</v>
      </c>
      <c r="DJ518" s="0" t="n">
        <v>-0.0242929518</v>
      </c>
      <c r="DK518" s="0" t="n">
        <v>0</v>
      </c>
      <c r="DL518" s="0" t="n">
        <v>-0.0186887786</v>
      </c>
      <c r="DM518" s="0" t="n">
        <v>-0.0246170678</v>
      </c>
      <c r="DN518" s="0" t="n">
        <v>0</v>
      </c>
      <c r="DO518" s="0" t="n">
        <v>0.0029461279</v>
      </c>
      <c r="DP518" s="0" t="n">
        <v>-0.0129521917</v>
      </c>
      <c r="DQ518" s="0" t="n">
        <v>-0.0389362606</v>
      </c>
      <c r="DR518" s="0" t="n">
        <v>-0.0361048689</v>
      </c>
      <c r="DS518" s="0" t="n">
        <v>-0.0084389385</v>
      </c>
      <c r="DT518" s="0" t="n">
        <v>-0.0033860045</v>
      </c>
      <c r="DU518" s="0" t="n">
        <v>-0.0643274854</v>
      </c>
      <c r="DV518" s="0" t="n">
        <v>-0.024594283</v>
      </c>
      <c r="DW518" s="0" t="n">
        <v>-0.0284840264</v>
      </c>
      <c r="DX518" s="0" t="n">
        <v>0.027072758</v>
      </c>
      <c r="DY518" s="0" t="n">
        <v>0.0016835017</v>
      </c>
      <c r="DZ518" s="0" t="n">
        <v>-0.0132849374</v>
      </c>
      <c r="EA518" s="0" t="n">
        <v>-0.0227777778</v>
      </c>
      <c r="EB518" s="0" t="n">
        <v>-0.0019274575</v>
      </c>
      <c r="EC518" s="0" t="n">
        <v>0.0113636364</v>
      </c>
      <c r="ED518" s="0" t="n">
        <v>-0.0120729854</v>
      </c>
      <c r="EE518" s="0" t="n">
        <v>-0.0149470625</v>
      </c>
      <c r="EF518" s="0" t="n">
        <v>-0.025</v>
      </c>
      <c r="EG518" s="0" t="n">
        <v>0.0026550809</v>
      </c>
      <c r="EH518" s="0" t="n">
        <v>-0.0387661168</v>
      </c>
      <c r="EI518" s="0" t="n">
        <v>-0.0029377203</v>
      </c>
      <c r="EJ518" s="0" t="n">
        <v>-0.0455062518</v>
      </c>
      <c r="EK518" s="0" t="n">
        <v>-0.0038711948</v>
      </c>
      <c r="EL518" s="0" t="n">
        <v>-0.0007634559</v>
      </c>
      <c r="EM518" s="0" t="n">
        <v>-0.0245198923</v>
      </c>
      <c r="EN518" s="0" t="n">
        <v>-0.0054972514</v>
      </c>
      <c r="EO518" s="0" t="n">
        <v>-0.0220010071</v>
      </c>
      <c r="EP518" s="0" t="n">
        <v>-0.0085741505</v>
      </c>
      <c r="EQ518" s="0" t="n">
        <v>0</v>
      </c>
      <c r="ER518" s="0" t="n">
        <v>-0.0231621349</v>
      </c>
      <c r="ES518" s="0" t="n">
        <v>-0.0164437012</v>
      </c>
      <c r="ET518" s="0" t="n">
        <v>-0.0111275964</v>
      </c>
      <c r="EU518" s="0" t="n">
        <v>-0.0384847206</v>
      </c>
      <c r="EV518" s="0" t="n">
        <v>-0.0068317677</v>
      </c>
      <c r="EW518" s="0" t="n">
        <v>-0.0383007882</v>
      </c>
      <c r="EX518" s="0" t="n">
        <v>-0.0041950436</v>
      </c>
      <c r="EY518" s="0" t="n">
        <v>-0.0203697102</v>
      </c>
      <c r="EZ518" s="0" t="n">
        <v>-0.0031978932</v>
      </c>
      <c r="FA518" s="0" t="n">
        <v>0.0003780718</v>
      </c>
      <c r="FB518" s="0" t="n">
        <v>-0.0225757211</v>
      </c>
      <c r="FC518" s="0" t="n">
        <v>-0.0276523477</v>
      </c>
      <c r="FD518" s="0" t="n">
        <v>0</v>
      </c>
      <c r="FE518" s="0" t="n">
        <v>-0.0017289073</v>
      </c>
      <c r="FF518" s="0" t="n">
        <v>0.0033460803</v>
      </c>
      <c r="FG518" s="0" t="n">
        <v>-0.0179797319</v>
      </c>
      <c r="FH518" s="0" t="n">
        <v>0.0047103156</v>
      </c>
      <c r="FI518" s="0" t="n">
        <v>-0.0340433197</v>
      </c>
      <c r="FJ518" s="0" t="n">
        <v>-0.0264797743</v>
      </c>
      <c r="FK518" s="0" t="n">
        <v>-0.0523289028</v>
      </c>
      <c r="FL518" s="0" t="n">
        <v>-0.0230478934</v>
      </c>
      <c r="FM518" s="0" t="n">
        <v>-0.0067379391</v>
      </c>
      <c r="FN518" s="0" t="n">
        <v>-0.0206979543</v>
      </c>
      <c r="FO518" s="0" t="n">
        <v>-0.0064369557</v>
      </c>
      <c r="FP518" s="0" t="n">
        <v>-0.0048880885</v>
      </c>
      <c r="FQ518" s="0" t="n">
        <v>-0.0052535338</v>
      </c>
      <c r="FR518" s="0" t="n">
        <v>-0.0119546215</v>
      </c>
      <c r="FS518" s="0" t="n">
        <v>-0.0151034802</v>
      </c>
      <c r="FT518" s="0" t="n">
        <v>-0.0003742515</v>
      </c>
      <c r="FU518" s="0" t="n">
        <v>-0.0051072432</v>
      </c>
      <c r="FV518" s="0" t="n">
        <v>0.0141871166</v>
      </c>
      <c r="FW518" s="0" t="n">
        <v>-0.0328422811</v>
      </c>
      <c r="FX518" s="0" t="n">
        <v>-0.0281602586</v>
      </c>
      <c r="FY518" s="0" t="n">
        <v>-0.0754716981</v>
      </c>
      <c r="FZ518" s="0" t="n">
        <v>-0.0032836101</v>
      </c>
      <c r="GA518" s="0" t="n">
        <v>-0.0299272041</v>
      </c>
      <c r="GB518" s="0" t="n">
        <v>-0.0079459674</v>
      </c>
      <c r="GC518" s="0" t="n">
        <v>0.0014191107</v>
      </c>
      <c r="GD518" s="0" t="n">
        <v>-0.1079616507</v>
      </c>
      <c r="GE518" s="0" t="n">
        <v>0.0030416268</v>
      </c>
      <c r="GF518" s="0" t="n">
        <v>-0.0031565657</v>
      </c>
      <c r="GG518" s="0" t="n">
        <v>0.0136960243</v>
      </c>
      <c r="GH518" s="0" t="n">
        <v>-0.0208678749</v>
      </c>
      <c r="GI518" s="0" t="n">
        <v>-0.0212957409</v>
      </c>
      <c r="GJ518" s="0" t="n">
        <v>0.0392806436</v>
      </c>
      <c r="GK518" s="0" t="n">
        <v>-0.0005593232</v>
      </c>
      <c r="GL518" s="0" t="n">
        <v>-0.0145803357</v>
      </c>
      <c r="GM518" s="0" t="n">
        <v>-0.022556391</v>
      </c>
      <c r="GN518" s="0" t="n">
        <v>-0.062278481</v>
      </c>
      <c r="GO518" s="0" t="n">
        <v>0.0035460993</v>
      </c>
      <c r="GP518" s="0" t="n">
        <v>-0.0193430657</v>
      </c>
      <c r="GQ518" s="0" t="n">
        <v>-0.0165061898</v>
      </c>
      <c r="GR518" s="0" t="n">
        <v>-0.0098745821</v>
      </c>
      <c r="GS518" s="0" t="n">
        <v>0.0138888889</v>
      </c>
      <c r="GT518" s="0" t="n">
        <v>0.0036363636</v>
      </c>
      <c r="GU518" s="0" t="n">
        <v>0.0017917133</v>
      </c>
      <c r="GV518" s="0" t="n">
        <v>-0.0361994212</v>
      </c>
      <c r="GW518" s="0" t="n">
        <v>-0.0105756781</v>
      </c>
      <c r="GX518" s="0" t="n">
        <v>-0.0350253807</v>
      </c>
      <c r="GY518" s="0" t="n">
        <v>-0.0005593232</v>
      </c>
    </row>
    <row r="519" customFormat="false" ht="12.8" hidden="false" customHeight="false" outlineLevel="0" collapsed="false">
      <c r="A519" s="0" t="n">
        <v>20020130</v>
      </c>
      <c r="B519" s="0" t="n">
        <v>0.0048276503</v>
      </c>
      <c r="C519" s="0" t="n">
        <f aca="false">MAX(B519,C518)</f>
        <v>0.064767053</v>
      </c>
      <c r="D519" s="0" t="n">
        <f aca="false">B519-C519</f>
        <v>-0.0599394027</v>
      </c>
      <c r="E519" s="0" t="n">
        <v>0.3591375947</v>
      </c>
      <c r="F519" s="0" t="n">
        <v>0.0148814889</v>
      </c>
      <c r="G519" s="0" t="n">
        <v>1</v>
      </c>
      <c r="H519" s="0" t="n">
        <v>-8.56441494272E-005</v>
      </c>
      <c r="I519" s="0" t="n">
        <v>-1.91244177778E-005</v>
      </c>
      <c r="J519" s="0" t="n">
        <v>3.16851404893E-005</v>
      </c>
      <c r="K519" s="0" t="n">
        <v>-0.0001806222</v>
      </c>
      <c r="L519" s="0" t="n">
        <v>-0.0001184056</v>
      </c>
      <c r="M519" s="0" t="n">
        <v>-6.27830634635E-005</v>
      </c>
      <c r="N519" s="0" t="n">
        <v>0.0001005239</v>
      </c>
      <c r="O519" s="0" t="n">
        <v>-0.0001424056</v>
      </c>
      <c r="P519" s="0" t="n">
        <v>4.44821926837E-005</v>
      </c>
      <c r="Q519" s="0" t="n">
        <v>0.0001037651</v>
      </c>
      <c r="R519" s="0" t="n">
        <v>-0.0001424056</v>
      </c>
      <c r="S519" s="0" t="n">
        <v>-0.0001718669</v>
      </c>
      <c r="T519" s="0" t="n">
        <v>-1.28836769033E-005</v>
      </c>
      <c r="U519" s="0" t="n">
        <v>0.000246957</v>
      </c>
      <c r="V519" s="0" t="n">
        <v>0.0002186431</v>
      </c>
      <c r="W519" s="0" t="n">
        <v>-5.80162091364E-005</v>
      </c>
      <c r="X519" s="0" t="n">
        <v>-0.0001085455</v>
      </c>
      <c r="Y519" s="0" t="n">
        <v>0.0005008693</v>
      </c>
      <c r="Z519" s="0" t="n">
        <v>0.0001035372</v>
      </c>
      <c r="AA519" s="0" t="n">
        <v>0.0001424347</v>
      </c>
      <c r="AB519" s="0" t="n">
        <v>-0.0004131332</v>
      </c>
      <c r="AC519" s="0" t="n">
        <v>-0.0001592406</v>
      </c>
      <c r="AD519" s="0" t="n">
        <v>-9.55621942092E-006</v>
      </c>
      <c r="AE519" s="0" t="n">
        <v>8.53721840872E-005</v>
      </c>
      <c r="AF519" s="0" t="n">
        <v>-0.000123131</v>
      </c>
      <c r="AG519" s="0" t="n">
        <v>-0.000256042</v>
      </c>
      <c r="AH519" s="0" t="n">
        <v>-2.1675739718E-005</v>
      </c>
      <c r="AI519" s="0" t="n">
        <v>7.065E-006</v>
      </c>
      <c r="AJ519" s="0" t="n">
        <v>0.0001075944</v>
      </c>
      <c r="AK519" s="0" t="n">
        <v>-0.0001689564</v>
      </c>
      <c r="AL519" s="0" t="n">
        <v>0.0002452556</v>
      </c>
      <c r="AM519" s="0" t="n">
        <v>-0.0001130284</v>
      </c>
      <c r="AN519" s="0" t="n">
        <v>0.0003126569</v>
      </c>
      <c r="AO519" s="0" t="n">
        <v>-0.0001036936</v>
      </c>
      <c r="AP519" s="0" t="n">
        <v>-0.000134771</v>
      </c>
      <c r="AQ519" s="0" t="n">
        <v>0.0001027933</v>
      </c>
      <c r="AR519" s="0" t="n">
        <v>-8.74330799474E-005</v>
      </c>
      <c r="AS519" s="0" t="n">
        <v>7.7604477193E-005</v>
      </c>
      <c r="AT519" s="0" t="n">
        <v>-5.66640884508E-005</v>
      </c>
      <c r="AU519" s="0" t="n">
        <v>-0.0001424056</v>
      </c>
      <c r="AV519" s="0" t="n">
        <v>8.92157557556E-005</v>
      </c>
      <c r="AW519" s="0" t="n">
        <v>2.20314185725E-005</v>
      </c>
      <c r="AX519" s="0" t="n">
        <v>-3.11296292989E-005</v>
      </c>
      <c r="AY519" s="0" t="n">
        <v>0.0002424416</v>
      </c>
      <c r="AZ519" s="0" t="n">
        <v>-7.40879164916E-005</v>
      </c>
      <c r="BA519" s="0" t="n">
        <v>0.0002406023</v>
      </c>
      <c r="BB519" s="0" t="n">
        <v>-0.0001004552</v>
      </c>
      <c r="BC519" s="0" t="n">
        <v>6.12915087181E-005</v>
      </c>
      <c r="BD519" s="0" t="n">
        <v>-0.0001104267</v>
      </c>
      <c r="BE519" s="0" t="n">
        <v>-0.0001461863</v>
      </c>
      <c r="BF519" s="0" t="n">
        <v>8.33516168823E-005</v>
      </c>
      <c r="BG519" s="0" t="n">
        <v>0.0001341179</v>
      </c>
      <c r="BH519" s="0" t="n">
        <v>-0.0001424056</v>
      </c>
      <c r="BI519" s="0" t="n">
        <v>-0.0001251165</v>
      </c>
      <c r="BJ519" s="0" t="n">
        <v>-0.0001758664</v>
      </c>
      <c r="BK519" s="0" t="n">
        <v>3.73917256948E-005</v>
      </c>
      <c r="BL519" s="0" t="n">
        <v>-0.0001895087</v>
      </c>
      <c r="BM519" s="0" t="n">
        <v>0.0001980276</v>
      </c>
      <c r="BN519" s="0" t="n">
        <v>0.0001223921</v>
      </c>
      <c r="BO519" s="0" t="n">
        <v>0.0003808834</v>
      </c>
      <c r="BP519" s="0" t="n">
        <v>8.80733405825E-005</v>
      </c>
      <c r="BQ519" s="0" t="n">
        <v>-7.50262028003E-005</v>
      </c>
      <c r="BR519" s="0" t="n">
        <v>6.4573949029E-005</v>
      </c>
      <c r="BS519" s="0" t="n">
        <v>-7.8036E-005</v>
      </c>
      <c r="BT519" s="0" t="n">
        <v>-9.35247086893E-005</v>
      </c>
      <c r="BU519" s="0" t="n">
        <v>-8.98702556939E-005</v>
      </c>
      <c r="BV519" s="0" t="n">
        <v>-2.28593789802E-005</v>
      </c>
      <c r="BW519" s="0" t="n">
        <v>8.62920843247E-006</v>
      </c>
      <c r="BX519" s="0" t="n">
        <v>-0.0001386631</v>
      </c>
      <c r="BY519" s="0" t="n">
        <v>-9.13331612773E-005</v>
      </c>
      <c r="BZ519" s="0" t="n">
        <v>-0.0002842768</v>
      </c>
      <c r="CA519" s="0" t="n">
        <v>0.0001860172</v>
      </c>
      <c r="CB519" s="0" t="n">
        <v>0.000139197</v>
      </c>
      <c r="CC519" s="0" t="n">
        <v>0.0006123114</v>
      </c>
      <c r="CD519" s="0" t="n">
        <v>-0.0001095695</v>
      </c>
      <c r="CE519" s="0" t="n">
        <v>0.0001568664</v>
      </c>
      <c r="CF519" s="0" t="n">
        <v>-6.29459194752E-005</v>
      </c>
      <c r="CG519" s="0" t="n">
        <v>-0.0001565967</v>
      </c>
      <c r="CH519" s="0" t="n">
        <v>0.0009372109</v>
      </c>
      <c r="CI519" s="0" t="n">
        <v>-0.0001728219</v>
      </c>
      <c r="CJ519" s="0" t="n">
        <v>-0.0001108399</v>
      </c>
      <c r="CK519" s="0" t="n">
        <v>-0.0002793658</v>
      </c>
      <c r="CL519" s="0" t="n">
        <v>6.62731553804E-005</v>
      </c>
      <c r="CM519" s="0" t="n">
        <v>7.05518148277E-005</v>
      </c>
      <c r="CN519" s="0" t="n">
        <v>-0.000535212</v>
      </c>
      <c r="CO519" s="0" t="n">
        <v>-0.0001368124</v>
      </c>
      <c r="CP519" s="0" t="n">
        <v>3.39776362358E-006</v>
      </c>
      <c r="CQ519" s="0" t="n">
        <v>8.31583160839E-005</v>
      </c>
      <c r="CR519" s="0" t="n">
        <v>0.0004803792</v>
      </c>
      <c r="CS519" s="0" t="n">
        <v>-0.0001778666</v>
      </c>
      <c r="CT519" s="0" t="n">
        <v>5.10250632437E-005</v>
      </c>
      <c r="CU519" s="0" t="n">
        <v>2.26563045213E-005</v>
      </c>
      <c r="CV519" s="0" t="n">
        <v>-4.36597723103E-005</v>
      </c>
      <c r="CW519" s="0" t="n">
        <v>-0.0002812945</v>
      </c>
      <c r="CX519" s="0" t="n">
        <v>-0.0001787692</v>
      </c>
      <c r="CY519" s="0" t="n">
        <v>-0.0001603227</v>
      </c>
      <c r="CZ519" s="0" t="n">
        <v>0.0002195886</v>
      </c>
      <c r="DA519" s="0" t="n">
        <v>-3.66488125266E-005</v>
      </c>
      <c r="DB519" s="0" t="n">
        <v>0.0002078482</v>
      </c>
      <c r="DC519" s="0" t="n">
        <v>-0.0001368124</v>
      </c>
      <c r="DD519" s="0" t="n">
        <v>-0.0112056663</v>
      </c>
      <c r="DE519" s="0" t="n">
        <v>0.0208033285</v>
      </c>
      <c r="DF519" s="0" t="n">
        <v>0.0083185912</v>
      </c>
      <c r="DG519" s="0" t="n">
        <v>-0.0126903553</v>
      </c>
      <c r="DH519" s="0" t="n">
        <v>0</v>
      </c>
      <c r="DI519" s="0" t="n">
        <v>-0.0008917955</v>
      </c>
      <c r="DJ519" s="0" t="n">
        <v>0.0070127622</v>
      </c>
      <c r="DK519" s="0" t="n">
        <v>0.00330033</v>
      </c>
      <c r="DL519" s="0" t="n">
        <v>0.0139535432</v>
      </c>
      <c r="DM519" s="0" t="n">
        <v>-0.0084127874</v>
      </c>
      <c r="DN519" s="0" t="n">
        <v>-0.0017371164</v>
      </c>
      <c r="DO519" s="0" t="n">
        <v>-0.0016785564</v>
      </c>
      <c r="DP519" s="0" t="n">
        <v>0.008470384</v>
      </c>
      <c r="DQ519" s="0" t="n">
        <v>0.0100684967</v>
      </c>
      <c r="DR519" s="0" t="n">
        <v>0.0304631644</v>
      </c>
      <c r="DS519" s="0" t="n">
        <v>0.0143995186</v>
      </c>
      <c r="DT519" s="0" t="n">
        <v>-0.0001617861</v>
      </c>
      <c r="DU519" s="0" t="n">
        <v>0.03125</v>
      </c>
      <c r="DV519" s="0" t="n">
        <v>-0.0123647604</v>
      </c>
      <c r="DW519" s="0" t="n">
        <v>-0.0163874366</v>
      </c>
      <c r="DX519" s="0" t="n">
        <v>0.0115321252</v>
      </c>
      <c r="DY519" s="0" t="n">
        <v>-0.0403361345</v>
      </c>
      <c r="DZ519" s="0" t="n">
        <v>-0.0046246675</v>
      </c>
      <c r="EA519" s="0" t="n">
        <v>0.0017055145</v>
      </c>
      <c r="EB519" s="0" t="n">
        <v>0.0028967697</v>
      </c>
      <c r="EC519" s="0" t="n">
        <v>0.0134831461</v>
      </c>
      <c r="ED519" s="0" t="n">
        <v>0.0129371298</v>
      </c>
      <c r="EE519" s="0" t="n">
        <v>0.0010537408</v>
      </c>
      <c r="EF519" s="0" t="n">
        <v>0.0266367936</v>
      </c>
      <c r="EG519" s="0" t="n">
        <v>0</v>
      </c>
      <c r="EH519" s="0" t="n">
        <v>0.0240906522</v>
      </c>
      <c r="EI519" s="0" t="n">
        <v>0.002946376</v>
      </c>
      <c r="EJ519" s="0" t="n">
        <v>0.0109245937</v>
      </c>
      <c r="EK519" s="0" t="n">
        <v>-0.0015309427</v>
      </c>
      <c r="EL519" s="0" t="n">
        <v>0.0152807844</v>
      </c>
      <c r="EM519" s="0" t="n">
        <v>0.0151299609</v>
      </c>
      <c r="EN519" s="0" t="n">
        <v>0.0050251256</v>
      </c>
      <c r="EO519" s="0" t="n">
        <v>0.0134658798</v>
      </c>
      <c r="EP519" s="0" t="n">
        <v>0.001921845</v>
      </c>
      <c r="EQ519" s="0" t="n">
        <v>0.0037842952</v>
      </c>
      <c r="ER519" s="0" t="n">
        <v>-0.0118556701</v>
      </c>
      <c r="ES519" s="0" t="n">
        <v>0.0150184188</v>
      </c>
      <c r="ET519" s="0" t="n">
        <v>0.0184136943</v>
      </c>
      <c r="EU519" s="0" t="n">
        <v>0.0167058455</v>
      </c>
      <c r="EV519" s="0" t="n">
        <v>0.0051590714</v>
      </c>
      <c r="EW519" s="0" t="n">
        <v>0.0054001575</v>
      </c>
      <c r="EX519" s="0" t="n">
        <v>0.025625912</v>
      </c>
      <c r="EY519" s="0" t="n">
        <v>-0.0054062484</v>
      </c>
      <c r="EZ519" s="0" t="n">
        <v>0</v>
      </c>
      <c r="FA519" s="0" t="n">
        <v>-0.0003779289</v>
      </c>
      <c r="FB519" s="0" t="n">
        <v>0.005298499</v>
      </c>
      <c r="FC519" s="0" t="n">
        <v>0.0099864382</v>
      </c>
      <c r="FD519" s="0" t="n">
        <v>-0.0016652789</v>
      </c>
      <c r="FE519" s="0" t="n">
        <v>0.001039141</v>
      </c>
      <c r="FF519" s="0" t="n">
        <v>0.0004764173</v>
      </c>
      <c r="FG519" s="0" t="n">
        <v>0.0233022636</v>
      </c>
      <c r="FH519" s="0" t="n">
        <v>0.0028129395</v>
      </c>
      <c r="FI519" s="0" t="n">
        <v>0.0030767796</v>
      </c>
      <c r="FJ519" s="0" t="n">
        <v>0.0033476954</v>
      </c>
      <c r="FK519" s="0" t="n">
        <v>0.0154322228</v>
      </c>
      <c r="FL519" s="0" t="n">
        <v>-0.0029245823</v>
      </c>
      <c r="FM519" s="0" t="n">
        <v>0.000723589</v>
      </c>
      <c r="FN519" s="0" t="n">
        <v>0.0227738183</v>
      </c>
      <c r="FO519" s="0" t="n">
        <v>0.0005716463</v>
      </c>
      <c r="FP519" s="0" t="n">
        <v>0.0028438469</v>
      </c>
      <c r="FQ519" s="0" t="n">
        <v>0.0032971522</v>
      </c>
      <c r="FR519" s="0" t="n">
        <v>0.0309203403</v>
      </c>
      <c r="FS519" s="0" t="n">
        <v>0.0054974863</v>
      </c>
      <c r="FT519" s="0" t="n">
        <v>0.0003743916</v>
      </c>
      <c r="FU519" s="0" t="n">
        <v>-0.0032084132</v>
      </c>
      <c r="FV519" s="0" t="n">
        <v>-0.0052930057</v>
      </c>
      <c r="FW519" s="0" t="n">
        <v>0.0523495466</v>
      </c>
      <c r="FX519" s="0" t="n">
        <v>-0.016375092</v>
      </c>
      <c r="FY519" s="0" t="n">
        <v>-0.0952380952</v>
      </c>
      <c r="FZ519" s="0" t="n">
        <v>0.0168957078</v>
      </c>
      <c r="GA519" s="0" t="n">
        <v>0.0158421345</v>
      </c>
      <c r="GB519" s="0" t="n">
        <v>0.0408490188</v>
      </c>
      <c r="GC519" s="0" t="n">
        <v>0.0155880964</v>
      </c>
      <c r="GD519" s="0" t="n">
        <v>0.0598130841</v>
      </c>
      <c r="GE519" s="0" t="n">
        <v>0.0211401837</v>
      </c>
      <c r="GF519" s="0" t="n">
        <v>0.0224825839</v>
      </c>
      <c r="GG519" s="0" t="n">
        <v>-0.0020641771</v>
      </c>
      <c r="GH519" s="0" t="n">
        <v>0.0331075558</v>
      </c>
      <c r="GI519" s="0" t="n">
        <v>0.0321789764</v>
      </c>
      <c r="GJ519" s="0" t="n">
        <v>0.0227686703</v>
      </c>
      <c r="GK519" s="0" t="n">
        <v>-0.0285414481</v>
      </c>
      <c r="GL519" s="0" t="n">
        <v>-0.0058405529</v>
      </c>
      <c r="GM519" s="0" t="n">
        <v>0</v>
      </c>
      <c r="GN519" s="0" t="n">
        <v>0.0572354212</v>
      </c>
      <c r="GO519" s="0" t="n">
        <v>-0.0106007067</v>
      </c>
      <c r="GP519" s="0" t="n">
        <v>0.0078154075</v>
      </c>
      <c r="GQ519" s="0" t="n">
        <v>0.006993007</v>
      </c>
      <c r="GR519" s="0" t="n">
        <v>0.0010176594</v>
      </c>
      <c r="GS519" s="0" t="n">
        <v>-0.0342465753</v>
      </c>
      <c r="GT519" s="0" t="n">
        <v>0.1014492754</v>
      </c>
      <c r="GU519" s="0" t="n">
        <v>0.0046948357</v>
      </c>
      <c r="GV519" s="0" t="n">
        <v>0.0357416638</v>
      </c>
      <c r="GW519" s="0" t="n">
        <v>0.0069278731</v>
      </c>
      <c r="GX519" s="0" t="n">
        <v>0.0173592846</v>
      </c>
      <c r="GY519" s="0" t="n">
        <v>-0.0285414481</v>
      </c>
    </row>
    <row r="520" customFormat="false" ht="12.8" hidden="false" customHeight="false" outlineLevel="0" collapsed="false">
      <c r="A520" s="0" t="n">
        <v>20020131</v>
      </c>
      <c r="B520" s="0" t="n">
        <v>-0.0081499836</v>
      </c>
      <c r="C520" s="0" t="n">
        <f aca="false">MAX(B520,C519)</f>
        <v>0.064767053</v>
      </c>
      <c r="D520" s="0" t="n">
        <f aca="false">B520-C520</f>
        <v>-0.0729170366</v>
      </c>
      <c r="E520" s="0" t="n">
        <v>0.3509876111</v>
      </c>
      <c r="F520" s="0" t="n">
        <v>0.0140492616</v>
      </c>
      <c r="G520" s="0" t="n">
        <v>-1</v>
      </c>
      <c r="H520" s="0" t="n">
        <v>0.0001857568</v>
      </c>
      <c r="I520" s="0" t="n">
        <v>-0.0001343331</v>
      </c>
      <c r="J520" s="0" t="n">
        <v>-9.48577479886E-006</v>
      </c>
      <c r="K520" s="0" t="n">
        <v>0.0002006037</v>
      </c>
      <c r="L520" s="0" t="n">
        <v>7.37001376129E-005</v>
      </c>
      <c r="M520" s="0" t="n">
        <v>8.26180924286E-005</v>
      </c>
      <c r="N520" s="0" t="n">
        <v>3.5725152874E-006</v>
      </c>
      <c r="O520" s="0" t="n">
        <v>4.06968372828E-005</v>
      </c>
      <c r="P520" s="0" t="n">
        <v>-6.58352942517E-005</v>
      </c>
      <c r="Q520" s="0" t="n">
        <v>0.000157828</v>
      </c>
      <c r="R520" s="0" t="n">
        <v>9.10713014808E-005</v>
      </c>
      <c r="S520" s="0" t="n">
        <v>9.04857020275E-005</v>
      </c>
      <c r="T520" s="0" t="n">
        <v>-1.10037026996E-005</v>
      </c>
      <c r="U520" s="0" t="n">
        <v>-2.69848298119E-005</v>
      </c>
      <c r="V520" s="0" t="n">
        <v>-0.0002309315</v>
      </c>
      <c r="W520" s="0" t="n">
        <v>-7.0295E-005</v>
      </c>
      <c r="X520" s="0" t="n">
        <v>7.5318E-005</v>
      </c>
      <c r="Y520" s="0" t="n">
        <v>-0.0002387999</v>
      </c>
      <c r="Z520" s="0" t="n">
        <v>0.0001973477</v>
      </c>
      <c r="AA520" s="0" t="n">
        <v>0.0002375745</v>
      </c>
      <c r="AB520" s="0" t="n">
        <v>-4.16211144464E-005</v>
      </c>
      <c r="AC520" s="0" t="n">
        <v>0.0004770615</v>
      </c>
      <c r="AD520" s="0" t="n">
        <v>0.0001199468</v>
      </c>
      <c r="AE520" s="0" t="n">
        <v>5.6645E-005</v>
      </c>
      <c r="AF520" s="0" t="n">
        <v>4.47324409836E-005</v>
      </c>
      <c r="AG520" s="0" t="n">
        <v>-6.11313230613E-005</v>
      </c>
      <c r="AH520" s="0" t="n">
        <v>-5.5671159922E-005</v>
      </c>
      <c r="AI520" s="0" t="n">
        <v>6.31627298152E-005</v>
      </c>
      <c r="AJ520" s="0" t="n">
        <v>-0.0001926678</v>
      </c>
      <c r="AK520" s="0" t="n">
        <v>7.37001376129E-005</v>
      </c>
      <c r="AL520" s="0" t="n">
        <v>-0.0001672064</v>
      </c>
      <c r="AM520" s="0" t="n">
        <v>4.42363780371E-005</v>
      </c>
      <c r="AN520" s="0" t="n">
        <v>-3.55457989712E-005</v>
      </c>
      <c r="AO520" s="0" t="n">
        <v>8.9009564687E-005</v>
      </c>
      <c r="AP520" s="0" t="n">
        <v>-7.91077065231E-005</v>
      </c>
      <c r="AQ520" s="0" t="n">
        <v>-7.7599471781E-005</v>
      </c>
      <c r="AR520" s="0" t="n">
        <v>2.34488813315E-005</v>
      </c>
      <c r="AS520" s="0" t="n">
        <v>-6.09586607554E-005</v>
      </c>
      <c r="AT520" s="0" t="n">
        <v>5.44816879011E-005</v>
      </c>
      <c r="AU520" s="0" t="n">
        <v>3.58571858626E-005</v>
      </c>
      <c r="AV520" s="0" t="n">
        <v>0.0001922568</v>
      </c>
      <c r="AW520" s="0" t="n">
        <v>-7.64840505424E-005</v>
      </c>
      <c r="AX520" s="0" t="n">
        <v>-0.0001104368</v>
      </c>
      <c r="AY520" s="0" t="n">
        <v>-9.33583171748E-005</v>
      </c>
      <c r="AZ520" s="0" t="n">
        <v>2.21094239413E-005</v>
      </c>
      <c r="BA520" s="0" t="n">
        <v>1.96985625669E-005</v>
      </c>
      <c r="BB520" s="0" t="n">
        <v>-0.000182559</v>
      </c>
      <c r="BC520" s="0" t="n">
        <v>0.0001277626</v>
      </c>
      <c r="BD520" s="0" t="n">
        <v>7.37001376129E-005</v>
      </c>
      <c r="BE520" s="0" t="n">
        <v>7.74794271064E-005</v>
      </c>
      <c r="BF520" s="0" t="n">
        <v>2.0715147919E-005</v>
      </c>
      <c r="BG520" s="0" t="n">
        <v>-2.6164244091E-005</v>
      </c>
      <c r="BH520" s="0" t="n">
        <v>9.03529269551E-005</v>
      </c>
      <c r="BI520" s="0" t="n">
        <v>6.33087278449E-005</v>
      </c>
      <c r="BJ520" s="0" t="n">
        <v>6.8936E-005</v>
      </c>
      <c r="BK520" s="0" t="n">
        <v>-0.0001593225</v>
      </c>
      <c r="BL520" s="0" t="n">
        <v>4.55707423949E-005</v>
      </c>
      <c r="BM520" s="0" t="n">
        <v>4.29323412397E-005</v>
      </c>
      <c r="BN520" s="0" t="n">
        <v>4.02231840156E-005</v>
      </c>
      <c r="BO520" s="0" t="n">
        <v>-8.06220904143E-005</v>
      </c>
      <c r="BP520" s="0" t="n">
        <v>0.000102946</v>
      </c>
      <c r="BQ520" s="0" t="n">
        <v>6.64642475984E-005</v>
      </c>
      <c r="BR520" s="0" t="n">
        <v>-0.000154038</v>
      </c>
      <c r="BS520" s="0" t="n">
        <v>6.79836741982E-005</v>
      </c>
      <c r="BT520" s="0" t="n">
        <v>4.52616681196E-005</v>
      </c>
      <c r="BU520" s="0" t="n">
        <v>4.07286156707E-005</v>
      </c>
      <c r="BV520" s="0" t="n">
        <v>-0.0002355033</v>
      </c>
      <c r="BW520" s="0" t="n">
        <v>1.87252741458E-005</v>
      </c>
      <c r="BX520" s="0" t="n">
        <v>6.99562214766E-005</v>
      </c>
      <c r="BY520" s="0" t="n">
        <v>0.0001057843</v>
      </c>
      <c r="BZ520" s="0" t="n">
        <v>0.0001266302</v>
      </c>
      <c r="CA520" s="0" t="n">
        <v>-0.0004497953</v>
      </c>
      <c r="CB520" s="0" t="n">
        <v>0.0002374511</v>
      </c>
      <c r="CC520" s="0" t="n">
        <v>0.0010260811</v>
      </c>
      <c r="CD520" s="0" t="n">
        <v>-9.52569407004E-005</v>
      </c>
      <c r="CE520" s="0" t="n">
        <v>-8.47212075789E-005</v>
      </c>
      <c r="CF520" s="0" t="n">
        <v>-0.0003347901</v>
      </c>
      <c r="CG520" s="0" t="n">
        <v>-8.21808260149E-005</v>
      </c>
      <c r="CH520" s="0" t="n">
        <v>-0.0005244307</v>
      </c>
      <c r="CI520" s="0" t="n">
        <v>-0.0001377017</v>
      </c>
      <c r="CJ520" s="0" t="n">
        <v>-0.0001511257</v>
      </c>
      <c r="CK520" s="0" t="n">
        <v>9.43419090522E-005</v>
      </c>
      <c r="CL520" s="0" t="n">
        <v>-0.0002573754</v>
      </c>
      <c r="CM520" s="0" t="n">
        <v>-0.0002480896</v>
      </c>
      <c r="CN520" s="0" t="n">
        <v>-0.0001539866</v>
      </c>
      <c r="CO520" s="0" t="n">
        <v>0.0003591146</v>
      </c>
      <c r="CP520" s="0" t="n">
        <v>0.0001321057</v>
      </c>
      <c r="CQ520" s="0" t="n">
        <v>7.37001376129E-005</v>
      </c>
      <c r="CR520" s="0" t="n">
        <v>-0.0004986541</v>
      </c>
      <c r="CS520" s="0" t="n">
        <v>0.0001797072</v>
      </c>
      <c r="CT520" s="0" t="n">
        <v>-4.45393756392E-006</v>
      </c>
      <c r="CU520" s="0" t="n">
        <v>3.77006768279E-006</v>
      </c>
      <c r="CV520" s="0" t="n">
        <v>6.35235437787E-005</v>
      </c>
      <c r="CW520" s="0" t="n">
        <v>0.0004161659</v>
      </c>
      <c r="CX520" s="0" t="n">
        <v>-0.0009407926</v>
      </c>
      <c r="CY520" s="0" t="n">
        <v>2.67517808053E-005</v>
      </c>
      <c r="CZ520" s="0" t="n">
        <v>-0.0002837165</v>
      </c>
      <c r="DA520" s="0" t="n">
        <v>4.42140618341E-006</v>
      </c>
      <c r="DB520" s="0" t="n">
        <v>-9.98927082577E-005</v>
      </c>
      <c r="DC520" s="0" t="n">
        <v>0.0003591146</v>
      </c>
      <c r="DD520" s="0" t="n">
        <v>0.040198856</v>
      </c>
      <c r="DE520" s="0" t="n">
        <v>-0.0090923342</v>
      </c>
      <c r="DF520" s="0" t="n">
        <v>0.0363212664</v>
      </c>
      <c r="DG520" s="0" t="n">
        <v>0.014781491</v>
      </c>
      <c r="DH520" s="0" t="n">
        <v>0.0020048115</v>
      </c>
      <c r="DI520" s="0" t="n">
        <v>0.0129425766</v>
      </c>
      <c r="DJ520" s="0" t="n">
        <v>0.0066379549</v>
      </c>
      <c r="DK520" s="0" t="n">
        <v>0.0021929825</v>
      </c>
      <c r="DL520" s="0" t="n">
        <v>0.0066947941</v>
      </c>
      <c r="DM520" s="0" t="n">
        <v>0.0190893665</v>
      </c>
      <c r="DN520" s="0" t="n">
        <v>0.0011600928</v>
      </c>
      <c r="DO520" s="0" t="n">
        <v>0.0050441362</v>
      </c>
      <c r="DP520" s="0" t="n">
        <v>0.0077796232</v>
      </c>
      <c r="DQ520" s="0" t="n">
        <v>0.0064080853</v>
      </c>
      <c r="DR520" s="0" t="n">
        <v>-0.0001508296</v>
      </c>
      <c r="DS520" s="0" t="n">
        <v>0.0183900903</v>
      </c>
      <c r="DT520" s="0" t="n">
        <v>-0.0014563107</v>
      </c>
      <c r="DU520" s="0" t="n">
        <v>-0.0060606061</v>
      </c>
      <c r="DV520" s="0" t="n">
        <v>0.0392770567</v>
      </c>
      <c r="DW520" s="0" t="n">
        <v>0.0056273091</v>
      </c>
      <c r="DX520" s="0" t="n">
        <v>0.0089576547</v>
      </c>
      <c r="DY520" s="0" t="n">
        <v>0.0507880911</v>
      </c>
      <c r="DZ520" s="0" t="n">
        <v>0.0191828352</v>
      </c>
      <c r="EA520" s="0" t="n">
        <v>0.0215664018</v>
      </c>
      <c r="EB520" s="0" t="n">
        <v>0.015273523</v>
      </c>
      <c r="EC520" s="0" t="n">
        <v>0.0199556541</v>
      </c>
      <c r="ED520" s="0" t="n">
        <v>0.0087441281</v>
      </c>
      <c r="EE520" s="0" t="n">
        <v>0.0063157895</v>
      </c>
      <c r="EF520" s="0" t="n">
        <v>0.009214355</v>
      </c>
      <c r="EG520" s="0" t="n">
        <v>-0.0012036591</v>
      </c>
      <c r="EH520" s="0" t="n">
        <v>0.0252664595</v>
      </c>
      <c r="EI520" s="0" t="n">
        <v>0.0011750881</v>
      </c>
      <c r="EJ520" s="0" t="n">
        <v>0.006876887</v>
      </c>
      <c r="EK520" s="0" t="n">
        <v>-0.0031845256</v>
      </c>
      <c r="EL520" s="0" t="n">
        <v>0.0056440487</v>
      </c>
      <c r="EM520" s="0" t="n">
        <v>0.0060092871</v>
      </c>
      <c r="EN520" s="0" t="n">
        <v>-0.004</v>
      </c>
      <c r="EO520" s="0" t="n">
        <v>0.0207901833</v>
      </c>
      <c r="EP520" s="0" t="n">
        <v>0.0092710997</v>
      </c>
      <c r="EQ520" s="0" t="n">
        <v>-0.0084825636</v>
      </c>
      <c r="ER520" s="0" t="n">
        <v>0.0125195618</v>
      </c>
      <c r="ES520" s="0" t="n">
        <v>0.0064209939</v>
      </c>
      <c r="ET520" s="0" t="n">
        <v>0.0450010045</v>
      </c>
      <c r="EU520" s="0" t="n">
        <v>0.0130402614</v>
      </c>
      <c r="EV520" s="0" t="n">
        <v>0.0239520958</v>
      </c>
      <c r="EW520" s="0" t="n">
        <v>0.0308841265</v>
      </c>
      <c r="EX520" s="0" t="n">
        <v>0.006504885</v>
      </c>
      <c r="EY520" s="0" t="n">
        <v>0.005017509</v>
      </c>
      <c r="EZ520" s="0" t="n">
        <v>0.001321004</v>
      </c>
      <c r="FA520" s="0" t="n">
        <v>-0.006805293</v>
      </c>
      <c r="FB520" s="0" t="n">
        <v>0.0399318222</v>
      </c>
      <c r="FC520" s="0" t="n">
        <v>0.028523763</v>
      </c>
      <c r="FD520" s="0" t="n">
        <v>0.0016680567</v>
      </c>
      <c r="FE520" s="0" t="n">
        <v>0.0027681661</v>
      </c>
      <c r="FF520" s="0" t="n">
        <v>0.0023809524</v>
      </c>
      <c r="FG520" s="0" t="n">
        <v>0.0289525049</v>
      </c>
      <c r="FH520" s="0" t="n">
        <v>-0.0014025245</v>
      </c>
      <c r="FI520" s="0" t="n">
        <v>0.0195194497</v>
      </c>
      <c r="FJ520" s="0" t="n">
        <v>0.059223331</v>
      </c>
      <c r="FK520" s="0" t="n">
        <v>0.0567538687</v>
      </c>
      <c r="FL520" s="0" t="n">
        <v>-0.0019554404</v>
      </c>
      <c r="FM520" s="0" t="n">
        <v>0.0046999277</v>
      </c>
      <c r="FN520" s="0" t="n">
        <v>0.0373247897</v>
      </c>
      <c r="FO520" s="0" t="n">
        <v>0.0099028756</v>
      </c>
      <c r="FP520" s="0" t="n">
        <v>-0.0074761536</v>
      </c>
      <c r="FQ520" s="0" t="n">
        <v>0.0230332994</v>
      </c>
      <c r="FR520" s="0" t="n">
        <v>0.0037491185</v>
      </c>
      <c r="FS520" s="0" t="n">
        <v>0.0120858962</v>
      </c>
      <c r="FT520" s="0" t="n">
        <v>-0.000748503</v>
      </c>
      <c r="FU520" s="0" t="n">
        <v>-0.0057937324</v>
      </c>
      <c r="FV520" s="0" t="n">
        <v>-0.0038008362</v>
      </c>
      <c r="FW520" s="0" t="n">
        <v>0.0217810979</v>
      </c>
      <c r="FX520" s="0" t="n">
        <v>0.0122256544</v>
      </c>
      <c r="FY520" s="0" t="n">
        <v>-0.0330827068</v>
      </c>
      <c r="FZ520" s="0" t="n">
        <v>0</v>
      </c>
      <c r="GA520" s="0" t="n">
        <v>0.0186046512</v>
      </c>
      <c r="GB520" s="0" t="n">
        <v>0.0242400923</v>
      </c>
      <c r="GC520" s="0" t="n">
        <v>0.0372093023</v>
      </c>
      <c r="GD520" s="0" t="n">
        <v>0.1706349206</v>
      </c>
      <c r="GE520" s="0" t="n">
        <v>-0.0128966571</v>
      </c>
      <c r="GF520" s="0" t="n">
        <v>-0.0179622174</v>
      </c>
      <c r="GG520" s="0" t="n">
        <v>-0.0025385483</v>
      </c>
      <c r="GH520" s="0" t="n">
        <v>0.0271858927</v>
      </c>
      <c r="GI520" s="0" t="n">
        <v>0.0267220903</v>
      </c>
      <c r="GJ520" s="0" t="n">
        <v>-0.000445236</v>
      </c>
      <c r="GK520" s="0" t="n">
        <v>-0.0123856845</v>
      </c>
      <c r="GL520" s="0" t="n">
        <v>-0.0019582885</v>
      </c>
      <c r="GM520" s="0" t="n">
        <v>0.0076923077</v>
      </c>
      <c r="GN520" s="0" t="n">
        <v>-0.0357507661</v>
      </c>
      <c r="GO520" s="0" t="n">
        <v>-0.03</v>
      </c>
      <c r="GP520" s="0" t="n">
        <v>-0.0073855244</v>
      </c>
      <c r="GQ520" s="0" t="n">
        <v>0.0194444444</v>
      </c>
      <c r="GR520" s="0" t="n">
        <v>0.0227365148</v>
      </c>
      <c r="GS520" s="0" t="n">
        <v>0.0141843972</v>
      </c>
      <c r="GT520" s="0" t="n">
        <v>-0.0131578947</v>
      </c>
      <c r="GU520" s="0" t="n">
        <v>-0.0269247886</v>
      </c>
      <c r="GV520" s="0" t="n">
        <v>0.0345082805</v>
      </c>
      <c r="GW520" s="0" t="n">
        <v>0.0060938985</v>
      </c>
      <c r="GX520" s="0" t="n">
        <v>0.0237849018</v>
      </c>
      <c r="GY520" s="0" t="n">
        <v>-0.0123856845</v>
      </c>
    </row>
    <row r="521" customFormat="false" ht="12.8" hidden="false" customHeight="false" outlineLevel="0" collapsed="false">
      <c r="A521" s="0" t="n">
        <v>20020201</v>
      </c>
      <c r="B521" s="0" t="n">
        <v>-0.007609995</v>
      </c>
      <c r="C521" s="0" t="n">
        <f aca="false">MAX(B521,C520)</f>
        <v>0.064767053</v>
      </c>
      <c r="D521" s="0" t="n">
        <f aca="false">B521-C521</f>
        <v>-0.072377048</v>
      </c>
      <c r="E521" s="0" t="n">
        <v>0.3433776161</v>
      </c>
      <c r="F521" s="0" t="n">
        <v>0.0154633938</v>
      </c>
      <c r="G521" s="0" t="n">
        <v>-1</v>
      </c>
      <c r="H521" s="0" t="n">
        <v>-0.0002886563</v>
      </c>
      <c r="I521" s="0" t="n">
        <v>0.0002042556</v>
      </c>
      <c r="J521" s="0" t="n">
        <v>-0.0002498804</v>
      </c>
      <c r="K521" s="0" t="n">
        <v>-3.44826719923E-005</v>
      </c>
      <c r="L521" s="0" t="n">
        <v>9.32841225563E-005</v>
      </c>
      <c r="M521" s="0" t="n">
        <v>-1.60935281076E-005</v>
      </c>
      <c r="N521" s="0" t="n">
        <v>4.69526892563E-005</v>
      </c>
      <c r="O521" s="0" t="n">
        <v>9.1402413472E-005</v>
      </c>
      <c r="P521" s="0" t="n">
        <v>4.63842970313E-005</v>
      </c>
      <c r="Q521" s="0" t="n">
        <v>-7.75614271249E-005</v>
      </c>
      <c r="R521" s="0" t="n">
        <v>0.0001017313</v>
      </c>
      <c r="S521" s="0" t="n">
        <v>6.28908761167E-005</v>
      </c>
      <c r="T521" s="0" t="n">
        <v>3.5536E-005</v>
      </c>
      <c r="U521" s="0" t="n">
        <v>4.92513854021E-005</v>
      </c>
      <c r="V521" s="0" t="n">
        <v>0.0001148405</v>
      </c>
      <c r="W521" s="0" t="n">
        <v>-7.05686645217E-005</v>
      </c>
      <c r="X521" s="0" t="n">
        <v>0.0001278953</v>
      </c>
      <c r="Y521" s="0" t="n">
        <v>0.0001739383</v>
      </c>
      <c r="Z521" s="0" t="n">
        <v>-0.0002794383</v>
      </c>
      <c r="AA521" s="0" t="n">
        <v>5.70591474428E-005</v>
      </c>
      <c r="AB521" s="0" t="n">
        <v>2.37556908022E-005</v>
      </c>
      <c r="AC521" s="0" t="n">
        <v>-0.0003945487</v>
      </c>
      <c r="AD521" s="0" t="n">
        <v>-7.8496113479E-005</v>
      </c>
      <c r="AE521" s="0" t="n">
        <v>-0.0001023318</v>
      </c>
      <c r="AF521" s="0" t="n">
        <v>-3.9403E-005</v>
      </c>
      <c r="AG521" s="0" t="n">
        <v>-8.62243029865E-005</v>
      </c>
      <c r="AH521" s="0" t="n">
        <v>2.5891E-005</v>
      </c>
      <c r="AI521" s="0" t="n">
        <v>5.01743432966E-005</v>
      </c>
      <c r="AJ521" s="0" t="n">
        <v>2.11886880819E-005</v>
      </c>
      <c r="AK521" s="0" t="n">
        <v>0.0001253688</v>
      </c>
      <c r="AL521" s="0" t="n">
        <v>-0.0001393324</v>
      </c>
      <c r="AM521" s="0" t="n">
        <v>0.0001015814</v>
      </c>
      <c r="AN521" s="0" t="n">
        <v>4.45633685266E-005</v>
      </c>
      <c r="AO521" s="0" t="n">
        <v>0.0001451775</v>
      </c>
      <c r="AP521" s="0" t="n">
        <v>5.6891751391E-005</v>
      </c>
      <c r="AQ521" s="0" t="n">
        <v>5.32393672331E-005</v>
      </c>
      <c r="AR521" s="0" t="n">
        <v>0.0001533322</v>
      </c>
      <c r="AS521" s="0" t="n">
        <v>-9.45695947853E-005</v>
      </c>
      <c r="AT521" s="0" t="n">
        <v>2.0621240591E-005</v>
      </c>
      <c r="AU521" s="0" t="n">
        <v>0.0001981579</v>
      </c>
      <c r="AV521" s="0" t="n">
        <v>-1.18633801199E-005</v>
      </c>
      <c r="AW521" s="0" t="n">
        <v>4.91222994517E-005</v>
      </c>
      <c r="AX521" s="0" t="n">
        <v>-0.0003366778</v>
      </c>
      <c r="AY521" s="0" t="n">
        <v>-1.70703761844E-005</v>
      </c>
      <c r="AZ521" s="0" t="n">
        <v>-0.0001261887</v>
      </c>
      <c r="BA521" s="0" t="n">
        <v>-0.000195509</v>
      </c>
      <c r="BB521" s="0" t="n">
        <v>4.82833880092E-005</v>
      </c>
      <c r="BC521" s="0" t="n">
        <v>6.31571478751E-005</v>
      </c>
      <c r="BD521" s="0" t="n">
        <v>0.0001001222</v>
      </c>
      <c r="BE521" s="0" t="n">
        <v>0.0001813852</v>
      </c>
      <c r="BF521" s="0" t="n">
        <v>-0.000285986</v>
      </c>
      <c r="BG521" s="0" t="n">
        <v>-0.0001719054</v>
      </c>
      <c r="BH521" s="0" t="n">
        <v>9.66516708942E-005</v>
      </c>
      <c r="BI521" s="0" t="n">
        <v>8.56505771338E-005</v>
      </c>
      <c r="BJ521" s="0" t="n">
        <v>8.95227142239E-005</v>
      </c>
      <c r="BK521" s="0" t="n">
        <v>-0.0001761928</v>
      </c>
      <c r="BL521" s="0" t="n">
        <v>0.0001273575</v>
      </c>
      <c r="BM521" s="0" t="n">
        <v>-8.18622593407E-005</v>
      </c>
      <c r="BN521" s="0" t="n">
        <v>-0.0004789011</v>
      </c>
      <c r="BO521" s="0" t="n">
        <v>-0.0004542064</v>
      </c>
      <c r="BP521" s="0" t="n">
        <v>0.0001328866</v>
      </c>
      <c r="BQ521" s="0" t="n">
        <v>6.6333E-005</v>
      </c>
      <c r="BR521" s="0" t="n">
        <v>-0.0002599157</v>
      </c>
      <c r="BS521" s="0" t="n">
        <v>1.43034816061E-005</v>
      </c>
      <c r="BT521" s="0" t="n">
        <v>0.0001880938</v>
      </c>
      <c r="BU521" s="0" t="n">
        <v>-0.0001170008</v>
      </c>
      <c r="BV521" s="0" t="n">
        <v>7.58410528873E-005</v>
      </c>
      <c r="BW521" s="0" t="n">
        <v>-7.5267238744E-006</v>
      </c>
      <c r="BX521" s="0" t="n">
        <v>0.0001208173</v>
      </c>
      <c r="BY521" s="0" t="n">
        <v>0.0001712696</v>
      </c>
      <c r="BZ521" s="0" t="n">
        <v>0.0001513406</v>
      </c>
      <c r="CA521" s="0" t="n">
        <v>-0.0001044787</v>
      </c>
      <c r="CB521" s="0" t="n">
        <v>-8.92430561799E-006</v>
      </c>
      <c r="CC521" s="0" t="n">
        <v>0.0004441593</v>
      </c>
      <c r="CD521" s="0" t="n">
        <v>0.0001133322</v>
      </c>
      <c r="CE521" s="0" t="n">
        <v>-7.27142735945E-005</v>
      </c>
      <c r="CF521" s="0" t="n">
        <v>-0.0001290687</v>
      </c>
      <c r="CG521" s="0" t="n">
        <v>-0.0002587608</v>
      </c>
      <c r="CH521" s="0" t="n">
        <v>-0.001593017</v>
      </c>
      <c r="CI521" s="0" t="n">
        <v>0.0002422988</v>
      </c>
      <c r="CJ521" s="0" t="n">
        <v>0.0002929544</v>
      </c>
      <c r="CK521" s="0" t="n">
        <v>0.0001387177</v>
      </c>
      <c r="CL521" s="0" t="n">
        <v>-0.0001585267</v>
      </c>
      <c r="CM521" s="0" t="n">
        <v>-0.0001538887</v>
      </c>
      <c r="CN521" s="0" t="n">
        <v>0.0001177846</v>
      </c>
      <c r="CO521" s="0" t="n">
        <v>0.0002371891</v>
      </c>
      <c r="CP521" s="0" t="n">
        <v>0.0001329151</v>
      </c>
      <c r="CQ521" s="0" t="n">
        <v>3.64091611104E-005</v>
      </c>
      <c r="CR521" s="0" t="n">
        <v>0.0004708399</v>
      </c>
      <c r="CS521" s="0" t="n">
        <v>0.0004133322</v>
      </c>
      <c r="CT521" s="0" t="n">
        <v>0.0001871875</v>
      </c>
      <c r="CU521" s="0" t="n">
        <v>-8.1112206411E-005</v>
      </c>
      <c r="CV521" s="0" t="n">
        <v>-0.0001140329</v>
      </c>
      <c r="CW521" s="0" t="n">
        <v>-2.85117335978E-005</v>
      </c>
      <c r="CX521" s="0" t="n">
        <v>0.0002449112</v>
      </c>
      <c r="CY521" s="0" t="n">
        <v>0.0003825801</v>
      </c>
      <c r="CZ521" s="0" t="n">
        <v>-0.0002317506</v>
      </c>
      <c r="DA521" s="0" t="n">
        <v>5.23932534648E-005</v>
      </c>
      <c r="DB521" s="0" t="n">
        <v>-0.0001245168</v>
      </c>
      <c r="DC521" s="0" t="n">
        <v>0.0002371891</v>
      </c>
      <c r="DD521" s="0" t="n">
        <v>0.0065779331</v>
      </c>
      <c r="DE521" s="0" t="n">
        <v>-0.0003164056</v>
      </c>
      <c r="DF521" s="0" t="n">
        <v>0.0092014629</v>
      </c>
      <c r="DG521" s="0" t="n">
        <v>-0.0018999367</v>
      </c>
      <c r="DH521" s="0" t="n">
        <v>0.0020008003</v>
      </c>
      <c r="DI521" s="0" t="n">
        <v>-0.0174034366</v>
      </c>
      <c r="DJ521" s="0" t="n">
        <v>-0.0021391844</v>
      </c>
      <c r="DK521" s="0" t="n">
        <v>0.0016411379</v>
      </c>
      <c r="DL521" s="0" t="n">
        <v>-0.0009236489</v>
      </c>
      <c r="DM521" s="0" t="n">
        <v>0.0087415013</v>
      </c>
      <c r="DN521" s="0" t="n">
        <v>0</v>
      </c>
      <c r="DO521" s="0" t="n">
        <v>0.0075282309</v>
      </c>
      <c r="DP521" s="0" t="n">
        <v>0.0155074506</v>
      </c>
      <c r="DQ521" s="0" t="n">
        <v>-0.0070747591</v>
      </c>
      <c r="DR521" s="0" t="n">
        <v>-0.0119173329</v>
      </c>
      <c r="DS521" s="0" t="n">
        <v>0.0047572156</v>
      </c>
      <c r="DT521" s="0" t="n">
        <v>0.0030789175</v>
      </c>
      <c r="DU521" s="0" t="n">
        <v>-0.0365853659</v>
      </c>
      <c r="DV521" s="0" t="n">
        <v>-0.0165342939</v>
      </c>
      <c r="DW521" s="0" t="n">
        <v>0.0125830864</v>
      </c>
      <c r="DX521" s="0" t="n">
        <v>-0.0726392252</v>
      </c>
      <c r="DY521" s="0" t="n">
        <v>0</v>
      </c>
      <c r="DZ521" s="0" t="n">
        <v>0.0101021959</v>
      </c>
      <c r="EA521" s="0" t="n">
        <v>-0.005</v>
      </c>
      <c r="EB521" s="0" t="n">
        <v>-0.0256045519</v>
      </c>
      <c r="EC521" s="0" t="n">
        <v>-0.0152173913</v>
      </c>
      <c r="ED521" s="0" t="n">
        <v>-0.008500014</v>
      </c>
      <c r="EE521" s="0" t="n">
        <v>0.0020920502</v>
      </c>
      <c r="EF521" s="0" t="n">
        <v>-0.0153772225</v>
      </c>
      <c r="EG521" s="0" t="n">
        <v>0.0074716799</v>
      </c>
      <c r="EH521" s="0" t="n">
        <v>0.0215845679</v>
      </c>
      <c r="EI521" s="0" t="n">
        <v>-0.0029342723</v>
      </c>
      <c r="EJ521" s="0" t="n">
        <v>-0.007805621</v>
      </c>
      <c r="EK521" s="0" t="n">
        <v>0.0091699698</v>
      </c>
      <c r="EL521" s="0" t="n">
        <v>-0.0149663258</v>
      </c>
      <c r="EM521" s="0" t="n">
        <v>0.0007201124</v>
      </c>
      <c r="EN521" s="0" t="n">
        <v>0.0291164659</v>
      </c>
      <c r="EO521" s="0" t="n">
        <v>-0.0211324222</v>
      </c>
      <c r="EP521" s="0" t="n">
        <v>-0.0044345898</v>
      </c>
      <c r="EQ521" s="0" t="n">
        <v>-0.0570342205</v>
      </c>
      <c r="ER521" s="0" t="n">
        <v>0.0015455951</v>
      </c>
      <c r="ES521" s="0" t="n">
        <v>-0.0036061026</v>
      </c>
      <c r="ET521" s="0" t="n">
        <v>0.0144184556</v>
      </c>
      <c r="EU521" s="0" t="n">
        <v>-0.0047777</v>
      </c>
      <c r="EV521" s="0" t="n">
        <v>-0.0233918129</v>
      </c>
      <c r="EW521" s="0" t="n">
        <v>-0.0195383954</v>
      </c>
      <c r="EX521" s="0" t="n">
        <v>-0.0187055837</v>
      </c>
      <c r="EY521" s="0" t="n">
        <v>-0.0058245359</v>
      </c>
      <c r="EZ521" s="0" t="n">
        <v>-0.006784772</v>
      </c>
      <c r="FA521" s="0" t="n">
        <v>-0.0019033118</v>
      </c>
      <c r="FB521" s="0" t="n">
        <v>-0.0297015332</v>
      </c>
      <c r="FC521" s="0" t="n">
        <v>0.0079914547</v>
      </c>
      <c r="FD521" s="0" t="n">
        <v>0.0008326395</v>
      </c>
      <c r="FE521" s="0" t="n">
        <v>-0.0057510927</v>
      </c>
      <c r="FF521" s="0" t="n">
        <v>-0.0023752969</v>
      </c>
      <c r="FG521" s="0" t="n">
        <v>-0.0069554221</v>
      </c>
      <c r="FH521" s="0" t="n">
        <v>-0.0046816479</v>
      </c>
      <c r="FI521" s="0" t="n">
        <v>-0.0136755254</v>
      </c>
      <c r="FJ521" s="0" t="n">
        <v>-0.0374059383</v>
      </c>
      <c r="FK521" s="0" t="n">
        <v>0.0404479233</v>
      </c>
      <c r="FL521" s="0" t="n">
        <v>0.0182212263</v>
      </c>
      <c r="FM521" s="0" t="n">
        <v>0.0006297229</v>
      </c>
      <c r="FN521" s="0" t="n">
        <v>-0.0146706818</v>
      </c>
      <c r="FO521" s="0" t="n">
        <v>0.0024514426</v>
      </c>
      <c r="FP521" s="0" t="n">
        <v>0.0033766234</v>
      </c>
      <c r="FQ521" s="0" t="n">
        <v>-0.0244421071</v>
      </c>
      <c r="FR521" s="0" t="n">
        <v>-0.0116925343</v>
      </c>
      <c r="FS521" s="0" t="n">
        <v>-0.0017059388</v>
      </c>
      <c r="FT521" s="0" t="n">
        <v>0.0026217228</v>
      </c>
      <c r="FU521" s="0" t="n">
        <v>-0.0084174933</v>
      </c>
      <c r="FV521" s="0" t="n">
        <v>-0.0175505532</v>
      </c>
      <c r="FW521" s="0" t="n">
        <v>-0.0236853274</v>
      </c>
      <c r="FX521" s="0" t="n">
        <v>-0.0159326716</v>
      </c>
      <c r="FY521" s="0" t="n">
        <v>-0.0031104199</v>
      </c>
      <c r="FZ521" s="0" t="n">
        <v>-0.0085157588</v>
      </c>
      <c r="GA521" s="0" t="n">
        <v>0.0150416331</v>
      </c>
      <c r="GB521" s="0" t="n">
        <v>-0.0116453794</v>
      </c>
      <c r="GC521" s="0" t="n">
        <v>0.0022421525</v>
      </c>
      <c r="GD521" s="0" t="n">
        <v>0.0640301318</v>
      </c>
      <c r="GE521" s="0" t="n">
        <v>-0.0152999828</v>
      </c>
      <c r="GF521" s="0" t="n">
        <v>-0.0037842952</v>
      </c>
      <c r="GG521" s="0" t="n">
        <v>-0.0044302008</v>
      </c>
      <c r="GH521" s="0" t="n">
        <v>0.0292725872</v>
      </c>
      <c r="GI521" s="0" t="n">
        <v>-0.0251590515</v>
      </c>
      <c r="GJ521" s="0" t="n">
        <v>-0.0084632517</v>
      </c>
      <c r="GK521" s="0" t="n">
        <v>0.0650382793</v>
      </c>
      <c r="GL521" s="0" t="n">
        <v>0.0139311292</v>
      </c>
      <c r="GM521" s="0" t="n">
        <v>-0.0152671756</v>
      </c>
      <c r="GN521" s="0" t="n">
        <v>-0.0376059322</v>
      </c>
      <c r="GO521" s="0" t="n">
        <v>-0.0316642121</v>
      </c>
      <c r="GP521" s="0" t="n">
        <v>-0.0037202381</v>
      </c>
      <c r="GQ521" s="0" t="n">
        <v>-0.0463215259</v>
      </c>
      <c r="GR521" s="0" t="n">
        <v>-0.0302183345</v>
      </c>
      <c r="GS521" s="0" t="n">
        <v>0.0559440559</v>
      </c>
      <c r="GT521" s="0" t="n">
        <v>-0.0333333333</v>
      </c>
      <c r="GU521" s="0" t="n">
        <v>-0.0308712554</v>
      </c>
      <c r="GV521" s="0" t="n">
        <v>-0.0104594552</v>
      </c>
      <c r="GW521" s="0" t="n">
        <v>-0.0025400271</v>
      </c>
      <c r="GX521" s="0" t="n">
        <v>-0.0297979798</v>
      </c>
      <c r="GY521" s="0" t="n">
        <v>0.0650382793</v>
      </c>
    </row>
    <row r="522" customFormat="false" ht="12.8" hidden="false" customHeight="false" outlineLevel="0" collapsed="false">
      <c r="A522" s="0" t="n">
        <v>20020204</v>
      </c>
      <c r="B522" s="0" t="n">
        <v>-0.00534035</v>
      </c>
      <c r="C522" s="0" t="n">
        <f aca="false">MAX(B522,C521)</f>
        <v>0.064767053</v>
      </c>
      <c r="D522" s="0" t="n">
        <f aca="false">B522-C522</f>
        <v>-0.070107403</v>
      </c>
      <c r="E522" s="0" t="n">
        <v>0.338037266</v>
      </c>
      <c r="F522" s="0" t="n">
        <v>0.0149396107</v>
      </c>
      <c r="G522" s="0" t="n">
        <v>-1</v>
      </c>
      <c r="H522" s="0" t="n">
        <v>-0.0001103667</v>
      </c>
      <c r="I522" s="0" t="n">
        <v>-4.14233611742E-005</v>
      </c>
      <c r="J522" s="0" t="n">
        <v>-0.000136602</v>
      </c>
      <c r="K522" s="0" t="n">
        <v>-2.55880508066E-005</v>
      </c>
      <c r="L522" s="0" t="n">
        <v>-6.45954206957E-005</v>
      </c>
      <c r="M522" s="0" t="n">
        <v>0.0001294469</v>
      </c>
      <c r="N522" s="0" t="n">
        <v>-2.31955738707E-005</v>
      </c>
      <c r="O522" s="0" t="n">
        <v>-6.09987960502E-005</v>
      </c>
      <c r="P522" s="0" t="n">
        <v>-3.53509287456E-005</v>
      </c>
      <c r="Q522" s="0" t="n">
        <v>-0.0001320024</v>
      </c>
      <c r="R522" s="0" t="n">
        <v>-4.45874174944E-005</v>
      </c>
      <c r="S522" s="0" t="n">
        <v>-0.0001198697</v>
      </c>
      <c r="T522" s="0" t="n">
        <v>-0.0001996619</v>
      </c>
      <c r="U522" s="0" t="n">
        <v>2.61601732799E-005</v>
      </c>
      <c r="V522" s="0" t="n">
        <v>7.45859118162E-005</v>
      </c>
      <c r="W522" s="0" t="n">
        <v>-9.21595732204E-005</v>
      </c>
      <c r="X522" s="0" t="n">
        <v>-7.53765926686E-005</v>
      </c>
      <c r="Y522" s="0" t="n">
        <v>0.0003212662</v>
      </c>
      <c r="Z522" s="0" t="n">
        <v>0.0001207555</v>
      </c>
      <c r="AA522" s="0" t="n">
        <v>-0.0001704183</v>
      </c>
      <c r="AB522" s="0" t="n">
        <v>0.0006818048</v>
      </c>
      <c r="AC522" s="0" t="n">
        <v>-4.45874174944E-005</v>
      </c>
      <c r="AD522" s="0" t="n">
        <v>-0.0001456094</v>
      </c>
      <c r="AE522" s="0" t="n">
        <v>5.4125825056E-006</v>
      </c>
      <c r="AF522" s="0" t="n">
        <v>0.0002114581</v>
      </c>
      <c r="AG522" s="0" t="n">
        <v>0.0001075865</v>
      </c>
      <c r="AH522" s="0" t="n">
        <v>4.04127227699E-005</v>
      </c>
      <c r="AI522" s="0" t="n">
        <v>-6.55079195864E-005</v>
      </c>
      <c r="AJ522" s="0" t="n">
        <v>0.0001091848</v>
      </c>
      <c r="AK522" s="0" t="n">
        <v>-0.0001193042</v>
      </c>
      <c r="AL522" s="0" t="n">
        <v>-0.0002604331</v>
      </c>
      <c r="AM522" s="0" t="n">
        <v>-1.52446944897E-005</v>
      </c>
      <c r="AN522" s="0" t="n">
        <v>3.34687924958E-005</v>
      </c>
      <c r="AO522" s="0" t="n">
        <v>-0.0001362871</v>
      </c>
      <c r="AP522" s="0" t="n">
        <v>0.0001050758</v>
      </c>
      <c r="AQ522" s="0" t="n">
        <v>-5.17885413419E-005</v>
      </c>
      <c r="AR522" s="0" t="n">
        <v>-0.0003357521</v>
      </c>
      <c r="AS522" s="0" t="n">
        <v>0.0001667368</v>
      </c>
      <c r="AT522" s="0" t="n">
        <v>-2.41519489963E-007</v>
      </c>
      <c r="AU522" s="0" t="n">
        <v>0.0005257548</v>
      </c>
      <c r="AV522" s="0" t="n">
        <v>-6.00433680354E-005</v>
      </c>
      <c r="AW522" s="0" t="n">
        <v>-8.52639114211E-006</v>
      </c>
      <c r="AX522" s="0" t="n">
        <v>-0.000188772</v>
      </c>
      <c r="AY522" s="0" t="n">
        <v>3.1895825969E-006</v>
      </c>
      <c r="AZ522" s="0" t="n">
        <v>0.0001893307</v>
      </c>
      <c r="BA522" s="0" t="n">
        <v>0.0001507965</v>
      </c>
      <c r="BB522" s="0" t="n">
        <v>0.0001424684</v>
      </c>
      <c r="BC522" s="0" t="n">
        <v>1.36579410786E-005</v>
      </c>
      <c r="BD522" s="0" t="n">
        <v>2.32603020684E-005</v>
      </c>
      <c r="BE522" s="0" t="n">
        <v>-2.55542998697E-005</v>
      </c>
      <c r="BF522" s="0" t="n">
        <v>0.0002524279</v>
      </c>
      <c r="BG522" s="0" t="n">
        <v>-0.000124502</v>
      </c>
      <c r="BH522" s="0" t="n">
        <v>-5.29138121655E-005</v>
      </c>
      <c r="BI522" s="0" t="n">
        <v>1.29235095817E-005</v>
      </c>
      <c r="BJ522" s="0" t="n">
        <v>-2.08344483733E-005</v>
      </c>
      <c r="BK522" s="0" t="n">
        <v>2.49668031822E-005</v>
      </c>
      <c r="BL522" s="0" t="n">
        <v>2.22906190635E-006</v>
      </c>
      <c r="BM522" s="0" t="n">
        <v>9.21678361866E-005</v>
      </c>
      <c r="BN522" s="0" t="n">
        <v>0.000329472</v>
      </c>
      <c r="BO522" s="0" t="n">
        <v>-0.0004490667</v>
      </c>
      <c r="BP522" s="0" t="n">
        <v>-0.0002267997</v>
      </c>
      <c r="BQ522" s="0" t="n">
        <v>-5.08846467135E-005</v>
      </c>
      <c r="BR522" s="0" t="n">
        <v>0.0001021194</v>
      </c>
      <c r="BS522" s="0" t="n">
        <v>-6.91018432911E-005</v>
      </c>
      <c r="BT522" s="0" t="n">
        <v>-7.83536512606E-005</v>
      </c>
      <c r="BU522" s="0" t="n">
        <v>0.0001998337</v>
      </c>
      <c r="BV522" s="0" t="n">
        <v>7.23379255599E-005</v>
      </c>
      <c r="BW522" s="0" t="n">
        <v>-2.7528E-005</v>
      </c>
      <c r="BX522" s="0" t="n">
        <v>-7.08046459588E-005</v>
      </c>
      <c r="BY522" s="0" t="n">
        <v>3.95875152826E-005</v>
      </c>
      <c r="BZ522" s="0" t="n">
        <v>0.0001309181</v>
      </c>
      <c r="CA522" s="0" t="n">
        <v>0.0001922659</v>
      </c>
      <c r="CB522" s="0" t="n">
        <v>0.0001147393</v>
      </c>
      <c r="CC522" s="0" t="n">
        <v>-1.34832184275E-005</v>
      </c>
      <c r="CD522" s="0" t="n">
        <v>4.05701703244E-005</v>
      </c>
      <c r="CE522" s="0" t="n">
        <v>-0.0001950037</v>
      </c>
      <c r="CF522" s="0" t="n">
        <v>7.18663766453E-005</v>
      </c>
      <c r="CG522" s="0" t="n">
        <v>-6.70089421581E-005</v>
      </c>
      <c r="CH522" s="0" t="n">
        <v>-0.0006848887</v>
      </c>
      <c r="CI522" s="0" t="n">
        <v>0.0001084124</v>
      </c>
      <c r="CJ522" s="0" t="n">
        <v>-6.74446574416E-006</v>
      </c>
      <c r="CK522" s="0" t="n">
        <v>-2.85409765111E-007</v>
      </c>
      <c r="CL522" s="0" t="n">
        <v>-0.0003373133</v>
      </c>
      <c r="CM522" s="0" t="n">
        <v>0.0002070031</v>
      </c>
      <c r="CN522" s="0" t="n">
        <v>4.00450992094E-005</v>
      </c>
      <c r="CO522" s="0" t="n">
        <v>-0.0006949702</v>
      </c>
      <c r="CP522" s="0" t="n">
        <v>-0.0001838987</v>
      </c>
      <c r="CQ522" s="0" t="n">
        <v>0.0001080843</v>
      </c>
      <c r="CR522" s="0" t="n">
        <v>0.0003314719</v>
      </c>
      <c r="CS522" s="0" t="n">
        <v>0.0002720547</v>
      </c>
      <c r="CT522" s="0" t="n">
        <v>-7.385E-006</v>
      </c>
      <c r="CU522" s="0" t="n">
        <v>0.0004186278</v>
      </c>
      <c r="CV522" s="0" t="n">
        <v>0.0002575959</v>
      </c>
      <c r="CW522" s="0" t="n">
        <v>-0.000604028</v>
      </c>
      <c r="CX522" s="0" t="n">
        <v>0.0002887459</v>
      </c>
      <c r="CY522" s="0" t="n">
        <v>0.0002641251</v>
      </c>
      <c r="CZ522" s="0" t="n">
        <v>6.00071346546E-005</v>
      </c>
      <c r="DA522" s="0" t="n">
        <v>-1.9187146124E-005</v>
      </c>
      <c r="DB522" s="0" t="n">
        <v>0.0002533924</v>
      </c>
      <c r="DC522" s="0" t="n">
        <v>-0.0006949702</v>
      </c>
      <c r="DD522" s="0" t="n">
        <v>-0.0289988258</v>
      </c>
      <c r="DE522" s="0" t="n">
        <v>-0.012660231</v>
      </c>
      <c r="DF522" s="0" t="n">
        <v>0.0013317796</v>
      </c>
      <c r="DG522" s="0" t="n">
        <v>0</v>
      </c>
      <c r="DH522" s="0" t="n">
        <v>-0.0011980831</v>
      </c>
      <c r="DI522" s="0" t="n">
        <v>-0.0011209925</v>
      </c>
      <c r="DJ522" s="0" t="n">
        <v>0</v>
      </c>
      <c r="DK522" s="0" t="n">
        <v>0.0021845986</v>
      </c>
      <c r="DL522" s="0" t="n">
        <v>-0.0120185363</v>
      </c>
      <c r="DM522" s="0" t="n">
        <v>-0.0107290234</v>
      </c>
      <c r="DN522" s="0" t="n">
        <v>0.0005793743</v>
      </c>
      <c r="DO522" s="0" t="n">
        <v>0.0070568701</v>
      </c>
      <c r="DP522" s="0" t="n">
        <v>-0.0253613744</v>
      </c>
      <c r="DQ522" s="0" t="n">
        <v>-0.0439385355</v>
      </c>
      <c r="DR522" s="0" t="n">
        <v>-0.0065648855</v>
      </c>
      <c r="DS522" s="0" t="n">
        <v>-0.0201811054</v>
      </c>
      <c r="DT522" s="0" t="n">
        <v>-0.0003231018</v>
      </c>
      <c r="DU522" s="0" t="n">
        <v>-0.0613924051</v>
      </c>
      <c r="DV522" s="0" t="n">
        <v>-0.032183494</v>
      </c>
      <c r="DW522" s="0" t="n">
        <v>-0.0114776626</v>
      </c>
      <c r="DX522" s="0" t="n">
        <v>-0.0539599652</v>
      </c>
      <c r="DY522" s="0" t="n">
        <v>-0.0266666667</v>
      </c>
      <c r="DZ522" s="0" t="n">
        <v>-0.0070569853</v>
      </c>
      <c r="EA522" s="0" t="n">
        <v>-0.0173087661</v>
      </c>
      <c r="EB522" s="0" t="n">
        <v>-0.0164122982</v>
      </c>
      <c r="EC522" s="0" t="n">
        <v>-0.0055187638</v>
      </c>
      <c r="ED522" s="0" t="n">
        <v>-0.0020937076</v>
      </c>
      <c r="EE522" s="0" t="n">
        <v>-0.006263048</v>
      </c>
      <c r="EF522" s="0" t="n">
        <v>-0.0263543192</v>
      </c>
      <c r="EG522" s="0" t="n">
        <v>0.0093301435</v>
      </c>
      <c r="EH522" s="0" t="n">
        <v>-0.0053237211</v>
      </c>
      <c r="EI522" s="0" t="n">
        <v>-0.0029429076</v>
      </c>
      <c r="EJ522" s="0" t="n">
        <v>-0.0203247548</v>
      </c>
      <c r="EK522" s="0" t="n">
        <v>0.0011724704</v>
      </c>
      <c r="EL522" s="0" t="n">
        <v>0.0113952899</v>
      </c>
      <c r="EM522" s="0" t="n">
        <v>-0.0093193347</v>
      </c>
      <c r="EN522" s="0" t="n">
        <v>-0.0024390244</v>
      </c>
      <c r="EO522" s="0" t="n">
        <v>-0.022840158</v>
      </c>
      <c r="EP522" s="0" t="n">
        <v>0.0057270124</v>
      </c>
      <c r="EQ522" s="0" t="n">
        <v>-0.0050403226</v>
      </c>
      <c r="ER522" s="0" t="n">
        <v>-0.0133744856</v>
      </c>
      <c r="ES522" s="0" t="n">
        <v>-0.0239420935</v>
      </c>
      <c r="ET522" s="0" t="n">
        <v>0.0020846494</v>
      </c>
      <c r="EU522" s="0" t="n">
        <v>-0.0204867906</v>
      </c>
      <c r="EV522" s="0" t="n">
        <v>-0.0111206159</v>
      </c>
      <c r="EW522" s="0" t="n">
        <v>-0.0484908623</v>
      </c>
      <c r="EX522" s="0" t="n">
        <v>-0.0010382498</v>
      </c>
      <c r="EY522" s="0" t="n">
        <v>-0.0039755192</v>
      </c>
      <c r="EZ522" s="0" t="n">
        <v>-0.0261859583</v>
      </c>
      <c r="FA522" s="0" t="n">
        <v>0.0049580473</v>
      </c>
      <c r="FB522" s="0" t="n">
        <v>-0.0171721705</v>
      </c>
      <c r="FC522" s="0" t="n">
        <v>-0.0255504533</v>
      </c>
      <c r="FD522" s="0" t="n">
        <v>0.0012479201</v>
      </c>
      <c r="FE522" s="0" t="n">
        <v>0.0003470615</v>
      </c>
      <c r="FF522" s="0" t="n">
        <v>0.0033333333</v>
      </c>
      <c r="FG522" s="0" t="n">
        <v>-0.0229226361</v>
      </c>
      <c r="FH522" s="0" t="n">
        <v>0.004233302</v>
      </c>
      <c r="FI522" s="0" t="n">
        <v>-0.0402089014</v>
      </c>
      <c r="FJ522" s="0" t="n">
        <v>-0.0159528535</v>
      </c>
      <c r="FK522" s="0" t="n">
        <v>0.0036715741</v>
      </c>
      <c r="FL522" s="0" t="n">
        <v>0</v>
      </c>
      <c r="FM522" s="0" t="n">
        <v>-0.0019778837</v>
      </c>
      <c r="FN522" s="0" t="n">
        <v>-0.008306559</v>
      </c>
      <c r="FO522" s="0" t="n">
        <v>0.0028216704</v>
      </c>
      <c r="FP522" s="0" t="n">
        <v>-0.0025886617</v>
      </c>
      <c r="FQ522" s="0" t="n">
        <v>-0.0098900843</v>
      </c>
      <c r="FR522" s="0" t="n">
        <v>-0.0059154336</v>
      </c>
      <c r="FS522" s="0" t="n">
        <v>-0.004272135</v>
      </c>
      <c r="FT522" s="0" t="n">
        <v>0</v>
      </c>
      <c r="FU522" s="0" t="n">
        <v>-0.0476687133</v>
      </c>
      <c r="FV522" s="0" t="n">
        <v>-0.0248543689</v>
      </c>
      <c r="FW522" s="0" t="n">
        <v>-0.0177906167</v>
      </c>
      <c r="FX522" s="0" t="n">
        <v>-0.00502693</v>
      </c>
      <c r="FY522" s="0" t="n">
        <v>-0.0140405616</v>
      </c>
      <c r="FZ522" s="0" t="n">
        <v>-0.011389628</v>
      </c>
      <c r="GA522" s="0" t="n">
        <v>0.0042339243</v>
      </c>
      <c r="GB522" s="0" t="n">
        <v>0.0357278601</v>
      </c>
      <c r="GC522" s="0" t="n">
        <v>-0.0420581655</v>
      </c>
      <c r="GD522" s="0" t="n">
        <v>-0.0272566372</v>
      </c>
      <c r="GE522" s="0" t="n">
        <v>-0.0565642458</v>
      </c>
      <c r="GF522" s="0" t="n">
        <v>-0.0218423552</v>
      </c>
      <c r="GG522" s="0" t="n">
        <v>-0.002556334</v>
      </c>
      <c r="GH522" s="0" t="n">
        <v>-0.0013364696</v>
      </c>
      <c r="GI522" s="0" t="n">
        <v>-0.0154256897</v>
      </c>
      <c r="GJ522" s="0" t="n">
        <v>0.0022461815</v>
      </c>
      <c r="GK522" s="0" t="n">
        <v>-0.0284794961</v>
      </c>
      <c r="GL522" s="0" t="n">
        <v>-0.0159651669</v>
      </c>
      <c r="GM522" s="0" t="n">
        <v>-0.007751938</v>
      </c>
      <c r="GN522" s="0" t="n">
        <v>-0.024766098</v>
      </c>
      <c r="GO522" s="0" t="n">
        <v>-0.030418251</v>
      </c>
      <c r="GP522" s="0" t="n">
        <v>-0.0384615385</v>
      </c>
      <c r="GQ522" s="0" t="n">
        <v>-0.0507142857</v>
      </c>
      <c r="GR522" s="0" t="n">
        <v>-0.0007717631</v>
      </c>
      <c r="GS522" s="0" t="n">
        <v>-0.0132450331</v>
      </c>
      <c r="GT522" s="0" t="n">
        <v>0.0137931034</v>
      </c>
      <c r="GU522" s="0" t="n">
        <v>-0.0195847098</v>
      </c>
      <c r="GV522" s="0" t="n">
        <v>-0.0197116436</v>
      </c>
      <c r="GW522" s="0" t="n">
        <v>-0.0166501616</v>
      </c>
      <c r="GX522" s="0" t="n">
        <v>-0.0468505986</v>
      </c>
      <c r="GY522" s="0" t="n">
        <v>-0.0284794961</v>
      </c>
    </row>
    <row r="523" customFormat="false" ht="12.8" hidden="false" customHeight="false" outlineLevel="0" collapsed="false">
      <c r="A523" s="0" t="n">
        <v>20020205</v>
      </c>
      <c r="B523" s="0" t="n">
        <v>-0.0029960632</v>
      </c>
      <c r="C523" s="0" t="n">
        <f aca="false">MAX(B523,C522)</f>
        <v>0.064767053</v>
      </c>
      <c r="D523" s="0" t="n">
        <f aca="false">B523-C523</f>
        <v>-0.0677631162</v>
      </c>
      <c r="E523" s="0" t="n">
        <v>0.3350412028</v>
      </c>
      <c r="F523" s="0" t="n">
        <v>0.0134613375</v>
      </c>
      <c r="G523" s="0" t="n">
        <v>-1</v>
      </c>
      <c r="H523" s="0" t="n">
        <v>0.0001586312</v>
      </c>
      <c r="I523" s="0" t="n">
        <v>-4.75469706645E-006</v>
      </c>
      <c r="J523" s="0" t="n">
        <v>-0.0001446748</v>
      </c>
      <c r="K523" s="0" t="n">
        <v>-0.000131357</v>
      </c>
      <c r="L523" s="0" t="n">
        <v>-0.0001193762</v>
      </c>
      <c r="M523" s="0" t="n">
        <v>-0.0001201471</v>
      </c>
      <c r="N523" s="0" t="n">
        <v>-0.000131357</v>
      </c>
      <c r="O523" s="0" t="n">
        <v>-0.000153203</v>
      </c>
      <c r="P523" s="0" t="n">
        <v>-1.1171644749E-005</v>
      </c>
      <c r="Q523" s="0" t="n">
        <v>-2.40667737209E-005</v>
      </c>
      <c r="R523" s="0" t="n">
        <v>-0.0001371508</v>
      </c>
      <c r="S523" s="0" t="n">
        <v>-0.0002019257</v>
      </c>
      <c r="T523" s="0" t="n">
        <v>0.0001222567</v>
      </c>
      <c r="U523" s="0" t="n">
        <v>0.0003080283</v>
      </c>
      <c r="V523" s="0" t="n">
        <v>-6.57081525968E-005</v>
      </c>
      <c r="W523" s="0" t="n">
        <v>7.0454E-005</v>
      </c>
      <c r="X523" s="0" t="n">
        <v>-0.000128126</v>
      </c>
      <c r="Y523" s="0" t="n">
        <v>0.000482567</v>
      </c>
      <c r="Z523" s="0" t="n">
        <v>0.0001904779</v>
      </c>
      <c r="AA523" s="0" t="n">
        <v>-1.65803820507E-005</v>
      </c>
      <c r="AB523" s="0" t="n">
        <v>0.0004082426</v>
      </c>
      <c r="AC523" s="0" t="n">
        <v>0.0001353097</v>
      </c>
      <c r="AD523" s="0" t="n">
        <v>-6.07871543801E-005</v>
      </c>
      <c r="AE523" s="0" t="n">
        <v>4.17306529662E-005</v>
      </c>
      <c r="AF523" s="0" t="n">
        <v>3.2766E-005</v>
      </c>
      <c r="AG523" s="0" t="n">
        <v>-7.61693695895E-005</v>
      </c>
      <c r="AH523" s="0" t="n">
        <v>-0.0001104199</v>
      </c>
      <c r="AI523" s="0" t="n">
        <v>-6.87265273916E-005</v>
      </c>
      <c r="AJ523" s="0" t="n">
        <v>0.0001321862</v>
      </c>
      <c r="AK523" s="0" t="n">
        <v>-0.0002246584</v>
      </c>
      <c r="AL523" s="0" t="n">
        <v>-7.81197969666E-005</v>
      </c>
      <c r="AM523" s="0" t="n">
        <v>-0.0001019279</v>
      </c>
      <c r="AN523" s="0" t="n">
        <v>7.18905399913E-005</v>
      </c>
      <c r="AO523" s="0" t="n">
        <v>-0.0001430817</v>
      </c>
      <c r="AP523" s="0" t="n">
        <v>-0.0002453099</v>
      </c>
      <c r="AQ523" s="0" t="n">
        <v>-3.81636608558E-005</v>
      </c>
      <c r="AR523" s="0" t="n">
        <v>-0.0001069668</v>
      </c>
      <c r="AS523" s="0" t="n">
        <v>9.70445724797E-005</v>
      </c>
      <c r="AT523" s="0" t="n">
        <v>-0.0001886271</v>
      </c>
      <c r="AU523" s="0" t="n">
        <v>-8.09537817522E-005</v>
      </c>
      <c r="AV523" s="0" t="n">
        <v>2.38784840847E-006</v>
      </c>
      <c r="AW523" s="0" t="n">
        <v>0.0001080639</v>
      </c>
      <c r="AX523" s="0" t="n">
        <v>-0.0001522035</v>
      </c>
      <c r="AY523" s="0" t="n">
        <v>7.35108985079E-005</v>
      </c>
      <c r="AZ523" s="0" t="n">
        <v>-2.01508484483E-005</v>
      </c>
      <c r="BA523" s="0" t="n">
        <v>0.0003535516</v>
      </c>
      <c r="BB523" s="0" t="n">
        <v>-0.0001209745</v>
      </c>
      <c r="BC523" s="0" t="n">
        <v>-9.16018158444E-005</v>
      </c>
      <c r="BD523" s="0" t="n">
        <v>0.0001305026</v>
      </c>
      <c r="BE523" s="0" t="n">
        <v>-0.0001809375</v>
      </c>
      <c r="BF523" s="0" t="n">
        <v>4.03646973169E-005</v>
      </c>
      <c r="BG523" s="0" t="n">
        <v>0.0001241475</v>
      </c>
      <c r="BH523" s="0" t="n">
        <v>-0.0001438362</v>
      </c>
      <c r="BI523" s="0" t="n">
        <v>-0.0001348276</v>
      </c>
      <c r="BJ523" s="0" t="n">
        <v>-0.0001646903</v>
      </c>
      <c r="BK523" s="0" t="n">
        <v>9.78693534729E-005</v>
      </c>
      <c r="BL523" s="0" t="n">
        <v>-0.00017369</v>
      </c>
      <c r="BM523" s="0" t="n">
        <v>0.000270732</v>
      </c>
      <c r="BN523" s="0" t="n">
        <v>2.81715272938E-005</v>
      </c>
      <c r="BO523" s="0" t="n">
        <v>-0.0001680727</v>
      </c>
      <c r="BP523" s="0" t="n">
        <v>-0.000131357</v>
      </c>
      <c r="BQ523" s="0" t="n">
        <v>-0.0001115782</v>
      </c>
      <c r="BR523" s="0" t="n">
        <v>-4.82914170876E-005</v>
      </c>
      <c r="BS523" s="0" t="n">
        <v>-0.0001595737</v>
      </c>
      <c r="BT523" s="0" t="n">
        <v>-0.0001054704</v>
      </c>
      <c r="BU523" s="0" t="n">
        <v>-3.24561648325E-005</v>
      </c>
      <c r="BV523" s="0" t="n">
        <v>-7.22026719329E-005</v>
      </c>
      <c r="BW523" s="0" t="n">
        <v>-8.8635657564E-005</v>
      </c>
      <c r="BX523" s="0" t="n">
        <v>-0.000131357</v>
      </c>
      <c r="BY523" s="0" t="n">
        <v>0.0003453301</v>
      </c>
      <c r="BZ523" s="0" t="n">
        <v>0.0001171867</v>
      </c>
      <c r="CA523" s="0" t="n">
        <v>4.65491593254E-005</v>
      </c>
      <c r="CB523" s="0" t="n">
        <v>-8.10877077381E-005</v>
      </c>
      <c r="CC523" s="0" t="n">
        <v>9.04860866604E-006</v>
      </c>
      <c r="CD523" s="0" t="n">
        <v>-1.74607278592E-005</v>
      </c>
      <c r="CE523" s="0" t="n">
        <v>-0.0001736963</v>
      </c>
      <c r="CF523" s="0" t="n">
        <v>-0.0004886356</v>
      </c>
      <c r="CG523" s="0" t="n">
        <v>0.0002892246</v>
      </c>
      <c r="CH523" s="0" t="n">
        <v>0.0001412094</v>
      </c>
      <c r="CI523" s="0" t="n">
        <v>0.0004342855</v>
      </c>
      <c r="CJ523" s="0" t="n">
        <v>8.70665441983E-005</v>
      </c>
      <c r="CK523" s="0" t="n">
        <v>-0.0001057937</v>
      </c>
      <c r="CL523" s="0" t="n">
        <v>-0.0001179923</v>
      </c>
      <c r="CM523" s="0" t="n">
        <v>2.28998895046E-005</v>
      </c>
      <c r="CN523" s="0" t="n">
        <v>-0.0001538188</v>
      </c>
      <c r="CO523" s="0" t="n">
        <v>0.000153438</v>
      </c>
      <c r="CP523" s="0" t="n">
        <v>2.8294661527E-005</v>
      </c>
      <c r="CQ523" s="0" t="n">
        <v>-5.38376277137E-005</v>
      </c>
      <c r="CR523" s="0" t="n">
        <v>0.000116304</v>
      </c>
      <c r="CS523" s="0" t="n">
        <v>0.0001728255</v>
      </c>
      <c r="CT523" s="0" t="n">
        <v>0.0002532584</v>
      </c>
      <c r="CU523" s="0" t="n">
        <v>0.0003757858</v>
      </c>
      <c r="CV523" s="0" t="n">
        <v>-0.0001236394</v>
      </c>
      <c r="CW523" s="0" t="n">
        <v>1.09332356721E-006</v>
      </c>
      <c r="CX523" s="0" t="n">
        <v>-0.000269288</v>
      </c>
      <c r="CY523" s="0" t="n">
        <v>6.4490090129E-005</v>
      </c>
      <c r="CZ523" s="0" t="n">
        <v>6.57594283336E-005</v>
      </c>
      <c r="DA523" s="0" t="n">
        <v>3.51446084865E-005</v>
      </c>
      <c r="DB523" s="0" t="n">
        <v>0.000337149</v>
      </c>
      <c r="DC523" s="0" t="n">
        <v>0.000153438</v>
      </c>
      <c r="DD523" s="0" t="n">
        <v>-0.010726116</v>
      </c>
      <c r="DE523" s="0" t="n">
        <v>-0.0025645135</v>
      </c>
      <c r="DF523" s="0" t="n">
        <v>-0.0008184667</v>
      </c>
      <c r="DG523" s="0" t="n">
        <v>-0.0025380711</v>
      </c>
      <c r="DH523" s="0" t="n">
        <v>0.0015993603</v>
      </c>
      <c r="DI523" s="0" t="n">
        <v>0.0044890019</v>
      </c>
      <c r="DJ523" s="0" t="n">
        <v>0.0046218901</v>
      </c>
      <c r="DK523" s="0" t="n">
        <v>-0.0010899183</v>
      </c>
      <c r="DL523" s="0" t="n">
        <v>-0.0003742997</v>
      </c>
      <c r="DM523" s="0" t="n">
        <v>-0.0004171301</v>
      </c>
      <c r="DN523" s="0" t="n">
        <v>0.0017371164</v>
      </c>
      <c r="DO523" s="0" t="n">
        <v>-0.005358615</v>
      </c>
      <c r="DP523" s="0" t="n">
        <v>-0.0056598076</v>
      </c>
      <c r="DQ523" s="0" t="n">
        <v>0.0300589223</v>
      </c>
      <c r="DR523" s="0" t="n">
        <v>0.0119870908</v>
      </c>
      <c r="DS523" s="0" t="n">
        <v>0.0061142261</v>
      </c>
      <c r="DT523" s="0" t="n">
        <v>-0.0050096962</v>
      </c>
      <c r="DU523" s="0" t="n">
        <v>0.0033715442</v>
      </c>
      <c r="DV523" s="0" t="n">
        <v>-0.0091819958</v>
      </c>
      <c r="DW523" s="0" t="n">
        <v>-0.0124809985</v>
      </c>
      <c r="DX523" s="0" t="n">
        <v>-0.0597976081</v>
      </c>
      <c r="DY523" s="0" t="n">
        <v>0.073630137</v>
      </c>
      <c r="DZ523" s="0" t="n">
        <v>-0.0039534687</v>
      </c>
      <c r="EA523" s="0" t="n">
        <v>-0.0261363636</v>
      </c>
      <c r="EB523" s="0" t="n">
        <v>0.0100296843</v>
      </c>
      <c r="EC523" s="0" t="n">
        <v>0.0077691454</v>
      </c>
      <c r="ED523" s="0" t="n">
        <v>-0.0096399206</v>
      </c>
      <c r="EE523" s="0" t="n">
        <v>-0.0071428571</v>
      </c>
      <c r="EF523" s="0" t="n">
        <v>-0.013283208</v>
      </c>
      <c r="EG523" s="0" t="n">
        <v>-0.0059255748</v>
      </c>
      <c r="EH523" s="0" t="n">
        <v>-0.0016725671</v>
      </c>
      <c r="EI523" s="0" t="n">
        <v>-0.0059031877</v>
      </c>
      <c r="EJ523" s="0" t="n">
        <v>0.0020075602</v>
      </c>
      <c r="EK523" s="0" t="n">
        <v>0.0015224265</v>
      </c>
      <c r="EL523" s="0" t="n">
        <v>-0.0056334502</v>
      </c>
      <c r="EM523" s="0" t="n">
        <v>-0.006263396</v>
      </c>
      <c r="EN523" s="0" t="n">
        <v>-0.008801956</v>
      </c>
      <c r="EO523" s="0" t="n">
        <v>-0.0080048029</v>
      </c>
      <c r="EP523" s="0" t="n">
        <v>0.011388801</v>
      </c>
      <c r="EQ523" s="0" t="n">
        <v>0.0151975684</v>
      </c>
      <c r="ER523" s="0" t="n">
        <v>0.0046923879</v>
      </c>
      <c r="ES523" s="0" t="n">
        <v>-0.0116942384</v>
      </c>
      <c r="ET523" s="0" t="n">
        <v>0.0122927567</v>
      </c>
      <c r="EU523" s="0" t="n">
        <v>-0.0172316913</v>
      </c>
      <c r="EV523" s="0" t="n">
        <v>-0.0043252595</v>
      </c>
      <c r="EW523" s="0" t="n">
        <v>0.0083773243</v>
      </c>
      <c r="EX523" s="0" t="n">
        <v>0.0208151308</v>
      </c>
      <c r="EY523" s="0" t="n">
        <v>0.005251825</v>
      </c>
      <c r="EZ523" s="0" t="n">
        <v>0.0124707716</v>
      </c>
      <c r="FA523" s="0" t="n">
        <v>-0.0018975332</v>
      </c>
      <c r="FB523" s="0" t="n">
        <v>-0.013679691</v>
      </c>
      <c r="FC523" s="0" t="n">
        <v>0.0040679878</v>
      </c>
      <c r="FD523" s="0" t="n">
        <v>0.0012463648</v>
      </c>
      <c r="FE523" s="0" t="n">
        <v>0.0003469411</v>
      </c>
      <c r="FF523" s="0" t="n">
        <v>0.0004746084</v>
      </c>
      <c r="FG523" s="0" t="n">
        <v>-0.0570218312</v>
      </c>
      <c r="FH523" s="0" t="n">
        <v>0.0004683841</v>
      </c>
      <c r="FI523" s="0" t="n">
        <v>0.0017335195</v>
      </c>
      <c r="FJ523" s="0" t="n">
        <v>-0.0211996182</v>
      </c>
      <c r="FK523" s="0" t="n">
        <v>0.0081770254</v>
      </c>
      <c r="FL523" s="0" t="n">
        <v>0.0205890488</v>
      </c>
      <c r="FM523" s="0" t="n">
        <v>-0.0018016395</v>
      </c>
      <c r="FN523" s="0" t="n">
        <v>0.0153299091</v>
      </c>
      <c r="FO523" s="0" t="n">
        <v>-0.0106921778</v>
      </c>
      <c r="FP523" s="0" t="n">
        <v>0</v>
      </c>
      <c r="FQ523" s="0" t="n">
        <v>0.0006651402</v>
      </c>
      <c r="FR523" s="0" t="n">
        <v>-0.0016529539</v>
      </c>
      <c r="FS523" s="0" t="n">
        <v>-0.0028603096</v>
      </c>
      <c r="FT523" s="0" t="n">
        <v>0.0011206575</v>
      </c>
      <c r="FU523" s="0" t="n">
        <v>-0.035655445</v>
      </c>
      <c r="FV523" s="0" t="n">
        <v>-0.0465949821</v>
      </c>
      <c r="FW523" s="0" t="n">
        <v>0.0002760235</v>
      </c>
      <c r="FX523" s="0" t="n">
        <v>-0.011187297</v>
      </c>
      <c r="FY523" s="0" t="n">
        <v>-0.0664556962</v>
      </c>
      <c r="FZ523" s="0" t="n">
        <v>0.0069880542</v>
      </c>
      <c r="GA523" s="0" t="n">
        <v>-0.0113306983</v>
      </c>
      <c r="GB523" s="0" t="n">
        <v>0.0036697248</v>
      </c>
      <c r="GC523" s="0" t="n">
        <v>-0.012143858</v>
      </c>
      <c r="GD523" s="0" t="n">
        <v>0.018922853</v>
      </c>
      <c r="GE523" s="0" t="n">
        <v>0.0154515174</v>
      </c>
      <c r="GF523" s="0" t="n">
        <v>0.0055016181</v>
      </c>
      <c r="GG523" s="0" t="n">
        <v>0.0074038918</v>
      </c>
      <c r="GH523" s="0" t="n">
        <v>-0.0105990043</v>
      </c>
      <c r="GI523" s="0" t="n">
        <v>0.0012051823</v>
      </c>
      <c r="GJ523" s="0" t="n">
        <v>0</v>
      </c>
      <c r="GK523" s="0" t="n">
        <v>-0.0050736382</v>
      </c>
      <c r="GL523" s="0" t="n">
        <v>0.003539823</v>
      </c>
      <c r="GM523" s="0" t="n">
        <v>-0.0078125</v>
      </c>
      <c r="GN523" s="0" t="n">
        <v>-0.0321670429</v>
      </c>
      <c r="GO523" s="0" t="n">
        <v>-0.0047058824</v>
      </c>
      <c r="GP523" s="0" t="n">
        <v>0.0097087379</v>
      </c>
      <c r="GQ523" s="0" t="n">
        <v>-0.0323551543</v>
      </c>
      <c r="GR523" s="0" t="n">
        <v>0.0061909417</v>
      </c>
      <c r="GS523" s="0" t="n">
        <v>-0.0067114094</v>
      </c>
      <c r="GT523" s="0" t="n">
        <v>0</v>
      </c>
      <c r="GU523" s="0" t="n">
        <v>0.0264741276</v>
      </c>
      <c r="GV523" s="0" t="n">
        <v>-0.0046627259</v>
      </c>
      <c r="GW523" s="0" t="n">
        <v>0.0167328825</v>
      </c>
      <c r="GX523" s="0" t="n">
        <v>0.0103768433</v>
      </c>
      <c r="GY523" s="0" t="n">
        <v>-0.0050736382</v>
      </c>
    </row>
    <row r="524" customFormat="false" ht="12.8" hidden="false" customHeight="false" outlineLevel="0" collapsed="false">
      <c r="A524" s="0" t="n">
        <v>20020206</v>
      </c>
      <c r="B524" s="0" t="n">
        <v>-0.0048010614</v>
      </c>
      <c r="C524" s="0" t="n">
        <f aca="false">MAX(B524,C523)</f>
        <v>0.064767053</v>
      </c>
      <c r="D524" s="0" t="n">
        <f aca="false">B524-C524</f>
        <v>-0.0695681144</v>
      </c>
      <c r="E524" s="0" t="n">
        <v>0.3302401414</v>
      </c>
      <c r="F524" s="0" t="n">
        <v>0.0110224421</v>
      </c>
      <c r="G524" s="0" t="n">
        <v>-1</v>
      </c>
      <c r="H524" s="0" t="n">
        <v>8.5373417265E-005</v>
      </c>
      <c r="I524" s="0" t="n">
        <v>3.75739281058E-006</v>
      </c>
      <c r="J524" s="0" t="n">
        <v>-1.3703076089E-005</v>
      </c>
      <c r="K524" s="0" t="n">
        <v>3.493E-006</v>
      </c>
      <c r="L524" s="0" t="n">
        <v>-3.78813451868E-005</v>
      </c>
      <c r="M524" s="0" t="n">
        <v>-6.67777620801E-005</v>
      </c>
      <c r="N524" s="0" t="n">
        <v>-6.8106643208E-005</v>
      </c>
      <c r="O524" s="0" t="n">
        <v>-1.09885600665E-005</v>
      </c>
      <c r="P524" s="0" t="n">
        <v>-1.81447461252E-005</v>
      </c>
      <c r="Q524" s="0" t="n">
        <v>-1.77164411817E-005</v>
      </c>
      <c r="R524" s="0" t="n">
        <v>-3.92589064958E-005</v>
      </c>
      <c r="S524" s="0" t="n">
        <v>3.16984074134E-005</v>
      </c>
      <c r="T524" s="0" t="n">
        <v>3.47103333827E-005</v>
      </c>
      <c r="U524" s="0" t="n">
        <v>-0.000322477</v>
      </c>
      <c r="V524" s="0" t="n">
        <v>-0.0001417587</v>
      </c>
      <c r="W524" s="0" t="n">
        <v>-8.303E-005</v>
      </c>
      <c r="X524" s="0" t="n">
        <v>2.82092192339E-005</v>
      </c>
      <c r="Y524" s="0" t="n">
        <v>-5.56031843001E-005</v>
      </c>
      <c r="Z524" s="0" t="n">
        <v>6.99322158051E-005</v>
      </c>
      <c r="AA524" s="0" t="n">
        <v>0.0001029222</v>
      </c>
      <c r="AB524" s="0" t="n">
        <v>0.0005760883</v>
      </c>
      <c r="AC524" s="0" t="n">
        <v>-0.0007581891</v>
      </c>
      <c r="AD524" s="0" t="n">
        <v>1.76469445085E-005</v>
      </c>
      <c r="AE524" s="0" t="n">
        <v>0.0002394759</v>
      </c>
      <c r="AF524" s="0" t="n">
        <v>-0.0001221846</v>
      </c>
      <c r="AG524" s="0" t="n">
        <v>-9.95791965679E-005</v>
      </c>
      <c r="AH524" s="0" t="n">
        <v>7.45114634964E-005</v>
      </c>
      <c r="AI524" s="0" t="n">
        <v>4.95408288008E-005</v>
      </c>
      <c r="AJ524" s="0" t="n">
        <v>0.0001109443</v>
      </c>
      <c r="AK524" s="0" t="n">
        <v>3.7368E-005</v>
      </c>
      <c r="AL524" s="0" t="n">
        <v>-5.16207151023E-006</v>
      </c>
      <c r="AM524" s="0" t="n">
        <v>3.71441345859E-005</v>
      </c>
      <c r="AN524" s="0" t="n">
        <v>-4.19633444062E-005</v>
      </c>
      <c r="AO524" s="0" t="n">
        <v>-3.7112E-005</v>
      </c>
      <c r="AP524" s="0" t="n">
        <v>3.44467591248E-005</v>
      </c>
      <c r="AQ524" s="0" t="n">
        <v>4.0746217839E-005</v>
      </c>
      <c r="AR524" s="0" t="n">
        <v>6.61318172744E-005</v>
      </c>
      <c r="AS524" s="0" t="n">
        <v>5.81602861895E-005</v>
      </c>
      <c r="AT524" s="0" t="n">
        <v>-0.0001357758</v>
      </c>
      <c r="AU524" s="0" t="n">
        <v>-0.0001738634</v>
      </c>
      <c r="AV524" s="0" t="n">
        <v>-6.88116216685E-005</v>
      </c>
      <c r="AW524" s="0" t="n">
        <v>9.5054641856E-005</v>
      </c>
      <c r="AX524" s="0" t="n">
        <v>-0.0001448153</v>
      </c>
      <c r="AY524" s="0" t="n">
        <v>0.0001504292</v>
      </c>
      <c r="AZ524" s="0" t="n">
        <v>2.13648525279E-005</v>
      </c>
      <c r="BA524" s="0" t="n">
        <v>-0.000105661</v>
      </c>
      <c r="BB524" s="0" t="n">
        <v>-0.0002300391</v>
      </c>
      <c r="BC524" s="0" t="n">
        <v>-7.4406E-005</v>
      </c>
      <c r="BD524" s="0" t="n">
        <v>-0.0001465955</v>
      </c>
      <c r="BE524" s="0" t="n">
        <v>-2.91241055948E-006</v>
      </c>
      <c r="BF524" s="0" t="n">
        <v>0.0001149092</v>
      </c>
      <c r="BG524" s="0" t="n">
        <v>-6.25676201854E-005</v>
      </c>
      <c r="BH524" s="0" t="n">
        <v>-3.4351390322E-005</v>
      </c>
      <c r="BI524" s="0" t="n">
        <v>-2.53571539843E-005</v>
      </c>
      <c r="BJ524" s="0" t="n">
        <v>-2.66338271081E-005</v>
      </c>
      <c r="BK524" s="0" t="n">
        <v>0.0005483306</v>
      </c>
      <c r="BL524" s="0" t="n">
        <v>-2.65715833772E-005</v>
      </c>
      <c r="BM524" s="0" t="n">
        <v>-3.92229378895E-005</v>
      </c>
      <c r="BN524" s="0" t="n">
        <v>0.0001901084</v>
      </c>
      <c r="BO524" s="0" t="n">
        <v>-0.000103658</v>
      </c>
      <c r="BP524" s="0" t="n">
        <v>-0.0002277782</v>
      </c>
      <c r="BQ524" s="0" t="n">
        <v>-3.87134770841E-006</v>
      </c>
      <c r="BR524" s="0" t="n">
        <v>-0.0001751868</v>
      </c>
      <c r="BS524" s="0" t="n">
        <v>8.5034E-005</v>
      </c>
      <c r="BT524" s="0" t="n">
        <v>-2.18877426278E-005</v>
      </c>
      <c r="BU524" s="0" t="n">
        <v>-2.85391444254E-005</v>
      </c>
      <c r="BV524" s="0" t="n">
        <v>-5.35820334027E-006</v>
      </c>
      <c r="BW524" s="0" t="n">
        <v>6.71535365739E-006</v>
      </c>
      <c r="BX524" s="0" t="n">
        <v>-3.30943171515E-005</v>
      </c>
      <c r="BY524" s="0" t="n">
        <v>0.0003346667</v>
      </c>
      <c r="BZ524" s="0" t="n">
        <v>0.0004440621</v>
      </c>
      <c r="CA524" s="0" t="n">
        <v>-2.4648E-005</v>
      </c>
      <c r="CB524" s="0" t="n">
        <v>8.99852274191E-005</v>
      </c>
      <c r="CC524" s="0" t="n">
        <v>0.0006426692</v>
      </c>
      <c r="CD524" s="0" t="n">
        <v>-9.17682846742E-005</v>
      </c>
      <c r="CE524" s="0" t="n">
        <v>9.14192402444E-005</v>
      </c>
      <c r="CF524" s="0" t="n">
        <v>-5.8585E-005</v>
      </c>
      <c r="CG524" s="0" t="n">
        <v>9.9550837475E-005</v>
      </c>
      <c r="CH524" s="0" t="n">
        <v>-0.0002111163</v>
      </c>
      <c r="CI524" s="0" t="n">
        <v>-0.0001764029</v>
      </c>
      <c r="CJ524" s="0" t="n">
        <v>-7.69039238576E-005</v>
      </c>
      <c r="CK524" s="0" t="n">
        <v>-9.59266605205E-005</v>
      </c>
      <c r="CL524" s="0" t="n">
        <v>8.41023007318E-005</v>
      </c>
      <c r="CM524" s="0" t="n">
        <v>-3.3939565466E-005</v>
      </c>
      <c r="CN524" s="0" t="n">
        <v>-2.18877426278E-005</v>
      </c>
      <c r="CO524" s="0" t="n">
        <v>2.88486395863E-005</v>
      </c>
      <c r="CP524" s="0" t="n">
        <v>-5.7286E-005</v>
      </c>
      <c r="CQ524" s="0" t="n">
        <v>5.62372573722E-005</v>
      </c>
      <c r="CR524" s="0" t="n">
        <v>0.0002997827</v>
      </c>
      <c r="CS524" s="0" t="n">
        <v>2.51710809016E-005</v>
      </c>
      <c r="CT524" s="0" t="n">
        <v>-0.0001189751</v>
      </c>
      <c r="CU524" s="0" t="n">
        <v>0.0003016638</v>
      </c>
      <c r="CV524" s="0" t="n">
        <v>-8.37971593759E-005</v>
      </c>
      <c r="CW524" s="0" t="n">
        <v>4.52263513319E-005</v>
      </c>
      <c r="CX524" s="0" t="n">
        <v>-2.18877426278E-005</v>
      </c>
      <c r="CY524" s="0" t="n">
        <v>-0.000286629</v>
      </c>
      <c r="CZ524" s="0" t="n">
        <v>2.47395163298E-005</v>
      </c>
      <c r="DA524" s="0" t="n">
        <v>-0.0001892166</v>
      </c>
      <c r="DB524" s="0" t="n">
        <v>-0.0001256562</v>
      </c>
      <c r="DC524" s="0" t="n">
        <v>2.88486395863E-005</v>
      </c>
      <c r="DD524" s="0" t="n">
        <v>-0.0148817433</v>
      </c>
      <c r="DE524" s="0" t="n">
        <v>-0.0038566608</v>
      </c>
      <c r="DF524" s="0" t="n">
        <v>-0.0012287056</v>
      </c>
      <c r="DG524" s="0" t="n">
        <v>0</v>
      </c>
      <c r="DH524" s="0" t="n">
        <v>0.0007984032</v>
      </c>
      <c r="DI524" s="0" t="n">
        <v>-0.0055861761</v>
      </c>
      <c r="DJ524" s="0" t="n">
        <v>0.0055892717</v>
      </c>
      <c r="DK524" s="0" t="n">
        <v>-0.0005455537</v>
      </c>
      <c r="DL524" s="0" t="n">
        <v>0.0110459742</v>
      </c>
      <c r="DM524" s="0" t="n">
        <v>-0.0041730421</v>
      </c>
      <c r="DN524" s="0" t="n">
        <v>0</v>
      </c>
      <c r="DO524" s="0" t="n">
        <v>-0.0053874845</v>
      </c>
      <c r="DP524" s="0" t="n">
        <v>0.0070109068</v>
      </c>
      <c r="DQ524" s="0" t="n">
        <v>0.0180878618</v>
      </c>
      <c r="DR524" s="0" t="n">
        <v>0.0186788155</v>
      </c>
      <c r="DS524" s="0" t="n">
        <v>0.0060770696</v>
      </c>
      <c r="DT524" s="0" t="n">
        <v>0.0016241676</v>
      </c>
      <c r="DU524" s="0" t="n">
        <v>-0.0255376344</v>
      </c>
      <c r="DV524" s="0" t="n">
        <v>0.0100184716</v>
      </c>
      <c r="DW524" s="0" t="n">
        <v>0.0068054768</v>
      </c>
      <c r="DX524" s="0" t="n">
        <v>-0.0313111546</v>
      </c>
      <c r="DY524" s="0" t="n">
        <v>0.0462519936</v>
      </c>
      <c r="DZ524" s="0" t="n">
        <v>0.0049614508</v>
      </c>
      <c r="EA524" s="0" t="n">
        <v>-0.0023337223</v>
      </c>
      <c r="EB524" s="0" t="n">
        <v>-0.0115776818</v>
      </c>
      <c r="EC524" s="0" t="n">
        <v>-0.0077092511</v>
      </c>
      <c r="ED524" s="0" t="n">
        <v>0.0083118618</v>
      </c>
      <c r="EE524" s="0" t="n">
        <v>-0.0192551841</v>
      </c>
      <c r="EF524" s="0" t="n">
        <v>-0.0033020066</v>
      </c>
      <c r="EG524" s="0" t="n">
        <v>-0.0007153076</v>
      </c>
      <c r="EH524" s="0" t="n">
        <v>0.0016753693</v>
      </c>
      <c r="EI524" s="0" t="n">
        <v>-0.0011876485</v>
      </c>
      <c r="EJ524" s="0" t="n">
        <v>0.002003538</v>
      </c>
      <c r="EK524" s="0" t="n">
        <v>0.0066651076</v>
      </c>
      <c r="EL524" s="0" t="n">
        <v>-0.023416845</v>
      </c>
      <c r="EM524" s="0" t="n">
        <v>0.0099455988</v>
      </c>
      <c r="EN524" s="0" t="n">
        <v>0.0123334978</v>
      </c>
      <c r="EO524" s="0" t="n">
        <v>-0.0056485778</v>
      </c>
      <c r="EP524" s="0" t="n">
        <v>0.0006255865</v>
      </c>
      <c r="EQ524" s="0" t="n">
        <v>0</v>
      </c>
      <c r="ER524" s="0" t="n">
        <v>0</v>
      </c>
      <c r="ES524" s="0" t="n">
        <v>-0.0467532468</v>
      </c>
      <c r="ET524" s="0" t="n">
        <v>-0.0149458214</v>
      </c>
      <c r="EU524" s="0" t="n">
        <v>-0.0122609745</v>
      </c>
      <c r="EV524" s="0" t="n">
        <v>-0.0208514335</v>
      </c>
      <c r="EW524" s="0" t="n">
        <v>-0.0408463284</v>
      </c>
      <c r="EX524" s="0" t="n">
        <v>-0.0003412435</v>
      </c>
      <c r="EY524" s="0" t="n">
        <v>0.0140013583</v>
      </c>
      <c r="EZ524" s="0" t="n">
        <v>-0.0198229407</v>
      </c>
      <c r="FA524" s="0" t="n">
        <v>0.0003802281</v>
      </c>
      <c r="FB524" s="0" t="n">
        <v>0.0011573925</v>
      </c>
      <c r="FC524" s="0" t="n">
        <v>0.0124754302</v>
      </c>
      <c r="FD524" s="0" t="n">
        <v>-0.0020746888</v>
      </c>
      <c r="FE524" s="0" t="n">
        <v>-0.0010404624</v>
      </c>
      <c r="FF524" s="0" t="n">
        <v>-0.0028462998</v>
      </c>
      <c r="FG524" s="0" t="n">
        <v>0.0155494126</v>
      </c>
      <c r="FH524" s="0" t="n">
        <v>0.002340824</v>
      </c>
      <c r="FI524" s="0" t="n">
        <v>-0.0233620151</v>
      </c>
      <c r="FJ524" s="0" t="n">
        <v>0.0042468188</v>
      </c>
      <c r="FK524" s="0" t="n">
        <v>-0.0098182206</v>
      </c>
      <c r="FL524" s="0" t="n">
        <v>0.0141404381</v>
      </c>
      <c r="FM524" s="0" t="n">
        <v>-0.0033390488</v>
      </c>
      <c r="FN524" s="0" t="n">
        <v>-0.0286403611</v>
      </c>
      <c r="FO524" s="0" t="n">
        <v>-0.0024649223</v>
      </c>
      <c r="FP524" s="0" t="n">
        <v>-0.0090838308</v>
      </c>
      <c r="FQ524" s="0" t="n">
        <v>-0.0133116081</v>
      </c>
      <c r="FR524" s="0" t="n">
        <v>0.0013245526</v>
      </c>
      <c r="FS524" s="0" t="n">
        <v>-0.0114740579</v>
      </c>
      <c r="FT524" s="0" t="n">
        <v>0.001119403</v>
      </c>
      <c r="FU524" s="0" t="n">
        <v>0.0085324064</v>
      </c>
      <c r="FV524" s="0" t="n">
        <v>-0.0079365079</v>
      </c>
      <c r="FW524" s="0" t="n">
        <v>-0.0076837072</v>
      </c>
      <c r="FX524" s="0" t="n">
        <v>-0.0379893829</v>
      </c>
      <c r="FY524" s="0" t="n">
        <v>-0.0169491525</v>
      </c>
      <c r="FZ524" s="0" t="n">
        <v>0</v>
      </c>
      <c r="GA524" s="0" t="n">
        <v>-0.0103944563</v>
      </c>
      <c r="GB524" s="0" t="n">
        <v>-0.0285191956</v>
      </c>
      <c r="GC524" s="0" t="n">
        <v>0.0075650118</v>
      </c>
      <c r="GD524" s="0" t="n">
        <v>-0.0107142857</v>
      </c>
      <c r="GE524" s="0" t="n">
        <v>-0.0479271071</v>
      </c>
      <c r="GF524" s="0" t="n">
        <v>-0.0572899903</v>
      </c>
      <c r="GG524" s="0" t="n">
        <v>-0.013097145</v>
      </c>
      <c r="GH524" s="0" t="n">
        <v>-0.0265649516</v>
      </c>
      <c r="GI524" s="0" t="n">
        <v>0.0033102618</v>
      </c>
      <c r="GJ524" s="0" t="n">
        <v>0.0044822949</v>
      </c>
      <c r="GK524" s="0" t="n">
        <v>-0.0218145761</v>
      </c>
      <c r="GL524" s="0" t="n">
        <v>-0.0032333921</v>
      </c>
      <c r="GM524" s="0" t="n">
        <v>-0.0472440945</v>
      </c>
      <c r="GN524" s="0" t="n">
        <v>-0.0204081633</v>
      </c>
      <c r="GO524" s="0" t="n">
        <v>-0.0094562648</v>
      </c>
      <c r="GP524" s="0" t="n">
        <v>-0.0226923077</v>
      </c>
      <c r="GQ524" s="0" t="n">
        <v>-0.0132192846</v>
      </c>
      <c r="GR524" s="0" t="n">
        <v>0.001535214</v>
      </c>
      <c r="GS524" s="0" t="n">
        <v>-0.0135135135</v>
      </c>
      <c r="GT524" s="0" t="n">
        <v>-0.0816326531</v>
      </c>
      <c r="GU524" s="0" t="n">
        <v>-0.0035169988</v>
      </c>
      <c r="GV524" s="0" t="n">
        <v>-0.0257651282</v>
      </c>
      <c r="GW524" s="0" t="n">
        <v>-0.0141064295</v>
      </c>
      <c r="GX524" s="0" t="n">
        <v>0.0059459459</v>
      </c>
      <c r="GY524" s="0" t="n">
        <v>-0.0218145761</v>
      </c>
    </row>
    <row r="525" customFormat="false" ht="12.8" hidden="false" customHeight="false" outlineLevel="0" collapsed="false">
      <c r="A525" s="0" t="n">
        <v>20020207</v>
      </c>
      <c r="B525" s="0" t="n">
        <v>-0.0014500356</v>
      </c>
      <c r="C525" s="0" t="n">
        <f aca="false">MAX(B525,C524)</f>
        <v>0.064767053</v>
      </c>
      <c r="D525" s="0" t="n">
        <f aca="false">B525-C525</f>
        <v>-0.0662170886</v>
      </c>
      <c r="E525" s="0" t="n">
        <v>0.3287901058</v>
      </c>
      <c r="F525" s="0" t="n">
        <v>0.0129459227</v>
      </c>
      <c r="G525" s="0" t="n">
        <v>-1</v>
      </c>
      <c r="H525" s="0" t="n">
        <v>7.70376596186E-005</v>
      </c>
      <c r="I525" s="0" t="n">
        <v>-3.32131655352E-005</v>
      </c>
      <c r="J525" s="0" t="n">
        <v>-5.94927169266E-005</v>
      </c>
      <c r="K525" s="0" t="n">
        <v>-7.17797732807E-005</v>
      </c>
      <c r="L525" s="0" t="n">
        <v>-7.97638052168E-005</v>
      </c>
      <c r="M525" s="0" t="n">
        <v>-1.5918E-005</v>
      </c>
      <c r="N525" s="0" t="n">
        <v>-0.0001276725</v>
      </c>
      <c r="O525" s="0" t="n">
        <v>-6.63242359103E-005</v>
      </c>
      <c r="P525" s="0" t="n">
        <v>-0.0001822395</v>
      </c>
      <c r="Q525" s="0" t="n">
        <v>-3.00493518034E-005</v>
      </c>
      <c r="R525" s="0" t="n">
        <v>-7.17797732807E-005</v>
      </c>
      <c r="S525" s="0" t="n">
        <v>-1.79049286889E-005</v>
      </c>
      <c r="T525" s="0" t="n">
        <v>-0.0001418888</v>
      </c>
      <c r="U525" s="0" t="n">
        <v>-0.0002526584</v>
      </c>
      <c r="V525" s="0" t="n">
        <v>-0.0002585679</v>
      </c>
      <c r="W525" s="0" t="n">
        <v>-0.0001325505</v>
      </c>
      <c r="X525" s="0" t="n">
        <v>-8.80214494217E-005</v>
      </c>
      <c r="Y525" s="0" t="n">
        <v>0.0001835966</v>
      </c>
      <c r="Z525" s="0" t="n">
        <v>-0.0001719645</v>
      </c>
      <c r="AA525" s="0" t="n">
        <v>-0.0001398345</v>
      </c>
      <c r="AB525" s="0" t="n">
        <v>0.0002413318</v>
      </c>
      <c r="AC525" s="0" t="n">
        <v>-0.0005342997</v>
      </c>
      <c r="AD525" s="0" t="n">
        <v>-0.0001213943</v>
      </c>
      <c r="AE525" s="0" t="n">
        <v>-4.84425504102E-005</v>
      </c>
      <c r="AF525" s="0" t="n">
        <v>4.3997E-005</v>
      </c>
      <c r="AG525" s="0" t="n">
        <v>5.31273773251E-006</v>
      </c>
      <c r="AH525" s="0" t="n">
        <v>-0.0001548984</v>
      </c>
      <c r="AI525" s="0" t="n">
        <v>0.0001207721</v>
      </c>
      <c r="AJ525" s="0" t="n">
        <v>-3.87597072406E-005</v>
      </c>
      <c r="AK525" s="0" t="n">
        <v>-6.46266974581E-005</v>
      </c>
      <c r="AL525" s="0" t="n">
        <v>-8.85334660738E-005</v>
      </c>
      <c r="AM525" s="0" t="n">
        <v>-5.99032887201E-005</v>
      </c>
      <c r="AN525" s="0" t="n">
        <v>-9.1815152829E-005</v>
      </c>
      <c r="AO525" s="0" t="n">
        <v>-0.0001384308</v>
      </c>
      <c r="AP525" s="0" t="n">
        <v>0.0001623887</v>
      </c>
      <c r="AQ525" s="0" t="n">
        <v>-0.0001712358</v>
      </c>
      <c r="AR525" s="0" t="n">
        <v>-0.0001951148</v>
      </c>
      <c r="AS525" s="0" t="n">
        <v>-1.5294E-005</v>
      </c>
      <c r="AT525" s="0" t="n">
        <v>-7.8035638154E-005</v>
      </c>
      <c r="AU525" s="0" t="n">
        <v>-7.17797732807E-005</v>
      </c>
      <c r="AV525" s="0" t="n">
        <v>-7.17797732807E-005</v>
      </c>
      <c r="AW525" s="0" t="n">
        <v>0.0003957527</v>
      </c>
      <c r="AX525" s="0" t="n">
        <v>7.76784406936E-005</v>
      </c>
      <c r="AY525" s="0" t="n">
        <v>5.083E-005</v>
      </c>
      <c r="AZ525" s="0" t="n">
        <v>0.0001367346</v>
      </c>
      <c r="BA525" s="0" t="n">
        <v>0.0003366835</v>
      </c>
      <c r="BB525" s="0" t="n">
        <v>-6.83673385925E-005</v>
      </c>
      <c r="BC525" s="0" t="n">
        <v>-0.0002117934</v>
      </c>
      <c r="BD525" s="0" t="n">
        <v>0.0001264496</v>
      </c>
      <c r="BE525" s="0" t="n">
        <v>-7.55820546495E-005</v>
      </c>
      <c r="BF525" s="0" t="n">
        <v>-8.33536985131E-005</v>
      </c>
      <c r="BG525" s="0" t="n">
        <v>-0.0001965341</v>
      </c>
      <c r="BH525" s="0" t="n">
        <v>-5.10328853139E-005</v>
      </c>
      <c r="BI525" s="0" t="n">
        <v>-6.13751490032E-005</v>
      </c>
      <c r="BJ525" s="0" t="n">
        <v>-4.33167751782E-005</v>
      </c>
      <c r="BK525" s="0" t="n">
        <v>-0.0002272739</v>
      </c>
      <c r="BL525" s="0" t="n">
        <v>-9.5188E-005</v>
      </c>
      <c r="BM525" s="0" t="n">
        <v>0.0001618404</v>
      </c>
      <c r="BN525" s="0" t="n">
        <v>-0.000114248</v>
      </c>
      <c r="BO525" s="0" t="n">
        <v>2.64024329731E-005</v>
      </c>
      <c r="BP525" s="0" t="n">
        <v>-0.0002131842</v>
      </c>
      <c r="BQ525" s="0" t="n">
        <v>-3.83892850576E-005</v>
      </c>
      <c r="BR525" s="0" t="n">
        <v>0.0002146238</v>
      </c>
      <c r="BS525" s="0" t="n">
        <v>-4.71305506793E-005</v>
      </c>
      <c r="BT525" s="0" t="n">
        <v>1.90585345314E-005</v>
      </c>
      <c r="BU525" s="0" t="n">
        <v>6.13363077066E-005</v>
      </c>
      <c r="BV525" s="0" t="n">
        <v>-8.50252989544E-005</v>
      </c>
      <c r="BW525" s="0" t="n">
        <v>4.29608054421E-005</v>
      </c>
      <c r="BX525" s="0" t="n">
        <v>-8.29738031314E-005</v>
      </c>
      <c r="BY525" s="0" t="n">
        <v>-0.0001571038</v>
      </c>
      <c r="BZ525" s="0" t="n">
        <v>7.58530608438E-006</v>
      </c>
      <c r="CA525" s="0" t="n">
        <v>5.05729882245E-006</v>
      </c>
      <c r="CB525" s="0" t="n">
        <v>0.0003081141</v>
      </c>
      <c r="CC525" s="0" t="n">
        <v>9.7711752143E-005</v>
      </c>
      <c r="CD525" s="0" t="n">
        <v>-7.17797732807E-005</v>
      </c>
      <c r="CE525" s="0" t="n">
        <v>3.21647896191E-005</v>
      </c>
      <c r="CF525" s="0" t="n">
        <v>0.0002134122</v>
      </c>
      <c r="CG525" s="0" t="n">
        <v>-0.0001474299</v>
      </c>
      <c r="CH525" s="0" t="n">
        <v>3.53630838622E-005</v>
      </c>
      <c r="CI525" s="0" t="n">
        <v>0.0004074913</v>
      </c>
      <c r="CJ525" s="0" t="n">
        <v>0.0005011201</v>
      </c>
      <c r="CK525" s="0" t="n">
        <v>5.91916768277E-005</v>
      </c>
      <c r="CL525" s="0" t="n">
        <v>0.0001938697</v>
      </c>
      <c r="CM525" s="0" t="n">
        <v>-0.0001048824</v>
      </c>
      <c r="CN525" s="0" t="n">
        <v>-0.0001166027</v>
      </c>
      <c r="CO525" s="0" t="n">
        <v>0.000146366</v>
      </c>
      <c r="CP525" s="0" t="n">
        <v>-3.94458520579E-005</v>
      </c>
      <c r="CQ525" s="0" t="n">
        <v>0.0004006612</v>
      </c>
      <c r="CR525" s="0" t="n">
        <v>0.0001323019</v>
      </c>
      <c r="CS525" s="0" t="n">
        <v>2.27828744734E-005</v>
      </c>
      <c r="CT525" s="0" t="n">
        <v>0.0001551433</v>
      </c>
      <c r="CU525" s="0" t="n">
        <v>6.04130727535E-005</v>
      </c>
      <c r="CV525" s="0" t="n">
        <v>-8.71319129852E-005</v>
      </c>
      <c r="CW525" s="0" t="n">
        <v>6.33553618544E-005</v>
      </c>
      <c r="CX525" s="0" t="n">
        <v>0.0007445468</v>
      </c>
      <c r="CY525" s="0" t="n">
        <v>-3.6609785004E-005</v>
      </c>
      <c r="CZ525" s="0" t="n">
        <v>0.0001858715</v>
      </c>
      <c r="DA525" s="0" t="n">
        <v>6.92845219965E-005</v>
      </c>
      <c r="DB525" s="0" t="n">
        <v>-0.0001312392</v>
      </c>
      <c r="DC525" s="0" t="n">
        <v>0.000146366</v>
      </c>
      <c r="DD525" s="0" t="n">
        <v>-0.0079848934</v>
      </c>
      <c r="DE525" s="0" t="n">
        <v>-0.0029036941</v>
      </c>
      <c r="DF525" s="0" t="n">
        <v>-0.0037931697</v>
      </c>
      <c r="DG525" s="0" t="n">
        <v>0.0057251908</v>
      </c>
      <c r="DH525" s="0" t="n">
        <v>-0.0023932988</v>
      </c>
      <c r="DI525" s="0" t="n">
        <v>0</v>
      </c>
      <c r="DJ525" s="0" t="n">
        <v>-0.0034264244</v>
      </c>
      <c r="DK525" s="0" t="n">
        <v>0.0016375546</v>
      </c>
      <c r="DL525" s="0" t="n">
        <v>-0.0072218043</v>
      </c>
      <c r="DM525" s="0" t="n">
        <v>-0.0071239</v>
      </c>
      <c r="DN525" s="0" t="n">
        <v>0.0023121387</v>
      </c>
      <c r="DO525" s="0" t="n">
        <v>-0.0020833333</v>
      </c>
      <c r="DP525" s="0" t="n">
        <v>-0.0012407696</v>
      </c>
      <c r="DQ525" s="0" t="n">
        <v>0.0056852812</v>
      </c>
      <c r="DR525" s="0" t="n">
        <v>0.0017889088</v>
      </c>
      <c r="DS525" s="0" t="n">
        <v>-0.0190814196</v>
      </c>
      <c r="DT525" s="0" t="n">
        <v>0.001621534</v>
      </c>
      <c r="DU525" s="0" t="n">
        <v>-0.0510344828</v>
      </c>
      <c r="DV525" s="0" t="n">
        <v>-0.0034716841</v>
      </c>
      <c r="DW525" s="0" t="n">
        <v>-0.0116580832</v>
      </c>
      <c r="DX525" s="0" t="n">
        <v>0.0404040404</v>
      </c>
      <c r="DY525" s="0" t="n">
        <v>0.0289634146</v>
      </c>
      <c r="DZ525" s="0" t="n">
        <v>0.0015785268</v>
      </c>
      <c r="EA525" s="0" t="n">
        <v>0.0058479532</v>
      </c>
      <c r="EB525" s="0" t="n">
        <v>0.0033337838</v>
      </c>
      <c r="EC525" s="0" t="n">
        <v>0</v>
      </c>
      <c r="ED525" s="0" t="n">
        <v>-0.0050822915</v>
      </c>
      <c r="EE525" s="0" t="n">
        <v>-0.0286947141</v>
      </c>
      <c r="EF525" s="0" t="n">
        <v>-0.0234454638</v>
      </c>
      <c r="EG525" s="0" t="n">
        <v>-0.0042949177</v>
      </c>
      <c r="EH525" s="0" t="n">
        <v>0.0374655033</v>
      </c>
      <c r="EI525" s="0" t="n">
        <v>0.0005945303</v>
      </c>
      <c r="EJ525" s="0" t="n">
        <v>-0.0016679021</v>
      </c>
      <c r="EK525" s="0" t="n">
        <v>0.0019746777</v>
      </c>
      <c r="EL525" s="0" t="n">
        <v>-0.0069614542</v>
      </c>
      <c r="EM525" s="0" t="n">
        <v>0.002159366</v>
      </c>
      <c r="EN525" s="0" t="n">
        <v>-0.0229044834</v>
      </c>
      <c r="EO525" s="0" t="n">
        <v>0.0012984378</v>
      </c>
      <c r="EP525" s="0" t="n">
        <v>-0.0025007815</v>
      </c>
      <c r="EQ525" s="0" t="n">
        <v>-0.0179640719</v>
      </c>
      <c r="ER525" s="0" t="n">
        <v>0.0062272963</v>
      </c>
      <c r="ES525" s="0" t="n">
        <v>-0.0099909173</v>
      </c>
      <c r="ET525" s="0" t="n">
        <v>0.0056897206</v>
      </c>
      <c r="EU525" s="0" t="n">
        <v>0.0121237458</v>
      </c>
      <c r="EV525" s="0" t="n">
        <v>-0.0195208518</v>
      </c>
      <c r="EW525" s="0" t="n">
        <v>0.0144358651</v>
      </c>
      <c r="EX525" s="0" t="n">
        <v>-0.0044180932</v>
      </c>
      <c r="EY525" s="0" t="n">
        <v>0.0162811067</v>
      </c>
      <c r="EZ525" s="0" t="n">
        <v>0.0070685254</v>
      </c>
      <c r="FA525" s="0" t="n">
        <v>0.0038008362</v>
      </c>
      <c r="FB525" s="0" t="n">
        <v>0.0053884985</v>
      </c>
      <c r="FC525" s="0" t="n">
        <v>-0.0088748019</v>
      </c>
      <c r="FD525" s="0" t="n">
        <v>0.0020790021</v>
      </c>
      <c r="FE525" s="0" t="n">
        <v>0</v>
      </c>
      <c r="FF525" s="0" t="n">
        <v>0.0019029496</v>
      </c>
      <c r="FG525" s="0" t="n">
        <v>-0.0408302144</v>
      </c>
      <c r="FH525" s="0" t="n">
        <v>-0.0037365717</v>
      </c>
      <c r="FI525" s="0" t="n">
        <v>-0.0218536201</v>
      </c>
      <c r="FJ525" s="0" t="n">
        <v>0.0025373158</v>
      </c>
      <c r="FK525" s="0" t="n">
        <v>0.0062511227</v>
      </c>
      <c r="FL525" s="0" t="n">
        <v>-0.0115264399</v>
      </c>
      <c r="FM525" s="0" t="n">
        <v>-0.0038029699</v>
      </c>
      <c r="FN525" s="0" t="n">
        <v>-0.0116977806</v>
      </c>
      <c r="FO525" s="0" t="n">
        <v>-0.002851169</v>
      </c>
      <c r="FP525" s="0" t="n">
        <v>-0.0144054479</v>
      </c>
      <c r="FQ525" s="0" t="n">
        <v>0.0215871085</v>
      </c>
      <c r="FR525" s="0" t="n">
        <v>-0.0081021527</v>
      </c>
      <c r="FS525" s="0" t="n">
        <v>-0.01160724</v>
      </c>
      <c r="FT525" s="0" t="n">
        <v>0</v>
      </c>
      <c r="FU525" s="0" t="n">
        <v>0.017625459</v>
      </c>
      <c r="FV525" s="0" t="n">
        <v>0.0412631579</v>
      </c>
      <c r="FW525" s="0" t="n">
        <v>0.0022102891</v>
      </c>
      <c r="FX525" s="0" t="n">
        <v>0.0117951371</v>
      </c>
      <c r="FY525" s="0" t="n">
        <v>-0.1034482759</v>
      </c>
      <c r="FZ525" s="0" t="n">
        <v>-0.0241946828</v>
      </c>
      <c r="GA525" s="0" t="n">
        <v>0.003231888</v>
      </c>
      <c r="GB525" s="0" t="n">
        <v>-0.0139254799</v>
      </c>
      <c r="GC525" s="0" t="n">
        <v>0.0281557954</v>
      </c>
      <c r="GD525" s="0" t="n">
        <v>-0.0126353791</v>
      </c>
      <c r="GE525" s="0" t="n">
        <v>0.0188534788</v>
      </c>
      <c r="GF525" s="0" t="n">
        <v>0.0013656538</v>
      </c>
      <c r="GG525" s="0" t="n">
        <v>-0.0182356311</v>
      </c>
      <c r="GH525" s="0" t="n">
        <v>-0.0233437083</v>
      </c>
      <c r="GI525" s="0" t="n">
        <v>-0.0083983203</v>
      </c>
      <c r="GJ525" s="0" t="n">
        <v>0.0267737617</v>
      </c>
      <c r="GK525" s="0" t="n">
        <v>-0.004054739</v>
      </c>
      <c r="GL525" s="0" t="n">
        <v>0.0058979652</v>
      </c>
      <c r="GM525" s="0" t="n">
        <v>0.0247933884</v>
      </c>
      <c r="GN525" s="0" t="n">
        <v>-0.0202380952</v>
      </c>
      <c r="GO525" s="0" t="n">
        <v>0.0198886237</v>
      </c>
      <c r="GP525" s="0" t="n">
        <v>-0.0247933884</v>
      </c>
      <c r="GQ525" s="0" t="n">
        <v>-0.0583136328</v>
      </c>
      <c r="GR525" s="0" t="n">
        <v>0.0051135275</v>
      </c>
      <c r="GS525" s="0" t="n">
        <v>0.0205479452</v>
      </c>
      <c r="GT525" s="0" t="n">
        <v>-0.0074074074</v>
      </c>
      <c r="GU525" s="0" t="n">
        <v>-0.0152941176</v>
      </c>
      <c r="GV525" s="0" t="n">
        <v>-0.0183322512</v>
      </c>
      <c r="GW525" s="0" t="n">
        <v>0</v>
      </c>
      <c r="GX525" s="0" t="n">
        <v>-0.0832885545</v>
      </c>
      <c r="GY525" s="0" t="n">
        <v>-0.004054739</v>
      </c>
    </row>
    <row r="526" customFormat="false" ht="12.8" hidden="false" customHeight="false" outlineLevel="0" collapsed="false">
      <c r="A526" s="0" t="n">
        <v>20020208</v>
      </c>
      <c r="B526" s="0" t="n">
        <v>0.0079445203</v>
      </c>
      <c r="C526" s="0" t="n">
        <f aca="false">MAX(B526,C525)</f>
        <v>0.064767053</v>
      </c>
      <c r="D526" s="0" t="n">
        <f aca="false">B526-C526</f>
        <v>-0.0568225327</v>
      </c>
      <c r="E526" s="0" t="n">
        <v>0.3367346261</v>
      </c>
      <c r="F526" s="0" t="n">
        <v>0.0133281121</v>
      </c>
      <c r="G526" s="0" t="n">
        <v>1</v>
      </c>
      <c r="H526" s="0" t="n">
        <v>4.2366E-005</v>
      </c>
      <c r="I526" s="0" t="n">
        <v>-8.446E-006</v>
      </c>
      <c r="J526" s="0" t="n">
        <v>4.48726876641E-007</v>
      </c>
      <c r="K526" s="0" t="n">
        <v>-9.47348788356E-005</v>
      </c>
      <c r="L526" s="0" t="n">
        <v>-1.355E-005</v>
      </c>
      <c r="M526" s="0" t="n">
        <v>-3.7483E-005</v>
      </c>
      <c r="N526" s="0" t="n">
        <v>-3.21872692892E-006</v>
      </c>
      <c r="O526" s="0" t="n">
        <v>-5.38585162902E-005</v>
      </c>
      <c r="P526" s="0" t="n">
        <v>3.47350724987E-005</v>
      </c>
      <c r="Q526" s="0" t="n">
        <v>3.3756E-005</v>
      </c>
      <c r="R526" s="0" t="n">
        <v>-6.06043577219E-005</v>
      </c>
      <c r="S526" s="0" t="n">
        <v>-1.66496371053E-005</v>
      </c>
      <c r="T526" s="0" t="n">
        <v>-2.50752742204E-005</v>
      </c>
      <c r="U526" s="0" t="n">
        <v>-9.4335782358E-005</v>
      </c>
      <c r="V526" s="0" t="n">
        <v>-5.53720580952E-005</v>
      </c>
      <c r="W526" s="0" t="n">
        <v>0.0001533312</v>
      </c>
      <c r="X526" s="0" t="n">
        <v>-5.369831015E-005</v>
      </c>
      <c r="Y526" s="0" t="n">
        <v>0.0004728619</v>
      </c>
      <c r="Z526" s="0" t="n">
        <v>-2.76612967118E-006</v>
      </c>
      <c r="AA526" s="0" t="n">
        <v>7.90978616206E-005</v>
      </c>
      <c r="AB526" s="0" t="n">
        <v>-0.0004415234</v>
      </c>
      <c r="AC526" s="0" t="n">
        <v>-0.0003271171</v>
      </c>
      <c r="AD526" s="0" t="n">
        <v>-5.32682388207E-005</v>
      </c>
      <c r="AE526" s="0" t="n">
        <v>-9.59625026024E-005</v>
      </c>
      <c r="AF526" s="0" t="n">
        <v>-7.08208088853E-005</v>
      </c>
      <c r="AG526" s="0" t="n">
        <v>-3.7483E-005</v>
      </c>
      <c r="AH526" s="0" t="n">
        <v>1.33399443549E-005</v>
      </c>
      <c r="AI526" s="0" t="n">
        <v>0.0002494642</v>
      </c>
      <c r="AJ526" s="0" t="n">
        <v>0.0001969717</v>
      </c>
      <c r="AK526" s="0" t="n">
        <v>5.46620636878E-006</v>
      </c>
      <c r="AL526" s="0" t="n">
        <v>-0.000412138</v>
      </c>
      <c r="AM526" s="0" t="n">
        <v>-4.34282736491E-005</v>
      </c>
      <c r="AN526" s="0" t="n">
        <v>-2.08039489413E-005</v>
      </c>
      <c r="AO526" s="0" t="n">
        <v>-5.72297470678E-005</v>
      </c>
      <c r="AP526" s="0" t="n">
        <v>3.21315712656E-005</v>
      </c>
      <c r="AQ526" s="0" t="n">
        <v>-5.90766299707E-005</v>
      </c>
      <c r="AR526" s="0" t="n">
        <v>0.0001915619</v>
      </c>
      <c r="AS526" s="0" t="n">
        <v>-5.04673486087E-005</v>
      </c>
      <c r="AT526" s="0" t="n">
        <v>-1.24751554965E-005</v>
      </c>
      <c r="AU526" s="0" t="n">
        <v>0.0001421577</v>
      </c>
      <c r="AV526" s="0" t="n">
        <v>-9.97559335938E-005</v>
      </c>
      <c r="AW526" s="0" t="n">
        <v>6.242620304E-005</v>
      </c>
      <c r="AX526" s="0" t="n">
        <v>-9.43801761537E-005</v>
      </c>
      <c r="AY526" s="0" t="n">
        <v>-0.0001587204</v>
      </c>
      <c r="AZ526" s="0" t="n">
        <v>0.0001577255</v>
      </c>
      <c r="BA526" s="0" t="n">
        <v>-0.0001818416</v>
      </c>
      <c r="BB526" s="0" t="n">
        <v>6.698E-006</v>
      </c>
      <c r="BC526" s="0" t="n">
        <v>-0.000200294</v>
      </c>
      <c r="BD526" s="0" t="n">
        <v>-0.0001081682</v>
      </c>
      <c r="BE526" s="0" t="n">
        <v>-7.54913322783E-005</v>
      </c>
      <c r="BF526" s="0" t="n">
        <v>-9.1368E-005</v>
      </c>
      <c r="BG526" s="0" t="n">
        <v>5.1265E-005</v>
      </c>
      <c r="BH526" s="0" t="n">
        <v>-5.8273E-005</v>
      </c>
      <c r="BI526" s="0" t="n">
        <v>-3.7483E-005</v>
      </c>
      <c r="BJ526" s="0" t="n">
        <v>-5.6512466157E-005</v>
      </c>
      <c r="BK526" s="0" t="n">
        <v>0.0003708192</v>
      </c>
      <c r="BL526" s="0" t="n">
        <v>-1.17253483971E-007</v>
      </c>
      <c r="BM526" s="0" t="n">
        <v>0.0001810532</v>
      </c>
      <c r="BN526" s="0" t="n">
        <v>-6.28561281438E-005</v>
      </c>
      <c r="BO526" s="0" t="n">
        <v>-9.99941973113E-005</v>
      </c>
      <c r="BP526" s="0" t="n">
        <v>7.77814288967E-005</v>
      </c>
      <c r="BQ526" s="0" t="n">
        <v>5.46728945615E-007</v>
      </c>
      <c r="BR526" s="0" t="n">
        <v>7.94948358269E-005</v>
      </c>
      <c r="BS526" s="0" t="n">
        <v>-8.97128064585E-006</v>
      </c>
      <c r="BT526" s="0" t="n">
        <v>0.0001065715</v>
      </c>
      <c r="BU526" s="0" t="n">
        <v>-0.0002533541</v>
      </c>
      <c r="BV526" s="0" t="n">
        <v>4.35385570406E-005</v>
      </c>
      <c r="BW526" s="0" t="n">
        <v>7.85894297209E-005</v>
      </c>
      <c r="BX526" s="0" t="n">
        <v>-3.7483E-005</v>
      </c>
      <c r="BY526" s="0" t="n">
        <v>-0.0002137376</v>
      </c>
      <c r="BZ526" s="0" t="n">
        <v>-0.0004501145</v>
      </c>
      <c r="CA526" s="0" t="n">
        <v>-5.95858615544E-005</v>
      </c>
      <c r="CB526" s="0" t="n">
        <v>-0.0001554343</v>
      </c>
      <c r="CC526" s="0" t="n">
        <v>0.0009969998</v>
      </c>
      <c r="CD526" s="0" t="n">
        <v>0.0002044639</v>
      </c>
      <c r="CE526" s="0" t="n">
        <v>-6.98018500508E-005</v>
      </c>
      <c r="CF526" s="0" t="n">
        <v>0.0001017718</v>
      </c>
      <c r="CG526" s="0" t="n">
        <v>-0.0003190409</v>
      </c>
      <c r="CH526" s="0" t="n">
        <v>8.88708201751E-005</v>
      </c>
      <c r="CI526" s="0" t="n">
        <v>-0.0002260178</v>
      </c>
      <c r="CJ526" s="0" t="n">
        <v>-5.11395085063E-005</v>
      </c>
      <c r="CK526" s="0" t="n">
        <v>0.0001448733</v>
      </c>
      <c r="CL526" s="0" t="n">
        <v>0.0001959541</v>
      </c>
      <c r="CM526" s="0" t="n">
        <v>4.65002329207E-005</v>
      </c>
      <c r="CN526" s="0" t="n">
        <v>-0.0003052206</v>
      </c>
      <c r="CO526" s="0" t="n">
        <v>3.06441932312E-006</v>
      </c>
      <c r="CP526" s="0" t="n">
        <v>-9.64626224587E-005</v>
      </c>
      <c r="CQ526" s="0" t="n">
        <v>-0.0002854169</v>
      </c>
      <c r="CR526" s="0" t="n">
        <v>0.000164898</v>
      </c>
      <c r="CS526" s="0" t="n">
        <v>-0.0002363692</v>
      </c>
      <c r="CT526" s="0" t="n">
        <v>0.0002104509</v>
      </c>
      <c r="CU526" s="0" t="n">
        <v>0.0005456534</v>
      </c>
      <c r="CV526" s="0" t="n">
        <v>-8.86182453956E-005</v>
      </c>
      <c r="CW526" s="0" t="n">
        <v>-0.0002429624</v>
      </c>
      <c r="CX526" s="0" t="n">
        <v>3.65911036354E-005</v>
      </c>
      <c r="CY526" s="0" t="n">
        <v>0.0001154582</v>
      </c>
      <c r="CZ526" s="0" t="n">
        <v>0.0001458395</v>
      </c>
      <c r="DA526" s="0" t="n">
        <v>-3.7483E-005</v>
      </c>
      <c r="DB526" s="0" t="n">
        <v>0.0007954026</v>
      </c>
      <c r="DC526" s="0" t="n">
        <v>3.06441932312E-006</v>
      </c>
      <c r="DD526" s="0" t="n">
        <v>0.0163158753</v>
      </c>
      <c r="DE526" s="0" t="n">
        <v>0.012295745</v>
      </c>
      <c r="DF526" s="0" t="n">
        <v>-0.0004116338</v>
      </c>
      <c r="DG526" s="0" t="n">
        <v>-0.0158127767</v>
      </c>
      <c r="DH526" s="0" t="n">
        <v>0.0011995202</v>
      </c>
      <c r="DI526" s="0" t="n">
        <v>0.0150550521</v>
      </c>
      <c r="DJ526" s="0" t="n">
        <v>0.0190273396</v>
      </c>
      <c r="DK526" s="0" t="n">
        <v>-0.0054495913</v>
      </c>
      <c r="DL526" s="0" t="n">
        <v>-0.0001865215</v>
      </c>
      <c r="DM526" s="0" t="n">
        <v>-0.0092853123</v>
      </c>
      <c r="DN526" s="0" t="n">
        <v>0</v>
      </c>
      <c r="DO526" s="0" t="n">
        <v>-0.0025052192</v>
      </c>
      <c r="DP526" s="0" t="n">
        <v>0.0117329376</v>
      </c>
      <c r="DQ526" s="0" t="n">
        <v>0.0011777378</v>
      </c>
      <c r="DR526" s="0" t="n">
        <v>-0.0074404762</v>
      </c>
      <c r="DS526" s="0" t="n">
        <v>0.0243193008</v>
      </c>
      <c r="DT526" s="0" t="n">
        <v>0.0022664724</v>
      </c>
      <c r="DU526" s="0" t="n">
        <v>0.0443313953</v>
      </c>
      <c r="DV526" s="0" t="n">
        <v>0.0216491959</v>
      </c>
      <c r="DW526" s="0" t="n">
        <v>0.0008141914</v>
      </c>
      <c r="DX526" s="0" t="n">
        <v>-0.0155339806</v>
      </c>
      <c r="DY526" s="0" t="n">
        <v>-0.037037037</v>
      </c>
      <c r="DZ526" s="0" t="n">
        <v>0.0126083121</v>
      </c>
      <c r="EA526" s="0" t="n">
        <v>-0.0029069767</v>
      </c>
      <c r="EB526" s="0" t="n">
        <v>0.0146827713</v>
      </c>
      <c r="EC526" s="0" t="n">
        <v>-0.0011098779</v>
      </c>
      <c r="ED526" s="0" t="n">
        <v>0.0003519653</v>
      </c>
      <c r="EE526" s="0" t="n">
        <v>-0.0193247446</v>
      </c>
      <c r="EF526" s="0" t="n">
        <v>0.0088726514</v>
      </c>
      <c r="EG526" s="0" t="n">
        <v>0.002875629</v>
      </c>
      <c r="EH526" s="0" t="n">
        <v>0.0187011312</v>
      </c>
      <c r="EI526" s="0" t="n">
        <v>-0.0005941771</v>
      </c>
      <c r="EJ526" s="0" t="n">
        <v>0.0043428136</v>
      </c>
      <c r="EK526" s="0" t="n">
        <v>0.0015070716</v>
      </c>
      <c r="EL526" s="0" t="n">
        <v>0.0225886018</v>
      </c>
      <c r="EM526" s="0" t="n">
        <v>-0.0026282765</v>
      </c>
      <c r="EN526" s="0" t="n">
        <v>0.0673316708</v>
      </c>
      <c r="EO526" s="0" t="n">
        <v>0.0144263889</v>
      </c>
      <c r="EP526" s="0" t="n">
        <v>-0.0062676277</v>
      </c>
      <c r="EQ526" s="0" t="n">
        <v>0.0945121951</v>
      </c>
      <c r="ER526" s="0" t="n">
        <v>-0.0061887571</v>
      </c>
      <c r="ES526" s="0" t="n">
        <v>-0.0009174312</v>
      </c>
      <c r="ET526" s="0" t="n">
        <v>0.0041488559</v>
      </c>
      <c r="EU526" s="0" t="n">
        <v>0.0329806501</v>
      </c>
      <c r="EV526" s="0" t="n">
        <v>0.0081447964</v>
      </c>
      <c r="EW526" s="0" t="n">
        <v>-0.0284608729</v>
      </c>
      <c r="EX526" s="0" t="n">
        <v>-0.0116099659</v>
      </c>
      <c r="EY526" s="0" t="n">
        <v>0.0158174905</v>
      </c>
      <c r="EZ526" s="0" t="n">
        <v>0.0152076428</v>
      </c>
      <c r="FA526" s="0" t="n">
        <v>0.0022718667</v>
      </c>
      <c r="FB526" s="0" t="n">
        <v>0.01491622</v>
      </c>
      <c r="FC526" s="0" t="n">
        <v>0.0291413495</v>
      </c>
      <c r="FD526" s="0" t="n">
        <v>0.0008298755</v>
      </c>
      <c r="FE526" s="0" t="n">
        <v>0.002661729</v>
      </c>
      <c r="FF526" s="0" t="n">
        <v>-0.0042735043</v>
      </c>
      <c r="FG526" s="0" t="n">
        <v>0.0212841433</v>
      </c>
      <c r="FH526" s="0" t="n">
        <v>0.0046882325</v>
      </c>
      <c r="FI526" s="0" t="n">
        <v>0.0084536809</v>
      </c>
      <c r="FJ526" s="0" t="n">
        <v>0.01855989</v>
      </c>
      <c r="FK526" s="0" t="n">
        <v>0.0068549395</v>
      </c>
      <c r="FL526" s="0" t="n">
        <v>-0.0005642346</v>
      </c>
      <c r="FM526" s="0" t="n">
        <v>0.0028176695</v>
      </c>
      <c r="FN526" s="0" t="n">
        <v>0.0218889339</v>
      </c>
      <c r="FO526" s="0" t="n">
        <v>0.0038124285</v>
      </c>
      <c r="FP526" s="0" t="n">
        <v>0.0066436354</v>
      </c>
      <c r="FQ526" s="0" t="n">
        <v>-0.010568394</v>
      </c>
      <c r="FR526" s="0" t="n">
        <v>0.0126692525</v>
      </c>
      <c r="FS526" s="0" t="n">
        <v>0.0038166538</v>
      </c>
      <c r="FT526" s="0" t="n">
        <v>-0.0007454342</v>
      </c>
      <c r="FU526" s="0" t="n">
        <v>0.0346403656</v>
      </c>
      <c r="FV526" s="0" t="n">
        <v>0.0254751314</v>
      </c>
      <c r="FW526" s="0" t="n">
        <v>0.0286895245</v>
      </c>
      <c r="FX526" s="0" t="n">
        <v>-0.0308825033</v>
      </c>
      <c r="FY526" s="0" t="n">
        <v>0.0673076923</v>
      </c>
      <c r="FZ526" s="0" t="n">
        <v>0.0079765509</v>
      </c>
      <c r="GA526" s="0" t="n">
        <v>0.0013422819</v>
      </c>
      <c r="GB526" s="0" t="n">
        <v>-0.0103053435</v>
      </c>
      <c r="GC526" s="0" t="n">
        <v>0.0036513008</v>
      </c>
      <c r="GD526" s="0" t="n">
        <v>0.0018281536</v>
      </c>
      <c r="GE526" s="0" t="n">
        <v>0.0128686831</v>
      </c>
      <c r="GF526" s="0" t="n">
        <v>0.026934879</v>
      </c>
      <c r="GG526" s="0" t="n">
        <v>0.0003889915</v>
      </c>
      <c r="GH526" s="0" t="n">
        <v>-0.0184384248</v>
      </c>
      <c r="GI526" s="0" t="n">
        <v>0.0199637024</v>
      </c>
      <c r="GJ526" s="0" t="n">
        <v>0.0043459365</v>
      </c>
      <c r="GK526" s="0" t="n">
        <v>0.0581606688</v>
      </c>
      <c r="GL526" s="0" t="n">
        <v>-0.0014658458</v>
      </c>
      <c r="GM526" s="0" t="n">
        <v>0.0322580645</v>
      </c>
      <c r="GN526" s="0" t="n">
        <v>-0.0188335358</v>
      </c>
      <c r="GO526" s="0" t="n">
        <v>0.0265210608</v>
      </c>
      <c r="GP526" s="0" t="n">
        <v>0.0399515738</v>
      </c>
      <c r="GQ526" s="0" t="n">
        <v>0.0384937238</v>
      </c>
      <c r="GR526" s="0" t="n">
        <v>0.023662294</v>
      </c>
      <c r="GS526" s="0" t="n">
        <v>0.0134228188</v>
      </c>
      <c r="GT526" s="0" t="n">
        <v>0.0485074627</v>
      </c>
      <c r="GU526" s="0" t="n">
        <v>-0.0026284349</v>
      </c>
      <c r="GV526" s="0" t="n">
        <v>0.0064289602</v>
      </c>
      <c r="GW526" s="0" t="n">
        <v>0.010929927</v>
      </c>
      <c r="GX526" s="0" t="n">
        <v>-0.0175849941</v>
      </c>
      <c r="GY526" s="0" t="n">
        <v>0.0581606688</v>
      </c>
    </row>
    <row r="527" customFormat="false" ht="12.8" hidden="false" customHeight="false" outlineLevel="0" collapsed="false">
      <c r="A527" s="0" t="n">
        <v>20020211</v>
      </c>
      <c r="B527" s="0" t="n">
        <v>0.0059469032</v>
      </c>
      <c r="C527" s="0" t="n">
        <f aca="false">MAX(B527,C526)</f>
        <v>0.064767053</v>
      </c>
      <c r="D527" s="0" t="n">
        <f aca="false">B527-C527</f>
        <v>-0.0588201498</v>
      </c>
      <c r="E527" s="0" t="n">
        <v>0.3426815294</v>
      </c>
      <c r="F527" s="0" t="n">
        <v>0.0151849704</v>
      </c>
      <c r="G527" s="0" t="n">
        <v>1</v>
      </c>
      <c r="H527" s="0" t="n">
        <v>-6.59043121057E-005</v>
      </c>
      <c r="I527" s="0" t="n">
        <v>-2.5703E-005</v>
      </c>
      <c r="J527" s="0" t="n">
        <v>0.0001013708</v>
      </c>
      <c r="K527" s="0" t="n">
        <v>0.0002553822</v>
      </c>
      <c r="L527" s="0" t="n">
        <v>8.52592394422E-005</v>
      </c>
      <c r="M527" s="0" t="n">
        <v>-5.32960791988E-005</v>
      </c>
      <c r="N527" s="0" t="n">
        <v>-9.3019E-005</v>
      </c>
      <c r="O527" s="0" t="n">
        <v>0.0001517504</v>
      </c>
      <c r="P527" s="0" t="n">
        <v>9.91196562692E-005</v>
      </c>
      <c r="Q527" s="0" t="n">
        <v>0.0001901076</v>
      </c>
      <c r="R527" s="0" t="n">
        <v>9.72544413615E-005</v>
      </c>
      <c r="S527" s="0" t="n">
        <v>0.0001223066</v>
      </c>
      <c r="T527" s="0" t="n">
        <v>-2.00749349811E-005</v>
      </c>
      <c r="U527" s="0" t="n">
        <v>8.54770632512E-005</v>
      </c>
      <c r="V527" s="0" t="n">
        <v>0.0001716592</v>
      </c>
      <c r="W527" s="0" t="n">
        <v>-0.0001459386</v>
      </c>
      <c r="X527" s="0" t="n">
        <v>7.45897173854E-005</v>
      </c>
      <c r="Y527" s="0" t="n">
        <v>-0.0003460595</v>
      </c>
      <c r="Z527" s="0" t="n">
        <v>-0.0001192375</v>
      </c>
      <c r="AA527" s="0" t="n">
        <v>8.91125278082E-005</v>
      </c>
      <c r="AB527" s="0" t="n">
        <v>0.0002525942</v>
      </c>
      <c r="AC527" s="0" t="n">
        <v>0.0004676248</v>
      </c>
      <c r="AD527" s="0" t="n">
        <v>-2.88286801038E-005</v>
      </c>
      <c r="AE527" s="0" t="n">
        <v>0.0001263242</v>
      </c>
      <c r="AF527" s="0" t="n">
        <v>-4.95732718081E-005</v>
      </c>
      <c r="AG527" s="0" t="n">
        <v>0.0001083532</v>
      </c>
      <c r="AH527" s="0" t="n">
        <v>9.37347883802E-005</v>
      </c>
      <c r="AI527" s="0" t="n">
        <v>0.0002905019</v>
      </c>
      <c r="AJ527" s="0" t="n">
        <v>8.52792779152E-006</v>
      </c>
      <c r="AK527" s="0" t="n">
        <v>6.84981509229E-005</v>
      </c>
      <c r="AL527" s="0" t="n">
        <v>-8.97568706734E-005</v>
      </c>
      <c r="AM527" s="0" t="n">
        <v>0.0001031962</v>
      </c>
      <c r="AN527" s="0" t="n">
        <v>5.38263054006E-005</v>
      </c>
      <c r="AO527" s="0" t="n">
        <v>8.21837249228E-005</v>
      </c>
      <c r="AP527" s="0" t="n">
        <v>-0.0001286316</v>
      </c>
      <c r="AQ527" s="0" t="n">
        <v>0.0001235372</v>
      </c>
      <c r="AR527" s="0" t="n">
        <v>-0.0005760623</v>
      </c>
      <c r="AS527" s="0" t="n">
        <v>-4.70094480903E-005</v>
      </c>
      <c r="AT527" s="0" t="n">
        <v>0.0001599307</v>
      </c>
      <c r="AU527" s="0" t="n">
        <v>-0.0008478675</v>
      </c>
      <c r="AV527" s="0" t="n">
        <v>0.000159142</v>
      </c>
      <c r="AW527" s="0" t="n">
        <v>0.0001064288</v>
      </c>
      <c r="AX527" s="0" t="n">
        <v>5.5765882146E-005</v>
      </c>
      <c r="AY527" s="0" t="n">
        <v>-0.0002325521</v>
      </c>
      <c r="AZ527" s="0" t="n">
        <v>1.58064775606E-005</v>
      </c>
      <c r="BA527" s="0" t="n">
        <v>0.0003818632</v>
      </c>
      <c r="BB527" s="0" t="n">
        <v>0.0002133541</v>
      </c>
      <c r="BC527" s="0" t="n">
        <v>-6.09204635815E-005</v>
      </c>
      <c r="BD527" s="0" t="n">
        <v>-5.4822E-005</v>
      </c>
      <c r="BE527" s="0" t="n">
        <v>7.45357741899E-005</v>
      </c>
      <c r="BF527" s="0" t="n">
        <v>-5.19077589567E-005</v>
      </c>
      <c r="BG527" s="0" t="n">
        <v>-0.0001941591</v>
      </c>
      <c r="BH527" s="0" t="n">
        <v>8.89556861747E-005</v>
      </c>
      <c r="BI527" s="0" t="n">
        <v>7.06371516959E-005</v>
      </c>
      <c r="BJ527" s="0" t="n">
        <v>0.0001399895</v>
      </c>
      <c r="BK527" s="0" t="n">
        <v>-0.000115587</v>
      </c>
      <c r="BL527" s="0" t="n">
        <v>5.03721159981E-005</v>
      </c>
      <c r="BM527" s="0" t="n">
        <v>1.2717632626E-005</v>
      </c>
      <c r="BN527" s="0" t="n">
        <v>-8.83444587932E-005</v>
      </c>
      <c r="BO527" s="0" t="n">
        <v>2.8705E-005</v>
      </c>
      <c r="BP527" s="0" t="n">
        <v>0.0001028968</v>
      </c>
      <c r="BQ527" s="0" t="n">
        <v>6.90777462151E-005</v>
      </c>
      <c r="BR527" s="0" t="n">
        <v>-0.0001216349</v>
      </c>
      <c r="BS527" s="0" t="n">
        <v>5.91301561918E-005</v>
      </c>
      <c r="BT527" s="0" t="n">
        <v>3.08180873886E-005</v>
      </c>
      <c r="BU527" s="0" t="n">
        <v>0.0002029384</v>
      </c>
      <c r="BV527" s="0" t="n">
        <v>-2.94380834475E-005</v>
      </c>
      <c r="BW527" s="0" t="n">
        <v>5.90879031399E-005</v>
      </c>
      <c r="BX527" s="0" t="n">
        <v>0.0001047088</v>
      </c>
      <c r="BY527" s="0" t="n">
        <v>-0.0002491492</v>
      </c>
      <c r="BZ527" s="0" t="n">
        <v>-0.0001574969</v>
      </c>
      <c r="CA527" s="0" t="n">
        <v>-0.0001896408</v>
      </c>
      <c r="CB527" s="0" t="n">
        <v>0.0004060795</v>
      </c>
      <c r="CC527" s="0" t="n">
        <v>-0.0005758225</v>
      </c>
      <c r="CD527" s="0" t="n">
        <v>1.74889327362E-005</v>
      </c>
      <c r="CE527" s="0" t="n">
        <v>8.38316225695E-005</v>
      </c>
      <c r="CF527" s="0" t="n">
        <v>0.0002003079</v>
      </c>
      <c r="CG527" s="0" t="n">
        <v>6.07414336024E-005</v>
      </c>
      <c r="CH527" s="0" t="n">
        <v>7.89729057125E-005</v>
      </c>
      <c r="CI527" s="0" t="n">
        <v>-3.14323893731E-005</v>
      </c>
      <c r="CJ527" s="0" t="n">
        <v>-0.0001720943</v>
      </c>
      <c r="CK527" s="0" t="n">
        <v>9.33645259671E-005</v>
      </c>
      <c r="CL527" s="0" t="n">
        <v>0.0002816387</v>
      </c>
      <c r="CM527" s="0" t="n">
        <v>-0.0001023826</v>
      </c>
      <c r="CN527" s="0" t="n">
        <v>5.37950758682E-005</v>
      </c>
      <c r="CO527" s="0" t="n">
        <v>-0.0004843522</v>
      </c>
      <c r="CP527" s="0" t="n">
        <v>0.0001119129</v>
      </c>
      <c r="CQ527" s="0" t="n">
        <v>-0.0002253262</v>
      </c>
      <c r="CR527" s="0" t="n">
        <v>0.0002855898</v>
      </c>
      <c r="CS527" s="0" t="n">
        <v>-0.0001679562</v>
      </c>
      <c r="CT527" s="0" t="n">
        <v>-0.0003022613</v>
      </c>
      <c r="CU527" s="0" t="n">
        <v>-0.0002876828</v>
      </c>
      <c r="CV527" s="0" t="n">
        <v>-0.0001393685</v>
      </c>
      <c r="CW527" s="0" t="n">
        <v>-3.6973746558E-005</v>
      </c>
      <c r="CX527" s="0" t="n">
        <v>-0.0003878202</v>
      </c>
      <c r="CY527" s="0" t="n">
        <v>0.0001235388</v>
      </c>
      <c r="CZ527" s="0" t="n">
        <v>3.29648395715E-005</v>
      </c>
      <c r="DA527" s="0" t="n">
        <v>-1.20448288727E-005</v>
      </c>
      <c r="DB527" s="0" t="n">
        <v>0.0002731044</v>
      </c>
      <c r="DC527" s="0" t="n">
        <v>-0.0004843522</v>
      </c>
      <c r="DD527" s="0" t="n">
        <v>0.0235457805</v>
      </c>
      <c r="DE527" s="0" t="n">
        <v>0.008949976</v>
      </c>
      <c r="DF527" s="0" t="n">
        <v>-0.0039121315</v>
      </c>
      <c r="DG527" s="0" t="n">
        <v>0.0096401028</v>
      </c>
      <c r="DH527" s="0" t="n">
        <v>0.0035942492</v>
      </c>
      <c r="DI527" s="0" t="n">
        <v>0.0006641086</v>
      </c>
      <c r="DJ527" s="0" t="n">
        <v>0.0204549158</v>
      </c>
      <c r="DK527" s="0" t="n">
        <v>-0.0021917808</v>
      </c>
      <c r="DL527" s="0" t="n">
        <v>0.003917682</v>
      </c>
      <c r="DM527" s="0" t="n">
        <v>0.0093723374</v>
      </c>
      <c r="DN527" s="0" t="n">
        <v>0.0046136101</v>
      </c>
      <c r="DO527" s="0" t="n">
        <v>0.0004185852</v>
      </c>
      <c r="DP527" s="0" t="n">
        <v>0.0191007308</v>
      </c>
      <c r="DQ527" s="0" t="n">
        <v>0.0129398761</v>
      </c>
      <c r="DR527" s="0" t="n">
        <v>0.0253373313</v>
      </c>
      <c r="DS527" s="0" t="n">
        <v>0.0063302536</v>
      </c>
      <c r="DT527" s="0" t="n">
        <v>0.0033920207</v>
      </c>
      <c r="DU527" s="0" t="n">
        <v>0.046624913</v>
      </c>
      <c r="DV527" s="0" t="n">
        <v>0.0319074441</v>
      </c>
      <c r="DW527" s="0" t="n">
        <v>0.0089386497</v>
      </c>
      <c r="DX527" s="0" t="n">
        <v>-0.0128205128</v>
      </c>
      <c r="DY527" s="0" t="n">
        <v>-0.0169230769</v>
      </c>
      <c r="DZ527" s="0" t="n">
        <v>0.025286944</v>
      </c>
      <c r="EA527" s="0" t="n">
        <v>0.0209912536</v>
      </c>
      <c r="EB527" s="0" t="n">
        <v>0.0151340827</v>
      </c>
      <c r="EC527" s="0" t="n">
        <v>0.0255555556</v>
      </c>
      <c r="ED527" s="0" t="n">
        <v>0.0416028756</v>
      </c>
      <c r="EE527" s="0" t="n">
        <v>0.0122310306</v>
      </c>
      <c r="EF527" s="0" t="n">
        <v>0.0359544749</v>
      </c>
      <c r="EG527" s="0" t="n">
        <v>0.0031063321</v>
      </c>
      <c r="EH527" s="0" t="n">
        <v>-0.0039564266</v>
      </c>
      <c r="EI527" s="0" t="n">
        <v>0.0107015458</v>
      </c>
      <c r="EJ527" s="0" t="n">
        <v>0.0146258421</v>
      </c>
      <c r="EK527" s="0" t="n">
        <v>0.0021993286</v>
      </c>
      <c r="EL527" s="0" t="n">
        <v>0.0140916593</v>
      </c>
      <c r="EM527" s="0" t="n">
        <v>0.0064811737</v>
      </c>
      <c r="EN527" s="0" t="n">
        <v>0.0070093458</v>
      </c>
      <c r="EO527" s="0" t="n">
        <v>0.0490552471</v>
      </c>
      <c r="EP527" s="0" t="n">
        <v>0.0078839483</v>
      </c>
      <c r="EQ527" s="0" t="n">
        <v>-0.0167130919</v>
      </c>
      <c r="ER527" s="0" t="n">
        <v>0.0020757654</v>
      </c>
      <c r="ES527" s="0" t="n">
        <v>0.0489745944</v>
      </c>
      <c r="ET527" s="0" t="n">
        <v>0.0127707525</v>
      </c>
      <c r="EU527" s="0" t="n">
        <v>0.007351358</v>
      </c>
      <c r="EV527" s="0" t="n">
        <v>0.0143626571</v>
      </c>
      <c r="EW527" s="0" t="n">
        <v>0.0329564514</v>
      </c>
      <c r="EX527" s="0" t="n">
        <v>0.0096734569</v>
      </c>
      <c r="EY527" s="0" t="n">
        <v>0.0167689774</v>
      </c>
      <c r="EZ527" s="0" t="n">
        <v>0.0115229499</v>
      </c>
      <c r="FA527" s="0" t="n">
        <v>-0.0075557235</v>
      </c>
      <c r="FB527" s="0" t="n">
        <v>0.0192288325</v>
      </c>
      <c r="FC527" s="0" t="n">
        <v>0.0110312682</v>
      </c>
      <c r="FD527" s="0" t="n">
        <v>0.0004145937</v>
      </c>
      <c r="FE527" s="0" t="n">
        <v>0.0003462604</v>
      </c>
      <c r="FF527" s="0" t="n">
        <v>0.0042918455</v>
      </c>
      <c r="FG527" s="0" t="n">
        <v>0.0364709969</v>
      </c>
      <c r="FH527" s="0" t="n">
        <v>-0.0027998133</v>
      </c>
      <c r="FI527" s="0" t="n">
        <v>0.0365251235</v>
      </c>
      <c r="FJ527" s="0" t="n">
        <v>-0.027332546</v>
      </c>
      <c r="FK527" s="0" t="n">
        <v>0.0521258111</v>
      </c>
      <c r="FL527" s="0" t="n">
        <v>0.0054573468</v>
      </c>
      <c r="FM527" s="0" t="n">
        <v>0.0063446026</v>
      </c>
      <c r="FN527" s="0" t="n">
        <v>0.0076160254</v>
      </c>
      <c r="FO527" s="0" t="n">
        <v>-0.0032282567</v>
      </c>
      <c r="FP527" s="0" t="n">
        <v>-0.0105596621</v>
      </c>
      <c r="FQ527" s="0" t="n">
        <v>0.018684864</v>
      </c>
      <c r="FR527" s="0" t="n">
        <v>0.0181076654</v>
      </c>
      <c r="FS527" s="0" t="n">
        <v>0.0254451066</v>
      </c>
      <c r="FT527" s="0" t="n">
        <v>-0.0037299515</v>
      </c>
      <c r="FU527" s="0" t="n">
        <v>0.0435247617</v>
      </c>
      <c r="FV527" s="0" t="n">
        <v>0.0149842271</v>
      </c>
      <c r="FW527" s="0" t="n">
        <v>0.0083151962</v>
      </c>
      <c r="FX527" s="0" t="n">
        <v>0.0667229433</v>
      </c>
      <c r="FY527" s="0" t="n">
        <v>-0.0306306306</v>
      </c>
      <c r="FZ527" s="0" t="n">
        <v>-0.0062449349</v>
      </c>
      <c r="GA527" s="0" t="n">
        <v>-0.0013404826</v>
      </c>
      <c r="GB527" s="0" t="n">
        <v>0.0366370999</v>
      </c>
      <c r="GC527" s="0" t="n">
        <v>0.0059117781</v>
      </c>
      <c r="GD527" s="0" t="n">
        <v>0.0200729927</v>
      </c>
      <c r="GE527" s="0" t="n">
        <v>0.0065844385</v>
      </c>
      <c r="GF527" s="0" t="n">
        <v>0.0013280212</v>
      </c>
      <c r="GG527" s="0" t="n">
        <v>0.0153591912</v>
      </c>
      <c r="GH527" s="0" t="n">
        <v>-0.0011595547</v>
      </c>
      <c r="GI527" s="0" t="n">
        <v>0.0151245552</v>
      </c>
      <c r="GJ527" s="0" t="n">
        <v>0.0376460407</v>
      </c>
      <c r="GK527" s="0" t="n">
        <v>0.0192373755</v>
      </c>
      <c r="GL527" s="0" t="n">
        <v>-0.0102759836</v>
      </c>
      <c r="GM527" s="0" t="n">
        <v>0</v>
      </c>
      <c r="GN527" s="0" t="n">
        <v>0.0736842105</v>
      </c>
      <c r="GO527" s="0" t="n">
        <v>-0.0273556231</v>
      </c>
      <c r="GP527" s="0" t="n">
        <v>0.0046565774</v>
      </c>
      <c r="GQ527" s="0" t="n">
        <v>0.0556003223</v>
      </c>
      <c r="GR527" s="0" t="n">
        <v>-0.001245388</v>
      </c>
      <c r="GS527" s="0" t="n">
        <v>0</v>
      </c>
      <c r="GT527" s="0" t="n">
        <v>-0.0640569395</v>
      </c>
      <c r="GU527" s="0" t="n">
        <v>0.0352180163</v>
      </c>
      <c r="GV527" s="0" t="n">
        <v>0.0319394634</v>
      </c>
      <c r="GW527" s="0" t="n">
        <v>0.0057007437</v>
      </c>
      <c r="GX527" s="0" t="n">
        <v>0.0554892601</v>
      </c>
      <c r="GY527" s="0" t="n">
        <v>0.0192373755</v>
      </c>
    </row>
    <row r="528" customFormat="false" ht="12.8" hidden="false" customHeight="false" outlineLevel="0" collapsed="false">
      <c r="A528" s="0" t="n">
        <v>20020212</v>
      </c>
      <c r="B528" s="0" t="n">
        <v>0.0056493032</v>
      </c>
      <c r="C528" s="0" t="n">
        <f aca="false">MAX(B528,C527)</f>
        <v>0.064767053</v>
      </c>
      <c r="D528" s="0" t="n">
        <f aca="false">B528-C528</f>
        <v>-0.0591177498</v>
      </c>
      <c r="E528" s="0" t="n">
        <v>0.3483308326</v>
      </c>
      <c r="F528" s="0" t="n">
        <v>0.0151595456</v>
      </c>
      <c r="G528" s="0" t="n">
        <v>1</v>
      </c>
      <c r="H528" s="0" t="n">
        <v>-0.0001105435</v>
      </c>
      <c r="I528" s="0" t="n">
        <v>3.54144989344E-005</v>
      </c>
      <c r="J528" s="0" t="n">
        <v>0.0001640356</v>
      </c>
      <c r="K528" s="0" t="n">
        <v>2.85132309253E-005</v>
      </c>
      <c r="L528" s="0" t="n">
        <v>8.89717671901E-005</v>
      </c>
      <c r="M528" s="0" t="n">
        <v>0.0001182732</v>
      </c>
      <c r="N528" s="0" t="n">
        <v>-7.96348987332E-005</v>
      </c>
      <c r="O528" s="0" t="n">
        <v>0.0001468321</v>
      </c>
      <c r="P528" s="0" t="n">
        <v>8.57374388216E-005</v>
      </c>
      <c r="Q528" s="0" t="n">
        <v>3.11908851614E-005</v>
      </c>
      <c r="R528" s="0" t="n">
        <v>7.87781577035E-005</v>
      </c>
      <c r="S528" s="0" t="n">
        <v>0.0001207284</v>
      </c>
      <c r="T528" s="0" t="n">
        <v>-6.6093E-005</v>
      </c>
      <c r="U528" s="0" t="n">
        <v>-4.48450219609E-006</v>
      </c>
      <c r="V528" s="0" t="n">
        <v>-0.0001284591</v>
      </c>
      <c r="W528" s="0" t="n">
        <v>6.16117229459E-005</v>
      </c>
      <c r="X528" s="0" t="n">
        <v>9.09940524512E-005</v>
      </c>
      <c r="Y528" s="0" t="n">
        <v>-0.0003413349</v>
      </c>
      <c r="Z528" s="0" t="n">
        <v>-0.0001941602</v>
      </c>
      <c r="AA528" s="0" t="n">
        <v>3.55277617502E-005</v>
      </c>
      <c r="AB528" s="0" t="n">
        <v>0.0002531194</v>
      </c>
      <c r="AC528" s="0" t="n">
        <v>0.000294145</v>
      </c>
      <c r="AD528" s="0" t="n">
        <v>-0.0001279552</v>
      </c>
      <c r="AE528" s="0" t="n">
        <v>-8.49982772403E-005</v>
      </c>
      <c r="AF528" s="0" t="n">
        <v>-2.64265674189E-005</v>
      </c>
      <c r="AG528" s="0" t="n">
        <v>-0.0001306413</v>
      </c>
      <c r="AH528" s="0" t="n">
        <v>-0.0002911145</v>
      </c>
      <c r="AI528" s="0" t="n">
        <v>2.604E-006</v>
      </c>
      <c r="AJ528" s="0" t="n">
        <v>-0.0002346305</v>
      </c>
      <c r="AK528" s="0" t="n">
        <v>9.3850937817E-005</v>
      </c>
      <c r="AL528" s="0" t="n">
        <v>0.0001644785</v>
      </c>
      <c r="AM528" s="0" t="n">
        <v>1.78988014145E-005</v>
      </c>
      <c r="AN528" s="0" t="n">
        <v>-2.13441614786E-005</v>
      </c>
      <c r="AO528" s="0" t="n">
        <v>0.000102921</v>
      </c>
      <c r="AP528" s="0" t="n">
        <v>-1.60023334085E-005</v>
      </c>
      <c r="AQ528" s="0" t="n">
        <v>6.01025218685E-005</v>
      </c>
      <c r="AR528" s="0" t="n">
        <v>5.4820801259E-005</v>
      </c>
      <c r="AS528" s="0" t="n">
        <v>-0.0003656382</v>
      </c>
      <c r="AT528" s="0" t="n">
        <v>4.60747763899E-005</v>
      </c>
      <c r="AU528" s="0" t="n">
        <v>0.0002920452</v>
      </c>
      <c r="AV528" s="0" t="n">
        <v>0.0001041566</v>
      </c>
      <c r="AW528" s="0" t="n">
        <v>-0.0003648317</v>
      </c>
      <c r="AX528" s="0" t="n">
        <v>-2.7932655248E-006</v>
      </c>
      <c r="AY528" s="0" t="n">
        <v>5.14006791838E-005</v>
      </c>
      <c r="AZ528" s="0" t="n">
        <v>-1.87123117127E-005</v>
      </c>
      <c r="BA528" s="0" t="n">
        <v>-0.0002046503</v>
      </c>
      <c r="BB528" s="0" t="n">
        <v>2.81796906698E-005</v>
      </c>
      <c r="BC528" s="0" t="n">
        <v>-4.27755147154E-005</v>
      </c>
      <c r="BD528" s="0" t="n">
        <v>9.68476045121E-006</v>
      </c>
      <c r="BE528" s="0" t="n">
        <v>0.0002004715</v>
      </c>
      <c r="BF528" s="0" t="n">
        <v>-6.73740662837E-005</v>
      </c>
      <c r="BG528" s="0" t="n">
        <v>1.46015771287E-005</v>
      </c>
      <c r="BH528" s="0" t="n">
        <v>0.0001207683</v>
      </c>
      <c r="BI528" s="0" t="n">
        <v>0.0001214517</v>
      </c>
      <c r="BJ528" s="0" t="n">
        <v>8.19958042673E-005</v>
      </c>
      <c r="BK528" s="0" t="n">
        <v>-0.0002397957</v>
      </c>
      <c r="BL528" s="0" t="n">
        <v>0.0001529124</v>
      </c>
      <c r="BM528" s="0" t="n">
        <v>-0.000240337</v>
      </c>
      <c r="BN528" s="0" t="n">
        <v>0.0003982397</v>
      </c>
      <c r="BO528" s="0" t="n">
        <v>-0.0003963439</v>
      </c>
      <c r="BP528" s="0" t="n">
        <v>7.03407908473E-005</v>
      </c>
      <c r="BQ528" s="0" t="n">
        <v>6.14682336432E-005</v>
      </c>
      <c r="BR528" s="0" t="n">
        <v>4.8754E-005</v>
      </c>
      <c r="BS528" s="0" t="n">
        <v>0.0001571968</v>
      </c>
      <c r="BT528" s="0" t="n">
        <v>0.0002305109</v>
      </c>
      <c r="BU528" s="0" t="n">
        <v>-6.19343804234E-005</v>
      </c>
      <c r="BV528" s="0" t="n">
        <v>-5.61623945443E-005</v>
      </c>
      <c r="BW528" s="0" t="n">
        <v>-0.0001295368</v>
      </c>
      <c r="BX528" s="0" t="n">
        <v>0.0001622138</v>
      </c>
      <c r="BY528" s="0" t="n">
        <v>-0.0003103334</v>
      </c>
      <c r="BZ528" s="0" t="n">
        <v>-2.4928E-005</v>
      </c>
      <c r="CA528" s="0" t="n">
        <v>4.17622975979E-005</v>
      </c>
      <c r="CB528" s="0" t="n">
        <v>-0.0005423152</v>
      </c>
      <c r="CC528" s="0" t="n">
        <v>0.0004312206</v>
      </c>
      <c r="CD528" s="0" t="n">
        <v>0.0001873636</v>
      </c>
      <c r="CE528" s="0" t="n">
        <v>0.0001383191</v>
      </c>
      <c r="CF528" s="0" t="n">
        <v>-0.0002414567</v>
      </c>
      <c r="CG528" s="0" t="n">
        <v>6.57964783934E-005</v>
      </c>
      <c r="CH528" s="0" t="n">
        <v>-7.58156678044E-005</v>
      </c>
      <c r="CI528" s="0" t="n">
        <v>5.90698745233E-005</v>
      </c>
      <c r="CJ528" s="0" t="n">
        <v>0.000111634</v>
      </c>
      <c r="CK528" s="0" t="n">
        <v>-2.86776529192E-005</v>
      </c>
      <c r="CL528" s="0" t="n">
        <v>0.0001365098</v>
      </c>
      <c r="CM528" s="0" t="n">
        <v>-2.63312923985E-005</v>
      </c>
      <c r="CN528" s="0" t="n">
        <v>-0.0002515461</v>
      </c>
      <c r="CO528" s="0" t="n">
        <v>-6.74594955206E-005</v>
      </c>
      <c r="CP528" s="0" t="n">
        <v>0.0002276741</v>
      </c>
      <c r="CQ528" s="0" t="n">
        <v>0.0001249143</v>
      </c>
      <c r="CR528" s="0" t="n">
        <v>-0.0006119278</v>
      </c>
      <c r="CS528" s="0" t="n">
        <v>0.0003984705</v>
      </c>
      <c r="CT528" s="0" t="n">
        <v>7.83484850469E-005</v>
      </c>
      <c r="CU528" s="0" t="n">
        <v>-0.000431089</v>
      </c>
      <c r="CV528" s="0" t="n">
        <v>0.0001373681</v>
      </c>
      <c r="CW528" s="0" t="n">
        <v>0.0001249143</v>
      </c>
      <c r="CX528" s="0" t="n">
        <v>0.0007654837</v>
      </c>
      <c r="CY528" s="0" t="n">
        <v>-0.0002272659</v>
      </c>
      <c r="CZ528" s="0" t="n">
        <v>-0.0001944804</v>
      </c>
      <c r="DA528" s="0" t="n">
        <v>6.79068220257E-005</v>
      </c>
      <c r="DB528" s="0" t="n">
        <v>-0.0004299783</v>
      </c>
      <c r="DC528" s="0" t="n">
        <v>-6.74594955206E-005</v>
      </c>
      <c r="DD528" s="0" t="n">
        <v>0.0035551838</v>
      </c>
      <c r="DE528" s="0" t="n">
        <v>-0.0028512593</v>
      </c>
      <c r="DF528" s="0" t="n">
        <v>0.0190173507</v>
      </c>
      <c r="DG528" s="0" t="n">
        <v>0.0165499682</v>
      </c>
      <c r="DH528" s="0" t="n">
        <v>-0.001591723</v>
      </c>
      <c r="DI528" s="0" t="n">
        <v>-0.0011061131</v>
      </c>
      <c r="DJ528" s="0" t="n">
        <v>-0.0126243413</v>
      </c>
      <c r="DK528" s="0" t="n">
        <v>-0.0016474465</v>
      </c>
      <c r="DL528" s="0" t="n">
        <v>-0.0018582827</v>
      </c>
      <c r="DM528" s="0" t="n">
        <v>0.018148565</v>
      </c>
      <c r="DN528" s="0" t="n">
        <v>0</v>
      </c>
      <c r="DO528" s="0" t="n">
        <v>0</v>
      </c>
      <c r="DP528" s="0" t="n">
        <v>0.0010710132</v>
      </c>
      <c r="DQ528" s="0" t="n">
        <v>-0.0069679499</v>
      </c>
      <c r="DR528" s="0" t="n">
        <v>-0.0011697617</v>
      </c>
      <c r="DS528" s="0" t="n">
        <v>-0.0191878871</v>
      </c>
      <c r="DT528" s="0" t="n">
        <v>0.0003219575</v>
      </c>
      <c r="DU528" s="0" t="n">
        <v>-0.0691489362</v>
      </c>
      <c r="DV528" s="0" t="n">
        <v>-0.0051928127</v>
      </c>
      <c r="DW528" s="0" t="n">
        <v>-0.0045154007</v>
      </c>
      <c r="DX528" s="0" t="n">
        <v>0.004995005</v>
      </c>
      <c r="DY528" s="0" t="n">
        <v>-0.014084507</v>
      </c>
      <c r="DZ528" s="0" t="n">
        <v>0.0028486469</v>
      </c>
      <c r="EA528" s="0" t="n">
        <v>-0.0005711022</v>
      </c>
      <c r="EB528" s="0" t="n">
        <v>0</v>
      </c>
      <c r="EC528" s="0" t="n">
        <v>0.0238353196</v>
      </c>
      <c r="ED528" s="0" t="n">
        <v>-0.0032135554</v>
      </c>
      <c r="EE528" s="0" t="n">
        <v>0.0774222421</v>
      </c>
      <c r="EF528" s="0" t="n">
        <v>-0.0187265918</v>
      </c>
      <c r="EG528" s="0" t="n">
        <v>0</v>
      </c>
      <c r="EH528" s="0" t="n">
        <v>0.003972142</v>
      </c>
      <c r="EI528" s="0" t="n">
        <v>-0.0047058824</v>
      </c>
      <c r="EJ528" s="0" t="n">
        <v>-0.0013087123</v>
      </c>
      <c r="EK528" s="0" t="n">
        <v>0.003003003</v>
      </c>
      <c r="EL528" s="0" t="n">
        <v>0.020655984</v>
      </c>
      <c r="EM528" s="0" t="n">
        <v>-0.0157565751</v>
      </c>
      <c r="EN528" s="0" t="n">
        <v>-0.0092807425</v>
      </c>
      <c r="EO528" s="0" t="n">
        <v>-0.006092685</v>
      </c>
      <c r="EP528" s="0" t="n">
        <v>0.0003128911</v>
      </c>
      <c r="EQ528" s="0" t="n">
        <v>0.0207743154</v>
      </c>
      <c r="ER528" s="0" t="n">
        <v>0.0150181253</v>
      </c>
      <c r="ES528" s="0" t="n">
        <v>0.0376422527</v>
      </c>
      <c r="ET528" s="0" t="n">
        <v>0.0066757325</v>
      </c>
      <c r="EU528" s="0" t="n">
        <v>0.0005801527</v>
      </c>
      <c r="EV528" s="0" t="n">
        <v>0.0061946903</v>
      </c>
      <c r="EW528" s="0" t="n">
        <v>-0.0141799896</v>
      </c>
      <c r="EX528" s="0" t="n">
        <v>-0.0051339675</v>
      </c>
      <c r="EY528" s="0" t="n">
        <v>-0.0184557993</v>
      </c>
      <c r="EZ528" s="0" t="n">
        <v>0.004746535</v>
      </c>
      <c r="FA528" s="0" t="n">
        <v>-0.0038066235</v>
      </c>
      <c r="FB528" s="0" t="n">
        <v>-0.0210830539</v>
      </c>
      <c r="FC528" s="0" t="n">
        <v>-0.0023051212</v>
      </c>
      <c r="FD528" s="0" t="n">
        <v>0.0012432656</v>
      </c>
      <c r="FE528" s="0" t="n">
        <v>-0.0006922811</v>
      </c>
      <c r="FF528" s="0" t="n">
        <v>-0.0009496676</v>
      </c>
      <c r="FG528" s="0" t="n">
        <v>-0.0335120643</v>
      </c>
      <c r="FH528" s="0" t="n">
        <v>0</v>
      </c>
      <c r="FI528" s="0" t="n">
        <v>-0.0008665094</v>
      </c>
      <c r="FJ528" s="0" t="n">
        <v>-0.0072380352</v>
      </c>
      <c r="FK528" s="0" t="n">
        <v>0.004651006</v>
      </c>
      <c r="FL528" s="0" t="n">
        <v>-0.0005614889</v>
      </c>
      <c r="FM528" s="0" t="n">
        <v>0.0045032874</v>
      </c>
      <c r="FN528" s="0" t="n">
        <v>0.0080308637</v>
      </c>
      <c r="FO528" s="0" t="n">
        <v>0.0007620499</v>
      </c>
      <c r="FP528" s="0" t="n">
        <v>0.0066702241</v>
      </c>
      <c r="FQ528" s="0" t="n">
        <v>-0.0006542494</v>
      </c>
      <c r="FR528" s="0" t="n">
        <v>-0.0024253104</v>
      </c>
      <c r="FS528" s="0" t="n">
        <v>0.0022817213</v>
      </c>
      <c r="FT528" s="0" t="n">
        <v>-0.0014975665</v>
      </c>
      <c r="FU528" s="0" t="n">
        <v>-0.0032084132</v>
      </c>
      <c r="FV528" s="0" t="n">
        <v>0.0248640249</v>
      </c>
      <c r="FW528" s="0" t="n">
        <v>-0.0239373478</v>
      </c>
      <c r="FX528" s="0" t="n">
        <v>0.0044843049</v>
      </c>
      <c r="FY528" s="0" t="n">
        <v>-0.0223048327</v>
      </c>
      <c r="FZ528" s="0" t="n">
        <v>0.0151108126</v>
      </c>
      <c r="GA528" s="0" t="n">
        <v>-0.0174496644</v>
      </c>
      <c r="GB528" s="0" t="n">
        <v>-0.0100446429</v>
      </c>
      <c r="GC528" s="0" t="n">
        <v>0.0488245931</v>
      </c>
      <c r="GD528" s="0" t="n">
        <v>-0.0053667263</v>
      </c>
      <c r="GE528" s="0" t="n">
        <v>-0.0293900866</v>
      </c>
      <c r="GF528" s="0" t="n">
        <v>-0.0026525199</v>
      </c>
      <c r="GG528" s="0" t="n">
        <v>-0.0054571565</v>
      </c>
      <c r="GH528" s="0" t="n">
        <v>0.0005804504</v>
      </c>
      <c r="GI528" s="0" t="n">
        <v>-0.0113935145</v>
      </c>
      <c r="GJ528" s="0" t="n">
        <v>0.0025020851</v>
      </c>
      <c r="GK528" s="0" t="n">
        <v>-0.0067408156</v>
      </c>
      <c r="GL528" s="0" t="n">
        <v>-0.0020765352</v>
      </c>
      <c r="GM528" s="0" t="n">
        <v>0.015625</v>
      </c>
      <c r="GN528" s="0" t="n">
        <v>-0.0305651672</v>
      </c>
      <c r="GO528" s="0" t="n">
        <v>0</v>
      </c>
      <c r="GP528" s="0" t="n">
        <v>-0.0096562379</v>
      </c>
      <c r="GQ528" s="0" t="n">
        <v>-0.0229007634</v>
      </c>
      <c r="GR528" s="0" t="n">
        <v>-0.0007458338</v>
      </c>
      <c r="GS528" s="0" t="n">
        <v>-0.0331125828</v>
      </c>
      <c r="GT528" s="0" t="n">
        <v>0.0342205323</v>
      </c>
      <c r="GU528" s="0" t="n">
        <v>0.005091414</v>
      </c>
      <c r="GV528" s="0" t="n">
        <v>-0.0176862331</v>
      </c>
      <c r="GW528" s="0" t="n">
        <v>-0.034596966</v>
      </c>
      <c r="GX528" s="0" t="n">
        <v>-0.0243075184</v>
      </c>
      <c r="GY528" s="0" t="n">
        <v>-0.0067408156</v>
      </c>
    </row>
    <row r="529" customFormat="false" ht="12.8" hidden="false" customHeight="false" outlineLevel="0" collapsed="false">
      <c r="A529" s="0" t="n">
        <v>20020213</v>
      </c>
      <c r="B529" s="0" t="n">
        <v>0.0031373182</v>
      </c>
      <c r="C529" s="0" t="n">
        <f aca="false">MAX(B529,C528)</f>
        <v>0.064767053</v>
      </c>
      <c r="D529" s="0" t="n">
        <f aca="false">B529-C529</f>
        <v>-0.0616297348</v>
      </c>
      <c r="E529" s="0" t="n">
        <v>0.3514681508</v>
      </c>
      <c r="F529" s="0" t="n">
        <v>0.0109558157</v>
      </c>
      <c r="G529" s="0" t="n">
        <v>1</v>
      </c>
      <c r="H529" s="0" t="n">
        <v>-5.2403E-005</v>
      </c>
      <c r="I529" s="0" t="n">
        <v>1.16614272743E-005</v>
      </c>
      <c r="J529" s="0" t="n">
        <v>-0.0002070247</v>
      </c>
      <c r="K529" s="0" t="n">
        <v>-0.0001823508</v>
      </c>
      <c r="L529" s="0" t="n">
        <v>-9.33935385747E-007</v>
      </c>
      <c r="M529" s="0" t="n">
        <v>-5.79E-006</v>
      </c>
      <c r="N529" s="0" t="n">
        <v>0.0001093922</v>
      </c>
      <c r="O529" s="0" t="n">
        <v>-3.76701207754E-007</v>
      </c>
      <c r="P529" s="0" t="n">
        <v>1.73166135721E-006</v>
      </c>
      <c r="Q529" s="0" t="n">
        <v>-0.0001983368</v>
      </c>
      <c r="R529" s="0" t="n">
        <v>-1.68511657877E-005</v>
      </c>
      <c r="S529" s="0" t="n">
        <v>-1.68511657877E-005</v>
      </c>
      <c r="T529" s="0" t="n">
        <v>-2.75612977398E-005</v>
      </c>
      <c r="U529" s="0" t="n">
        <v>5.28283327135E-005</v>
      </c>
      <c r="V529" s="0" t="n">
        <v>-5.15354917704E-006</v>
      </c>
      <c r="W529" s="0" t="n">
        <v>0.0001750277</v>
      </c>
      <c r="X529" s="0" t="n">
        <v>-2.00707408038E-005</v>
      </c>
      <c r="Y529" s="0" t="n">
        <v>0.0006746382</v>
      </c>
      <c r="Z529" s="0" t="n">
        <v>3.5077E-005</v>
      </c>
      <c r="AA529" s="0" t="n">
        <v>2.83028416305E-005</v>
      </c>
      <c r="AB529" s="0" t="n">
        <v>-6.68012157377E-005</v>
      </c>
      <c r="AC529" s="0" t="n">
        <v>0.0001239939</v>
      </c>
      <c r="AD529" s="0" t="n">
        <v>-4.53376347149E-005</v>
      </c>
      <c r="AE529" s="0" t="n">
        <v>-1.11401435147E-005</v>
      </c>
      <c r="AF529" s="0" t="n">
        <v>-1.68511657877E-005</v>
      </c>
      <c r="AG529" s="0" t="n">
        <v>-0.0002552044</v>
      </c>
      <c r="AH529" s="0" t="n">
        <v>1.52843878203E-005</v>
      </c>
      <c r="AI529" s="0" t="n">
        <v>-0.0007910736</v>
      </c>
      <c r="AJ529" s="0" t="n">
        <v>0.0001704148</v>
      </c>
      <c r="AK529" s="0" t="n">
        <v>-1.68511657877E-005</v>
      </c>
      <c r="AL529" s="0" t="n">
        <v>-5.65725862257E-005</v>
      </c>
      <c r="AM529" s="0" t="n">
        <v>3.02076577418E-005</v>
      </c>
      <c r="AN529" s="0" t="n">
        <v>-3.764E-006</v>
      </c>
      <c r="AO529" s="0" t="n">
        <v>-4.68811958177E-005</v>
      </c>
      <c r="AP529" s="0" t="n">
        <v>-0.000223411</v>
      </c>
      <c r="AQ529" s="0" t="n">
        <v>0.0001407146</v>
      </c>
      <c r="AR529" s="0" t="n">
        <v>7.59562588063E-005</v>
      </c>
      <c r="AS529" s="0" t="n">
        <v>4.40756839134E-005</v>
      </c>
      <c r="AT529" s="0" t="n">
        <v>-1.99800769266E-005</v>
      </c>
      <c r="AU529" s="0" t="n">
        <v>-0.0002245943</v>
      </c>
      <c r="AV529" s="0" t="n">
        <v>-0.0001670324</v>
      </c>
      <c r="AW529" s="0" t="n">
        <v>-0.0003932737</v>
      </c>
      <c r="AX529" s="0" t="n">
        <v>-8.36084905497E-005</v>
      </c>
      <c r="AY529" s="0" t="n">
        <v>-2.26526925052E-005</v>
      </c>
      <c r="AZ529" s="0" t="n">
        <v>-7.87980684425E-005</v>
      </c>
      <c r="BA529" s="0" t="n">
        <v>0.0001249487</v>
      </c>
      <c r="BB529" s="0" t="n">
        <v>3.44885096712E-005</v>
      </c>
      <c r="BC529" s="0" t="n">
        <v>0.0001677068</v>
      </c>
      <c r="BD529" s="0" t="n">
        <v>-6.43165160819E-005</v>
      </c>
      <c r="BE529" s="0" t="n">
        <v>2.12150694617E-005</v>
      </c>
      <c r="BF529" s="0" t="n">
        <v>0.0001939794</v>
      </c>
      <c r="BG529" s="0" t="n">
        <v>6.2E-006</v>
      </c>
      <c r="BH529" s="0" t="n">
        <v>-2.92838222319E-005</v>
      </c>
      <c r="BI529" s="0" t="n">
        <v>-9.92835512653E-006</v>
      </c>
      <c r="BJ529" s="0" t="n">
        <v>-7.35448962431E-006</v>
      </c>
      <c r="BK529" s="0" t="n">
        <v>0.0003182695</v>
      </c>
      <c r="BL529" s="0" t="n">
        <v>-1.68511657877E-005</v>
      </c>
      <c r="BM529" s="0" t="n">
        <v>-8.18607167511E-006</v>
      </c>
      <c r="BN529" s="0" t="n">
        <v>5.55291858642E-005</v>
      </c>
      <c r="BO529" s="0" t="n">
        <v>-6.33612261159E-005</v>
      </c>
      <c r="BP529" s="0" t="n">
        <v>-1.12362769742E-005</v>
      </c>
      <c r="BQ529" s="0" t="n">
        <v>-6.1884E-005</v>
      </c>
      <c r="BR529" s="0" t="n">
        <v>-9.71598029028E-005</v>
      </c>
      <c r="BS529" s="0" t="n">
        <v>-2.44716649303E-005</v>
      </c>
      <c r="BT529" s="0" t="n">
        <v>-8.3553406983E-005</v>
      </c>
      <c r="BU529" s="0" t="n">
        <v>-1.03086714183E-005</v>
      </c>
      <c r="BV529" s="0" t="n">
        <v>7.40193808858E-006</v>
      </c>
      <c r="BW529" s="0" t="n">
        <v>-3.96683785225E-005</v>
      </c>
      <c r="BX529" s="0" t="n">
        <v>-1.87550124254E-006</v>
      </c>
      <c r="BY529" s="0" t="n">
        <v>1.5233E-005</v>
      </c>
      <c r="BZ529" s="0" t="n">
        <v>-0.0002654914</v>
      </c>
      <c r="CA529" s="0" t="n">
        <v>0.0002225223</v>
      </c>
      <c r="CB529" s="0" t="n">
        <v>-6.1694215115E-005</v>
      </c>
      <c r="CC529" s="0" t="n">
        <v>0.0002061972</v>
      </c>
      <c r="CD529" s="0" t="n">
        <v>-0.0001679593</v>
      </c>
      <c r="CE529" s="0" t="n">
        <v>0.0001576455</v>
      </c>
      <c r="CF529" s="0" t="n">
        <v>8.35952627838E-005</v>
      </c>
      <c r="CG529" s="0" t="n">
        <v>-0.0005050971</v>
      </c>
      <c r="CH529" s="0" t="n">
        <v>3.68160971819E-005</v>
      </c>
      <c r="CI529" s="0" t="n">
        <v>0.0002770497</v>
      </c>
      <c r="CJ529" s="0" t="n">
        <v>9.674E-006</v>
      </c>
      <c r="CK529" s="0" t="n">
        <v>3.77203995546E-005</v>
      </c>
      <c r="CL529" s="0" t="n">
        <v>-2.2655670083E-005</v>
      </c>
      <c r="CM529" s="0" t="n">
        <v>9.7084E-005</v>
      </c>
      <c r="CN529" s="0" t="n">
        <v>-4.1872E-005</v>
      </c>
      <c r="CO529" s="0" t="n">
        <v>5.0557E-005</v>
      </c>
      <c r="CP529" s="0" t="n">
        <v>3.91418574008E-006</v>
      </c>
      <c r="CQ529" s="0" t="n">
        <v>-0.0001731012</v>
      </c>
      <c r="CR529" s="0" t="n">
        <v>0.0002888005</v>
      </c>
      <c r="CS529" s="0" t="n">
        <v>-1.68511657877E-005</v>
      </c>
      <c r="CT529" s="0" t="n">
        <v>7.97112135094E-005</v>
      </c>
      <c r="CU529" s="0" t="n">
        <v>0.0002121565</v>
      </c>
      <c r="CV529" s="0" t="n">
        <v>-9.39282759863E-006</v>
      </c>
      <c r="CW529" s="0" t="n">
        <v>0.0003142747</v>
      </c>
      <c r="CX529" s="0" t="n">
        <v>-0.0003590565</v>
      </c>
      <c r="CY529" s="0" t="n">
        <v>-6.7765306033E-005</v>
      </c>
      <c r="CZ529" s="0" t="n">
        <v>0.0001600112</v>
      </c>
      <c r="DA529" s="0" t="n">
        <v>0.0003291185</v>
      </c>
      <c r="DB529" s="0" t="n">
        <v>0.000226224</v>
      </c>
      <c r="DC529" s="0" t="n">
        <v>5.0557E-005</v>
      </c>
      <c r="DD529" s="0" t="n">
        <v>0.0225058609</v>
      </c>
      <c r="DE529" s="0" t="n">
        <v>0.0139793487</v>
      </c>
      <c r="DF529" s="0" t="n">
        <v>0.0018256735</v>
      </c>
      <c r="DG529" s="0" t="n">
        <v>0.0031308704</v>
      </c>
      <c r="DH529" s="0" t="n">
        <v>0.0003985652</v>
      </c>
      <c r="DI529" s="0" t="n">
        <v>0.0088587037</v>
      </c>
      <c r="DJ529" s="0" t="n">
        <v>0.0070302615</v>
      </c>
      <c r="DK529" s="0" t="n">
        <v>0.003850385</v>
      </c>
      <c r="DL529" s="0" t="n">
        <v>0.0044681817</v>
      </c>
      <c r="DM529" s="0" t="n">
        <v>-0.0095343374</v>
      </c>
      <c r="DN529" s="0" t="n">
        <v>-0.0005740528</v>
      </c>
      <c r="DO529" s="0" t="n">
        <v>-0.0008368201</v>
      </c>
      <c r="DP529" s="0" t="n">
        <v>0.0109661404</v>
      </c>
      <c r="DQ529" s="0" t="n">
        <v>0.0140336857</v>
      </c>
      <c r="DR529" s="0" t="n">
        <v>0.0115649246</v>
      </c>
      <c r="DS529" s="0" t="n">
        <v>0.0115499046</v>
      </c>
      <c r="DT529" s="0" t="n">
        <v>0.0045059543</v>
      </c>
      <c r="DU529" s="0" t="n">
        <v>0.035</v>
      </c>
      <c r="DV529" s="0" t="n">
        <v>0.0185069846</v>
      </c>
      <c r="DW529" s="0" t="n">
        <v>0.0061659647</v>
      </c>
      <c r="DX529" s="0" t="n">
        <v>-0.0288270378</v>
      </c>
      <c r="DY529" s="0" t="n">
        <v>0.0158730159</v>
      </c>
      <c r="DZ529" s="0" t="n">
        <v>0.033114893</v>
      </c>
      <c r="EA529" s="0" t="n">
        <v>-0.0005714286</v>
      </c>
      <c r="EB529" s="0" t="n">
        <v>0.014559721</v>
      </c>
      <c r="EC529" s="0" t="n">
        <v>0.0052910053</v>
      </c>
      <c r="ED529" s="0" t="n">
        <v>0.0057700762</v>
      </c>
      <c r="EE529" s="0" t="n">
        <v>0.036344756</v>
      </c>
      <c r="EF529" s="0" t="n">
        <v>0.0178117048</v>
      </c>
      <c r="EG529" s="0" t="n">
        <v>0</v>
      </c>
      <c r="EH529" s="0" t="n">
        <v>-0.0007912853</v>
      </c>
      <c r="EI529" s="0" t="n">
        <v>0.0029550827</v>
      </c>
      <c r="EJ529" s="0" t="n">
        <v>0.0186963889</v>
      </c>
      <c r="EK529" s="0" t="n">
        <v>0.0040304007</v>
      </c>
      <c r="EL529" s="0" t="n">
        <v>0.0305409052</v>
      </c>
      <c r="EM529" s="0" t="n">
        <v>0.0065545091</v>
      </c>
      <c r="EN529" s="0" t="n">
        <v>0.0266978923</v>
      </c>
      <c r="EO529" s="0" t="n">
        <v>0.030343665</v>
      </c>
      <c r="EP529" s="0" t="n">
        <v>0.0006255865</v>
      </c>
      <c r="EQ529" s="0" t="n">
        <v>-0.0138760407</v>
      </c>
      <c r="ER529" s="0" t="n">
        <v>-0.0005102041</v>
      </c>
      <c r="ES529" s="0" t="n">
        <v>-0.0452755906</v>
      </c>
      <c r="ET529" s="0" t="n">
        <v>0.0046051824</v>
      </c>
      <c r="EU529" s="0" t="n">
        <v>0.0182184382</v>
      </c>
      <c r="EV529" s="0" t="n">
        <v>0.0457343887</v>
      </c>
      <c r="EW529" s="0" t="n">
        <v>0.0280487101</v>
      </c>
      <c r="EX529" s="0" t="n">
        <v>0.0027514911</v>
      </c>
      <c r="EY529" s="0" t="n">
        <v>0.0110016502</v>
      </c>
      <c r="EZ529" s="0" t="n">
        <v>0.0461073318</v>
      </c>
      <c r="FA529" s="0" t="n">
        <v>0.0087886893</v>
      </c>
      <c r="FB529" s="0" t="n">
        <v>0.0445819691</v>
      </c>
      <c r="FC529" s="0" t="n">
        <v>0.0040817898</v>
      </c>
      <c r="FD529" s="0" t="n">
        <v>-0.0037251656</v>
      </c>
      <c r="FE529" s="0" t="n">
        <v>0.0006927607</v>
      </c>
      <c r="FF529" s="0" t="n">
        <v>-0.0042775665</v>
      </c>
      <c r="FG529" s="0" t="n">
        <v>0.0052011096</v>
      </c>
      <c r="FH529" s="0" t="n">
        <v>-0.0060832943</v>
      </c>
      <c r="FI529" s="0" t="n">
        <v>0.0115634787</v>
      </c>
      <c r="FJ529" s="0" t="n">
        <v>-0.0068619353</v>
      </c>
      <c r="FK529" s="0" t="n">
        <v>-0.0046294743</v>
      </c>
      <c r="FL529" s="0" t="n">
        <v>0.005056239</v>
      </c>
      <c r="FM529" s="0" t="n">
        <v>0.0042141128</v>
      </c>
      <c r="FN529" s="0" t="n">
        <v>0.0045301882</v>
      </c>
      <c r="FO529" s="0" t="n">
        <v>-0.0015229393</v>
      </c>
      <c r="FP529" s="0" t="n">
        <v>0.0013252054</v>
      </c>
      <c r="FQ529" s="0" t="n">
        <v>0.0157354407</v>
      </c>
      <c r="FR529" s="0" t="n">
        <v>0.0003241609</v>
      </c>
      <c r="FS529" s="0" t="n">
        <v>-0.0008536976</v>
      </c>
      <c r="FT529" s="0" t="n">
        <v>-0.0018747657</v>
      </c>
      <c r="FU529" s="0" t="n">
        <v>0</v>
      </c>
      <c r="FV529" s="0" t="n">
        <v>0.0079605762</v>
      </c>
      <c r="FW529" s="0" t="n">
        <v>0.0038180564</v>
      </c>
      <c r="FX529" s="0" t="n">
        <v>0.0622702206</v>
      </c>
      <c r="FY529" s="0" t="n">
        <v>-0.0038022814</v>
      </c>
      <c r="FZ529" s="0" t="n">
        <v>0.0016539861</v>
      </c>
      <c r="GA529" s="0" t="n">
        <v>0.0177595628</v>
      </c>
      <c r="GB529" s="0" t="n">
        <v>0.0112739572</v>
      </c>
      <c r="GC529" s="0" t="n">
        <v>0.0469827586</v>
      </c>
      <c r="GD529" s="0" t="n">
        <v>0.0053956835</v>
      </c>
      <c r="GE529" s="0" t="n">
        <v>0.0360702421</v>
      </c>
      <c r="GF529" s="0" t="n">
        <v>0.0033244681</v>
      </c>
      <c r="GG529" s="0" t="n">
        <v>-0.0055833654</v>
      </c>
      <c r="GH529" s="0" t="n">
        <v>0.0293537533</v>
      </c>
      <c r="GI529" s="0" t="n">
        <v>0.0407801418</v>
      </c>
      <c r="GJ529" s="0" t="n">
        <v>-0.0569883527</v>
      </c>
      <c r="GK529" s="0" t="n">
        <v>0.032846963</v>
      </c>
      <c r="GL529" s="0" t="n">
        <v>0.0249702735</v>
      </c>
      <c r="GM529" s="0" t="n">
        <v>0.0230769231</v>
      </c>
      <c r="GN529" s="0" t="n">
        <v>0.0374776919</v>
      </c>
      <c r="GO529" s="0" t="n">
        <v>-0.015625</v>
      </c>
      <c r="GP529" s="0" t="n">
        <v>0.0105304212</v>
      </c>
      <c r="GQ529" s="0" t="n">
        <v>0.03046875</v>
      </c>
      <c r="GR529" s="0" t="n">
        <v>-0.0283978261</v>
      </c>
      <c r="GS529" s="0" t="n">
        <v>-0.0205479452</v>
      </c>
      <c r="GT529" s="0" t="n">
        <v>0.0073529412</v>
      </c>
      <c r="GU529" s="0" t="n">
        <v>-0.0066774119</v>
      </c>
      <c r="GV529" s="0" t="n">
        <v>0.0123031897</v>
      </c>
      <c r="GW529" s="0" t="n">
        <v>0.004251825</v>
      </c>
      <c r="GX529" s="0" t="n">
        <v>0.0150637312</v>
      </c>
      <c r="GY529" s="0" t="n">
        <v>0.032846963</v>
      </c>
    </row>
    <row r="530" customFormat="false" ht="12.8" hidden="false" customHeight="false" outlineLevel="0" collapsed="false">
      <c r="A530" s="0" t="n">
        <v>20020214</v>
      </c>
      <c r="B530" s="0" t="n">
        <v>0.0072890294</v>
      </c>
      <c r="C530" s="0" t="n">
        <f aca="false">MAX(B530,C529)</f>
        <v>0.064767053</v>
      </c>
      <c r="D530" s="0" t="n">
        <f aca="false">B530-C530</f>
        <v>-0.0574780236</v>
      </c>
      <c r="E530" s="0" t="n">
        <v>0.3587571802</v>
      </c>
      <c r="F530" s="0" t="n">
        <v>0.0134016062</v>
      </c>
      <c r="G530" s="0" t="n">
        <v>1</v>
      </c>
      <c r="H530" s="0" t="n">
        <v>-0.0001330887</v>
      </c>
      <c r="I530" s="0" t="n">
        <v>-4.78236259601E-005</v>
      </c>
      <c r="J530" s="0" t="n">
        <v>7.37131255936E-005</v>
      </c>
      <c r="K530" s="0" t="n">
        <v>6.06611571146E-005</v>
      </c>
      <c r="L530" s="0" t="n">
        <v>8.79842092802E-005</v>
      </c>
      <c r="M530" s="0" t="n">
        <v>3.38282417067E-006</v>
      </c>
      <c r="N530" s="0" t="n">
        <v>2.16672457531E-005</v>
      </c>
      <c r="O530" s="0" t="n">
        <v>5.3466E-005</v>
      </c>
      <c r="P530" s="0" t="n">
        <v>4.7288E-005</v>
      </c>
      <c r="Q530" s="0" t="n">
        <v>0.0001873132</v>
      </c>
      <c r="R530" s="0" t="n">
        <v>9.77103890629E-005</v>
      </c>
      <c r="S530" s="0" t="n">
        <v>0.0001003381</v>
      </c>
      <c r="T530" s="0" t="n">
        <v>-1.76915427651E-005</v>
      </c>
      <c r="U530" s="0" t="n">
        <v>-4.8367E-005</v>
      </c>
      <c r="V530" s="0" t="n">
        <v>-2.36793851497E-005</v>
      </c>
      <c r="W530" s="0" t="n">
        <v>-2.35291847601E-005</v>
      </c>
      <c r="X530" s="0" t="n">
        <v>4.69103179668E-005</v>
      </c>
      <c r="Y530" s="0" t="n">
        <v>-0.0002580301</v>
      </c>
      <c r="Z530" s="0" t="n">
        <v>-9.31E-005</v>
      </c>
      <c r="AA530" s="0" t="n">
        <v>3.03102140851E-005</v>
      </c>
      <c r="AB530" s="0" t="n">
        <v>0.0003802402</v>
      </c>
      <c r="AC530" s="0" t="n">
        <v>-6.67602977959E-005</v>
      </c>
      <c r="AD530" s="0" t="n">
        <v>-0.0002391791</v>
      </c>
      <c r="AE530" s="0" t="n">
        <v>9.76841466486E-005</v>
      </c>
      <c r="AF530" s="0" t="n">
        <v>-5.36273491791E-005</v>
      </c>
      <c r="AG530" s="0" t="n">
        <v>3.90598080242E-005</v>
      </c>
      <c r="AH530" s="0" t="n">
        <v>3.42690989179E-005</v>
      </c>
      <c r="AI530" s="0" t="n">
        <v>-0.0002714777</v>
      </c>
      <c r="AJ530" s="0" t="n">
        <v>-8.61471874118E-005</v>
      </c>
      <c r="AK530" s="0" t="n">
        <v>9.19698609343E-005</v>
      </c>
      <c r="AL530" s="0" t="n">
        <v>9.98827140454E-005</v>
      </c>
      <c r="AM530" s="0" t="n">
        <v>6.2419E-005</v>
      </c>
      <c r="AN530" s="0" t="n">
        <v>-9.4994E-005</v>
      </c>
      <c r="AO530" s="0" t="n">
        <v>5.16658535644E-005</v>
      </c>
      <c r="AP530" s="0" t="n">
        <v>-0.0002134392</v>
      </c>
      <c r="AQ530" s="0" t="n">
        <v>2.64247702256E-005</v>
      </c>
      <c r="AR530" s="0" t="n">
        <v>-0.0001750091</v>
      </c>
      <c r="AS530" s="0" t="n">
        <v>-0.0002114668</v>
      </c>
      <c r="AT530" s="0" t="n">
        <v>8.5714E-005</v>
      </c>
      <c r="AU530" s="0" t="n">
        <v>0.0002307303</v>
      </c>
      <c r="AV530" s="0" t="n">
        <v>9.70719017506E-005</v>
      </c>
      <c r="AW530" s="0" t="n">
        <v>0.0005447258</v>
      </c>
      <c r="AX530" s="0" t="n">
        <v>4.5918E-005</v>
      </c>
      <c r="AY530" s="0" t="n">
        <v>-9.02145206459E-005</v>
      </c>
      <c r="AZ530" s="0" t="n">
        <v>-0.000365374</v>
      </c>
      <c r="BA530" s="0" t="n">
        <v>-0.0001885172</v>
      </c>
      <c r="BB530" s="0" t="n">
        <v>6.44549499473E-005</v>
      </c>
      <c r="BC530" s="0" t="n">
        <v>-1.80466415411E-005</v>
      </c>
      <c r="BD530" s="0" t="n">
        <v>-0.0003691035</v>
      </c>
      <c r="BE530" s="0" t="n">
        <v>4.083E-006</v>
      </c>
      <c r="BF530" s="0" t="n">
        <v>-0.0003538498</v>
      </c>
      <c r="BG530" s="0" t="n">
        <v>5.1152E-005</v>
      </c>
      <c r="BH530" s="0" t="n">
        <v>0.0001292215</v>
      </c>
      <c r="BI530" s="0" t="n">
        <v>8.50422544223E-005</v>
      </c>
      <c r="BJ530" s="0" t="n">
        <v>0.0001347455</v>
      </c>
      <c r="BK530" s="0" t="n">
        <v>3.99587652339E-005</v>
      </c>
      <c r="BL530" s="0" t="n">
        <v>0.0001528028</v>
      </c>
      <c r="BM530" s="0" t="n">
        <v>-2.36649258641E-005</v>
      </c>
      <c r="BN530" s="0" t="n">
        <v>0.0001605892</v>
      </c>
      <c r="BO530" s="0" t="n">
        <v>0.0001382646</v>
      </c>
      <c r="BP530" s="0" t="n">
        <v>4.14074713932E-005</v>
      </c>
      <c r="BQ530" s="0" t="n">
        <v>4.98287329867E-005</v>
      </c>
      <c r="BR530" s="0" t="n">
        <v>4.6668E-005</v>
      </c>
      <c r="BS530" s="0" t="n">
        <v>0.0001071993</v>
      </c>
      <c r="BT530" s="0" t="n">
        <v>7.87178068659E-005</v>
      </c>
      <c r="BU530" s="0" t="n">
        <v>-6.53845456843E-005</v>
      </c>
      <c r="BV530" s="0" t="n">
        <v>8.87282518426E-005</v>
      </c>
      <c r="BW530" s="0" t="n">
        <v>0.0001005068</v>
      </c>
      <c r="BX530" s="0" t="n">
        <v>0.0001107175</v>
      </c>
      <c r="BY530" s="0" t="n">
        <v>9.19698609343E-005</v>
      </c>
      <c r="BZ530" s="0" t="n">
        <v>1.23640989934E-005</v>
      </c>
      <c r="CA530" s="0" t="n">
        <v>5.37892971094E-005</v>
      </c>
      <c r="CB530" s="0" t="n">
        <v>-0.0005307323</v>
      </c>
      <c r="CC530" s="0" t="n">
        <v>0.0001299927</v>
      </c>
      <c r="CD530" s="0" t="n">
        <v>7.543E-005</v>
      </c>
      <c r="CE530" s="0" t="n">
        <v>-8.5625767481E-005</v>
      </c>
      <c r="CF530" s="0" t="n">
        <v>-2.07697106553E-005</v>
      </c>
      <c r="CG530" s="0" t="n">
        <v>-0.0003778577</v>
      </c>
      <c r="CH530" s="0" t="n">
        <v>3.8013E-005</v>
      </c>
      <c r="CI530" s="0" t="n">
        <v>-0.0002687326</v>
      </c>
      <c r="CJ530" s="0" t="n">
        <v>5.87251800832E-005</v>
      </c>
      <c r="CK530" s="0" t="n">
        <v>0.0001478035</v>
      </c>
      <c r="CL530" s="0" t="n">
        <v>-0.0002015677</v>
      </c>
      <c r="CM530" s="0" t="n">
        <v>-0.0003158316</v>
      </c>
      <c r="CN530" s="0" t="n">
        <v>0.0006618534</v>
      </c>
      <c r="CO530" s="0" t="n">
        <v>-0.0002364998</v>
      </c>
      <c r="CP530" s="0" t="n">
        <v>-0.0001577329</v>
      </c>
      <c r="CQ530" s="0" t="n">
        <v>-0.0001387994</v>
      </c>
      <c r="CR530" s="0" t="n">
        <v>-0.0002828071</v>
      </c>
      <c r="CS530" s="0" t="n">
        <v>0.0002482199</v>
      </c>
      <c r="CT530" s="0" t="n">
        <v>-1.33343512342E-005</v>
      </c>
      <c r="CU530" s="0" t="n">
        <v>-0.0002127176</v>
      </c>
      <c r="CV530" s="0" t="n">
        <v>0.0003759481</v>
      </c>
      <c r="CW530" s="0" t="n">
        <v>0.0002974493</v>
      </c>
      <c r="CX530" s="0" t="n">
        <v>1.84404491696E-005</v>
      </c>
      <c r="CY530" s="0" t="n">
        <v>0.000158744</v>
      </c>
      <c r="CZ530" s="0" t="n">
        <v>-3.1062E-005</v>
      </c>
      <c r="DA530" s="0" t="n">
        <v>4.94516107065E-005</v>
      </c>
      <c r="DB530" s="0" t="n">
        <v>-5.86674507691E-005</v>
      </c>
      <c r="DC530" s="0" t="n">
        <v>-0.0002364998</v>
      </c>
      <c r="DD530" s="0" t="n">
        <v>-0.0024456106</v>
      </c>
      <c r="DE530" s="0" t="n">
        <v>0.002193326</v>
      </c>
      <c r="DF530" s="0" t="n">
        <v>0.0031384857</v>
      </c>
      <c r="DG530" s="0" t="n">
        <v>0.0112359551</v>
      </c>
      <c r="DH530" s="0" t="n">
        <v>-0.0007968127</v>
      </c>
      <c r="DI530" s="0" t="n">
        <v>-0.0085613932</v>
      </c>
      <c r="DJ530" s="0" t="n">
        <v>-0.0133294287</v>
      </c>
      <c r="DK530" s="0" t="n">
        <v>0.002739726</v>
      </c>
      <c r="DL530" s="0" t="n">
        <v>0.0066724587</v>
      </c>
      <c r="DM530" s="0" t="n">
        <v>0.0012555804</v>
      </c>
      <c r="DN530" s="0" t="n">
        <v>0.0005743825</v>
      </c>
      <c r="DO530" s="0" t="n">
        <v>0.0037688442</v>
      </c>
      <c r="DP530" s="0" t="n">
        <v>0.0072094119</v>
      </c>
      <c r="DQ530" s="0" t="n">
        <v>-0.0023065778</v>
      </c>
      <c r="DR530" s="0" t="n">
        <v>0.005788712</v>
      </c>
      <c r="DS530" s="0" t="n">
        <v>-0.0050777619</v>
      </c>
      <c r="DT530" s="0" t="n">
        <v>0.0011214354</v>
      </c>
      <c r="DU530" s="0" t="n">
        <v>-0.0407177364</v>
      </c>
      <c r="DV530" s="0" t="n">
        <v>-0.0011647884</v>
      </c>
      <c r="DW530" s="0" t="n">
        <v>0.0003924449</v>
      </c>
      <c r="DX530" s="0" t="n">
        <v>0.0133060389</v>
      </c>
      <c r="DY530" s="0" t="n">
        <v>0.04375</v>
      </c>
      <c r="DZ530" s="0" t="n">
        <v>-0.0023816989</v>
      </c>
      <c r="EA530" s="0" t="n">
        <v>-0.0137221269</v>
      </c>
      <c r="EB530" s="0" t="n">
        <v>-0.0095815073</v>
      </c>
      <c r="EC530" s="0" t="n">
        <v>-0.0052631579</v>
      </c>
      <c r="ED530" s="0" t="n">
        <v>0.0005099532</v>
      </c>
      <c r="EE530" s="0" t="n">
        <v>-0.0086172345</v>
      </c>
      <c r="EF530" s="0" t="n">
        <v>-0.0025</v>
      </c>
      <c r="EG530" s="0" t="n">
        <v>0.0059552168</v>
      </c>
      <c r="EH530" s="0" t="n">
        <v>-0.007760737</v>
      </c>
      <c r="EI530" s="0" t="n">
        <v>-0.0011785504</v>
      </c>
      <c r="EJ530" s="0" t="n">
        <v>0.0032230097</v>
      </c>
      <c r="EK530" s="0" t="n">
        <v>-0.0073402913</v>
      </c>
      <c r="EL530" s="0" t="n">
        <v>-0.0082123304</v>
      </c>
      <c r="EM530" s="0" t="n">
        <v>0.0012023666</v>
      </c>
      <c r="EN530" s="0" t="n">
        <v>-0.0328467153</v>
      </c>
      <c r="EO530" s="0" t="n">
        <v>-0.0050570781</v>
      </c>
      <c r="EP530" s="0" t="n">
        <v>0.0087527352</v>
      </c>
      <c r="EQ530" s="0" t="n">
        <v>-0.0412757974</v>
      </c>
      <c r="ER530" s="0" t="n">
        <v>-0.0193976519</v>
      </c>
      <c r="ES530" s="0" t="n">
        <v>0.0058910162</v>
      </c>
      <c r="ET530" s="0" t="n">
        <v>0.0091681438</v>
      </c>
      <c r="EU530" s="0" t="n">
        <v>0.0074327159</v>
      </c>
      <c r="EV530" s="0" t="n">
        <v>-0.007569386</v>
      </c>
      <c r="EW530" s="0" t="n">
        <v>-0.0384766527</v>
      </c>
      <c r="EX530" s="0" t="n">
        <v>-0.002399537</v>
      </c>
      <c r="EY530" s="0" t="n">
        <v>0.0106840778</v>
      </c>
      <c r="EZ530" s="0" t="n">
        <v>-0.0032514451</v>
      </c>
      <c r="FA530" s="0" t="n">
        <v>-0.0125</v>
      </c>
      <c r="FB530" s="0" t="n">
        <v>-0.0007186685</v>
      </c>
      <c r="FC530" s="0" t="n">
        <v>-0.0019558965</v>
      </c>
      <c r="FD530" s="0" t="n">
        <v>-0.0016618197</v>
      </c>
      <c r="FE530" s="0" t="n">
        <v>-0.0026537441</v>
      </c>
      <c r="FF530" s="0" t="n">
        <v>0.0009546539</v>
      </c>
      <c r="FG530" s="0" t="n">
        <v>0.0027595723</v>
      </c>
      <c r="FH530" s="0" t="n">
        <v>0.0117702448</v>
      </c>
      <c r="FI530" s="0" t="n">
        <v>-0.0028578233</v>
      </c>
      <c r="FJ530" s="0" t="n">
        <v>-0.0095003519</v>
      </c>
      <c r="FK530" s="0" t="n">
        <v>-0.0093020121</v>
      </c>
      <c r="FL530" s="0" t="n">
        <v>0.011365886</v>
      </c>
      <c r="FM530" s="0" t="n">
        <v>0.0004464286</v>
      </c>
      <c r="FN530" s="0" t="n">
        <v>-0.0026436513</v>
      </c>
      <c r="FO530" s="0" t="n">
        <v>-0.0095328885</v>
      </c>
      <c r="FP530" s="0" t="n">
        <v>0.0100582319</v>
      </c>
      <c r="FQ530" s="0" t="n">
        <v>0.010323979</v>
      </c>
      <c r="FR530" s="0" t="n">
        <v>0.0059950335</v>
      </c>
      <c r="FS530" s="0" t="n">
        <v>0.024208765</v>
      </c>
      <c r="FT530" s="0" t="n">
        <v>-0.0011269722</v>
      </c>
      <c r="FU530" s="0" t="n">
        <v>-0.0160937011</v>
      </c>
      <c r="FV530" s="0" t="n">
        <v>0.0041368936</v>
      </c>
      <c r="FW530" s="0" t="n">
        <v>-0.0038035343</v>
      </c>
      <c r="FX530" s="0" t="n">
        <v>-0.0110936003</v>
      </c>
      <c r="FY530" s="0" t="n">
        <v>-0.0076335878</v>
      </c>
      <c r="FZ530" s="0" t="n">
        <v>-0.0140120778</v>
      </c>
      <c r="GA530" s="0" t="n">
        <v>0.0161073826</v>
      </c>
      <c r="GB530" s="0" t="n">
        <v>-0.0152359718</v>
      </c>
      <c r="GC530" s="0" t="n">
        <v>-0.0749279539</v>
      </c>
      <c r="GD530" s="0" t="n">
        <v>0.001431127</v>
      </c>
      <c r="GE530" s="0" t="n">
        <v>-0.0283096656</v>
      </c>
      <c r="GF530" s="0" t="n">
        <v>-0.0079522863</v>
      </c>
      <c r="GG530" s="0" t="n">
        <v>-0.0052274927</v>
      </c>
      <c r="GH530" s="0" t="n">
        <v>-0.0117222723</v>
      </c>
      <c r="GI530" s="0" t="n">
        <v>-0.0036910846</v>
      </c>
      <c r="GJ530" s="0" t="n">
        <v>0.0127922364</v>
      </c>
      <c r="GK530" s="0" t="n">
        <v>-0.0118273211</v>
      </c>
      <c r="GL530" s="0" t="n">
        <v>-0.0020301624</v>
      </c>
      <c r="GM530" s="0" t="n">
        <v>0.015037594</v>
      </c>
      <c r="GN530" s="0" t="n">
        <v>-0.0080275229</v>
      </c>
      <c r="GO530" s="0" t="n">
        <v>0.0198412698</v>
      </c>
      <c r="GP530" s="0" t="n">
        <v>0.0023157082</v>
      </c>
      <c r="GQ530" s="0" t="n">
        <v>-0.0128885519</v>
      </c>
      <c r="GR530" s="0" t="n">
        <v>0.0074419945</v>
      </c>
      <c r="GS530" s="0" t="n">
        <v>0.020979021</v>
      </c>
      <c r="GT530" s="0" t="n">
        <v>-0.0072992701</v>
      </c>
      <c r="GU530" s="0" t="n">
        <v>-0.0067222995</v>
      </c>
      <c r="GV530" s="0" t="n">
        <v>-0.001185723</v>
      </c>
      <c r="GW530" s="0" t="n">
        <v>-0.0165320729</v>
      </c>
      <c r="GX530" s="0" t="n">
        <v>-0.0034246575</v>
      </c>
      <c r="GY530" s="0" t="n">
        <v>-0.0118273211</v>
      </c>
    </row>
    <row r="531" customFormat="false" ht="12.8" hidden="false" customHeight="false" outlineLevel="0" collapsed="false">
      <c r="A531" s="0" t="n">
        <v>20020215</v>
      </c>
      <c r="B531" s="0" t="n">
        <v>-0.0051387496</v>
      </c>
      <c r="C531" s="0" t="n">
        <f aca="false">MAX(B531,C530)</f>
        <v>0.064767053</v>
      </c>
      <c r="D531" s="0" t="n">
        <f aca="false">B531-C531</f>
        <v>-0.0699058026</v>
      </c>
      <c r="E531" s="0" t="n">
        <v>0.3536184306</v>
      </c>
      <c r="F531" s="0" t="n">
        <v>0.0094398546</v>
      </c>
      <c r="G531" s="0" t="n">
        <v>-1</v>
      </c>
      <c r="H531" s="0" t="n">
        <v>-4.86608439704E-006</v>
      </c>
      <c r="I531" s="0" t="n">
        <v>-5.12554510036E-005</v>
      </c>
      <c r="J531" s="0" t="n">
        <v>-6.0707E-005</v>
      </c>
      <c r="K531" s="0" t="n">
        <v>-0.0001416817</v>
      </c>
      <c r="L531" s="0" t="n">
        <v>-2.13540632911E-005</v>
      </c>
      <c r="M531" s="0" t="n">
        <v>5.62917416058E-005</v>
      </c>
      <c r="N531" s="0" t="n">
        <v>0.0001039721</v>
      </c>
      <c r="O531" s="0" t="n">
        <v>-5.67194510551E-005</v>
      </c>
      <c r="P531" s="0" t="n">
        <v>-9.60467780965E-005</v>
      </c>
      <c r="Q531" s="0" t="n">
        <v>-4.1878E-005</v>
      </c>
      <c r="R531" s="0" t="n">
        <v>-3.5066E-005</v>
      </c>
      <c r="S531" s="0" t="n">
        <v>-6.70106329922E-005</v>
      </c>
      <c r="T531" s="0" t="n">
        <v>-0.0001014163</v>
      </c>
      <c r="U531" s="0" t="n">
        <v>-6.25641246726E-006</v>
      </c>
      <c r="V531" s="0" t="n">
        <v>-8.72093108969E-005</v>
      </c>
      <c r="W531" s="0" t="n">
        <v>2.14554282203E-005</v>
      </c>
      <c r="X531" s="0" t="n">
        <v>-4.05365451547E-005</v>
      </c>
      <c r="Y531" s="0" t="n">
        <v>0.0003778552</v>
      </c>
      <c r="Z531" s="0" t="n">
        <v>-1.76743063281E-005</v>
      </c>
      <c r="AA531" s="0" t="n">
        <v>-3.32466401004E-005</v>
      </c>
      <c r="AB531" s="0" t="n">
        <v>-0.0001623826</v>
      </c>
      <c r="AC531" s="0" t="n">
        <v>-0.0004668222</v>
      </c>
      <c r="AD531" s="0" t="n">
        <v>-5.50520173088E-006</v>
      </c>
      <c r="AE531" s="0" t="n">
        <v>0.0001078991</v>
      </c>
      <c r="AF531" s="0" t="n">
        <v>6.64928818321E-005</v>
      </c>
      <c r="AG531" s="0" t="n">
        <v>2.33093881663E-005</v>
      </c>
      <c r="AH531" s="0" t="n">
        <v>-3.44217227169E-005</v>
      </c>
      <c r="AI531" s="0" t="n">
        <v>5.68501539083E-005</v>
      </c>
      <c r="AJ531" s="0" t="n">
        <v>-4.3221907811E-006</v>
      </c>
      <c r="AK531" s="0" t="n">
        <v>-8.887435848E-005</v>
      </c>
      <c r="AL531" s="0" t="n">
        <v>4.82851792794E-005</v>
      </c>
      <c r="AM531" s="0" t="n">
        <v>-1.75366869508E-005</v>
      </c>
      <c r="AN531" s="0" t="n">
        <v>-6.15522872829E-005</v>
      </c>
      <c r="AO531" s="0" t="n">
        <v>4.4080722397E-005</v>
      </c>
      <c r="AP531" s="0" t="n">
        <v>5.28011131941E-005</v>
      </c>
      <c r="AQ531" s="0" t="n">
        <v>-4.1345857166E-005</v>
      </c>
      <c r="AR531" s="0" t="n">
        <v>0.000299145</v>
      </c>
      <c r="AS531" s="0" t="n">
        <v>2.12485897194E-005</v>
      </c>
      <c r="AT531" s="0" t="n">
        <v>-0.0001168495</v>
      </c>
      <c r="AU531" s="0" t="n">
        <v>0.0003834358</v>
      </c>
      <c r="AV531" s="0" t="n">
        <v>0.0001646543</v>
      </c>
      <c r="AW531" s="0" t="n">
        <v>-8.8232352784E-005</v>
      </c>
      <c r="AX531" s="0" t="n">
        <v>-0.0001210036</v>
      </c>
      <c r="AY531" s="0" t="n">
        <v>-0.0001036494</v>
      </c>
      <c r="AZ531" s="0" t="n">
        <v>4.63716696058E-005</v>
      </c>
      <c r="BA531" s="0" t="n">
        <v>0.0003554443</v>
      </c>
      <c r="BB531" s="0" t="n">
        <v>-5.32682047608E-006</v>
      </c>
      <c r="BC531" s="0" t="n">
        <v>-0.000136163</v>
      </c>
      <c r="BD531" s="0" t="n">
        <v>3.19226008595E-006</v>
      </c>
      <c r="BE531" s="0" t="n">
        <v>9.56778092189E-005</v>
      </c>
      <c r="BF531" s="0" t="n">
        <v>-2.21355060773E-005</v>
      </c>
      <c r="BG531" s="0" t="n">
        <v>-9.76322625569E-006</v>
      </c>
      <c r="BH531" s="0" t="n">
        <v>-1.2704E-005</v>
      </c>
      <c r="BI531" s="0" t="n">
        <v>-2.78474991344E-006</v>
      </c>
      <c r="BJ531" s="0" t="n">
        <v>-3.88687301606E-005</v>
      </c>
      <c r="BK531" s="0" t="n">
        <v>-5.69179134441E-005</v>
      </c>
      <c r="BL531" s="0" t="n">
        <v>-0.0001470246</v>
      </c>
      <c r="BM531" s="0" t="n">
        <v>-7.44E-007</v>
      </c>
      <c r="BN531" s="0" t="n">
        <v>6.56813278677E-005</v>
      </c>
      <c r="BO531" s="0" t="n">
        <v>6.36979298754E-005</v>
      </c>
      <c r="BP531" s="0" t="n">
        <v>-0.0001429811</v>
      </c>
      <c r="BQ531" s="0" t="n">
        <v>-3.37864764954E-005</v>
      </c>
      <c r="BR531" s="0" t="n">
        <v>-2.8856772907E-006</v>
      </c>
      <c r="BS531" s="0" t="n">
        <v>6.60066938709E-005</v>
      </c>
      <c r="BT531" s="0" t="n">
        <v>-0.0001299045</v>
      </c>
      <c r="BU531" s="0" t="n">
        <v>-0.000132562</v>
      </c>
      <c r="BV531" s="0" t="n">
        <v>-8.92725254226E-005</v>
      </c>
      <c r="BW531" s="0" t="n">
        <v>-0.0002714098</v>
      </c>
      <c r="BX531" s="0" t="n">
        <v>-1.80524687676E-005</v>
      </c>
      <c r="BY531" s="0" t="n">
        <v>0.0001316148</v>
      </c>
      <c r="BZ531" s="0" t="n">
        <v>-7.06911264712E-005</v>
      </c>
      <c r="CA531" s="0" t="n">
        <v>8.71315196065E-006</v>
      </c>
      <c r="CB531" s="0" t="n">
        <v>8.16138124326E-005</v>
      </c>
      <c r="CC531" s="0" t="n">
        <v>4.70136870815E-005</v>
      </c>
      <c r="CD531" s="0" t="n">
        <v>0.0001107986</v>
      </c>
      <c r="CE531" s="0" t="n">
        <v>-0.000190396</v>
      </c>
      <c r="CF531" s="0" t="n">
        <v>0.0001230375</v>
      </c>
      <c r="CG531" s="0" t="n">
        <v>0.0007199573</v>
      </c>
      <c r="CH531" s="0" t="n">
        <v>-4.36334609063E-005</v>
      </c>
      <c r="CI531" s="0" t="n">
        <v>0.0002537745</v>
      </c>
      <c r="CJ531" s="0" t="n">
        <v>5.0200672042E-005</v>
      </c>
      <c r="CK531" s="0" t="n">
        <v>2.29527366148E-005</v>
      </c>
      <c r="CL531" s="0" t="n">
        <v>8.79005323929E-005</v>
      </c>
      <c r="CM531" s="0" t="n">
        <v>7.58865532906E-006</v>
      </c>
      <c r="CN531" s="0" t="n">
        <v>-0.0001572446</v>
      </c>
      <c r="CO531" s="0" t="n">
        <v>8.8951E-005</v>
      </c>
      <c r="CP531" s="0" t="n">
        <v>-9.02056665117E-006</v>
      </c>
      <c r="CQ531" s="0" t="n">
        <v>-0.0001796981</v>
      </c>
      <c r="CR531" s="0" t="n">
        <v>5.0953E-005</v>
      </c>
      <c r="CS531" s="0" t="n">
        <v>-0.0002277349</v>
      </c>
      <c r="CT531" s="0" t="n">
        <v>-5.24792729887E-005</v>
      </c>
      <c r="CU531" s="0" t="n">
        <v>9.95633285517E-005</v>
      </c>
      <c r="CV531" s="0" t="n">
        <v>-0.0001037421</v>
      </c>
      <c r="CW531" s="0" t="n">
        <v>-0.0002391124</v>
      </c>
      <c r="CX531" s="0" t="n">
        <v>4.36705099488E-005</v>
      </c>
      <c r="CY531" s="0" t="n">
        <v>3.79008041192E-005</v>
      </c>
      <c r="CZ531" s="0" t="n">
        <v>-1.7465E-005</v>
      </c>
      <c r="DA531" s="0" t="n">
        <v>0.0001359985</v>
      </c>
      <c r="DB531" s="0" t="n">
        <v>4.92438456137E-006</v>
      </c>
      <c r="DC531" s="0" t="n">
        <v>8.8951E-005</v>
      </c>
      <c r="DD531" s="0" t="n">
        <v>-0.0132795342</v>
      </c>
      <c r="DE531" s="0" t="n">
        <v>-0.0003126466</v>
      </c>
      <c r="DF531" s="0" t="n">
        <v>0.0095878487</v>
      </c>
      <c r="DG531" s="0" t="n">
        <v>0.000617284</v>
      </c>
      <c r="DH531" s="0" t="n">
        <v>0.0007974482</v>
      </c>
      <c r="DI531" s="0" t="n">
        <v>0.0030998598</v>
      </c>
      <c r="DJ531" s="0" t="n">
        <v>0.0289530375</v>
      </c>
      <c r="DK531" s="0" t="n">
        <v>-0.0049180328</v>
      </c>
      <c r="DL531" s="0" t="n">
        <v>-0.0018411756</v>
      </c>
      <c r="DM531" s="0" t="n">
        <v>0.008360039</v>
      </c>
      <c r="DN531" s="0" t="n">
        <v>0.0005740528</v>
      </c>
      <c r="DO531" s="0" t="n">
        <v>0.0045890697</v>
      </c>
      <c r="DP531" s="0" t="n">
        <v>-0.0090621794</v>
      </c>
      <c r="DQ531" s="0" t="n">
        <v>-0.0205760029</v>
      </c>
      <c r="DR531" s="0" t="n">
        <v>-0.0143884892</v>
      </c>
      <c r="DS531" s="0" t="n">
        <v>0.0114623569</v>
      </c>
      <c r="DT531" s="0" t="n">
        <v>0.0028804609</v>
      </c>
      <c r="DU531" s="0" t="n">
        <v>-0.0510791367</v>
      </c>
      <c r="DV531" s="0" t="n">
        <v>0.0037316696</v>
      </c>
      <c r="DW531" s="0" t="n">
        <v>-0.0012070492</v>
      </c>
      <c r="DX531" s="0" t="n">
        <v>0</v>
      </c>
      <c r="DY531" s="0" t="n">
        <v>0.005988024</v>
      </c>
      <c r="DZ531" s="0" t="n">
        <v>0.0023873849</v>
      </c>
      <c r="EA531" s="0" t="n">
        <v>-0.0005797101</v>
      </c>
      <c r="EB531" s="0" t="n">
        <v>-0.0048154093</v>
      </c>
      <c r="EC531" s="0" t="n">
        <v>-0.0052910053</v>
      </c>
      <c r="ED531" s="0" t="n">
        <v>0.0128242468</v>
      </c>
      <c r="EE531" s="0" t="n">
        <v>0.0016171417</v>
      </c>
      <c r="EF531" s="0" t="n">
        <v>-0.0162907268</v>
      </c>
      <c r="EG531" s="0" t="n">
        <v>0.0009471939</v>
      </c>
      <c r="EH531" s="0" t="n">
        <v>0.0004788635</v>
      </c>
      <c r="EI531" s="0" t="n">
        <v>-0.0076696165</v>
      </c>
      <c r="EJ531" s="0" t="n">
        <v>0.0003193868</v>
      </c>
      <c r="EK531" s="0" t="n">
        <v>-0.0095898325</v>
      </c>
      <c r="EL531" s="0" t="n">
        <v>-0.0064802592</v>
      </c>
      <c r="EM531" s="0" t="n">
        <v>0.0089058524</v>
      </c>
      <c r="EN531" s="0" t="n">
        <v>0.0150943396</v>
      </c>
      <c r="EO531" s="0" t="n">
        <v>0.0115110065</v>
      </c>
      <c r="EP531" s="0" t="n">
        <v>-0.0080570189</v>
      </c>
      <c r="EQ531" s="0" t="n">
        <v>0.0107632094</v>
      </c>
      <c r="ER531" s="0" t="n">
        <v>0.0104112441</v>
      </c>
      <c r="ES531" s="0" t="n">
        <v>0.0234260615</v>
      </c>
      <c r="ET531" s="0" t="n">
        <v>0.0185330991</v>
      </c>
      <c r="EU531" s="0" t="n">
        <v>-0.0347176772</v>
      </c>
      <c r="EV531" s="0" t="n">
        <v>-0.0254237288</v>
      </c>
      <c r="EW531" s="0" t="n">
        <v>-0.0320130783</v>
      </c>
      <c r="EX531" s="0" t="n">
        <v>-0.003783409</v>
      </c>
      <c r="EY531" s="0" t="n">
        <v>-0.0041109969</v>
      </c>
      <c r="EZ531" s="0" t="n">
        <v>0.028996013</v>
      </c>
      <c r="FA531" s="0" t="n">
        <v>0.0030686613</v>
      </c>
      <c r="FB531" s="0" t="n">
        <v>-0.0202701478</v>
      </c>
      <c r="FC531" s="0" t="n">
        <v>-0.0220181371</v>
      </c>
      <c r="FD531" s="0" t="n">
        <v>-0.0054099043</v>
      </c>
      <c r="FE531" s="0" t="n">
        <v>0.0009254975</v>
      </c>
      <c r="FF531" s="0" t="n">
        <v>0.0033381021</v>
      </c>
      <c r="FG531" s="0" t="n">
        <v>-0.0220158239</v>
      </c>
      <c r="FH531" s="0" t="n">
        <v>-0.0046533271</v>
      </c>
      <c r="FI531" s="0" t="n">
        <v>-0.0235013136</v>
      </c>
      <c r="FJ531" s="0" t="n">
        <v>0.0013079283</v>
      </c>
      <c r="FK531" s="0" t="n">
        <v>-0.0024493962</v>
      </c>
      <c r="FL531" s="0" t="n">
        <v>-0.0007369282</v>
      </c>
      <c r="FM531" s="0" t="n">
        <v>0.0003569835</v>
      </c>
      <c r="FN531" s="0" t="n">
        <v>-0.0001559211</v>
      </c>
      <c r="FO531" s="0" t="n">
        <v>0.0040423484</v>
      </c>
      <c r="FP531" s="0" t="n">
        <v>0.0044549266</v>
      </c>
      <c r="FQ531" s="0" t="n">
        <v>-0.0025574437</v>
      </c>
      <c r="FR531" s="0" t="n">
        <v>-0.0074088684</v>
      </c>
      <c r="FS531" s="0" t="n">
        <v>0.0080642358</v>
      </c>
      <c r="FT531" s="0" t="n">
        <v>-0.0011282437</v>
      </c>
      <c r="FU531" s="0" t="n">
        <v>-0.0268253896</v>
      </c>
      <c r="FV531" s="0" t="n">
        <v>-0.0097378277</v>
      </c>
      <c r="FW531" s="0" t="n">
        <v>0.019076106</v>
      </c>
      <c r="FX531" s="0" t="n">
        <v>0.0160302481</v>
      </c>
      <c r="FY531" s="0" t="n">
        <v>0.0423076923</v>
      </c>
      <c r="FZ531" s="0" t="n">
        <v>0.0083736064</v>
      </c>
      <c r="GA531" s="0" t="n">
        <v>0.0145310436</v>
      </c>
      <c r="GB531" s="0" t="n">
        <v>-0.0264150943</v>
      </c>
      <c r="GC531" s="0" t="n">
        <v>-0.0044503783</v>
      </c>
      <c r="GD531" s="0" t="n">
        <v>-0.0085744909</v>
      </c>
      <c r="GE531" s="0" t="n">
        <v>-0.0191401094</v>
      </c>
      <c r="GF531" s="0" t="n">
        <v>-0.0003340013</v>
      </c>
      <c r="GG531" s="0" t="n">
        <v>0.011191125</v>
      </c>
      <c r="GH531" s="0" t="n">
        <v>-0.0126596715</v>
      </c>
      <c r="GI531" s="0" t="n">
        <v>-0.0202336848</v>
      </c>
      <c r="GJ531" s="0" t="n">
        <v>0.0104529617</v>
      </c>
      <c r="GK531" s="0" t="n">
        <v>-0.0351087173</v>
      </c>
      <c r="GL531" s="0" t="n">
        <v>-0.0052310375</v>
      </c>
      <c r="GM531" s="0" t="n">
        <v>-0.0148148148</v>
      </c>
      <c r="GN531" s="0" t="n">
        <v>-0.0179190751</v>
      </c>
      <c r="GO531" s="0" t="n">
        <v>0.0178988327</v>
      </c>
      <c r="GP531" s="0" t="n">
        <v>-0.0350404313</v>
      </c>
      <c r="GQ531" s="0" t="n">
        <v>-0.0322580645</v>
      </c>
      <c r="GR531" s="0" t="n">
        <v>0.0081376369</v>
      </c>
      <c r="GS531" s="0" t="n">
        <v>0.0068493151</v>
      </c>
      <c r="GT531" s="0" t="n">
        <v>0.0110294118</v>
      </c>
      <c r="GU531" s="0" t="n">
        <v>-0.0105017503</v>
      </c>
      <c r="GV531" s="0" t="n">
        <v>-0.0311621789</v>
      </c>
      <c r="GW531" s="0" t="n">
        <v>-0.0217299698</v>
      </c>
      <c r="GX531" s="0" t="n">
        <v>-0.0211912944</v>
      </c>
      <c r="GY531" s="0" t="n">
        <v>-0.0351087173</v>
      </c>
    </row>
    <row r="532" customFormat="false" ht="12.8" hidden="false" customHeight="false" outlineLevel="0" collapsed="false">
      <c r="A532" s="0" t="n">
        <v>20020219</v>
      </c>
      <c r="B532" s="0" t="n">
        <v>-0.005655964</v>
      </c>
      <c r="C532" s="0" t="n">
        <f aca="false">MAX(B532,C531)</f>
        <v>0.064767053</v>
      </c>
      <c r="D532" s="0" t="n">
        <f aca="false">B532-C532</f>
        <v>-0.070423017</v>
      </c>
      <c r="E532" s="0" t="n">
        <v>0.3479624667</v>
      </c>
      <c r="F532" s="0" t="n">
        <v>0.0121486902</v>
      </c>
      <c r="G532" s="0" t="n">
        <v>-1</v>
      </c>
      <c r="H532" s="0" t="n">
        <v>9.70017407146E-005</v>
      </c>
      <c r="I532" s="0" t="n">
        <v>-3.26671357027E-005</v>
      </c>
      <c r="J532" s="0" t="n">
        <v>-0.0001316721</v>
      </c>
      <c r="K532" s="0" t="n">
        <v>-4.19664407396E-005</v>
      </c>
      <c r="L532" s="0" t="n">
        <v>-4.37680828921E-005</v>
      </c>
      <c r="M532" s="0" t="n">
        <v>-6.67921989159E-005</v>
      </c>
      <c r="N532" s="0" t="n">
        <v>-0.000325324</v>
      </c>
      <c r="O532" s="0" t="n">
        <v>1.33867266355E-005</v>
      </c>
      <c r="P532" s="0" t="n">
        <v>-1.73818453272E-005</v>
      </c>
      <c r="Q532" s="0" t="n">
        <v>-0.000119394</v>
      </c>
      <c r="R532" s="0" t="n">
        <v>-4.1534129362E-005</v>
      </c>
      <c r="S532" s="0" t="n">
        <v>-8.16842979376E-005</v>
      </c>
      <c r="T532" s="0" t="n">
        <v>5.48281923229E-005</v>
      </c>
      <c r="U532" s="0" t="n">
        <v>0.0001699664</v>
      </c>
      <c r="V532" s="0" t="n">
        <v>0.0001080913</v>
      </c>
      <c r="W532" s="0" t="n">
        <v>-0.0001504172</v>
      </c>
      <c r="X532" s="0" t="n">
        <v>-6.45982099708E-005</v>
      </c>
      <c r="Y532" s="0" t="n">
        <v>0.0004749978</v>
      </c>
      <c r="Z532" s="0" t="n">
        <v>-7.31102975396E-005</v>
      </c>
      <c r="AA532" s="0" t="n">
        <v>-2.3723109562E-005</v>
      </c>
      <c r="AB532" s="0" t="n">
        <v>-3.57936012334E-005</v>
      </c>
      <c r="AC532" s="0" t="n">
        <v>-9.56738407544E-005</v>
      </c>
      <c r="AD532" s="0" t="n">
        <v>-5.96674506045E-005</v>
      </c>
      <c r="AE532" s="0" t="n">
        <v>-2.99964997841E-005</v>
      </c>
      <c r="AF532" s="0" t="n">
        <v>1.23604918645E-005</v>
      </c>
      <c r="AG532" s="0" t="n">
        <v>1.71164516767E-005</v>
      </c>
      <c r="AH532" s="0" t="n">
        <v>-0.0001640361</v>
      </c>
      <c r="AI532" s="0" t="n">
        <v>-5.1965E-005</v>
      </c>
      <c r="AJ532" s="0" t="n">
        <v>0.0001271137</v>
      </c>
      <c r="AK532" s="0" t="n">
        <v>-4.5265540613E-005</v>
      </c>
      <c r="AL532" s="0" t="n">
        <v>-4.05822362064E-005</v>
      </c>
      <c r="AM532" s="0" t="n">
        <v>4.09025639583E-005</v>
      </c>
      <c r="AN532" s="0" t="n">
        <v>-3.89874690073E-005</v>
      </c>
      <c r="AO532" s="0" t="n">
        <v>6.01047234344E-005</v>
      </c>
      <c r="AP532" s="0" t="n">
        <v>2.9009E-005</v>
      </c>
      <c r="AQ532" s="0" t="n">
        <v>-0.0001248521</v>
      </c>
      <c r="AR532" s="0" t="n">
        <v>-0.000186737</v>
      </c>
      <c r="AS532" s="0" t="n">
        <v>-0.0001509037</v>
      </c>
      <c r="AT532" s="0" t="n">
        <v>4.47765877967E-005</v>
      </c>
      <c r="AU532" s="0" t="n">
        <v>-0.0001434257</v>
      </c>
      <c r="AV532" s="0" t="n">
        <v>-0.000139906</v>
      </c>
      <c r="AW532" s="0" t="n">
        <v>-0.0002700542</v>
      </c>
      <c r="AX532" s="0" t="n">
        <v>-0.0002211246</v>
      </c>
      <c r="AY532" s="0" t="n">
        <v>0.0003113832</v>
      </c>
      <c r="AZ532" s="0" t="n">
        <v>0.0002184437</v>
      </c>
      <c r="BA532" s="0" t="n">
        <v>0.0002843372</v>
      </c>
      <c r="BB532" s="0" t="n">
        <v>2.04048906472E-006</v>
      </c>
      <c r="BC532" s="0" t="n">
        <v>5.31636793413E-006</v>
      </c>
      <c r="BD532" s="0" t="n">
        <v>-0.0003257537</v>
      </c>
      <c r="BE532" s="0" t="n">
        <v>-6.64802141985E-005</v>
      </c>
      <c r="BF532" s="0" t="n">
        <v>0.0001669079</v>
      </c>
      <c r="BG532" s="0" t="n">
        <v>0.0001843878</v>
      </c>
      <c r="BH532" s="0" t="n">
        <v>1.83054416297E-005</v>
      </c>
      <c r="BI532" s="0" t="n">
        <v>-4.50485757822E-005</v>
      </c>
      <c r="BJ532" s="0" t="n">
        <v>-6.91746217389E-005</v>
      </c>
      <c r="BK532" s="0" t="n">
        <v>0.0001843646</v>
      </c>
      <c r="BL532" s="0" t="n">
        <v>1.07396700556E-005</v>
      </c>
      <c r="BM532" s="0" t="n">
        <v>0.0001992195</v>
      </c>
      <c r="BN532" s="0" t="n">
        <v>-4.88728842949E-005</v>
      </c>
      <c r="BO532" s="0" t="n">
        <v>-1.12996396753E-005</v>
      </c>
      <c r="BP532" s="0" t="n">
        <v>-2.84243196232E-005</v>
      </c>
      <c r="BQ532" s="0" t="n">
        <v>-3.93634361285E-005</v>
      </c>
      <c r="BR532" s="0" t="n">
        <v>-3.42343901942E-005</v>
      </c>
      <c r="BS532" s="0" t="n">
        <v>-7.62170853527E-005</v>
      </c>
      <c r="BT532" s="0" t="n">
        <v>-8.03428674808E-005</v>
      </c>
      <c r="BU532" s="0" t="n">
        <v>-1.02191643791E-005</v>
      </c>
      <c r="BV532" s="0" t="n">
        <v>3.82950830979E-005</v>
      </c>
      <c r="BW532" s="0" t="n">
        <v>-0.000116436</v>
      </c>
      <c r="BX532" s="0" t="n">
        <v>-2.4511164227E-005</v>
      </c>
      <c r="BY532" s="0" t="n">
        <v>0.0002324603</v>
      </c>
      <c r="BZ532" s="0" t="n">
        <v>6.15846759202E-005</v>
      </c>
      <c r="CA532" s="0" t="n">
        <v>-0.0002265547</v>
      </c>
      <c r="CB532" s="0" t="n">
        <v>-0.0001960961</v>
      </c>
      <c r="CC532" s="0" t="n">
        <v>-0.0004588705</v>
      </c>
      <c r="CD532" s="0" t="n">
        <v>-0.0001195297</v>
      </c>
      <c r="CE532" s="0" t="n">
        <v>-0.000181104</v>
      </c>
      <c r="CF532" s="0" t="n">
        <v>0.0002283573</v>
      </c>
      <c r="CG532" s="0" t="n">
        <v>8.71018158814E-006</v>
      </c>
      <c r="CH532" s="0" t="n">
        <v>4.99513076626E-005</v>
      </c>
      <c r="CI532" s="0" t="n">
        <v>0.0001556075</v>
      </c>
      <c r="CJ532" s="0" t="n">
        <v>-3.24535878733E-005</v>
      </c>
      <c r="CK532" s="0" t="n">
        <v>-0.0001477049</v>
      </c>
      <c r="CL532" s="0" t="n">
        <v>9.08031140951E-005</v>
      </c>
      <c r="CM532" s="0" t="n">
        <v>0.0001665432</v>
      </c>
      <c r="CN532" s="0" t="n">
        <v>-0.0001403232</v>
      </c>
      <c r="CO532" s="0" t="n">
        <v>0.0003152936</v>
      </c>
      <c r="CP532" s="0" t="n">
        <v>1.65167736576E-005</v>
      </c>
      <c r="CQ532" s="0" t="n">
        <v>0.0001123545</v>
      </c>
      <c r="CR532" s="0" t="n">
        <v>0.0001433972</v>
      </c>
      <c r="CS532" s="0" t="n">
        <v>-0.0002147819</v>
      </c>
      <c r="CT532" s="0" t="n">
        <v>0.0003146107</v>
      </c>
      <c r="CU532" s="0" t="n">
        <v>0.000286787</v>
      </c>
      <c r="CV532" s="0" t="n">
        <v>-0.00011717</v>
      </c>
      <c r="CW532" s="0" t="n">
        <v>-0.0001042868</v>
      </c>
      <c r="CX532" s="0" t="n">
        <v>-0.0001460877</v>
      </c>
      <c r="CY532" s="0" t="n">
        <v>6.92239016838E-005</v>
      </c>
      <c r="CZ532" s="0" t="n">
        <v>0.0002758282</v>
      </c>
      <c r="DA532" s="0" t="n">
        <v>0.0001815061</v>
      </c>
      <c r="DB532" s="0" t="n">
        <v>0.0001761193</v>
      </c>
      <c r="DC532" s="0" t="n">
        <v>0.0003152936</v>
      </c>
      <c r="DD532" s="0" t="n">
        <v>-0.0213261556</v>
      </c>
      <c r="DE532" s="0" t="n">
        <v>-0.0162627052</v>
      </c>
      <c r="DF532" s="0" t="n">
        <v>-0.0098966599</v>
      </c>
      <c r="DG532" s="0" t="n">
        <v>-0.004318322</v>
      </c>
      <c r="DH532" s="0" t="n">
        <v>0.0003984064</v>
      </c>
      <c r="DI532" s="0" t="n">
        <v>-0.0198660879</v>
      </c>
      <c r="DJ532" s="0" t="n">
        <v>-0.0053131601</v>
      </c>
      <c r="DK532" s="0" t="n">
        <v>-0.0005491488</v>
      </c>
      <c r="DL532" s="0" t="n">
        <v>-0.0023979433</v>
      </c>
      <c r="DM532" s="0" t="n">
        <v>-0.0335774492</v>
      </c>
      <c r="DN532" s="0" t="n">
        <v>0.0011474469</v>
      </c>
      <c r="DO532" s="0" t="n">
        <v>0.0045681063</v>
      </c>
      <c r="DP532" s="0" t="n">
        <v>-0.010139081</v>
      </c>
      <c r="DQ532" s="0" t="n">
        <v>-0.0167594057</v>
      </c>
      <c r="DR532" s="0" t="n">
        <v>-0.0116788321</v>
      </c>
      <c r="DS532" s="0" t="n">
        <v>-0.0012545668</v>
      </c>
      <c r="DT532" s="0" t="n">
        <v>-0.0020743577</v>
      </c>
      <c r="DU532" s="0" t="n">
        <v>0.0045489007</v>
      </c>
      <c r="DV532" s="0" t="n">
        <v>-0.0267216591</v>
      </c>
      <c r="DW532" s="0" t="n">
        <v>-0.0056296326</v>
      </c>
      <c r="DX532" s="0" t="n">
        <v>-0.002020202</v>
      </c>
      <c r="DY532" s="0" t="n">
        <v>-0.025297619</v>
      </c>
      <c r="DZ532" s="0" t="n">
        <v>-0.0217970672</v>
      </c>
      <c r="EA532" s="0" t="n">
        <v>-0.0139211137</v>
      </c>
      <c r="EB532" s="0" t="n">
        <v>-0.0210549259</v>
      </c>
      <c r="EC532" s="0" t="n">
        <v>-0.020212766</v>
      </c>
      <c r="ED532" s="0" t="n">
        <v>-0.0030014648</v>
      </c>
      <c r="EE532" s="0" t="n">
        <v>0.0050454087</v>
      </c>
      <c r="EF532" s="0" t="n">
        <v>-0.0132484076</v>
      </c>
      <c r="EG532" s="0" t="n">
        <v>-0.0007097232</v>
      </c>
      <c r="EH532" s="0" t="n">
        <v>-0.0046267982</v>
      </c>
      <c r="EI532" s="0" t="n">
        <v>-0.0029726516</v>
      </c>
      <c r="EJ532" s="0" t="n">
        <v>-0.0234251747</v>
      </c>
      <c r="EK532" s="0" t="n">
        <v>0.0017498833</v>
      </c>
      <c r="EL532" s="0" t="n">
        <v>0.0119579659</v>
      </c>
      <c r="EM532" s="0" t="n">
        <v>0.0131288965</v>
      </c>
      <c r="EN532" s="0" t="n">
        <v>-0.0027881041</v>
      </c>
      <c r="EO532" s="0" t="n">
        <v>-0.0121189728</v>
      </c>
      <c r="EP532" s="0" t="n">
        <v>0</v>
      </c>
      <c r="EQ532" s="0" t="n">
        <v>-0.0493707648</v>
      </c>
      <c r="ER532" s="0" t="n">
        <v>-0.0025759918</v>
      </c>
      <c r="ES532" s="0" t="n">
        <v>-0.0114449213</v>
      </c>
      <c r="ET532" s="0" t="n">
        <v>-0.0285425462</v>
      </c>
      <c r="EU532" s="0" t="n">
        <v>-0.0438869541</v>
      </c>
      <c r="EV532" s="0" t="n">
        <v>0.012173913</v>
      </c>
      <c r="EW532" s="0" t="n">
        <v>-0.0067646881</v>
      </c>
      <c r="EX532" s="0" t="n">
        <v>-0.0189803663</v>
      </c>
      <c r="EY532" s="0" t="n">
        <v>0.002751978</v>
      </c>
      <c r="EZ532" s="0" t="n">
        <v>-0.0031701303</v>
      </c>
      <c r="FA532" s="0" t="n">
        <v>0.0057361377</v>
      </c>
      <c r="FB532" s="0" t="n">
        <v>-0.0144098797</v>
      </c>
      <c r="FC532" s="0" t="n">
        <v>-0.0286039841</v>
      </c>
      <c r="FD532" s="0" t="n">
        <v>-0.0062761506</v>
      </c>
      <c r="FE532" s="0" t="n">
        <v>-0.0062413315</v>
      </c>
      <c r="FF532" s="0" t="n">
        <v>-0.0009505703</v>
      </c>
      <c r="FG532" s="0" t="n">
        <v>-0.0112557158</v>
      </c>
      <c r="FH532" s="0" t="n">
        <v>0.00514259</v>
      </c>
      <c r="FI532" s="0" t="n">
        <v>-0.0246539158</v>
      </c>
      <c r="FJ532" s="0" t="n">
        <v>-0.0300430569</v>
      </c>
      <c r="FK532" s="0" t="n">
        <v>-0.0069569962</v>
      </c>
      <c r="FL532" s="0" t="n">
        <v>-0.0121682818</v>
      </c>
      <c r="FM532" s="0" t="n">
        <v>-0.0027656348</v>
      </c>
      <c r="FN532" s="0" t="n">
        <v>-0.0088109162</v>
      </c>
      <c r="FO532" s="0" t="n">
        <v>-0.0164877301</v>
      </c>
      <c r="FP532" s="0" t="n">
        <v>-0.0013044613</v>
      </c>
      <c r="FQ532" s="0" t="n">
        <v>-0.0166461962</v>
      </c>
      <c r="FR532" s="0" t="n">
        <v>-0.012007577</v>
      </c>
      <c r="FS532" s="0" t="n">
        <v>0.0132409227</v>
      </c>
      <c r="FT532" s="0" t="n">
        <v>0.000376506</v>
      </c>
      <c r="FU532" s="0" t="n">
        <v>-0.0329433296</v>
      </c>
      <c r="FV532" s="0" t="n">
        <v>-0.0313918306</v>
      </c>
      <c r="FW532" s="0" t="n">
        <v>-0.0080217747</v>
      </c>
      <c r="FX532" s="0" t="n">
        <v>-0.0304782408</v>
      </c>
      <c r="FY532" s="0" t="n">
        <v>-0.0036900369</v>
      </c>
      <c r="FZ532" s="0" t="n">
        <v>0.0148998766</v>
      </c>
      <c r="GA532" s="0" t="n">
        <v>-0.0145833333</v>
      </c>
      <c r="GB532" s="0" t="n">
        <v>-0.0496124031</v>
      </c>
      <c r="GC532" s="0" t="n">
        <v>-0.0326329906</v>
      </c>
      <c r="GD532" s="0" t="n">
        <v>0.0306306306</v>
      </c>
      <c r="GE532" s="0" t="n">
        <v>-0.0194174757</v>
      </c>
      <c r="GF532" s="0" t="n">
        <v>-0.019044437</v>
      </c>
      <c r="GG532" s="0" t="n">
        <v>-0.0219420652</v>
      </c>
      <c r="GH532" s="0" t="n">
        <v>-0.014901236</v>
      </c>
      <c r="GI532" s="0" t="n">
        <v>-0.0255962769</v>
      </c>
      <c r="GJ532" s="0" t="n">
        <v>-0.0310344828</v>
      </c>
      <c r="GK532" s="0" t="n">
        <v>-0.0311487837</v>
      </c>
      <c r="GL532" s="0" t="n">
        <v>-0.0160677768</v>
      </c>
      <c r="GM532" s="0" t="n">
        <v>-0.030075188</v>
      </c>
      <c r="GN532" s="0" t="n">
        <v>-0.0718069453</v>
      </c>
      <c r="GO532" s="0" t="n">
        <v>-0.0152905199</v>
      </c>
      <c r="GP532" s="0" t="n">
        <v>-0.0243415802</v>
      </c>
      <c r="GQ532" s="0" t="n">
        <v>-0.0865079365</v>
      </c>
      <c r="GR532" s="0" t="n">
        <v>-0.0080719503</v>
      </c>
      <c r="GS532" s="0" t="n">
        <v>-0.0612244898</v>
      </c>
      <c r="GT532" s="0" t="n">
        <v>-0.0290909091</v>
      </c>
      <c r="GU532" s="0" t="n">
        <v>-0.0009433962</v>
      </c>
      <c r="GV532" s="0" t="n">
        <v>-0.0291012094</v>
      </c>
      <c r="GW532" s="0" t="n">
        <v>0.002095533</v>
      </c>
      <c r="GX532" s="0" t="n">
        <v>-0.0163838502</v>
      </c>
      <c r="GY532" s="0" t="n">
        <v>-0.0311487837</v>
      </c>
    </row>
    <row r="533" customFormat="false" ht="12.8" hidden="false" customHeight="false" outlineLevel="0" collapsed="false">
      <c r="A533" s="0" t="n">
        <v>20020220</v>
      </c>
      <c r="B533" s="0" t="n">
        <v>-0.0004116967</v>
      </c>
      <c r="C533" s="0" t="n">
        <f aca="false">MAX(B533,C532)</f>
        <v>0.064767053</v>
      </c>
      <c r="D533" s="0" t="n">
        <f aca="false">B533-C533</f>
        <v>-0.0651787497</v>
      </c>
      <c r="E533" s="0" t="n">
        <v>0.34755077</v>
      </c>
      <c r="F533" s="0" t="n">
        <v>0.0132914247</v>
      </c>
      <c r="G533" s="0" t="n">
        <v>-1</v>
      </c>
      <c r="H533" s="0" t="n">
        <v>7.56436511105E-005</v>
      </c>
      <c r="I533" s="0" t="n">
        <v>2.5009147514E-005</v>
      </c>
      <c r="J533" s="0" t="n">
        <v>-3.86513060978E-005</v>
      </c>
      <c r="K533" s="0" t="n">
        <v>-9.44346846363E-005</v>
      </c>
      <c r="L533" s="0" t="n">
        <v>-0.000141602</v>
      </c>
      <c r="M533" s="0" t="n">
        <v>6.1043E-005</v>
      </c>
      <c r="N533" s="0" t="n">
        <v>-8.448630413E-005</v>
      </c>
      <c r="O533" s="0" t="n">
        <v>-0.0001321264</v>
      </c>
      <c r="P533" s="0" t="n">
        <v>-0.0001136385</v>
      </c>
      <c r="Q533" s="0" t="n">
        <v>0.0001981566</v>
      </c>
      <c r="R533" s="0" t="n">
        <v>-0.0001490924</v>
      </c>
      <c r="S533" s="0" t="n">
        <v>-0.000183299</v>
      </c>
      <c r="T533" s="0" t="n">
        <v>-3.62270946554E-005</v>
      </c>
      <c r="U533" s="0" t="n">
        <v>2.99761516382E-005</v>
      </c>
      <c r="V533" s="0" t="n">
        <v>-2.08295837028E-005</v>
      </c>
      <c r="W533" s="0" t="n">
        <v>-0.0001250722</v>
      </c>
      <c r="X533" s="0" t="n">
        <v>-0.0001168743</v>
      </c>
      <c r="Y533" s="0" t="n">
        <v>-0.0001831069</v>
      </c>
      <c r="Z533" s="0" t="n">
        <v>0.0001295987</v>
      </c>
      <c r="AA533" s="0" t="n">
        <v>-8.13215787347E-005</v>
      </c>
      <c r="AB533" s="0" t="n">
        <v>-0.0001174159</v>
      </c>
      <c r="AC533" s="0" t="n">
        <v>0.0001153583</v>
      </c>
      <c r="AD533" s="0" t="n">
        <v>8.03527670699E-005</v>
      </c>
      <c r="AE533" s="0" t="n">
        <v>1.59323202027E-006</v>
      </c>
      <c r="AF533" s="0" t="n">
        <v>7.29313540657E-005</v>
      </c>
      <c r="AG533" s="0" t="n">
        <v>6.45097547038E-005</v>
      </c>
      <c r="AH533" s="0" t="n">
        <v>-0.0001076033</v>
      </c>
      <c r="AI533" s="0" t="n">
        <v>-0.000188072</v>
      </c>
      <c r="AJ533" s="0" t="n">
        <v>-5.13382843756E-006</v>
      </c>
      <c r="AK533" s="0" t="n">
        <v>-0.0001305207</v>
      </c>
      <c r="AL533" s="0" t="n">
        <v>-9.13499228461E-005</v>
      </c>
      <c r="AM533" s="0" t="n">
        <v>-0.0001078914</v>
      </c>
      <c r="AN533" s="0" t="n">
        <v>9.6633841805E-005</v>
      </c>
      <c r="AO533" s="0" t="n">
        <v>-0.0001551167</v>
      </c>
      <c r="AP533" s="0" t="n">
        <v>-0.0002571976</v>
      </c>
      <c r="AQ533" s="0" t="n">
        <v>-0.0002689069</v>
      </c>
      <c r="AR533" s="0" t="n">
        <v>-0.0001097369</v>
      </c>
      <c r="AS533" s="0" t="n">
        <v>-1.64281764391E-005</v>
      </c>
      <c r="AT533" s="0" t="n">
        <v>-0.0001376179</v>
      </c>
      <c r="AU533" s="0" t="n">
        <v>0.0003560897</v>
      </c>
      <c r="AV533" s="0" t="n">
        <v>-0.000111858</v>
      </c>
      <c r="AW533" s="0" t="n">
        <v>-2.3168691709E-005</v>
      </c>
      <c r="AX533" s="0" t="n">
        <v>0.0001478076</v>
      </c>
      <c r="AY533" s="0" t="n">
        <v>0.0003012516</v>
      </c>
      <c r="AZ533" s="0" t="n">
        <v>-0.000259357</v>
      </c>
      <c r="BA533" s="0" t="n">
        <v>-6.9971E-005</v>
      </c>
      <c r="BB533" s="0" t="n">
        <v>5.21857582662E-005</v>
      </c>
      <c r="BC533" s="0" t="n">
        <v>-0.0001651377</v>
      </c>
      <c r="BD533" s="0" t="n">
        <v>-0.0001059166</v>
      </c>
      <c r="BE533" s="0" t="n">
        <v>-0.0001949793</v>
      </c>
      <c r="BF533" s="0" t="n">
        <v>6.48089163295E-006</v>
      </c>
      <c r="BG533" s="0" t="n">
        <v>0.0001484219</v>
      </c>
      <c r="BH533" s="0" t="n">
        <v>-7.48563985945E-005</v>
      </c>
      <c r="BI533" s="0" t="n">
        <v>-7.52045900302E-005</v>
      </c>
      <c r="BJ533" s="0" t="n">
        <v>-0.0001281122</v>
      </c>
      <c r="BK533" s="0" t="n">
        <v>-2.50607469389E-005</v>
      </c>
      <c r="BL533" s="0" t="n">
        <v>-0.0001890438</v>
      </c>
      <c r="BM533" s="0" t="n">
        <v>0.0001089213</v>
      </c>
      <c r="BN533" s="0" t="n">
        <v>0.0001628127</v>
      </c>
      <c r="BO533" s="0" t="n">
        <v>-6.80479427249E-005</v>
      </c>
      <c r="BP533" s="0" t="n">
        <v>-1.59350868072E-005</v>
      </c>
      <c r="BQ533" s="0" t="n">
        <v>-0.0001099616</v>
      </c>
      <c r="BR533" s="0" t="n">
        <v>-4.95087430773E-005</v>
      </c>
      <c r="BS533" s="0" t="n">
        <v>2.72593957428E-005</v>
      </c>
      <c r="BT533" s="0" t="n">
        <v>-0.0001245733</v>
      </c>
      <c r="BU533" s="0" t="n">
        <v>2.88440567882E-005</v>
      </c>
      <c r="BV533" s="0" t="n">
        <v>-1.75421349301E-005</v>
      </c>
      <c r="BW533" s="0" t="n">
        <v>-0.0002700271</v>
      </c>
      <c r="BX533" s="0" t="n">
        <v>-0.000141383</v>
      </c>
      <c r="BY533" s="0" t="n">
        <v>0.0001918154</v>
      </c>
      <c r="BZ533" s="0" t="n">
        <v>0.0001763004</v>
      </c>
      <c r="CA533" s="0" t="n">
        <v>-5.74001577374E-005</v>
      </c>
      <c r="CB533" s="0" t="n">
        <v>0.0001671645</v>
      </c>
      <c r="CC533" s="0" t="n">
        <v>-0.0001007175</v>
      </c>
      <c r="CD533" s="0" t="n">
        <v>-0.0002866167</v>
      </c>
      <c r="CE533" s="0" t="n">
        <v>8.21542846265E-006</v>
      </c>
      <c r="CF533" s="0" t="n">
        <v>0.0003585061</v>
      </c>
      <c r="CG533" s="0" t="n">
        <v>0.000188712</v>
      </c>
      <c r="CH533" s="0" t="n">
        <v>-0.0004439242</v>
      </c>
      <c r="CI533" s="0" t="n">
        <v>5.65568524109E-005</v>
      </c>
      <c r="CJ533" s="0" t="n">
        <v>5.28264653264E-005</v>
      </c>
      <c r="CK533" s="0" t="n">
        <v>8.1802747617E-005</v>
      </c>
      <c r="CL533" s="0" t="n">
        <v>1.13944550692E-005</v>
      </c>
      <c r="CM533" s="0" t="n">
        <v>0.0001183449</v>
      </c>
      <c r="CN533" s="0" t="n">
        <v>0.0001727269</v>
      </c>
      <c r="CO533" s="0" t="n">
        <v>0.0001738699</v>
      </c>
      <c r="CP533" s="0" t="n">
        <v>2.3059863169E-005</v>
      </c>
      <c r="CQ533" s="0" t="n">
        <v>0.000163134</v>
      </c>
      <c r="CR533" s="0" t="n">
        <v>0.0005804515</v>
      </c>
      <c r="CS533" s="0" t="n">
        <v>1.52872939061E-005</v>
      </c>
      <c r="CT533" s="0" t="n">
        <v>0.0001057979</v>
      </c>
      <c r="CU533" s="0" t="n">
        <v>0.0007274615</v>
      </c>
      <c r="CV533" s="0" t="n">
        <v>-5.68984021879E-005</v>
      </c>
      <c r="CW533" s="0" t="n">
        <v>0.000474627</v>
      </c>
      <c r="CX533" s="0" t="n">
        <v>0.0001532912</v>
      </c>
      <c r="CY533" s="0" t="n">
        <v>-0.0001281839</v>
      </c>
      <c r="CZ533" s="0" t="n">
        <v>0.0001533942</v>
      </c>
      <c r="DA533" s="0" t="n">
        <v>-0.0001585732</v>
      </c>
      <c r="DB533" s="0" t="n">
        <v>2.62205971773E-005</v>
      </c>
      <c r="DC533" s="0" t="n">
        <v>0.0001738699</v>
      </c>
      <c r="DD533" s="0" t="n">
        <v>0.0055006082</v>
      </c>
      <c r="DE533" s="0" t="n">
        <v>0.017167382</v>
      </c>
      <c r="DF533" s="0" t="n">
        <v>0.0100965482</v>
      </c>
      <c r="DG533" s="0" t="n">
        <v>0.0061957869</v>
      </c>
      <c r="DH533" s="0" t="n">
        <v>0.0051772202</v>
      </c>
      <c r="DI533" s="0" t="n">
        <v>0.0063058329</v>
      </c>
      <c r="DJ533" s="0" t="n">
        <v>0.0062863664</v>
      </c>
      <c r="DK533" s="0" t="n">
        <v>0.0016483516</v>
      </c>
      <c r="DL533" s="0" t="n">
        <v>0.0040678123</v>
      </c>
      <c r="DM533" s="0" t="n">
        <v>0.0343151273</v>
      </c>
      <c r="DN533" s="0" t="n">
        <v>0</v>
      </c>
      <c r="DO533" s="0" t="n">
        <v>0</v>
      </c>
      <c r="DP533" s="0" t="n">
        <v>0.0249713382</v>
      </c>
      <c r="DQ533" s="0" t="n">
        <v>0.0280883563</v>
      </c>
      <c r="DR533" s="0" t="n">
        <v>-0.005465288</v>
      </c>
      <c r="DS533" s="0" t="n">
        <v>0.0179725029</v>
      </c>
      <c r="DT533" s="0" t="n">
        <v>0.0044771346</v>
      </c>
      <c r="DU533" s="0" t="n">
        <v>-0.0037735849</v>
      </c>
      <c r="DV533" s="0" t="n">
        <v>0.032468889</v>
      </c>
      <c r="DW533" s="0" t="n">
        <v>0.0008001053</v>
      </c>
      <c r="DX533" s="0" t="n">
        <v>-0.0374493927</v>
      </c>
      <c r="DY533" s="0" t="n">
        <v>0.0030534351</v>
      </c>
      <c r="DZ533" s="0" t="n">
        <v>-0.0074892285</v>
      </c>
      <c r="EA533" s="0" t="n">
        <v>-0.0182352941</v>
      </c>
      <c r="EB533" s="0" t="n">
        <v>0.0032951864</v>
      </c>
      <c r="EC533" s="0" t="n">
        <v>0.009771987</v>
      </c>
      <c r="ED533" s="0" t="n">
        <v>-0.0110234801</v>
      </c>
      <c r="EE533" s="0" t="n">
        <v>0.0224899598</v>
      </c>
      <c r="EF533" s="0" t="n">
        <v>0.0172992512</v>
      </c>
      <c r="EG533" s="0" t="n">
        <v>0.0007102273</v>
      </c>
      <c r="EH533" s="0" t="n">
        <v>0.0016028638</v>
      </c>
      <c r="EI533" s="0" t="n">
        <v>-0.0059630292</v>
      </c>
      <c r="EJ533" s="0" t="n">
        <v>0.0170876064</v>
      </c>
      <c r="EK533" s="0" t="n">
        <v>-0.0037265634</v>
      </c>
      <c r="EL533" s="0" t="n">
        <v>0.0555025066</v>
      </c>
      <c r="EM533" s="0" t="n">
        <v>0.002594079</v>
      </c>
      <c r="EN533" s="0" t="n">
        <v>0.0158434296</v>
      </c>
      <c r="EO533" s="0" t="n">
        <v>0.0047873733</v>
      </c>
      <c r="EP533" s="0" t="n">
        <v>0.0062480475</v>
      </c>
      <c r="EQ533" s="0" t="n">
        <v>0.0132382892</v>
      </c>
      <c r="ER533" s="0" t="n">
        <v>-0.0082644628</v>
      </c>
      <c r="ES533" s="0" t="n">
        <v>0.0503617945</v>
      </c>
      <c r="ET533" s="0" t="n">
        <v>0.0135887862</v>
      </c>
      <c r="EU533" s="0" t="n">
        <v>0.0142152596</v>
      </c>
      <c r="EV533" s="0" t="n">
        <v>0.0163230241</v>
      </c>
      <c r="EW533" s="0" t="n">
        <v>0.0809723786</v>
      </c>
      <c r="EX533" s="0" t="n">
        <v>0.027087206</v>
      </c>
      <c r="EY533" s="0" t="n">
        <v>0.0260720412</v>
      </c>
      <c r="EZ533" s="0" t="n">
        <v>0.0325088339</v>
      </c>
      <c r="FA533" s="0" t="n">
        <v>0.0022813688</v>
      </c>
      <c r="FB533" s="0" t="n">
        <v>0.0063714599</v>
      </c>
      <c r="FC533" s="0" t="n">
        <v>0.0185252599</v>
      </c>
      <c r="FD533" s="0" t="n">
        <v>-0.0008421053</v>
      </c>
      <c r="FE533" s="0" t="n">
        <v>0.0070946732</v>
      </c>
      <c r="FF533" s="0" t="n">
        <v>-0.0004757374</v>
      </c>
      <c r="FG533" s="0" t="n">
        <v>-0.0167200285</v>
      </c>
      <c r="FH533" s="0" t="n">
        <v>-0.0009302326</v>
      </c>
      <c r="FI533" s="0" t="n">
        <v>0.0201614926</v>
      </c>
      <c r="FJ533" s="0" t="n">
        <v>-0.0062844982</v>
      </c>
      <c r="FK533" s="0" t="n">
        <v>-0.0203990522</v>
      </c>
      <c r="FL533" s="0" t="n">
        <v>0.0110116999</v>
      </c>
      <c r="FM533" s="0" t="n">
        <v>-0.0015208445</v>
      </c>
      <c r="FN533" s="0" t="n">
        <v>0.0058212712</v>
      </c>
      <c r="FO533" s="0" t="n">
        <v>-0.0033138402</v>
      </c>
      <c r="FP533" s="0" t="n">
        <v>0</v>
      </c>
      <c r="FQ533" s="0" t="n">
        <v>0.0149767463</v>
      </c>
      <c r="FR533" s="0" t="n">
        <v>0.0119892746</v>
      </c>
      <c r="FS533" s="0" t="n">
        <v>0.001088991</v>
      </c>
      <c r="FT533" s="0" t="n">
        <v>0.0007527286</v>
      </c>
      <c r="FU533" s="0" t="n">
        <v>0.0083425868</v>
      </c>
      <c r="FV533" s="0" t="n">
        <v>0.0167903163</v>
      </c>
      <c r="FW533" s="0" t="n">
        <v>0.0075444181</v>
      </c>
      <c r="FX533" s="0" t="n">
        <v>0.0249333841</v>
      </c>
      <c r="FY533" s="0" t="n">
        <v>-0.0166666667</v>
      </c>
      <c r="FZ533" s="0" t="n">
        <v>0.0237516364</v>
      </c>
      <c r="GA533" s="0" t="n">
        <v>0.0026427061</v>
      </c>
      <c r="GB533" s="0" t="n">
        <v>0.0207993475</v>
      </c>
      <c r="GC533" s="0" t="n">
        <v>-0.0101663586</v>
      </c>
      <c r="GD533" s="0" t="n">
        <v>0.013986014</v>
      </c>
      <c r="GE533" s="0" t="n">
        <v>0.0615625919</v>
      </c>
      <c r="GF533" s="0" t="n">
        <v>0.0217983651</v>
      </c>
      <c r="GG533" s="0" t="n">
        <v>0.0166289481</v>
      </c>
      <c r="GH533" s="0" t="n">
        <v>-0.0291393058</v>
      </c>
      <c r="GI533" s="0" t="n">
        <v>0.016119403</v>
      </c>
      <c r="GJ533" s="0" t="n">
        <v>0.0080071174</v>
      </c>
      <c r="GK533" s="0" t="n">
        <v>0.0108115798</v>
      </c>
      <c r="GL533" s="0" t="n">
        <v>0.0317695962</v>
      </c>
      <c r="GM533" s="0" t="n">
        <v>0.015503876</v>
      </c>
      <c r="GN533" s="0" t="n">
        <v>0.0291693088</v>
      </c>
      <c r="GO533" s="0" t="n">
        <v>0.0364906832</v>
      </c>
      <c r="GP533" s="0" t="n">
        <v>0.0126789366</v>
      </c>
      <c r="GQ533" s="0" t="n">
        <v>-0.0312771503</v>
      </c>
      <c r="GR533" s="0" t="n">
        <v>0.0076372258</v>
      </c>
      <c r="GS533" s="0" t="n">
        <v>-0.0362318841</v>
      </c>
      <c r="GT533" s="0" t="n">
        <v>0.0486891386</v>
      </c>
      <c r="GU533" s="0" t="n">
        <v>0.0210103872</v>
      </c>
      <c r="GV533" s="0" t="n">
        <v>0.0031551025</v>
      </c>
      <c r="GW533" s="0" t="n">
        <v>0.0037640717</v>
      </c>
      <c r="GX533" s="0" t="n">
        <v>-0.007138608</v>
      </c>
      <c r="GY533" s="0" t="n">
        <v>0.0108115798</v>
      </c>
    </row>
    <row r="534" customFormat="false" ht="12.8" hidden="false" customHeight="false" outlineLevel="0" collapsed="false">
      <c r="A534" s="0" t="n">
        <v>20020221</v>
      </c>
      <c r="B534" s="0" t="n">
        <v>0.0001954006</v>
      </c>
      <c r="C534" s="0" t="n">
        <f aca="false">MAX(B534,C533)</f>
        <v>0.064767053</v>
      </c>
      <c r="D534" s="0" t="n">
        <f aca="false">B534-C534</f>
        <v>-0.0645716524</v>
      </c>
      <c r="E534" s="0" t="n">
        <v>0.3477461706</v>
      </c>
      <c r="F534" s="0" t="n">
        <v>0.0133587151</v>
      </c>
      <c r="G534" s="0" t="n">
        <v>1</v>
      </c>
      <c r="H534" s="0" t="n">
        <v>3.82108755678E-005</v>
      </c>
      <c r="I534" s="0" t="n">
        <v>-7.84568617714E-005</v>
      </c>
      <c r="J534" s="0" t="n">
        <v>-7.74852445458E-006</v>
      </c>
      <c r="K534" s="0" t="n">
        <v>3.12590893218E-005</v>
      </c>
      <c r="L534" s="0" t="n">
        <v>4.14447556613E-005</v>
      </c>
      <c r="M534" s="0" t="n">
        <v>3.01586290168E-005</v>
      </c>
      <c r="N534" s="0" t="n">
        <v>3.03532935433E-005</v>
      </c>
      <c r="O534" s="0" t="n">
        <v>7.67334414876E-005</v>
      </c>
      <c r="P534" s="0" t="n">
        <v>5.2538835174E-005</v>
      </c>
      <c r="Q534" s="0" t="n">
        <v>-0.0002499343</v>
      </c>
      <c r="R534" s="0" t="n">
        <v>9.3217E-005</v>
      </c>
      <c r="S534" s="0" t="n">
        <v>9.3217E-005</v>
      </c>
      <c r="T534" s="0" t="n">
        <v>-0.0001564964</v>
      </c>
      <c r="U534" s="0" t="n">
        <v>-0.0001876666</v>
      </c>
      <c r="V534" s="0" t="n">
        <v>0.0001478698</v>
      </c>
      <c r="W534" s="0" t="n">
        <v>-8.65080710168E-005</v>
      </c>
      <c r="X534" s="0" t="n">
        <v>4.84456116328E-005</v>
      </c>
      <c r="Y534" s="0" t="n">
        <v>0.0001309528</v>
      </c>
      <c r="Z534" s="0" t="n">
        <v>-0.0002314719</v>
      </c>
      <c r="AA534" s="0" t="n">
        <v>8.52159046679E-005</v>
      </c>
      <c r="AB534" s="0" t="n">
        <v>0.0004677109</v>
      </c>
      <c r="AC534" s="0" t="n">
        <v>6.26826068261E-005</v>
      </c>
      <c r="AD534" s="0" t="n">
        <v>0.0001681092</v>
      </c>
      <c r="AE534" s="0" t="n">
        <v>0.0002755699</v>
      </c>
      <c r="AF534" s="0" t="n">
        <v>6.02650944096E-005</v>
      </c>
      <c r="AG534" s="0" t="n">
        <v>-4.50291173572E-006</v>
      </c>
      <c r="AH534" s="0" t="n">
        <v>0.0002034518</v>
      </c>
      <c r="AI534" s="0" t="n">
        <v>-0.0001316826</v>
      </c>
      <c r="AJ534" s="0" t="n">
        <v>-7.97755542933E-005</v>
      </c>
      <c r="AK534" s="0" t="n">
        <v>8.61146852438E-005</v>
      </c>
      <c r="AL534" s="0" t="n">
        <v>7.71883201382E-005</v>
      </c>
      <c r="AM534" s="0" t="n">
        <v>0.0001528473</v>
      </c>
      <c r="AN534" s="0" t="n">
        <v>-7.76591063983E-005</v>
      </c>
      <c r="AO534" s="0" t="n">
        <v>0.0001304826</v>
      </c>
      <c r="AP534" s="0" t="n">
        <v>-0.0004618081</v>
      </c>
      <c r="AQ534" s="0" t="n">
        <v>6.72761681148E-005</v>
      </c>
      <c r="AR534" s="0" t="n">
        <v>-6.52173383942E-005</v>
      </c>
      <c r="AS534" s="0" t="n">
        <v>4.5343224942E-005</v>
      </c>
      <c r="AT534" s="0" t="n">
        <v>3.07364831195E-005</v>
      </c>
      <c r="AU534" s="0" t="n">
        <v>-3.91659340859E-005</v>
      </c>
      <c r="AV534" s="0" t="n">
        <v>0.0001758616</v>
      </c>
      <c r="AW534" s="0" t="n">
        <v>-0.000410401</v>
      </c>
      <c r="AX534" s="0" t="n">
        <v>-4.26709039374E-005</v>
      </c>
      <c r="AY534" s="0" t="n">
        <v>-4.89356384896E-005</v>
      </c>
      <c r="AZ534" s="0" t="n">
        <v>-7.00132825787E-005</v>
      </c>
      <c r="BA534" s="0" t="n">
        <v>-0.0007165068</v>
      </c>
      <c r="BB534" s="0" t="n">
        <v>-0.0001776551</v>
      </c>
      <c r="BC534" s="0" t="n">
        <v>-0.0001675035</v>
      </c>
      <c r="BD534" s="0" t="n">
        <v>-0.0002318714</v>
      </c>
      <c r="BE534" s="0" t="n">
        <v>7.04032697582E-005</v>
      </c>
      <c r="BF534" s="0" t="n">
        <v>2.95023593168E-005</v>
      </c>
      <c r="BG534" s="0" t="n">
        <v>-9.20356408235E-005</v>
      </c>
      <c r="BH534" s="0" t="n">
        <v>0.000101638</v>
      </c>
      <c r="BI534" s="0" t="n">
        <v>2.2270226173E-005</v>
      </c>
      <c r="BJ534" s="0" t="n">
        <v>9.79743319007E-005</v>
      </c>
      <c r="BK534" s="0" t="n">
        <v>0.0002604172</v>
      </c>
      <c r="BL534" s="0" t="n">
        <v>0.0001025193</v>
      </c>
      <c r="BM534" s="0" t="n">
        <v>-0.000108398</v>
      </c>
      <c r="BN534" s="0" t="n">
        <v>0.0001560619</v>
      </c>
      <c r="BO534" s="0" t="n">
        <v>0.0002972075</v>
      </c>
      <c r="BP534" s="0" t="n">
        <v>-1.69E-005</v>
      </c>
      <c r="BQ534" s="0" t="n">
        <v>0.0001084254</v>
      </c>
      <c r="BR534" s="0" t="n">
        <v>3.50042455734E-005</v>
      </c>
      <c r="BS534" s="0" t="n">
        <v>0.0001263554</v>
      </c>
      <c r="BT534" s="0" t="n">
        <v>9.3217E-005</v>
      </c>
      <c r="BU534" s="0" t="n">
        <v>-5.65505053065E-005</v>
      </c>
      <c r="BV534" s="0" t="n">
        <v>-2.66757878056E-005</v>
      </c>
      <c r="BW534" s="0" t="n">
        <v>8.2327E-005</v>
      </c>
      <c r="BX534" s="0" t="n">
        <v>8.56896715579E-005</v>
      </c>
      <c r="BY534" s="0" t="n">
        <v>9.79109015863E-006</v>
      </c>
      <c r="BZ534" s="0" t="n">
        <v>-7.46862048559E-005</v>
      </c>
      <c r="CA534" s="0" t="n">
        <v>1.7772776849E-005</v>
      </c>
      <c r="CB534" s="0" t="n">
        <v>-0.0001561169</v>
      </c>
      <c r="CC534" s="0" t="n">
        <v>0.0002598836</v>
      </c>
      <c r="CD534" s="0" t="n">
        <v>-0.0001442994</v>
      </c>
      <c r="CE534" s="0" t="n">
        <v>6.67898966603E-005</v>
      </c>
      <c r="CF534" s="0" t="n">
        <v>-0.0001147765</v>
      </c>
      <c r="CG534" s="0" t="n">
        <v>0.0001948805</v>
      </c>
      <c r="CH534" s="0" t="n">
        <v>-4.6643181889E-005</v>
      </c>
      <c r="CI534" s="0" t="n">
        <v>-0.000522409</v>
      </c>
      <c r="CJ534" s="0" t="n">
        <v>-0.0001247667</v>
      </c>
      <c r="CK534" s="0" t="n">
        <v>-7.30725234812E-005</v>
      </c>
      <c r="CL534" s="0" t="n">
        <v>0.00038461</v>
      </c>
      <c r="CM534" s="0" t="n">
        <v>-6.79770718796E-005</v>
      </c>
      <c r="CN534" s="0" t="n">
        <v>1.31457835939E-005</v>
      </c>
      <c r="CO534" s="0" t="n">
        <v>-1.48988397385E-005</v>
      </c>
      <c r="CP534" s="0" t="n">
        <v>-0.000224479</v>
      </c>
      <c r="CQ534" s="0" t="n">
        <v>-6.18218017188E-005</v>
      </c>
      <c r="CR534" s="0" t="n">
        <v>-0.0001984761</v>
      </c>
      <c r="CS534" s="0" t="n">
        <v>-0.0002716899</v>
      </c>
      <c r="CT534" s="0" t="n">
        <v>-3.35724080821E-005</v>
      </c>
      <c r="CU534" s="0" t="n">
        <v>0.0004059885</v>
      </c>
      <c r="CV534" s="0" t="n">
        <v>1.68446998067E-005</v>
      </c>
      <c r="CW534" s="0" t="n">
        <v>0.0004555358</v>
      </c>
      <c r="CX534" s="0" t="n">
        <v>-0.0003936744</v>
      </c>
      <c r="CY534" s="0" t="n">
        <v>-0.0001168869</v>
      </c>
      <c r="CZ534" s="0" t="n">
        <v>6.16659329523E-005</v>
      </c>
      <c r="DA534" s="0" t="n">
        <v>5.55762409387E-005</v>
      </c>
      <c r="DB534" s="0" t="n">
        <v>0.000164603</v>
      </c>
      <c r="DC534" s="0" t="n">
        <v>-1.48988397385E-005</v>
      </c>
      <c r="DD534" s="0" t="n">
        <v>0.0113618431</v>
      </c>
      <c r="DE534" s="0" t="n">
        <v>-0.0071886232</v>
      </c>
      <c r="DF534" s="0" t="n">
        <v>-0.0189916911</v>
      </c>
      <c r="DG534" s="0" t="n">
        <v>-0.0049261084</v>
      </c>
      <c r="DH534" s="0" t="n">
        <v>-0.0011885895</v>
      </c>
      <c r="DI534" s="0" t="n">
        <v>-0.0006713913</v>
      </c>
      <c r="DJ534" s="0" t="n">
        <v>0.0026494376</v>
      </c>
      <c r="DK534" s="0" t="n">
        <v>0.0065825562</v>
      </c>
      <c r="DL534" s="0" t="n">
        <v>0.0029464234</v>
      </c>
      <c r="DM534" s="0" t="n">
        <v>0.0004147083</v>
      </c>
      <c r="DN534" s="0" t="n">
        <v>-0.0017191977</v>
      </c>
      <c r="DO534" s="0" t="n">
        <v>-0.0020669698</v>
      </c>
      <c r="DP534" s="0" t="n">
        <v>-0.0071847878</v>
      </c>
      <c r="DQ534" s="0" t="n">
        <v>-0.0011675622</v>
      </c>
      <c r="DR534" s="0" t="n">
        <v>-0.0224268528</v>
      </c>
      <c r="DS534" s="0" t="n">
        <v>-0.0210587693</v>
      </c>
      <c r="DT534" s="0" t="n">
        <v>-0.0042979943</v>
      </c>
      <c r="DU534" s="0" t="n">
        <v>-0.0939393939</v>
      </c>
      <c r="DV534" s="0" t="n">
        <v>0.0201173512</v>
      </c>
      <c r="DW534" s="0" t="n">
        <v>0.0029246276</v>
      </c>
      <c r="DX534" s="0" t="n">
        <v>-0.0378548896</v>
      </c>
      <c r="DY534" s="0" t="n">
        <v>0.0547945205</v>
      </c>
      <c r="DZ534" s="0" t="n">
        <v>0.0169794681</v>
      </c>
      <c r="EA534" s="0" t="n">
        <v>-0.0473337328</v>
      </c>
      <c r="EB534" s="0" t="n">
        <v>-0.0108739071</v>
      </c>
      <c r="EC534" s="0" t="n">
        <v>-0.0053763441</v>
      </c>
      <c r="ED534" s="0" t="n">
        <v>0.0047301362</v>
      </c>
      <c r="EE534" s="0" t="n">
        <v>-0.0094265515</v>
      </c>
      <c r="EF534" s="0" t="n">
        <v>-0.0192893401</v>
      </c>
      <c r="EG534" s="0" t="n">
        <v>-0.0111189969</v>
      </c>
      <c r="EH534" s="0" t="n">
        <v>-0.0176032859</v>
      </c>
      <c r="EI534" s="0" t="n">
        <v>-0.0017996401</v>
      </c>
      <c r="EJ534" s="0" t="n">
        <v>-0.0016167079</v>
      </c>
      <c r="EK534" s="0" t="n">
        <v>-0.0049094097</v>
      </c>
      <c r="EL534" s="0" t="n">
        <v>0.0210335859</v>
      </c>
      <c r="EM534" s="0" t="n">
        <v>0.005638836</v>
      </c>
      <c r="EN534" s="0" t="n">
        <v>0.004587156</v>
      </c>
      <c r="EO534" s="0" t="n">
        <v>0.0275451331</v>
      </c>
      <c r="EP534" s="0" t="n">
        <v>-0.0077615647</v>
      </c>
      <c r="EQ534" s="0" t="n">
        <v>-0.008040201</v>
      </c>
      <c r="ER534" s="0" t="n">
        <v>-0.0020833333</v>
      </c>
      <c r="ES534" s="0" t="n">
        <v>-0.0129512262</v>
      </c>
      <c r="ET534" s="0" t="n">
        <v>-0.0063409626</v>
      </c>
      <c r="EU534" s="0" t="n">
        <v>-0.0213259598</v>
      </c>
      <c r="EV534" s="0" t="n">
        <v>-0.0076077768</v>
      </c>
      <c r="EW534" s="0" t="n">
        <v>-0.0189017618</v>
      </c>
      <c r="EX534" s="0" t="n">
        <v>-0.0154121126</v>
      </c>
      <c r="EY534" s="0" t="n">
        <v>-0.0420308545</v>
      </c>
      <c r="EZ534" s="0" t="n">
        <v>-0.0041067762</v>
      </c>
      <c r="FA534" s="0" t="n">
        <v>0.0003793627</v>
      </c>
      <c r="FB534" s="0" t="n">
        <v>-0.0152742968</v>
      </c>
      <c r="FC534" s="0" t="n">
        <v>-0.0151304555</v>
      </c>
      <c r="FD534" s="0" t="n">
        <v>0.0021070375</v>
      </c>
      <c r="FE534" s="0" t="n">
        <v>-0.0086615083</v>
      </c>
      <c r="FF534" s="0" t="n">
        <v>0.002855783</v>
      </c>
      <c r="FG534" s="0" t="n">
        <v>0.0289435601</v>
      </c>
      <c r="FH534" s="0" t="n">
        <v>0.0004655493</v>
      </c>
      <c r="FI534" s="0" t="n">
        <v>0.0017698245</v>
      </c>
      <c r="FJ534" s="0" t="n">
        <v>0.0158106073</v>
      </c>
      <c r="FK534" s="0" t="n">
        <v>-0.0536371604</v>
      </c>
      <c r="FL534" s="0" t="n">
        <v>-0.0162453416</v>
      </c>
      <c r="FM534" s="0" t="n">
        <v>-0.0012543679</v>
      </c>
      <c r="FN534" s="0" t="n">
        <v>0.0096981073</v>
      </c>
      <c r="FO534" s="0" t="n">
        <v>-0.0086055154</v>
      </c>
      <c r="FP534" s="0" t="n">
        <v>0.0039184953</v>
      </c>
      <c r="FQ534" s="0" t="n">
        <v>-0.0179654981</v>
      </c>
      <c r="FR534" s="0" t="n">
        <v>-0.0076276717</v>
      </c>
      <c r="FS534" s="0" t="n">
        <v>-0.0081585478</v>
      </c>
      <c r="FT534" s="0" t="n">
        <v>0.0003760812</v>
      </c>
      <c r="FU534" s="0" t="n">
        <v>-0.0255101552</v>
      </c>
      <c r="FV534" s="0" t="n">
        <v>-0.0307219662</v>
      </c>
      <c r="FW534" s="0" t="n">
        <v>-0.0208631992</v>
      </c>
      <c r="FX534" s="0" t="n">
        <v>-0.0179820489</v>
      </c>
      <c r="FY534" s="0" t="n">
        <v>-0.0188323917</v>
      </c>
      <c r="FZ534" s="0" t="n">
        <v>-0.0095907928</v>
      </c>
      <c r="GA534" s="0" t="n">
        <v>0.0005271481</v>
      </c>
      <c r="GB534" s="0" t="n">
        <v>-0.0651218538</v>
      </c>
      <c r="GC534" s="0" t="n">
        <v>-0.0140056022</v>
      </c>
      <c r="GD534" s="0" t="n">
        <v>0.0072413793</v>
      </c>
      <c r="GE534" s="0" t="n">
        <v>0</v>
      </c>
      <c r="GF534" s="0" t="n">
        <v>-0.027</v>
      </c>
      <c r="GG534" s="0" t="n">
        <v>-0.0151955091</v>
      </c>
      <c r="GH534" s="0" t="n">
        <v>0.0003019506</v>
      </c>
      <c r="GI534" s="0" t="n">
        <v>-0.0232079906</v>
      </c>
      <c r="GJ534" s="0" t="n">
        <v>0.0141218005</v>
      </c>
      <c r="GK534" s="0" t="n">
        <v>-0.0298360425</v>
      </c>
      <c r="GL534" s="0" t="n">
        <v>0.0017266187</v>
      </c>
      <c r="GM534" s="0" t="n">
        <v>-0.0229007634</v>
      </c>
      <c r="GN534" s="0" t="n">
        <v>-0.1170671596</v>
      </c>
      <c r="GO534" s="0" t="n">
        <v>-0.0561797753</v>
      </c>
      <c r="GP534" s="0" t="n">
        <v>-0.0141357027</v>
      </c>
      <c r="GQ534" s="0" t="n">
        <v>-0.0914798206</v>
      </c>
      <c r="GR534" s="0" t="n">
        <v>-0.0075793407</v>
      </c>
      <c r="GS534" s="0" t="n">
        <v>0</v>
      </c>
      <c r="GT534" s="0" t="n">
        <v>-0.0714285714</v>
      </c>
      <c r="GU534" s="0" t="n">
        <v>-0.0346820809</v>
      </c>
      <c r="GV534" s="0" t="n">
        <v>-0.0616455111</v>
      </c>
      <c r="GW534" s="0" t="n">
        <v>-0.0637492622</v>
      </c>
      <c r="GX534" s="0" t="n">
        <v>-0.0946674655</v>
      </c>
      <c r="GY534" s="0" t="n">
        <v>-0.0298360425</v>
      </c>
    </row>
    <row r="535" customFormat="false" ht="12.8" hidden="false" customHeight="false" outlineLevel="0" collapsed="false">
      <c r="A535" s="0" t="n">
        <v>20020222</v>
      </c>
      <c r="B535" s="0" t="n">
        <v>-0.0016126803</v>
      </c>
      <c r="C535" s="0" t="n">
        <f aca="false">MAX(B535,C534)</f>
        <v>0.064767053</v>
      </c>
      <c r="D535" s="0" t="n">
        <f aca="false">B535-C535</f>
        <v>-0.0663797333</v>
      </c>
      <c r="E535" s="0" t="n">
        <v>0.3461334903</v>
      </c>
      <c r="F535" s="0" t="n">
        <v>0.0183275822</v>
      </c>
      <c r="G535" s="0" t="n">
        <v>-1</v>
      </c>
      <c r="H535" s="0" t="n">
        <v>-0.0002480008</v>
      </c>
      <c r="I535" s="0" t="n">
        <v>-6.24961267291E-005</v>
      </c>
      <c r="J535" s="0" t="n">
        <v>5.55345523984E-005</v>
      </c>
      <c r="K535" s="0" t="n">
        <v>-8.51212752091E-005</v>
      </c>
      <c r="L535" s="0" t="n">
        <v>-0.0001224965</v>
      </c>
      <c r="M535" s="0" t="n">
        <v>-0.0001276684</v>
      </c>
      <c r="N535" s="0" t="n">
        <v>-0.0001608767</v>
      </c>
      <c r="O535" s="0" t="n">
        <v>-0.0002002079</v>
      </c>
      <c r="P535" s="0" t="n">
        <v>-0.0001638466</v>
      </c>
      <c r="Q535" s="0" t="n">
        <v>-0.0001385294</v>
      </c>
      <c r="R535" s="0" t="n">
        <v>-0.0001171904</v>
      </c>
      <c r="S535" s="0" t="n">
        <v>-0.0001137127</v>
      </c>
      <c r="T535" s="0" t="n">
        <v>-6.25344805065E-005</v>
      </c>
      <c r="U535" s="0" t="n">
        <v>-0.0001227067</v>
      </c>
      <c r="V535" s="0" t="n">
        <v>8.9886169192E-005</v>
      </c>
      <c r="W535" s="0" t="n">
        <v>7.62053339389E-005</v>
      </c>
      <c r="X535" s="0" t="n">
        <v>-9.14024162595E-005</v>
      </c>
      <c r="Y535" s="0" t="n">
        <v>0.0008050116</v>
      </c>
      <c r="Z535" s="0" t="n">
        <v>-0.0003355559</v>
      </c>
      <c r="AA535" s="0" t="n">
        <v>-0.0001636286</v>
      </c>
      <c r="AB535" s="0" t="n">
        <v>0.0002441665</v>
      </c>
      <c r="AC535" s="0" t="n">
        <v>-0.0006823276</v>
      </c>
      <c r="AD535" s="0" t="n">
        <v>-0.000304177</v>
      </c>
      <c r="AE535" s="0" t="n">
        <v>0.000338955</v>
      </c>
      <c r="AF535" s="0" t="n">
        <v>-2.56432883391E-005</v>
      </c>
      <c r="AG535" s="0" t="n">
        <v>-8.06189180927E-005</v>
      </c>
      <c r="AH535" s="0" t="n">
        <v>-0.0001816837</v>
      </c>
      <c r="AI535" s="0" t="n">
        <v>-4.01168444203E-005</v>
      </c>
      <c r="AJ535" s="0" t="n">
        <v>5.8511E-005</v>
      </c>
      <c r="AK535" s="0" t="n">
        <v>-2.31923897076E-005</v>
      </c>
      <c r="AL535" s="0" t="n">
        <v>4.16505005142E-005</v>
      </c>
      <c r="AM535" s="0" t="n">
        <v>-0.000116386</v>
      </c>
      <c r="AN535" s="0" t="n">
        <v>-0.0001182153</v>
      </c>
      <c r="AO535" s="0" t="n">
        <v>-8.52882619336E-005</v>
      </c>
      <c r="AP535" s="0" t="n">
        <v>-0.0003447182</v>
      </c>
      <c r="AQ535" s="0" t="n">
        <v>-0.0001907707</v>
      </c>
      <c r="AR535" s="0" t="n">
        <v>-0.0001802539</v>
      </c>
      <c r="AS535" s="0" t="n">
        <v>-0.0004098337</v>
      </c>
      <c r="AT535" s="0" t="n">
        <v>-5.67667116384E-005</v>
      </c>
      <c r="AU535" s="0" t="n">
        <v>-5.39803489027E-005</v>
      </c>
      <c r="AV535" s="0" t="n">
        <v>-0.000113549</v>
      </c>
      <c r="AW535" s="0" t="n">
        <v>-4.87009662169E-006</v>
      </c>
      <c r="AX535" s="0" t="n">
        <v>-7.09727327678E-005</v>
      </c>
      <c r="AY535" s="0" t="n">
        <v>7.88772393181E-005</v>
      </c>
      <c r="AZ535" s="0" t="n">
        <v>-5.83045905674E-005</v>
      </c>
      <c r="BA535" s="0" t="n">
        <v>5.4635259356E-005</v>
      </c>
      <c r="BB535" s="0" t="n">
        <v>1.97387672279E-005</v>
      </c>
      <c r="BC535" s="0" t="n">
        <v>0.0002859262</v>
      </c>
      <c r="BD535" s="0" t="n">
        <v>-9.33145971459E-005</v>
      </c>
      <c r="BE535" s="0" t="n">
        <v>-0.000138176</v>
      </c>
      <c r="BF535" s="0" t="n">
        <v>1.83606087136E-005</v>
      </c>
      <c r="BG535" s="0" t="n">
        <v>1.69221960687E-005</v>
      </c>
      <c r="BH535" s="0" t="n">
        <v>-0.0001554527</v>
      </c>
      <c r="BI535" s="0" t="n">
        <v>-4.77672763799E-005</v>
      </c>
      <c r="BJ535" s="0" t="n">
        <v>-0.0001629402</v>
      </c>
      <c r="BK535" s="0" t="n">
        <v>-0.000423818</v>
      </c>
      <c r="BL535" s="0" t="n">
        <v>-0.0001390379</v>
      </c>
      <c r="BM535" s="0" t="n">
        <v>-0.0001520806</v>
      </c>
      <c r="BN535" s="0" t="n">
        <v>-0.0002924884</v>
      </c>
      <c r="BO535" s="0" t="n">
        <v>0.0004019892</v>
      </c>
      <c r="BP535" s="0" t="n">
        <v>2.80710568378E-005</v>
      </c>
      <c r="BQ535" s="0" t="n">
        <v>-0.0001218387</v>
      </c>
      <c r="BR535" s="0" t="n">
        <v>-0.0002313634</v>
      </c>
      <c r="BS535" s="0" t="n">
        <v>-4.83272054227E-005</v>
      </c>
      <c r="BT535" s="0" t="n">
        <v>-0.0001735673</v>
      </c>
      <c r="BU535" s="0" t="n">
        <v>4.52726218226E-005</v>
      </c>
      <c r="BV535" s="0" t="n">
        <v>-5.81056415777E-005</v>
      </c>
      <c r="BW535" s="0" t="n">
        <v>-5.2796881168E-005</v>
      </c>
      <c r="BX535" s="0" t="n">
        <v>-0.0001381432</v>
      </c>
      <c r="BY535" s="0" t="n">
        <v>0.0001207192</v>
      </c>
      <c r="BZ535" s="0" t="n">
        <v>0.0001728373</v>
      </c>
      <c r="CA535" s="0" t="n">
        <v>7.42496331416E-005</v>
      </c>
      <c r="CB535" s="0" t="n">
        <v>4.54381300598E-005</v>
      </c>
      <c r="CC535" s="0" t="n">
        <v>5.39415581846E-005</v>
      </c>
      <c r="CD535" s="0" t="n">
        <v>-3.84744305642E-005</v>
      </c>
      <c r="CE535" s="0" t="n">
        <v>-0.0001396538</v>
      </c>
      <c r="CF535" s="0" t="n">
        <v>0.0005168362</v>
      </c>
      <c r="CG535" s="0" t="n">
        <v>5.67366345606E-006</v>
      </c>
      <c r="CH535" s="0" t="n">
        <v>-0.0002067962</v>
      </c>
      <c r="CI535" s="0" t="n">
        <v>-0.0001343824</v>
      </c>
      <c r="CJ535" s="0" t="n">
        <v>0.0001356176</v>
      </c>
      <c r="CK535" s="0" t="n">
        <v>1.75727320266E-005</v>
      </c>
      <c r="CL535" s="0" t="n">
        <v>-0.0001374019</v>
      </c>
      <c r="CM535" s="0" t="n">
        <v>9.769754704E-005</v>
      </c>
      <c r="CN535" s="0" t="n">
        <v>-0.0002756004</v>
      </c>
      <c r="CO535" s="0" t="n">
        <v>0.0001639781</v>
      </c>
      <c r="CP535" s="0" t="n">
        <v>-0.0001516485</v>
      </c>
      <c r="CQ535" s="0" t="n">
        <v>9.46252746349E-005</v>
      </c>
      <c r="CR535" s="0" t="n">
        <v>0.0010362892</v>
      </c>
      <c r="CS535" s="0" t="n">
        <v>0.0004274154</v>
      </c>
      <c r="CT535" s="0" t="n">
        <v>6.97466851074E-006</v>
      </c>
      <c r="CU535" s="0" t="n">
        <v>0.0007804158</v>
      </c>
      <c r="CV535" s="0" t="n">
        <v>-5.8589E-005</v>
      </c>
      <c r="CW535" s="0" t="n">
        <v>-0.0001343824</v>
      </c>
      <c r="CX535" s="0" t="n">
        <v>0.0005799034</v>
      </c>
      <c r="CY535" s="0" t="n">
        <v>0.0002124385</v>
      </c>
      <c r="CZ535" s="0" t="n">
        <v>0.0004820728</v>
      </c>
      <c r="DA535" s="0" t="n">
        <v>0.0005031103</v>
      </c>
      <c r="DB535" s="0" t="n">
        <v>0.0008122923</v>
      </c>
      <c r="DC535" s="0" t="n">
        <v>0.0001639781</v>
      </c>
      <c r="DD535" s="0" t="n">
        <v>0.0033286524</v>
      </c>
      <c r="DE535" s="0" t="n">
        <v>0.0034629309</v>
      </c>
      <c r="DF535" s="0" t="n">
        <v>0.0254728396</v>
      </c>
      <c r="DG535" s="0" t="n">
        <v>0.0030940594</v>
      </c>
      <c r="DH535" s="0" t="n">
        <v>-0.0023800079</v>
      </c>
      <c r="DI535" s="0" t="n">
        <v>0.0044789489</v>
      </c>
      <c r="DJ535" s="0" t="n">
        <v>0.0085670576</v>
      </c>
      <c r="DK535" s="0" t="n">
        <v>0.0027247956</v>
      </c>
      <c r="DL535" s="0" t="n">
        <v>0.0288268439</v>
      </c>
      <c r="DM535" s="0" t="n">
        <v>-0.0053889733</v>
      </c>
      <c r="DN535" s="0" t="n">
        <v>-0.0011481056</v>
      </c>
      <c r="DO535" s="0" t="n">
        <v>-0.0012427506</v>
      </c>
      <c r="DP535" s="0" t="n">
        <v>0.0197366798</v>
      </c>
      <c r="DQ535" s="0" t="n">
        <v>0.0133257678</v>
      </c>
      <c r="DR535" s="0" t="n">
        <v>0.0001519295</v>
      </c>
      <c r="DS535" s="0" t="n">
        <v>0.0151815273</v>
      </c>
      <c r="DT535" s="0" t="n">
        <v>0.0065547562</v>
      </c>
      <c r="DU535" s="0" t="n">
        <v>-0.0719063545</v>
      </c>
      <c r="DV535" s="0" t="n">
        <v>0.007253563</v>
      </c>
      <c r="DW535" s="0" t="n">
        <v>0.0128348721</v>
      </c>
      <c r="DX535" s="0" t="n">
        <v>-0.0262295082</v>
      </c>
      <c r="DY535" s="0" t="n">
        <v>0.0086580087</v>
      </c>
      <c r="DZ535" s="0" t="n">
        <v>0.0101983487</v>
      </c>
      <c r="EA535" s="0" t="n">
        <v>0.0062893082</v>
      </c>
      <c r="EB535" s="0" t="n">
        <v>0.0043525083</v>
      </c>
      <c r="EC535" s="0" t="n">
        <v>-0.0108108108</v>
      </c>
      <c r="ED535" s="0" t="n">
        <v>-0.0063950799</v>
      </c>
      <c r="EE535" s="0" t="n">
        <v>-0.0099127676</v>
      </c>
      <c r="EF535" s="0" t="n">
        <v>-0.0072463768</v>
      </c>
      <c r="EG535" s="0" t="n">
        <v>0.0148325359</v>
      </c>
      <c r="EH535" s="0" t="n">
        <v>-0.003257948</v>
      </c>
      <c r="EI535" s="0" t="n">
        <v>-0.0012019231</v>
      </c>
      <c r="EJ535" s="0" t="n">
        <v>0.0080918944</v>
      </c>
      <c r="EK535" s="0" t="n">
        <v>0.0062257723</v>
      </c>
      <c r="EL535" s="0" t="n">
        <v>-0.0003322627</v>
      </c>
      <c r="EM535" s="0" t="n">
        <v>0.0161178669</v>
      </c>
      <c r="EN535" s="0" t="n">
        <v>0.00456621</v>
      </c>
      <c r="EO535" s="0" t="n">
        <v>0.0297047636</v>
      </c>
      <c r="EP535" s="0" t="n">
        <v>0.0031289111</v>
      </c>
      <c r="EQ535" s="0" t="n">
        <v>0.0050658561</v>
      </c>
      <c r="ER535" s="0" t="n">
        <v>0</v>
      </c>
      <c r="ES535" s="0" t="n">
        <v>0.0175879397</v>
      </c>
      <c r="ET535" s="0" t="n">
        <v>0.0247964021</v>
      </c>
      <c r="EU535" s="0" t="n">
        <v>-0.0095476245</v>
      </c>
      <c r="EV535" s="0" t="n">
        <v>0.0085178876</v>
      </c>
      <c r="EW535" s="0" t="n">
        <v>-0.0463809226</v>
      </c>
      <c r="EX535" s="0" t="n">
        <v>0.0149575953</v>
      </c>
      <c r="EY535" s="0" t="n">
        <v>0.0019943162</v>
      </c>
      <c r="EZ535" s="0" t="n">
        <v>0.0060137457</v>
      </c>
      <c r="FA535" s="0" t="n">
        <v>0.0068259386</v>
      </c>
      <c r="FB535" s="0" t="n">
        <v>-0.0151259655</v>
      </c>
      <c r="FC535" s="0" t="n">
        <v>-0.0016532258</v>
      </c>
      <c r="FD535" s="0" t="n">
        <v>0.0029436501</v>
      </c>
      <c r="FE535" s="0" t="n">
        <v>0.0079217148</v>
      </c>
      <c r="FF535" s="0" t="n">
        <v>-0.0023730422</v>
      </c>
      <c r="FG535" s="0" t="n">
        <v>0.0218002813</v>
      </c>
      <c r="FH535" s="0" t="n">
        <v>0</v>
      </c>
      <c r="FI535" s="0" t="n">
        <v>-0.0229670707</v>
      </c>
      <c r="FJ535" s="0" t="n">
        <v>-0.0062258091</v>
      </c>
      <c r="FK535" s="0" t="n">
        <v>-0.007556955</v>
      </c>
      <c r="FL535" s="0" t="n">
        <v>0.0243951069</v>
      </c>
      <c r="FM535" s="0" t="n">
        <v>0.0043060913</v>
      </c>
      <c r="FN535" s="0" t="n">
        <v>-0.0007745933</v>
      </c>
      <c r="FO535" s="0" t="n">
        <v>-0.0025646084</v>
      </c>
      <c r="FP535" s="0" t="n">
        <v>0.0143117356</v>
      </c>
      <c r="FQ535" s="0" t="n">
        <v>0.0222151643</v>
      </c>
      <c r="FR535" s="0" t="n">
        <v>0.0065415322</v>
      </c>
      <c r="FS535" s="0" t="n">
        <v>0.0093224115</v>
      </c>
      <c r="FT535" s="0" t="n">
        <v>0.0007518797</v>
      </c>
      <c r="FU535" s="0" t="n">
        <v>-0.0141502481</v>
      </c>
      <c r="FV535" s="0" t="n">
        <v>-0.0075277338</v>
      </c>
      <c r="FW535" s="0" t="n">
        <v>0.0284150675</v>
      </c>
      <c r="FX535" s="0" t="n">
        <v>-0.0037820291</v>
      </c>
      <c r="FY535" s="0" t="n">
        <v>-0.0978886756</v>
      </c>
      <c r="FZ535" s="0" t="n">
        <v>0.0237941529</v>
      </c>
      <c r="GA535" s="0" t="n">
        <v>-0.0079030558</v>
      </c>
      <c r="GB535" s="0" t="n">
        <v>0.052991453</v>
      </c>
      <c r="GC535" s="0" t="n">
        <v>0.0037878788</v>
      </c>
      <c r="GD535" s="0" t="n">
        <v>0.0270455324</v>
      </c>
      <c r="GE535" s="0" t="n">
        <v>0.0023086158</v>
      </c>
      <c r="GF535" s="0" t="n">
        <v>0.0071942446</v>
      </c>
      <c r="GG535" s="0" t="n">
        <v>0.0125798526</v>
      </c>
      <c r="GH535" s="0" t="n">
        <v>0.0177493359</v>
      </c>
      <c r="GI535" s="0" t="n">
        <v>-0.0123308271</v>
      </c>
      <c r="GJ535" s="0" t="n">
        <v>0.0365535248</v>
      </c>
      <c r="GK535" s="0" t="n">
        <v>0.0362660477</v>
      </c>
      <c r="GL535" s="0" t="n">
        <v>0.006320023</v>
      </c>
      <c r="GM535" s="0" t="n">
        <v>0.046875</v>
      </c>
      <c r="GN535" s="0" t="n">
        <v>0.0502442428</v>
      </c>
      <c r="GO535" s="0" t="n">
        <v>0.0277777778</v>
      </c>
      <c r="GP535" s="0" t="n">
        <v>0.0118803769</v>
      </c>
      <c r="GQ535" s="0" t="n">
        <v>-0.0049358342</v>
      </c>
      <c r="GR535" s="0" t="n">
        <v>0.0010127367</v>
      </c>
      <c r="GS535" s="0" t="n">
        <v>0.1127819549</v>
      </c>
      <c r="GT535" s="0" t="n">
        <v>0</v>
      </c>
      <c r="GU535" s="0" t="n">
        <v>0.0239520958</v>
      </c>
      <c r="GV535" s="0" t="n">
        <v>0.0016759014</v>
      </c>
      <c r="GW535" s="0" t="n">
        <v>0.0209165194</v>
      </c>
      <c r="GX535" s="0" t="n">
        <v>0.0086035738</v>
      </c>
      <c r="GY535" s="0" t="n">
        <v>0.0362660477</v>
      </c>
    </row>
    <row r="536" customFormat="false" ht="12.8" hidden="false" customHeight="false" outlineLevel="0" collapsed="false">
      <c r="A536" s="0" t="n">
        <v>20020225</v>
      </c>
      <c r="B536" s="0" t="n">
        <v>-0.000143163</v>
      </c>
      <c r="C536" s="0" t="n">
        <f aca="false">MAX(B536,C535)</f>
        <v>0.064767053</v>
      </c>
      <c r="D536" s="0" t="n">
        <f aca="false">B536-C536</f>
        <v>-0.064910216</v>
      </c>
      <c r="E536" s="0" t="n">
        <v>0.3459903273</v>
      </c>
      <c r="F536" s="0" t="n">
        <v>0.0138492235</v>
      </c>
      <c r="G536" s="0" t="n">
        <v>-1</v>
      </c>
      <c r="H536" s="0" t="n">
        <v>3.20416225785E-005</v>
      </c>
      <c r="I536" s="0" t="n">
        <v>3.06988377494E-005</v>
      </c>
      <c r="J536" s="0" t="n">
        <v>-0.0001894002</v>
      </c>
      <c r="K536" s="0" t="n">
        <v>3.43875526778E-005</v>
      </c>
      <c r="L536" s="0" t="n">
        <v>8.91282260708E-005</v>
      </c>
      <c r="M536" s="0" t="n">
        <v>2.05386573374E-005</v>
      </c>
      <c r="N536" s="0" t="n">
        <v>-2.03424294994E-005</v>
      </c>
      <c r="O536" s="0" t="n">
        <v>3.8080190334E-005</v>
      </c>
      <c r="P536" s="0" t="n">
        <v>-0.0002229403</v>
      </c>
      <c r="Q536" s="0" t="n">
        <v>0.0001192179</v>
      </c>
      <c r="R536" s="0" t="n">
        <v>7.68092029944E-005</v>
      </c>
      <c r="S536" s="0" t="n">
        <v>7.7755652951E-005</v>
      </c>
      <c r="T536" s="0" t="n">
        <v>-0.0001320387</v>
      </c>
      <c r="U536" s="0" t="n">
        <v>-6.79295310432E-005</v>
      </c>
      <c r="V536" s="0" t="n">
        <v>6.38088516902E-005</v>
      </c>
      <c r="W536" s="0" t="n">
        <v>-8.64871262117E-005</v>
      </c>
      <c r="X536" s="0" t="n">
        <v>-2.19415213191E-007</v>
      </c>
      <c r="Y536" s="0" t="n">
        <v>0.0007843917</v>
      </c>
      <c r="Z536" s="0" t="n">
        <v>-7.20748355771E-006</v>
      </c>
      <c r="AA536" s="0" t="n">
        <v>-6.30205743162E-005</v>
      </c>
      <c r="AB536" s="0" t="n">
        <v>0.0003276232</v>
      </c>
      <c r="AC536" s="0" t="n">
        <v>-2.12519398428E-005</v>
      </c>
      <c r="AD536" s="0" t="n">
        <v>-3.66553404873E-005</v>
      </c>
      <c r="AE536" s="0" t="n">
        <v>2.43506497624E-006</v>
      </c>
      <c r="AF536" s="0" t="n">
        <v>2.18030637255E-005</v>
      </c>
      <c r="AG536" s="0" t="n">
        <v>0.0001734363</v>
      </c>
      <c r="AH536" s="0" t="n">
        <v>0.0001292789</v>
      </c>
      <c r="AI536" s="0" t="n">
        <v>0.0001644558</v>
      </c>
      <c r="AJ536" s="0" t="n">
        <v>0.0001377919</v>
      </c>
      <c r="AK536" s="0" t="n">
        <v>-8.29972121144E-005</v>
      </c>
      <c r="AL536" s="0" t="n">
        <v>9.79076270945E-005</v>
      </c>
      <c r="AM536" s="0" t="n">
        <v>7.73473775065E-005</v>
      </c>
      <c r="AN536" s="0" t="n">
        <v>-1.55907970077E-005</v>
      </c>
      <c r="AO536" s="0" t="n">
        <v>3.07042325552E-006</v>
      </c>
      <c r="AP536" s="0" t="n">
        <v>6.86507738277E-005</v>
      </c>
      <c r="AQ536" s="0" t="n">
        <v>-9.58505227599E-005</v>
      </c>
      <c r="AR536" s="0" t="n">
        <v>1.9666E-005</v>
      </c>
      <c r="AS536" s="0" t="n">
        <v>-0.0002317195</v>
      </c>
      <c r="AT536" s="0" t="n">
        <v>3.4039E-005</v>
      </c>
      <c r="AU536" s="0" t="n">
        <v>1.46695854404E-005</v>
      </c>
      <c r="AV536" s="0" t="n">
        <v>6.53281467372E-005</v>
      </c>
      <c r="AW536" s="0" t="n">
        <v>-0.0001105513</v>
      </c>
      <c r="AX536" s="0" t="n">
        <v>-0.0001826359</v>
      </c>
      <c r="AY536" s="0" t="n">
        <v>0.0001608044</v>
      </c>
      <c r="AZ536" s="0" t="n">
        <v>-1.98507289016E-005</v>
      </c>
      <c r="BA536" s="0" t="n">
        <v>0.0005291374</v>
      </c>
      <c r="BB536" s="0" t="n">
        <v>-8.42478065804E-005</v>
      </c>
      <c r="BC536" s="0" t="n">
        <v>4.5385E-005</v>
      </c>
      <c r="BD536" s="0" t="n">
        <v>5.19068969258E-006</v>
      </c>
      <c r="BE536" s="0" t="n">
        <v>-2.93123892828E-006</v>
      </c>
      <c r="BF536" s="0" t="n">
        <v>0.0002165878</v>
      </c>
      <c r="BG536" s="0" t="n">
        <v>8.18604048018E-005</v>
      </c>
      <c r="BH536" s="0" t="n">
        <v>3.58916454757E-005</v>
      </c>
      <c r="BI536" s="0" t="n">
        <v>-1.3889E-005</v>
      </c>
      <c r="BJ536" s="0" t="n">
        <v>8.90585691388E-005</v>
      </c>
      <c r="BK536" s="0" t="n">
        <v>-0.0001526747</v>
      </c>
      <c r="BL536" s="0" t="n">
        <v>6.53281467372E-005</v>
      </c>
      <c r="BM536" s="0" t="n">
        <v>0.0002949989</v>
      </c>
      <c r="BN536" s="0" t="n">
        <v>0.0001275862</v>
      </c>
      <c r="BO536" s="0" t="n">
        <v>0.0001408977</v>
      </c>
      <c r="BP536" s="0" t="n">
        <v>-0.0001786229</v>
      </c>
      <c r="BQ536" s="0" t="n">
        <v>2.2267233487E-005</v>
      </c>
      <c r="BR536" s="0" t="n">
        <v>7.30740801222E-005</v>
      </c>
      <c r="BS536" s="0" t="n">
        <v>9.09742307775E-005</v>
      </c>
      <c r="BT536" s="0" t="n">
        <v>-7.77892094949E-005</v>
      </c>
      <c r="BU536" s="0" t="n">
        <v>-0.0001568235</v>
      </c>
      <c r="BV536" s="0" t="n">
        <v>-8.71750770677E-008</v>
      </c>
      <c r="BW536" s="0" t="n">
        <v>-2.7896E-005</v>
      </c>
      <c r="BX536" s="0" t="n">
        <v>5.78093497448E-005</v>
      </c>
      <c r="BY536" s="0" t="n">
        <v>0.0002068306</v>
      </c>
      <c r="BZ536" s="0" t="n">
        <v>0.0001406055</v>
      </c>
      <c r="CA536" s="0" t="n">
        <v>-0.0002188225</v>
      </c>
      <c r="CB536" s="0" t="n">
        <v>0.0001031484</v>
      </c>
      <c r="CC536" s="0" t="n">
        <v>0.0010442149</v>
      </c>
      <c r="CD536" s="0" t="n">
        <v>-0.0001726134</v>
      </c>
      <c r="CE536" s="0" t="n">
        <v>0.0001443587</v>
      </c>
      <c r="CF536" s="0" t="n">
        <v>-0.0004645864</v>
      </c>
      <c r="CG536" s="0" t="n">
        <v>2.74493588585E-005</v>
      </c>
      <c r="CH536" s="0" t="n">
        <v>-0.0002051272</v>
      </c>
      <c r="CI536" s="0" t="n">
        <v>4.2242E-005</v>
      </c>
      <c r="CJ536" s="0" t="n">
        <v>-6.61429930592E-006</v>
      </c>
      <c r="CK536" s="0" t="n">
        <v>-6.04703790613E-005</v>
      </c>
      <c r="CL536" s="0" t="n">
        <v>-0.0001121652</v>
      </c>
      <c r="CM536" s="0" t="n">
        <v>0.0001886364</v>
      </c>
      <c r="CN536" s="0" t="n">
        <v>-0.0003002071</v>
      </c>
      <c r="CO536" s="0" t="n">
        <v>-0.0002973323</v>
      </c>
      <c r="CP536" s="0" t="n">
        <v>2.12791691823E-006</v>
      </c>
      <c r="CQ536" s="0" t="n">
        <v>-0.0004034219</v>
      </c>
      <c r="CR536" s="0" t="n">
        <v>-0.0004371143</v>
      </c>
      <c r="CS536" s="0" t="n">
        <v>-0.0002124496</v>
      </c>
      <c r="CT536" s="0" t="n">
        <v>-5.34756222099E-005</v>
      </c>
      <c r="CU536" s="0" t="n">
        <v>0.0001146865</v>
      </c>
      <c r="CV536" s="0" t="n">
        <v>5.520078021E-005</v>
      </c>
      <c r="CW536" s="0" t="n">
        <v>-0.0010624914</v>
      </c>
      <c r="CX536" s="0" t="n">
        <v>6.53281467372E-005</v>
      </c>
      <c r="CY536" s="0" t="n">
        <v>-0.0001741928</v>
      </c>
      <c r="CZ536" s="0" t="n">
        <v>4.85691330776E-005</v>
      </c>
      <c r="DA536" s="0" t="n">
        <v>-0.000143837</v>
      </c>
      <c r="DB536" s="0" t="n">
        <v>-2.07075911847E-005</v>
      </c>
      <c r="DC536" s="0" t="n">
        <v>-0.0002973323</v>
      </c>
      <c r="DD536" s="0" t="n">
        <v>0.0174174486</v>
      </c>
      <c r="DE536" s="0" t="n">
        <v>0.0053333333</v>
      </c>
      <c r="DF536" s="0" t="n">
        <v>0.0175867851</v>
      </c>
      <c r="DG536" s="0" t="n">
        <v>-0.0185070944</v>
      </c>
      <c r="DH536" s="0" t="n">
        <v>-0.0019880716</v>
      </c>
      <c r="DI536" s="0" t="n">
        <v>0.0122621879</v>
      </c>
      <c r="DJ536" s="0" t="n">
        <v>0.007106151</v>
      </c>
      <c r="DK536" s="0" t="n">
        <v>-0.002173913</v>
      </c>
      <c r="DL536" s="0" t="n">
        <v>0.0049970442</v>
      </c>
      <c r="DM536" s="0" t="n">
        <v>0.03417616</v>
      </c>
      <c r="DN536" s="0" t="n">
        <v>0.0005747126</v>
      </c>
      <c r="DO536" s="0" t="n">
        <v>0.0008295313</v>
      </c>
      <c r="DP536" s="0" t="n">
        <v>0.0093547633</v>
      </c>
      <c r="DQ536" s="0" t="n">
        <v>0.0256089208</v>
      </c>
      <c r="DR536" s="0" t="n">
        <v>0.0179249582</v>
      </c>
      <c r="DS536" s="0" t="n">
        <v>0.0224453874</v>
      </c>
      <c r="DT536" s="0" t="n">
        <v>-0.0073062262</v>
      </c>
      <c r="DU536" s="0" t="n">
        <v>0.0774774775</v>
      </c>
      <c r="DV536" s="0" t="n">
        <v>0.0051759543</v>
      </c>
      <c r="DW536" s="0" t="n">
        <v>0.0015939907</v>
      </c>
      <c r="DX536" s="0" t="n">
        <v>0.0224466891</v>
      </c>
      <c r="DY536" s="0" t="n">
        <v>-0.0557939914</v>
      </c>
      <c r="DZ536" s="0" t="n">
        <v>0.0033066944</v>
      </c>
      <c r="EA536" s="0" t="n">
        <v>0.028125</v>
      </c>
      <c r="EB536" s="0" t="n">
        <v>0.0145646249</v>
      </c>
      <c r="EC536" s="0" t="n">
        <v>0.0371584699</v>
      </c>
      <c r="ED536" s="0" t="n">
        <v>0.0248867952</v>
      </c>
      <c r="EE536" s="0" t="n">
        <v>0.0068081698</v>
      </c>
      <c r="EF536" s="0" t="n">
        <v>0.0172054223</v>
      </c>
      <c r="EG536" s="0" t="n">
        <v>-0.0035360679</v>
      </c>
      <c r="EH536" s="0" t="n">
        <v>0.0145452564</v>
      </c>
      <c r="EI536" s="0" t="n">
        <v>0.0030084236</v>
      </c>
      <c r="EJ536" s="0" t="n">
        <v>0.0150863284</v>
      </c>
      <c r="EK536" s="0" t="n">
        <v>-0.0040859211</v>
      </c>
      <c r="EL536" s="0" t="n">
        <v>0.0179481498</v>
      </c>
      <c r="EM536" s="0" t="n">
        <v>0.0013738915</v>
      </c>
      <c r="EN536" s="0" t="n">
        <v>0.0409090909</v>
      </c>
      <c r="EO536" s="0" t="n">
        <v>-0.0009850484</v>
      </c>
      <c r="EP536" s="0" t="n">
        <v>0.0015595758</v>
      </c>
      <c r="EQ536" s="0" t="n">
        <v>0.0302419355</v>
      </c>
      <c r="ER536" s="0" t="n">
        <v>0.0052192067</v>
      </c>
      <c r="ES536" s="0" t="n">
        <v>0.0126200274</v>
      </c>
      <c r="ET536" s="0" t="n">
        <v>-0.0072945084</v>
      </c>
      <c r="EU536" s="0" t="n">
        <v>0.0204924752</v>
      </c>
      <c r="EV536" s="0" t="n">
        <v>0.0067567568</v>
      </c>
      <c r="EW536" s="0" t="n">
        <v>0.0396576491</v>
      </c>
      <c r="EX536" s="0" t="n">
        <v>-0.0044544372</v>
      </c>
      <c r="EY536" s="0" t="n">
        <v>0</v>
      </c>
      <c r="EZ536" s="0" t="n">
        <v>-0.0030742955</v>
      </c>
      <c r="FA536" s="0" t="n">
        <v>-0.0150659134</v>
      </c>
      <c r="FB536" s="0" t="n">
        <v>0.0195842044</v>
      </c>
      <c r="FC536" s="0" t="n">
        <v>0.0303727937</v>
      </c>
      <c r="FD536" s="0" t="n">
        <v>-0.0016771488</v>
      </c>
      <c r="FE536" s="0" t="n">
        <v>-0.0002311604</v>
      </c>
      <c r="FF536" s="0" t="n">
        <v>-0.0071360609</v>
      </c>
      <c r="FG536" s="0" t="n">
        <v>0.0275292498</v>
      </c>
      <c r="FH536" s="0" t="n">
        <v>0.0041879944</v>
      </c>
      <c r="FI536" s="0" t="n">
        <v>0.0102466221</v>
      </c>
      <c r="FJ536" s="0" t="n">
        <v>-0.0022374331</v>
      </c>
      <c r="FK536" s="0" t="n">
        <v>0.0051509835</v>
      </c>
      <c r="FL536" s="0" t="n">
        <v>0.0012823008</v>
      </c>
      <c r="FM536" s="0" t="n">
        <v>0.0059848146</v>
      </c>
      <c r="FN536" s="0" t="n">
        <v>0.003255814</v>
      </c>
      <c r="FO536" s="0" t="n">
        <v>-0.0094936709</v>
      </c>
      <c r="FP536" s="0" t="n">
        <v>0.0179579271</v>
      </c>
      <c r="FQ536" s="0" t="n">
        <v>0</v>
      </c>
      <c r="FR536" s="0" t="n">
        <v>0.0113732826</v>
      </c>
      <c r="FS536" s="0" t="n">
        <v>0.0165710211</v>
      </c>
      <c r="FT536" s="0" t="n">
        <v>0.0015026296</v>
      </c>
      <c r="FU536" s="0" t="n">
        <v>0.0897084475</v>
      </c>
      <c r="FV536" s="0" t="n">
        <v>0.0027944112</v>
      </c>
      <c r="FW536" s="0" t="n">
        <v>0.0233774252</v>
      </c>
      <c r="FX536" s="0" t="n">
        <v>0.024328514</v>
      </c>
      <c r="FY536" s="0" t="n">
        <v>-0.0489361702</v>
      </c>
      <c r="FZ536" s="0" t="n">
        <v>-0.010809837</v>
      </c>
      <c r="GA536" s="0" t="n">
        <v>0.0501858736</v>
      </c>
      <c r="GB536" s="0" t="n">
        <v>0.0434253247</v>
      </c>
      <c r="GC536" s="0" t="n">
        <v>0.0018867925</v>
      </c>
      <c r="GD536" s="0" t="n">
        <v>0.02</v>
      </c>
      <c r="GE536" s="0" t="n">
        <v>0.0377740925</v>
      </c>
      <c r="GF536" s="0" t="n">
        <v>0.0142857143</v>
      </c>
      <c r="GG536" s="0" t="n">
        <v>-0.0026205959</v>
      </c>
      <c r="GH536" s="0" t="n">
        <v>0.0165500059</v>
      </c>
      <c r="GI536" s="0" t="n">
        <v>0.0295371498</v>
      </c>
      <c r="GJ536" s="0" t="n">
        <v>0.0138539043</v>
      </c>
      <c r="GK536" s="0" t="n">
        <v>0.0324770771</v>
      </c>
      <c r="GL536" s="0" t="n">
        <v>0</v>
      </c>
      <c r="GM536" s="0" t="n">
        <v>0.0149253731</v>
      </c>
      <c r="GN536" s="0" t="n">
        <v>0.077076412</v>
      </c>
      <c r="GO536" s="0" t="n">
        <v>-0.0054054054</v>
      </c>
      <c r="GP536" s="0" t="n">
        <v>0.0032388664</v>
      </c>
      <c r="GQ536" s="0" t="n">
        <v>0.0615079365</v>
      </c>
      <c r="GR536" s="0" t="n">
        <v>-0.0032731861</v>
      </c>
      <c r="GS536" s="0" t="n">
        <v>0.0067567568</v>
      </c>
      <c r="GT536" s="0" t="n">
        <v>0.0538461538</v>
      </c>
      <c r="GU536" s="0" t="n">
        <v>0.0753216374</v>
      </c>
      <c r="GV536" s="0" t="n">
        <v>0.0498583031</v>
      </c>
      <c r="GW536" s="0" t="n">
        <v>-0.0137313071</v>
      </c>
      <c r="GX536" s="0" t="n">
        <v>0.0236220472</v>
      </c>
      <c r="GY536" s="0" t="n">
        <v>0.0324770771</v>
      </c>
    </row>
    <row r="537" customFormat="false" ht="12.8" hidden="false" customHeight="false" outlineLevel="0" collapsed="false">
      <c r="A537" s="0" t="n">
        <v>20020226</v>
      </c>
      <c r="B537" s="0" t="n">
        <v>0.0030744241</v>
      </c>
      <c r="C537" s="0" t="n">
        <f aca="false">MAX(B537,C536)</f>
        <v>0.064767053</v>
      </c>
      <c r="D537" s="0" t="n">
        <f aca="false">B537-C537</f>
        <v>-0.0616926289</v>
      </c>
      <c r="E537" s="0" t="n">
        <v>0.3490647513</v>
      </c>
      <c r="F537" s="0" t="n">
        <v>0.0165111276</v>
      </c>
      <c r="G537" s="0" t="n">
        <v>1</v>
      </c>
      <c r="H537" s="0" t="n">
        <v>-3.93961946521E-005</v>
      </c>
      <c r="I537" s="0" t="n">
        <v>8.1445E-005</v>
      </c>
      <c r="J537" s="0" t="n">
        <v>-4.10895598517E-005</v>
      </c>
      <c r="K537" s="0" t="n">
        <v>0.0003198492</v>
      </c>
      <c r="L537" s="0" t="n">
        <v>0.000154659</v>
      </c>
      <c r="M537" s="0" t="n">
        <v>1.21564121435E-005</v>
      </c>
      <c r="N537" s="0" t="n">
        <v>6.37167808252E-005</v>
      </c>
      <c r="O537" s="0" t="n">
        <v>0.0001565174</v>
      </c>
      <c r="P537" s="0" t="n">
        <v>8.48078492678E-005</v>
      </c>
      <c r="Q537" s="0" t="n">
        <v>-0.0002069833</v>
      </c>
      <c r="R537" s="0" t="n">
        <v>0.0001290312</v>
      </c>
      <c r="S537" s="0" t="n">
        <v>0.000126483</v>
      </c>
      <c r="T537" s="0" t="n">
        <v>4.12306581789E-005</v>
      </c>
      <c r="U537" s="0" t="n">
        <v>-0.0001213109</v>
      </c>
      <c r="V537" s="0" t="n">
        <v>-4.4471291398E-005</v>
      </c>
      <c r="W537" s="0" t="n">
        <v>-8.96755835284E-005</v>
      </c>
      <c r="X537" s="0" t="n">
        <v>0.0002078406</v>
      </c>
      <c r="Y537" s="0" t="n">
        <v>-0.0006399965</v>
      </c>
      <c r="Z537" s="0" t="n">
        <v>8.30187476935E-005</v>
      </c>
      <c r="AA537" s="0" t="n">
        <v>0.0001188384</v>
      </c>
      <c r="AB537" s="0" t="n">
        <v>-8.96886002743E-005</v>
      </c>
      <c r="AC537" s="0" t="n">
        <v>0.0006927182</v>
      </c>
      <c r="AD537" s="0" t="n">
        <v>0.0001017113</v>
      </c>
      <c r="AE537" s="0" t="n">
        <v>-0.0001464717</v>
      </c>
      <c r="AF537" s="0" t="n">
        <v>-1.0868E-005</v>
      </c>
      <c r="AG537" s="0" t="n">
        <v>-0.0002368064</v>
      </c>
      <c r="AH537" s="0" t="n">
        <v>-0.0001140897</v>
      </c>
      <c r="AI537" s="0" t="n">
        <v>6.66965928217E-005</v>
      </c>
      <c r="AJ537" s="0" t="n">
        <v>-3.72759322898E-005</v>
      </c>
      <c r="AK537" s="0" t="n">
        <v>0.000170139</v>
      </c>
      <c r="AL537" s="0" t="n">
        <v>-1.06742736274E-005</v>
      </c>
      <c r="AM537" s="0" t="n">
        <v>0.0001046941</v>
      </c>
      <c r="AN537" s="0" t="n">
        <v>-1.6085E-005</v>
      </c>
      <c r="AO537" s="0" t="n">
        <v>0.0001756375</v>
      </c>
      <c r="AP537" s="0" t="n">
        <v>-4.47032070357E-005</v>
      </c>
      <c r="AQ537" s="0" t="n">
        <v>0.0001210394</v>
      </c>
      <c r="AR537" s="0" t="n">
        <v>-0.0002743126</v>
      </c>
      <c r="AS537" s="0" t="n">
        <v>0.0001446288</v>
      </c>
      <c r="AT537" s="0" t="n">
        <v>0.0001191825</v>
      </c>
      <c r="AU537" s="0" t="n">
        <v>-0.0001676411</v>
      </c>
      <c r="AV537" s="0" t="n">
        <v>8.25862240535E-005</v>
      </c>
      <c r="AW537" s="0" t="n">
        <v>8.578E-006</v>
      </c>
      <c r="AX537" s="0" t="n">
        <v>0.0002077234</v>
      </c>
      <c r="AY537" s="0" t="n">
        <v>-7.01464607719E-005</v>
      </c>
      <c r="AZ537" s="0" t="n">
        <v>6.72107232917E-005</v>
      </c>
      <c r="BA537" s="0" t="n">
        <v>-0.0002617982</v>
      </c>
      <c r="BB537" s="0" t="n">
        <v>0.0001793227</v>
      </c>
      <c r="BC537" s="0" t="n">
        <v>0.0001347783</v>
      </c>
      <c r="BD537" s="0" t="n">
        <v>0.0001655212</v>
      </c>
      <c r="BE537" s="0" t="n">
        <v>0.0002854374</v>
      </c>
      <c r="BF537" s="0" t="n">
        <v>-6.10637529775E-005</v>
      </c>
      <c r="BG537" s="0" t="n">
        <v>-0.0001689496</v>
      </c>
      <c r="BH537" s="0" t="n">
        <v>0.0001515498</v>
      </c>
      <c r="BI537" s="0" t="n">
        <v>0.0001370899</v>
      </c>
      <c r="BJ537" s="0" t="n">
        <v>0.0002061389</v>
      </c>
      <c r="BK537" s="0" t="n">
        <v>-0.0001405142</v>
      </c>
      <c r="BL537" s="0" t="n">
        <v>9.28983466992E-005</v>
      </c>
      <c r="BM537" s="0" t="n">
        <v>3.23120695524E-005</v>
      </c>
      <c r="BN537" s="0" t="n">
        <v>0.0001571526</v>
      </c>
      <c r="BO537" s="0" t="n">
        <v>8.32684554668E-005</v>
      </c>
      <c r="BP537" s="0" t="n">
        <v>0.0001219553</v>
      </c>
      <c r="BQ537" s="0" t="n">
        <v>7.49301443653E-005</v>
      </c>
      <c r="BR537" s="0" t="n">
        <v>0.0001022202</v>
      </c>
      <c r="BS537" s="0" t="n">
        <v>0.000229715</v>
      </c>
      <c r="BT537" s="0" t="n">
        <v>-4.4801E-005</v>
      </c>
      <c r="BU537" s="0" t="n">
        <v>0.0001347783</v>
      </c>
      <c r="BV537" s="0" t="n">
        <v>2.10454646271E-005</v>
      </c>
      <c r="BW537" s="0" t="n">
        <v>-3.09319200137E-005</v>
      </c>
      <c r="BX537" s="0" t="n">
        <v>0.000119752</v>
      </c>
      <c r="BY537" s="0" t="n">
        <v>-0.0007623062</v>
      </c>
      <c r="BZ537" s="0" t="n">
        <v>0.0001068342</v>
      </c>
      <c r="CA537" s="0" t="n">
        <v>-9.8996E-005</v>
      </c>
      <c r="CB537" s="0" t="n">
        <v>-0.0001085068</v>
      </c>
      <c r="CC537" s="0" t="n">
        <v>0.00062414</v>
      </c>
      <c r="CD537" s="0" t="n">
        <v>0.0002428767</v>
      </c>
      <c r="CE537" s="0" t="n">
        <v>-0.0003670804</v>
      </c>
      <c r="CF537" s="0" t="n">
        <v>-0.000299475</v>
      </c>
      <c r="CG537" s="0" t="n">
        <v>0.0001159104</v>
      </c>
      <c r="CH537" s="0" t="n">
        <v>-6.52217091407E-005</v>
      </c>
      <c r="CI537" s="0" t="n">
        <v>-0.0002429626</v>
      </c>
      <c r="CJ537" s="0" t="n">
        <v>-8.07885199784E-006</v>
      </c>
      <c r="CK537" s="0" t="n">
        <v>0.0001609843</v>
      </c>
      <c r="CL537" s="0" t="n">
        <v>-3.07217684597E-005</v>
      </c>
      <c r="CM537" s="0" t="n">
        <v>-0.0001605932</v>
      </c>
      <c r="CN537" s="0" t="n">
        <v>-3.76075196185E-006</v>
      </c>
      <c r="CO537" s="0" t="n">
        <v>-0.0001899925</v>
      </c>
      <c r="CP537" s="0" t="n">
        <v>0.0001347783</v>
      </c>
      <c r="CQ537" s="0" t="n">
        <v>-1.4475440484E-005</v>
      </c>
      <c r="CR537" s="0" t="n">
        <v>-0.0006359858</v>
      </c>
      <c r="CS537" s="0" t="n">
        <v>0.0001888323</v>
      </c>
      <c r="CT537" s="0" t="n">
        <v>0.0001023896</v>
      </c>
      <c r="CU537" s="0" t="n">
        <v>-0.0004803011</v>
      </c>
      <c r="CV537" s="0" t="n">
        <v>0.0001675102</v>
      </c>
      <c r="CW537" s="0" t="n">
        <v>6.72107232917E-005</v>
      </c>
      <c r="CX537" s="0" t="n">
        <v>-0.0004036832</v>
      </c>
      <c r="CY537" s="0" t="n">
        <v>-0.0006184381</v>
      </c>
      <c r="CZ537" s="0" t="n">
        <v>-0.0003638047</v>
      </c>
      <c r="DA537" s="0" t="n">
        <v>0.0002720914</v>
      </c>
      <c r="DB537" s="0" t="n">
        <v>-0.0001014422</v>
      </c>
      <c r="DC537" s="0" t="n">
        <v>-0.0001899925</v>
      </c>
      <c r="DD537" s="0" t="n">
        <v>0.0032608142</v>
      </c>
      <c r="DE537" s="0" t="n">
        <v>0.0053050398</v>
      </c>
      <c r="DF537" s="0" t="n">
        <v>-0.0084949531</v>
      </c>
      <c r="DG537" s="0" t="n">
        <v>0.0031426776</v>
      </c>
      <c r="DH537" s="0" t="n">
        <v>0.0015936255</v>
      </c>
      <c r="DI537" s="0" t="n">
        <v>-0.0044049629</v>
      </c>
      <c r="DJ537" s="0" t="n">
        <v>0.0228475975</v>
      </c>
      <c r="DK537" s="0" t="n">
        <v>-0.0010893246</v>
      </c>
      <c r="DL537" s="0" t="n">
        <v>-0.0049721979</v>
      </c>
      <c r="DM537" s="0" t="n">
        <v>0.0084631918</v>
      </c>
      <c r="DN537" s="0" t="n">
        <v>0.0005743825</v>
      </c>
      <c r="DO537" s="0" t="n">
        <v>0.0012432656</v>
      </c>
      <c r="DP537" s="0" t="n">
        <v>-0.0073505325</v>
      </c>
      <c r="DQ537" s="0" t="n">
        <v>-0.0101227619</v>
      </c>
      <c r="DR537" s="0" t="n">
        <v>0.0180570064</v>
      </c>
      <c r="DS537" s="0" t="n">
        <v>-0.0018282755</v>
      </c>
      <c r="DT537" s="0" t="n">
        <v>0.00384</v>
      </c>
      <c r="DU537" s="0" t="n">
        <v>0</v>
      </c>
      <c r="DV537" s="0" t="n">
        <v>-0.0118657823</v>
      </c>
      <c r="DW537" s="0" t="n">
        <v>0.0022280354</v>
      </c>
      <c r="DX537" s="0" t="n">
        <v>-0.0054884742</v>
      </c>
      <c r="DY537" s="0" t="n">
        <v>-0.0015151515</v>
      </c>
      <c r="DZ537" s="0" t="n">
        <v>0.0038440914</v>
      </c>
      <c r="EA537" s="0" t="n">
        <v>0.0006079027</v>
      </c>
      <c r="EB537" s="0" t="n">
        <v>-0.010128143</v>
      </c>
      <c r="EC537" s="0" t="n">
        <v>0.0010537408</v>
      </c>
      <c r="ED537" s="0" t="n">
        <v>0.0478879763</v>
      </c>
      <c r="EE537" s="0" t="n">
        <v>0.0252585521</v>
      </c>
      <c r="EF537" s="0" t="n">
        <v>0.0676576115</v>
      </c>
      <c r="EG537" s="0" t="n">
        <v>-0.0009462976</v>
      </c>
      <c r="EH537" s="0" t="n">
        <v>0.0182028083</v>
      </c>
      <c r="EI537" s="0" t="n">
        <v>-0.0017996401</v>
      </c>
      <c r="EJ537" s="0" t="n">
        <v>-0.0006339071</v>
      </c>
      <c r="EK537" s="0" t="n">
        <v>-0.0016410737</v>
      </c>
      <c r="EL537" s="0" t="n">
        <v>0</v>
      </c>
      <c r="EM537" s="0" t="n">
        <v>0.0048303701</v>
      </c>
      <c r="EN537" s="0" t="n">
        <v>-0.0131004367</v>
      </c>
      <c r="EO537" s="0" t="n">
        <v>-0.0222558721</v>
      </c>
      <c r="EP537" s="0" t="n">
        <v>0.0043600125</v>
      </c>
      <c r="EQ537" s="0" t="n">
        <v>0.0048923679</v>
      </c>
      <c r="ER537" s="0" t="n">
        <v>0.0005192108</v>
      </c>
      <c r="ES537" s="0" t="n">
        <v>0.0311568681</v>
      </c>
      <c r="ET537" s="0" t="n">
        <v>0.0089611088</v>
      </c>
      <c r="EU537" s="0" t="n">
        <v>0.001767125</v>
      </c>
      <c r="EV537" s="0" t="n">
        <v>-0.0067114094</v>
      </c>
      <c r="EW537" s="0" t="n">
        <v>0.0455020014</v>
      </c>
      <c r="EX537" s="0" t="n">
        <v>-0.0110173166</v>
      </c>
      <c r="EY537" s="0" t="n">
        <v>-0.003781659</v>
      </c>
      <c r="EZ537" s="0" t="n">
        <v>0</v>
      </c>
      <c r="FA537" s="0" t="n">
        <v>0.0057361377</v>
      </c>
      <c r="FB537" s="0" t="n">
        <v>0.0067800448</v>
      </c>
      <c r="FC537" s="0" t="n">
        <v>0.0036062875</v>
      </c>
      <c r="FD537" s="0" t="n">
        <v>0.0016799664</v>
      </c>
      <c r="FE537" s="0" t="n">
        <v>0.0012716763</v>
      </c>
      <c r="FF537" s="0" t="n">
        <v>0.0067081936</v>
      </c>
      <c r="FG537" s="0" t="n">
        <v>0.0043536504</v>
      </c>
      <c r="FH537" s="0" t="n">
        <v>-0.0041705283</v>
      </c>
      <c r="FI537" s="0" t="n">
        <v>0.058171332</v>
      </c>
      <c r="FJ537" s="0" t="n">
        <v>-0.0044849008</v>
      </c>
      <c r="FK537" s="0" t="n">
        <v>0.0093579413</v>
      </c>
      <c r="FL537" s="0" t="n">
        <v>-0.0069521468</v>
      </c>
      <c r="FM537" s="0" t="n">
        <v>0.0026638253</v>
      </c>
      <c r="FN537" s="0" t="n">
        <v>0.0185442745</v>
      </c>
      <c r="FO537" s="0" t="n">
        <v>-0.0083865815</v>
      </c>
      <c r="FP537" s="0" t="n">
        <v>0.0012600806</v>
      </c>
      <c r="FQ537" s="0" t="n">
        <v>0.0051125033</v>
      </c>
      <c r="FR537" s="0" t="n">
        <v>0.0232940132</v>
      </c>
      <c r="FS537" s="0" t="n">
        <v>0.0296622908</v>
      </c>
      <c r="FT537" s="0" t="n">
        <v>0.003375844</v>
      </c>
      <c r="FU537" s="0" t="n">
        <v>-0.0052686943</v>
      </c>
      <c r="FV537" s="0" t="n">
        <v>0.009156051</v>
      </c>
      <c r="FW537" s="0" t="n">
        <v>-0.0020754454</v>
      </c>
      <c r="FX537" s="0" t="n">
        <v>0.0021001915</v>
      </c>
      <c r="FY537" s="0" t="n">
        <v>0.1185682327</v>
      </c>
      <c r="FZ537" s="0" t="n">
        <v>-0.0125671615</v>
      </c>
      <c r="GA537" s="0" t="n">
        <v>0.0493046776</v>
      </c>
      <c r="GB537" s="0" t="n">
        <v>-0.005445352</v>
      </c>
      <c r="GC537" s="0" t="n">
        <v>0.011299435</v>
      </c>
      <c r="GD537" s="0" t="n">
        <v>0.010130719</v>
      </c>
      <c r="GE537" s="0" t="n">
        <v>0.0719105114</v>
      </c>
      <c r="GF537" s="0" t="n">
        <v>0.0033534541</v>
      </c>
      <c r="GG537" s="0" t="n">
        <v>0.0028221098</v>
      </c>
      <c r="GH537" s="0" t="n">
        <v>-0.0103868822</v>
      </c>
      <c r="GI537" s="0" t="n">
        <v>0.0059154096</v>
      </c>
      <c r="GJ537" s="0" t="n">
        <v>0.0033126294</v>
      </c>
      <c r="GK537" s="0" t="n">
        <v>0.0200664362</v>
      </c>
      <c r="GL537" s="0" t="n">
        <v>-0.0031401656</v>
      </c>
      <c r="GM537" s="0" t="n">
        <v>0</v>
      </c>
      <c r="GN537" s="0" t="n">
        <v>-0.0030845157</v>
      </c>
      <c r="GO537" s="0" t="n">
        <v>-0.0093167702</v>
      </c>
      <c r="GP537" s="0" t="n">
        <v>0.0141242938</v>
      </c>
      <c r="GQ537" s="0" t="n">
        <v>-0.0327102804</v>
      </c>
      <c r="GR537" s="0" t="n">
        <v>0.0048124575</v>
      </c>
      <c r="GS537" s="0" t="n">
        <v>-0.0201342282</v>
      </c>
      <c r="GT537" s="0" t="n">
        <v>-0.0255474453</v>
      </c>
      <c r="GU537" s="0" t="n">
        <v>0.0147922558</v>
      </c>
      <c r="GV537" s="0" t="n">
        <v>-0.0318728235</v>
      </c>
      <c r="GW537" s="0" t="n">
        <v>0.0035358682</v>
      </c>
      <c r="GX537" s="0" t="n">
        <v>-0.0064102564</v>
      </c>
      <c r="GY537" s="0" t="n">
        <v>0.0200664362</v>
      </c>
    </row>
    <row r="538" customFormat="false" ht="12.8" hidden="false" customHeight="false" outlineLevel="0" collapsed="false">
      <c r="A538" s="0" t="n">
        <v>20020227</v>
      </c>
      <c r="B538" s="0" t="n">
        <v>0.0001684876</v>
      </c>
      <c r="C538" s="0" t="n">
        <f aca="false">MAX(B538,C537)</f>
        <v>0.064767053</v>
      </c>
      <c r="D538" s="0" t="n">
        <f aca="false">B538-C538</f>
        <v>-0.0645985654</v>
      </c>
      <c r="E538" s="0" t="n">
        <v>0.3492332389</v>
      </c>
      <c r="F538" s="0" t="n">
        <v>0.0126874034</v>
      </c>
      <c r="G538" s="0" t="n">
        <v>1</v>
      </c>
      <c r="H538" s="0" t="n">
        <v>2.36722845985E-005</v>
      </c>
      <c r="I538" s="0" t="n">
        <v>3.23E-006</v>
      </c>
      <c r="J538" s="0" t="n">
        <v>0.00014123</v>
      </c>
      <c r="K538" s="0" t="n">
        <v>2.48536508311E-005</v>
      </c>
      <c r="L538" s="0" t="n">
        <v>4.03441714638E-005</v>
      </c>
      <c r="M538" s="0" t="n">
        <v>0.0001003301</v>
      </c>
      <c r="N538" s="0" t="n">
        <v>-0.0001721955</v>
      </c>
      <c r="O538" s="0" t="n">
        <v>6.71736726313E-005</v>
      </c>
      <c r="P538" s="0" t="n">
        <v>0.0001060024</v>
      </c>
      <c r="Q538" s="0" t="n">
        <v>-2.83514918796E-005</v>
      </c>
      <c r="R538" s="0" t="n">
        <v>5.05366010562E-005</v>
      </c>
      <c r="S538" s="0" t="n">
        <v>4.38477699996E-005</v>
      </c>
      <c r="T538" s="0" t="n">
        <v>0.0001297858</v>
      </c>
      <c r="U538" s="0" t="n">
        <v>0.000157508</v>
      </c>
      <c r="V538" s="0" t="n">
        <v>-0.0001242896</v>
      </c>
      <c r="W538" s="0" t="n">
        <v>7.45631819354E-005</v>
      </c>
      <c r="X538" s="0" t="n">
        <v>1.78804264439E-005</v>
      </c>
      <c r="Y538" s="0" t="n">
        <v>5.62804264439E-005</v>
      </c>
      <c r="Z538" s="0" t="n">
        <v>0.0001749382</v>
      </c>
      <c r="AA538" s="0" t="n">
        <v>3.40000719476E-005</v>
      </c>
      <c r="AB538" s="0" t="n">
        <v>0.0001111652</v>
      </c>
      <c r="AC538" s="0" t="n">
        <v>7.14319415954E-005</v>
      </c>
      <c r="AD538" s="0" t="n">
        <v>1.78395127793E-005</v>
      </c>
      <c r="AE538" s="0" t="n">
        <v>5.02013990883E-005</v>
      </c>
      <c r="AF538" s="0" t="n">
        <v>0.0001575619</v>
      </c>
      <c r="AG538" s="0" t="n">
        <v>4.5743E-005</v>
      </c>
      <c r="AH538" s="0" t="n">
        <v>-0.0004225993</v>
      </c>
      <c r="AI538" s="0" t="n">
        <v>-0.0001963051</v>
      </c>
      <c r="AJ538" s="0" t="n">
        <v>-0.0006202957</v>
      </c>
      <c r="AK538" s="0" t="n">
        <v>6.57434025499E-005</v>
      </c>
      <c r="AL538" s="0" t="n">
        <v>-0.0001257477</v>
      </c>
      <c r="AM538" s="0" t="n">
        <v>7.42768271638E-005</v>
      </c>
      <c r="AN538" s="0" t="n">
        <v>6.26194973305E-005</v>
      </c>
      <c r="AO538" s="0" t="n">
        <v>7.26911637549E-005</v>
      </c>
      <c r="AP538" s="0" t="n">
        <v>5.62804264439E-005</v>
      </c>
      <c r="AQ538" s="0" t="n">
        <v>7.97672542794E-006</v>
      </c>
      <c r="AR538" s="0" t="n">
        <v>0.0001872848</v>
      </c>
      <c r="AS538" s="0" t="n">
        <v>0.0002788391</v>
      </c>
      <c r="AT538" s="0" t="n">
        <v>1.26803018721E-005</v>
      </c>
      <c r="AU538" s="0" t="n">
        <v>7.35674738324E-006</v>
      </c>
      <c r="AV538" s="0" t="n">
        <v>5.10883184481E-005</v>
      </c>
      <c r="AW538" s="0" t="n">
        <v>-0.0002552883</v>
      </c>
      <c r="AX538" s="0" t="n">
        <v>-3.33306614347E-005</v>
      </c>
      <c r="AY538" s="0" t="n">
        <v>3.8609175962E-005</v>
      </c>
      <c r="AZ538" s="0" t="n">
        <v>0.0001233945</v>
      </c>
      <c r="BA538" s="0" t="n">
        <v>-0.0003987396</v>
      </c>
      <c r="BB538" s="0" t="n">
        <v>0.0001664536</v>
      </c>
      <c r="BC538" s="0" t="n">
        <v>9.4097E-005</v>
      </c>
      <c r="BD538" s="0" t="n">
        <v>5.62804264439E-005</v>
      </c>
      <c r="BE538" s="0" t="n">
        <v>-1.081E-006</v>
      </c>
      <c r="BF538" s="0" t="n">
        <v>-1.152E-005</v>
      </c>
      <c r="BG538" s="0" t="n">
        <v>2.02175516056E-005</v>
      </c>
      <c r="BH538" s="0" t="n">
        <v>3.94807624372E-005</v>
      </c>
      <c r="BI538" s="0" t="n">
        <v>4.35636634381E-005</v>
      </c>
      <c r="BJ538" s="0" t="n">
        <v>-1.08015093491E-005</v>
      </c>
      <c r="BK538" s="0" t="n">
        <v>1.274392276E-005</v>
      </c>
      <c r="BL538" s="0" t="n">
        <v>9.7985709113E-005</v>
      </c>
      <c r="BM538" s="0" t="n">
        <v>-0.0005254329</v>
      </c>
      <c r="BN538" s="0" t="n">
        <v>0.0001011294</v>
      </c>
      <c r="BO538" s="0" t="n">
        <v>-3.7299E-005</v>
      </c>
      <c r="BP538" s="0" t="n">
        <v>0.0001258019</v>
      </c>
      <c r="BQ538" s="0" t="n">
        <v>2.96421739133E-005</v>
      </c>
      <c r="BR538" s="0" t="n">
        <v>-0.0001291623</v>
      </c>
      <c r="BS538" s="0" t="n">
        <v>0.0001401462</v>
      </c>
      <c r="BT538" s="0" t="n">
        <v>4.36796199923E-005</v>
      </c>
      <c r="BU538" s="0" t="n">
        <v>5.155393255E-006</v>
      </c>
      <c r="BV538" s="0" t="n">
        <v>-0.0001766597</v>
      </c>
      <c r="BW538" s="0" t="n">
        <v>-0.0002403425</v>
      </c>
      <c r="BX538" s="0" t="n">
        <v>2.2522E-005</v>
      </c>
      <c r="BY538" s="0" t="n">
        <v>0.0001089674</v>
      </c>
      <c r="BZ538" s="0" t="n">
        <v>-3.52800831102E-005</v>
      </c>
      <c r="CA538" s="0" t="n">
        <v>7.70348800975E-005</v>
      </c>
      <c r="CB538" s="0" t="n">
        <v>3.52785115634E-005</v>
      </c>
      <c r="CC538" s="0" t="n">
        <v>-0.0011294019</v>
      </c>
      <c r="CD538" s="0" t="n">
        <v>0.000181952</v>
      </c>
      <c r="CE538" s="0" t="n">
        <v>-0.0004367663</v>
      </c>
      <c r="CF538" s="0" t="n">
        <v>0.0001107339</v>
      </c>
      <c r="CG538" s="0" t="n">
        <v>-5.67139238386E-005</v>
      </c>
      <c r="CH538" s="0" t="n">
        <v>-4.50267630986E-005</v>
      </c>
      <c r="CI538" s="0" t="n">
        <v>-0.0006628247</v>
      </c>
      <c r="CJ538" s="0" t="n">
        <v>2.27458858671E-005</v>
      </c>
      <c r="CK538" s="0" t="n">
        <v>2.80593287405E-005</v>
      </c>
      <c r="CL538" s="0" t="n">
        <v>0.0001601492</v>
      </c>
      <c r="CM538" s="0" t="n">
        <v>-2.87366997727E-006</v>
      </c>
      <c r="CN538" s="0" t="n">
        <v>2.3154132448E-005</v>
      </c>
      <c r="CO538" s="0" t="n">
        <v>-0.0001443839</v>
      </c>
      <c r="CP538" s="0" t="n">
        <v>8.76820821676E-005</v>
      </c>
      <c r="CQ538" s="0" t="n">
        <v>5.62804264439E-005</v>
      </c>
      <c r="CR538" s="0" t="n">
        <v>8.71255837542E-005</v>
      </c>
      <c r="CS538" s="0" t="n">
        <v>0.0001494481</v>
      </c>
      <c r="CT538" s="0" t="n">
        <v>-8.49625114092E-005</v>
      </c>
      <c r="CU538" s="0" t="n">
        <v>0.0003833832</v>
      </c>
      <c r="CV538" s="0" t="n">
        <v>8.15585186276E-006</v>
      </c>
      <c r="CW538" s="0" t="n">
        <v>0.0002576227</v>
      </c>
      <c r="CX538" s="0" t="n">
        <v>0.0003117549</v>
      </c>
      <c r="CY538" s="0" t="n">
        <v>-9.16421317462E-005</v>
      </c>
      <c r="CZ538" s="0" t="n">
        <v>0.0003750087</v>
      </c>
      <c r="DA538" s="0" t="n">
        <v>2.0921744537E-005</v>
      </c>
      <c r="DB538" s="0" t="n">
        <v>0.000120383</v>
      </c>
      <c r="DC538" s="0" t="n">
        <v>-0.0001443839</v>
      </c>
      <c r="DD538" s="0" t="n">
        <v>0.0069067086</v>
      </c>
      <c r="DE538" s="0" t="n">
        <v>0.0074499457</v>
      </c>
      <c r="DF538" s="0" t="n">
        <v>-0.0098479719</v>
      </c>
      <c r="DG538" s="0" t="n">
        <v>-0.0050125313</v>
      </c>
      <c r="DH538" s="0" t="n">
        <v>0.0019888624</v>
      </c>
      <c r="DI538" s="0" t="n">
        <v>0.0039820072</v>
      </c>
      <c r="DJ538" s="0" t="n">
        <v>-0.0010441301</v>
      </c>
      <c r="DK538" s="0" t="n">
        <v>-0.0010905125</v>
      </c>
      <c r="DL538" s="0" t="n">
        <v>0.0035693173</v>
      </c>
      <c r="DM538" s="0" t="n">
        <v>0.0091914213</v>
      </c>
      <c r="DN538" s="0" t="n">
        <v>-0.0005740528</v>
      </c>
      <c r="DO538" s="0" t="n">
        <v>-0.0004139073</v>
      </c>
      <c r="DP538" s="0" t="n">
        <v>-0.0019317295</v>
      </c>
      <c r="DQ538" s="0" t="n">
        <v>0.004090512</v>
      </c>
      <c r="DR538" s="0" t="n">
        <v>-0.0244796247</v>
      </c>
      <c r="DS538" s="0" t="n">
        <v>-0.0058023718</v>
      </c>
      <c r="DT538" s="0" t="n">
        <v>0</v>
      </c>
      <c r="DU538" s="0" t="n">
        <v>-0.0510033445</v>
      </c>
      <c r="DV538" s="0" t="n">
        <v>0.0079299895</v>
      </c>
      <c r="DW538" s="0" t="n">
        <v>0.006500531</v>
      </c>
      <c r="DX538" s="0" t="n">
        <v>-0.0154525386</v>
      </c>
      <c r="DY538" s="0" t="n">
        <v>0.0303490137</v>
      </c>
      <c r="DZ538" s="0" t="n">
        <v>0.0136728949</v>
      </c>
      <c r="EA538" s="0" t="n">
        <v>0.0048602673</v>
      </c>
      <c r="EB538" s="0" t="n">
        <v>-0.001290093</v>
      </c>
      <c r="EC538" s="0" t="n">
        <v>-0.0157894737</v>
      </c>
      <c r="ED538" s="0" t="n">
        <v>0.0111868614</v>
      </c>
      <c r="EE538" s="0" t="n">
        <v>0.0252182347</v>
      </c>
      <c r="EF538" s="0" t="n">
        <v>0.0004800768</v>
      </c>
      <c r="EG538" s="0" t="n">
        <v>-0.0018943879</v>
      </c>
      <c r="EH538" s="0" t="n">
        <v>0.0083849703</v>
      </c>
      <c r="EI538" s="0" t="n">
        <v>0.0024038462</v>
      </c>
      <c r="EJ538" s="0" t="n">
        <v>0.0101257969</v>
      </c>
      <c r="EK538" s="0" t="n">
        <v>0.0064576729</v>
      </c>
      <c r="EL538" s="0" t="n">
        <v>0.0179582064</v>
      </c>
      <c r="EM538" s="0" t="n">
        <v>0.0066239364</v>
      </c>
      <c r="EN538" s="0" t="n">
        <v>0.0495575221</v>
      </c>
      <c r="EO538" s="0" t="n">
        <v>-0.0100846389</v>
      </c>
      <c r="EP538" s="0" t="n">
        <v>-0.0096124031</v>
      </c>
      <c r="EQ538" s="0" t="n">
        <v>-0.0048685492</v>
      </c>
      <c r="ER538" s="0" t="n">
        <v>-0.0005189414</v>
      </c>
      <c r="ES538" s="0" t="n">
        <v>-0.0449290594</v>
      </c>
      <c r="ET538" s="0" t="n">
        <v>0.0085262597</v>
      </c>
      <c r="EU538" s="0" t="n">
        <v>-0.0011866962</v>
      </c>
      <c r="EV538" s="0" t="n">
        <v>0.0253378378</v>
      </c>
      <c r="EW538" s="0" t="n">
        <v>-0.0791650909</v>
      </c>
      <c r="EX538" s="0" t="n">
        <v>-0.0041775188</v>
      </c>
      <c r="EY538" s="0" t="n">
        <v>-0.0070925528</v>
      </c>
      <c r="EZ538" s="0" t="n">
        <v>0</v>
      </c>
      <c r="FA538" s="0" t="n">
        <v>-0.0019011407</v>
      </c>
      <c r="FB538" s="0" t="n">
        <v>0.0014993066</v>
      </c>
      <c r="FC538" s="0" t="n">
        <v>-0.0145295473</v>
      </c>
      <c r="FD538" s="0" t="n">
        <v>0.0012578616</v>
      </c>
      <c r="FE538" s="0" t="n">
        <v>0.0027710426</v>
      </c>
      <c r="FF538" s="0" t="n">
        <v>-0.0019038553</v>
      </c>
      <c r="FG538" s="0" t="n">
        <v>-0.0160053351</v>
      </c>
      <c r="FH538" s="0" t="n">
        <v>0</v>
      </c>
      <c r="FI538" s="0" t="n">
        <v>0.011840436</v>
      </c>
      <c r="FJ538" s="0" t="n">
        <v>0.0360408463</v>
      </c>
      <c r="FK538" s="0" t="n">
        <v>0.037967698</v>
      </c>
      <c r="FL538" s="0" t="n">
        <v>0.00902737</v>
      </c>
      <c r="FM538" s="0" t="n">
        <v>0.0046050301</v>
      </c>
      <c r="FN538" s="0" t="n">
        <v>0.0127446518</v>
      </c>
      <c r="FO538" s="0" t="n">
        <v>0.0221506242</v>
      </c>
      <c r="FP538" s="0" t="n">
        <v>0.0062924742</v>
      </c>
      <c r="FQ538" s="0" t="n">
        <v>-0.0012702195</v>
      </c>
      <c r="FR538" s="0" t="n">
        <v>0.0023548711</v>
      </c>
      <c r="FS538" s="0" t="n">
        <v>-0.003892944</v>
      </c>
      <c r="FT538" s="0" t="n">
        <v>-0.0003738318</v>
      </c>
      <c r="FU538" s="0" t="n">
        <v>0.0350899778</v>
      </c>
      <c r="FV538" s="0" t="n">
        <v>-0.0047337278</v>
      </c>
      <c r="FW538" s="0" t="n">
        <v>-0.0093656952</v>
      </c>
      <c r="FX538" s="0" t="n">
        <v>0.0158108858</v>
      </c>
      <c r="FY538" s="0" t="n">
        <v>0</v>
      </c>
      <c r="FZ538" s="0" t="n">
        <v>0.0100525685</v>
      </c>
      <c r="GA538" s="0" t="n">
        <v>0.0373493976</v>
      </c>
      <c r="GB538" s="0" t="n">
        <v>-0.0668752444</v>
      </c>
      <c r="GC538" s="0" t="n">
        <v>0.0023277467</v>
      </c>
      <c r="GD538" s="0" t="n">
        <v>-0.0077644775</v>
      </c>
      <c r="GE538" s="0" t="n">
        <v>0.0235216167</v>
      </c>
      <c r="GF538" s="0" t="n">
        <v>0.0143716578</v>
      </c>
      <c r="GG538" s="0" t="n">
        <v>-0.0028141679</v>
      </c>
      <c r="GH538" s="0" t="n">
        <v>0.0030072528</v>
      </c>
      <c r="GI538" s="0" t="n">
        <v>0.0005880623</v>
      </c>
      <c r="GJ538" s="0" t="n">
        <v>0.0094923648</v>
      </c>
      <c r="GK538" s="0" t="n">
        <v>0.0069116767</v>
      </c>
      <c r="GL538" s="0" t="n">
        <v>0.0028636884</v>
      </c>
      <c r="GM538" s="0" t="n">
        <v>0.0661764706</v>
      </c>
      <c r="GN538" s="0" t="n">
        <v>-0.010519802</v>
      </c>
      <c r="GO538" s="0" t="n">
        <v>-0.0195924765</v>
      </c>
      <c r="GP538" s="0" t="n">
        <v>-0.0362116992</v>
      </c>
      <c r="GQ538" s="0" t="n">
        <v>0.0338164251</v>
      </c>
      <c r="GR538" s="0" t="n">
        <v>-0.0007606009</v>
      </c>
      <c r="GS538" s="0" t="n">
        <v>-0.0273972603</v>
      </c>
      <c r="GT538" s="0" t="n">
        <v>0</v>
      </c>
      <c r="GU538" s="0" t="n">
        <v>0.038585209</v>
      </c>
      <c r="GV538" s="0" t="n">
        <v>-0.0042798789</v>
      </c>
      <c r="GW538" s="0" t="n">
        <v>0.0103500165</v>
      </c>
      <c r="GX538" s="0" t="n">
        <v>-0.0812903226</v>
      </c>
      <c r="GY538" s="0" t="n">
        <v>0.0069116767</v>
      </c>
    </row>
    <row r="539" customFormat="false" ht="12.8" hidden="false" customHeight="false" outlineLevel="0" collapsed="false">
      <c r="A539" s="0" t="n">
        <v>20020228</v>
      </c>
      <c r="B539" s="0" t="n">
        <v>-0.0008551941</v>
      </c>
      <c r="C539" s="0" t="n">
        <f aca="false">MAX(B539,C538)</f>
        <v>0.064767053</v>
      </c>
      <c r="D539" s="0" t="n">
        <f aca="false">B539-C539</f>
        <v>-0.0656222471</v>
      </c>
      <c r="E539" s="0" t="n">
        <v>0.3483780448</v>
      </c>
      <c r="F539" s="0" t="n">
        <v>0.0134262394</v>
      </c>
      <c r="G539" s="0" t="n">
        <v>-1</v>
      </c>
      <c r="H539" s="0" t="n">
        <v>-5.60883612719E-005</v>
      </c>
      <c r="I539" s="0" t="n">
        <v>-6.15207315605E-005</v>
      </c>
      <c r="J539" s="0" t="n">
        <v>0.0001114584</v>
      </c>
      <c r="K539" s="0" t="n">
        <v>6.3104E-005</v>
      </c>
      <c r="L539" s="0" t="n">
        <v>-6.90989849297E-006</v>
      </c>
      <c r="M539" s="0" t="n">
        <v>-2.68413470518E-005</v>
      </c>
      <c r="N539" s="0" t="n">
        <v>2.342E-005</v>
      </c>
      <c r="O539" s="0" t="n">
        <v>2.38838506232E-005</v>
      </c>
      <c r="P539" s="0" t="n">
        <v>-2.27144473511E-005</v>
      </c>
      <c r="Q539" s="0" t="n">
        <v>-7.89354881866E-005</v>
      </c>
      <c r="R539" s="0" t="n">
        <v>1.87192533429E-005</v>
      </c>
      <c r="S539" s="0" t="n">
        <v>1.7117798062E-005</v>
      </c>
      <c r="T539" s="0" t="n">
        <v>3.2296E-005</v>
      </c>
      <c r="U539" s="0" t="n">
        <v>-2.79263952641E-005</v>
      </c>
      <c r="V539" s="0" t="n">
        <v>0.000257775</v>
      </c>
      <c r="W539" s="0" t="n">
        <v>7.10024427431E-005</v>
      </c>
      <c r="X539" s="0" t="n">
        <v>1.29787252143E-005</v>
      </c>
      <c r="Y539" s="0" t="n">
        <v>0.0005230122</v>
      </c>
      <c r="Z539" s="0" t="n">
        <v>-6.63211699966E-005</v>
      </c>
      <c r="AA539" s="0" t="n">
        <v>-5.20265843797E-005</v>
      </c>
      <c r="AB539" s="0" t="n">
        <v>0.0001675041</v>
      </c>
      <c r="AC539" s="0" t="n">
        <v>-0.0002905114</v>
      </c>
      <c r="AD539" s="0" t="n">
        <v>-0.0001237502</v>
      </c>
      <c r="AE539" s="0" t="n">
        <v>-3.56239479327E-005</v>
      </c>
      <c r="AF539" s="0" t="n">
        <v>2.58796549709E-005</v>
      </c>
      <c r="AG539" s="0" t="n">
        <v>0.0001708735</v>
      </c>
      <c r="AH539" s="0" t="n">
        <v>-9.8889888669E-005</v>
      </c>
      <c r="AI539" s="0" t="n">
        <v>-0.0002392036</v>
      </c>
      <c r="AJ539" s="0" t="n">
        <v>8.178E-006</v>
      </c>
      <c r="AK539" s="0" t="n">
        <v>3.19226039734E-005</v>
      </c>
      <c r="AL539" s="0" t="n">
        <v>-7.0871E-005</v>
      </c>
      <c r="AM539" s="0" t="n">
        <v>-1.10597363242E-005</v>
      </c>
      <c r="AN539" s="0" t="n">
        <v>-8.82792441629E-005</v>
      </c>
      <c r="AO539" s="0" t="n">
        <v>-5.1598E-005</v>
      </c>
      <c r="AP539" s="0" t="n">
        <v>-0.0001666033</v>
      </c>
      <c r="AQ539" s="0" t="n">
        <v>-5.32606392489E-005</v>
      </c>
      <c r="AR539" s="0" t="n">
        <v>-0.0004825965</v>
      </c>
      <c r="AS539" s="0" t="n">
        <v>0.0001138251</v>
      </c>
      <c r="AT539" s="0" t="n">
        <v>0.0001091028</v>
      </c>
      <c r="AU539" s="0" t="n">
        <v>6.16642169377E-005</v>
      </c>
      <c r="AV539" s="0" t="n">
        <v>1.81681388105E-005</v>
      </c>
      <c r="AW539" s="0" t="n">
        <v>0.0004622693</v>
      </c>
      <c r="AX539" s="0" t="n">
        <v>-7.22838717423E-005</v>
      </c>
      <c r="AY539" s="0" t="n">
        <v>2.48456869513E-005</v>
      </c>
      <c r="AZ539" s="0" t="n">
        <v>-0.0002403997</v>
      </c>
      <c r="BA539" s="0" t="n">
        <v>0.0008046296</v>
      </c>
      <c r="BB539" s="0" t="n">
        <v>5.47539128158E-005</v>
      </c>
      <c r="BC539" s="0" t="n">
        <v>8.39042534097E-005</v>
      </c>
      <c r="BD539" s="0" t="n">
        <v>1.29787252143E-005</v>
      </c>
      <c r="BE539" s="0" t="n">
        <v>3.19901320584E-005</v>
      </c>
      <c r="BF539" s="0" t="n">
        <v>-2.01434049284E-006</v>
      </c>
      <c r="BG539" s="0" t="n">
        <v>0.0001582742</v>
      </c>
      <c r="BH539" s="0" t="n">
        <v>4.00108862072E-007</v>
      </c>
      <c r="BI539" s="0" t="n">
        <v>-1.47317008335E-005</v>
      </c>
      <c r="BJ539" s="0" t="n">
        <v>3.20172782842E-005</v>
      </c>
      <c r="BK539" s="0" t="n">
        <v>0.0001730321</v>
      </c>
      <c r="BL539" s="0" t="n">
        <v>1.29787252143E-005</v>
      </c>
      <c r="BM539" s="0" t="n">
        <v>-0.0001054256</v>
      </c>
      <c r="BN539" s="0" t="n">
        <v>-0.0003474297</v>
      </c>
      <c r="BO539" s="0" t="n">
        <v>-0.0003666983</v>
      </c>
      <c r="BP539" s="0" t="n">
        <v>-7.7295E-005</v>
      </c>
      <c r="BQ539" s="0" t="n">
        <v>-3.30715758838E-005</v>
      </c>
      <c r="BR539" s="0" t="n">
        <v>-0.0001144678</v>
      </c>
      <c r="BS539" s="0" t="n">
        <v>-0.0002085275</v>
      </c>
      <c r="BT539" s="0" t="n">
        <v>-4.9946E-005</v>
      </c>
      <c r="BU539" s="0" t="n">
        <v>2.56809205583E-005</v>
      </c>
      <c r="BV539" s="0" t="n">
        <v>-1.057E-005</v>
      </c>
      <c r="BW539" s="0" t="n">
        <v>5.19081656036E-005</v>
      </c>
      <c r="BX539" s="0" t="n">
        <v>1.6717E-005</v>
      </c>
      <c r="BY539" s="0" t="n">
        <v>-0.0003379211</v>
      </c>
      <c r="BZ539" s="0" t="n">
        <v>6.0316E-005</v>
      </c>
      <c r="CA539" s="0" t="n">
        <v>0.0001066357</v>
      </c>
      <c r="CB539" s="0" t="n">
        <v>-0.0001451301</v>
      </c>
      <c r="CC539" s="0" t="n">
        <v>1.29787252143E-005</v>
      </c>
      <c r="CD539" s="0" t="n">
        <v>-8.7547E-005</v>
      </c>
      <c r="CE539" s="0" t="n">
        <v>-0.0003605153</v>
      </c>
      <c r="CF539" s="0" t="n">
        <v>0.0006817312</v>
      </c>
      <c r="CG539" s="0" t="n">
        <v>-1.02987421973E-005</v>
      </c>
      <c r="CH539" s="0" t="n">
        <v>9.06235003679E-005</v>
      </c>
      <c r="CI539" s="0" t="n">
        <v>-0.0002222374</v>
      </c>
      <c r="CJ539" s="0" t="n">
        <v>-0.0001307379</v>
      </c>
      <c r="CK539" s="0" t="n">
        <v>4.1120404011E-005</v>
      </c>
      <c r="CL539" s="0" t="n">
        <v>-1.7093802647E-005</v>
      </c>
      <c r="CM539" s="0" t="n">
        <v>7.0981018682E-006</v>
      </c>
      <c r="CN539" s="0" t="n">
        <v>-8.19449231555E-005</v>
      </c>
      <c r="CO539" s="0" t="n">
        <v>-5.6138E-005</v>
      </c>
      <c r="CP539" s="0" t="n">
        <v>-1.56581590927E-005</v>
      </c>
      <c r="CQ539" s="0" t="n">
        <v>-0.000648786</v>
      </c>
      <c r="CR539" s="0" t="n">
        <v>0.0001181767</v>
      </c>
      <c r="CS539" s="0" t="n">
        <v>0.0002089035</v>
      </c>
      <c r="CT539" s="0" t="n">
        <v>0.0003750957</v>
      </c>
      <c r="CU539" s="0" t="n">
        <v>-0.0003251855</v>
      </c>
      <c r="CV539" s="0" t="n">
        <v>2.05847339612E-005</v>
      </c>
      <c r="CW539" s="0" t="n">
        <v>0.0002869513</v>
      </c>
      <c r="CX539" s="0" t="n">
        <v>1.29787252143E-005</v>
      </c>
      <c r="CY539" s="0" t="n">
        <v>-0.0003728734</v>
      </c>
      <c r="CZ539" s="0" t="n">
        <v>5.57775140045E-005</v>
      </c>
      <c r="DA539" s="0" t="n">
        <v>-9.05214399456E-005</v>
      </c>
      <c r="DB539" s="0" t="n">
        <v>0.000825882</v>
      </c>
      <c r="DC539" s="0" t="n">
        <v>-5.6138E-005</v>
      </c>
      <c r="DD539" s="0" t="n">
        <v>0.0040349019</v>
      </c>
      <c r="DE539" s="0" t="n">
        <v>0.0036974272</v>
      </c>
      <c r="DF539" s="0" t="n">
        <v>-0.0070616025</v>
      </c>
      <c r="DG539" s="0" t="n">
        <v>0.0018891688</v>
      </c>
      <c r="DH539" s="0" t="n">
        <v>0</v>
      </c>
      <c r="DI539" s="0" t="n">
        <v>0.0301872934</v>
      </c>
      <c r="DJ539" s="0" t="n">
        <v>0.0121585163</v>
      </c>
      <c r="DK539" s="0" t="n">
        <v>0.0016375546</v>
      </c>
      <c r="DL539" s="0" t="n">
        <v>0.0067575828</v>
      </c>
      <c r="DM539" s="0" t="n">
        <v>0.0106916579</v>
      </c>
      <c r="DN539" s="0" t="n">
        <v>-0.0005743825</v>
      </c>
      <c r="DO539" s="0" t="n">
        <v>0.002484472</v>
      </c>
      <c r="DP539" s="0" t="n">
        <v>-0.0069031701</v>
      </c>
      <c r="DQ539" s="0" t="n">
        <v>-0.0056581221</v>
      </c>
      <c r="DR539" s="0" t="n">
        <v>0.0168294515</v>
      </c>
      <c r="DS539" s="0" t="n">
        <v>0.0399392171</v>
      </c>
      <c r="DT539" s="0" t="n">
        <v>0.0004781639</v>
      </c>
      <c r="DU539" s="0" t="n">
        <v>-0.0378854626</v>
      </c>
      <c r="DV539" s="0" t="n">
        <v>-0.0062940796</v>
      </c>
      <c r="DW539" s="0" t="n">
        <v>-0.0044174489</v>
      </c>
      <c r="DX539" s="0" t="n">
        <v>0.0751121076</v>
      </c>
      <c r="DY539" s="0" t="n">
        <v>-0.0353460972</v>
      </c>
      <c r="DZ539" s="0" t="n">
        <v>0.0010776564</v>
      </c>
      <c r="EA539" s="0" t="n">
        <v>-0.015114873</v>
      </c>
      <c r="EB539" s="0" t="n">
        <v>-0.0029844098</v>
      </c>
      <c r="EC539" s="0" t="n">
        <v>-0.0053475936</v>
      </c>
      <c r="ED539" s="0" t="n">
        <v>-0.001706542</v>
      </c>
      <c r="EE539" s="0" t="n">
        <v>-0.0011352886</v>
      </c>
      <c r="EF539" s="0" t="n">
        <v>0.0055182342</v>
      </c>
      <c r="EG539" s="0" t="n">
        <v>0.0037959668</v>
      </c>
      <c r="EH539" s="0" t="n">
        <v>0.0070601156</v>
      </c>
      <c r="EI539" s="0" t="n">
        <v>0.0065947242</v>
      </c>
      <c r="EJ539" s="0" t="n">
        <v>0.0150387313</v>
      </c>
      <c r="EK539" s="0" t="n">
        <v>-0.0038497434</v>
      </c>
      <c r="EL539" s="0" t="n">
        <v>0.0093018283</v>
      </c>
      <c r="EM539" s="0" t="n">
        <v>-0.0027240626</v>
      </c>
      <c r="EN539" s="0" t="n">
        <v>0.0181281619</v>
      </c>
      <c r="EO539" s="0" t="n">
        <v>0.0011642714</v>
      </c>
      <c r="EP539" s="0" t="n">
        <v>0.0021916093</v>
      </c>
      <c r="EQ539" s="0" t="n">
        <v>0.0048923679</v>
      </c>
      <c r="ER539" s="0" t="n">
        <v>0</v>
      </c>
      <c r="ES539" s="0" t="n">
        <v>-0.0126547455</v>
      </c>
      <c r="ET539" s="0" t="n">
        <v>-0.0052838607</v>
      </c>
      <c r="EU539" s="0" t="n">
        <v>0.0044313146</v>
      </c>
      <c r="EV539" s="0" t="n">
        <v>0.0024711697</v>
      </c>
      <c r="EW539" s="0" t="n">
        <v>-0.0321456754</v>
      </c>
      <c r="EX539" s="0" t="n">
        <v>-0.0097884351</v>
      </c>
      <c r="EY539" s="0" t="n">
        <v>0.0054328689</v>
      </c>
      <c r="EZ539" s="0" t="n">
        <v>-0.002912455</v>
      </c>
      <c r="FA539" s="0" t="n">
        <v>0.0011428571</v>
      </c>
      <c r="FB539" s="0" t="n">
        <v>0.0175592899</v>
      </c>
      <c r="FC539" s="0" t="n">
        <v>0.0029329</v>
      </c>
      <c r="FD539" s="0" t="n">
        <v>0.0020938023</v>
      </c>
      <c r="FE539" s="0" t="n">
        <v>-0.007253886</v>
      </c>
      <c r="FF539" s="0" t="n">
        <v>0.0009537434</v>
      </c>
      <c r="FG539" s="0" t="n">
        <v>-0.0162656727</v>
      </c>
      <c r="FH539" s="0" t="n">
        <v>0.0018613309</v>
      </c>
      <c r="FI539" s="0" t="n">
        <v>-0.0618527978</v>
      </c>
      <c r="FJ539" s="0" t="n">
        <v>0.0217419313</v>
      </c>
      <c r="FK539" s="0" t="n">
        <v>0.010420728</v>
      </c>
      <c r="FL539" s="0" t="n">
        <v>-0.0016432541</v>
      </c>
      <c r="FM539" s="0" t="n">
        <v>0.0037905501</v>
      </c>
      <c r="FN539" s="0" t="n">
        <v>0.0149812734</v>
      </c>
      <c r="FO539" s="0" t="n">
        <v>0.0027580772</v>
      </c>
      <c r="FP539" s="0" t="n">
        <v>-0.0100050025</v>
      </c>
      <c r="FQ539" s="0" t="n">
        <v>-0.0127352332</v>
      </c>
      <c r="FR539" s="0" t="n">
        <v>-0.0037589419</v>
      </c>
      <c r="FS539" s="0" t="n">
        <v>0.013548282</v>
      </c>
      <c r="FT539" s="0" t="n">
        <v>0.0011219147</v>
      </c>
      <c r="FU539" s="0" t="n">
        <v>-0.0319815218</v>
      </c>
      <c r="FV539" s="0" t="n">
        <v>0.0011890606</v>
      </c>
      <c r="FW539" s="0" t="n">
        <v>0.0044629846</v>
      </c>
      <c r="FX539" s="0" t="n">
        <v>0.0196911314</v>
      </c>
      <c r="FY539" s="0" t="n">
        <v>0.106</v>
      </c>
      <c r="FZ539" s="0" t="n">
        <v>0.004017531</v>
      </c>
      <c r="GA539" s="0" t="n">
        <v>0.006039489</v>
      </c>
      <c r="GB539" s="0" t="n">
        <v>-0.0108968986</v>
      </c>
      <c r="GC539" s="0" t="n">
        <v>-0.0055736182</v>
      </c>
      <c r="GD539" s="0" t="n">
        <v>0.0022823606</v>
      </c>
      <c r="GE539" s="0" t="n">
        <v>0.0044505583</v>
      </c>
      <c r="GF539" s="0" t="n">
        <v>-0.0187808896</v>
      </c>
      <c r="GG539" s="0" t="n">
        <v>0.0064227326</v>
      </c>
      <c r="GH539" s="0" t="n">
        <v>0.0151675485</v>
      </c>
      <c r="GI539" s="0" t="n">
        <v>-0.0185130767</v>
      </c>
      <c r="GJ539" s="0" t="n">
        <v>-0.0453802126</v>
      </c>
      <c r="GK539" s="0" t="n">
        <v>-0.0240248168</v>
      </c>
      <c r="GL539" s="0" t="n">
        <v>-0.0239862935</v>
      </c>
      <c r="GM539" s="0" t="n">
        <v>-0.0137931034</v>
      </c>
      <c r="GN539" s="0" t="n">
        <v>-0.0350218887</v>
      </c>
      <c r="GO539" s="0" t="n">
        <v>0.003197442</v>
      </c>
      <c r="GP539" s="0" t="n">
        <v>-0.004954583</v>
      </c>
      <c r="GQ539" s="0" t="n">
        <v>-0.0514018692</v>
      </c>
      <c r="GR539" s="0" t="n">
        <v>0.0066127498</v>
      </c>
      <c r="GS539" s="0" t="n">
        <v>0.0352112676</v>
      </c>
      <c r="GT539" s="0" t="n">
        <v>-0.138576779</v>
      </c>
      <c r="GU539" s="0" t="n">
        <v>0.0132094943</v>
      </c>
      <c r="GV539" s="0" t="n">
        <v>-0.0443052959</v>
      </c>
      <c r="GW539" s="0" t="n">
        <v>-0.0039232306</v>
      </c>
      <c r="GX539" s="0" t="n">
        <v>0.0021067416</v>
      </c>
      <c r="GY539" s="0" t="n">
        <v>-0.0240248168</v>
      </c>
    </row>
    <row r="540" customFormat="false" ht="12.8" hidden="false" customHeight="false" outlineLevel="0" collapsed="false">
      <c r="A540" s="0" t="n">
        <v>20020301</v>
      </c>
      <c r="B540" s="0" t="n">
        <v>0.0217758657</v>
      </c>
      <c r="C540" s="0" t="n">
        <f aca="false">MAX(B540,C539)</f>
        <v>0.064767053</v>
      </c>
      <c r="D540" s="0" t="n">
        <f aca="false">B540-C540</f>
        <v>-0.0429911873</v>
      </c>
      <c r="E540" s="0" t="n">
        <v>0.3701539105</v>
      </c>
      <c r="F540" s="0" t="n">
        <v>0.0145819214</v>
      </c>
      <c r="G540" s="0" t="n">
        <v>1</v>
      </c>
      <c r="H540" s="0" t="n">
        <v>-5.93967615336E-005</v>
      </c>
      <c r="I540" s="0" t="n">
        <v>-5.6022E-005</v>
      </c>
      <c r="J540" s="0" t="n">
        <v>5.15682828429E-005</v>
      </c>
      <c r="K540" s="0" t="n">
        <v>-3.79394301766E-005</v>
      </c>
      <c r="L540" s="0" t="n">
        <v>-1.90477425191E-005</v>
      </c>
      <c r="M540" s="0" t="n">
        <v>-0.0003209207</v>
      </c>
      <c r="N540" s="0" t="n">
        <v>-0.0001406329</v>
      </c>
      <c r="O540" s="0" t="n">
        <v>-3.54232883707E-005</v>
      </c>
      <c r="P540" s="0" t="n">
        <v>-8.66235708232E-005</v>
      </c>
      <c r="Q540" s="0" t="n">
        <v>-0.0001259643</v>
      </c>
      <c r="R540" s="0" t="n">
        <v>-1.33039171314E-005</v>
      </c>
      <c r="S540" s="0" t="n">
        <v>-4.3892463016E-005</v>
      </c>
      <c r="T540" s="0" t="n">
        <v>4.9984E-005</v>
      </c>
      <c r="U540" s="0" t="n">
        <v>3.75334786451E-005</v>
      </c>
      <c r="V540" s="0" t="n">
        <v>-0.0001873423</v>
      </c>
      <c r="W540" s="0" t="n">
        <v>-0.0004184399</v>
      </c>
      <c r="X540" s="0" t="n">
        <v>-2.38293810273E-005</v>
      </c>
      <c r="Y540" s="0" t="n">
        <v>0.0003598069</v>
      </c>
      <c r="Z540" s="0" t="n">
        <v>4.38930537943E-005</v>
      </c>
      <c r="AA540" s="0" t="n">
        <v>2.51267467133E-005</v>
      </c>
      <c r="AB540" s="0" t="n">
        <v>-0.0007701688</v>
      </c>
      <c r="AC540" s="0" t="n">
        <v>0.0003344132</v>
      </c>
      <c r="AD540" s="0" t="n">
        <v>-2.98243064532E-005</v>
      </c>
      <c r="AE540" s="0" t="n">
        <v>0.000132101</v>
      </c>
      <c r="AF540" s="0" t="n">
        <v>1.07963554764E-005</v>
      </c>
      <c r="AG540" s="0" t="n">
        <v>3.44281933097E-005</v>
      </c>
      <c r="AH540" s="0" t="n">
        <v>-1.98232227267E-006</v>
      </c>
      <c r="AI540" s="0" t="n">
        <v>-7.69485699408E-006</v>
      </c>
      <c r="AJ540" s="0" t="n">
        <v>-7.42300841698E-005</v>
      </c>
      <c r="AK540" s="0" t="n">
        <v>-5.70074103721E-005</v>
      </c>
      <c r="AL540" s="0" t="n">
        <v>-8.96488982862E-005</v>
      </c>
      <c r="AM540" s="0" t="n">
        <v>-8.4995E-005</v>
      </c>
      <c r="AN540" s="0" t="n">
        <v>-0.0001694351</v>
      </c>
      <c r="AO540" s="0" t="n">
        <v>1.94496909853E-005</v>
      </c>
      <c r="AP540" s="0" t="n">
        <v>-0.000112066</v>
      </c>
      <c r="AQ540" s="0" t="n">
        <v>8.19288300632E-006</v>
      </c>
      <c r="AR540" s="0" t="n">
        <v>-0.0002003294</v>
      </c>
      <c r="AS540" s="0" t="n">
        <v>-3.06904567269E-005</v>
      </c>
      <c r="AT540" s="0" t="n">
        <v>-4.09638351929E-005</v>
      </c>
      <c r="AU540" s="0" t="n">
        <v>-6.79714215798E-005</v>
      </c>
      <c r="AV540" s="0" t="n">
        <v>-1.90477425191E-005</v>
      </c>
      <c r="AW540" s="0" t="n">
        <v>0.0001074997</v>
      </c>
      <c r="AX540" s="0" t="n">
        <v>3.379086489E-005</v>
      </c>
      <c r="AY540" s="0" t="n">
        <v>-6.33608887525E-005</v>
      </c>
      <c r="AZ540" s="0" t="n">
        <v>-4.3759439389E-005</v>
      </c>
      <c r="BA540" s="0" t="n">
        <v>0.000302409</v>
      </c>
      <c r="BB540" s="0" t="n">
        <v>7.88366089323E-005</v>
      </c>
      <c r="BC540" s="0" t="n">
        <v>-7.3376431085E-005</v>
      </c>
      <c r="BD540" s="0" t="n">
        <v>1.00768077635E-005</v>
      </c>
      <c r="BE540" s="0" t="n">
        <v>-3.04763139477E-005</v>
      </c>
      <c r="BF540" s="0" t="n">
        <v>-0.0001946406</v>
      </c>
      <c r="BG540" s="0" t="n">
        <v>-4.83767425588E-005</v>
      </c>
      <c r="BH540" s="0" t="n">
        <v>-3.99857659697E-005</v>
      </c>
      <c r="BI540" s="0" t="n">
        <v>5.34911175845E-005</v>
      </c>
      <c r="BJ540" s="0" t="n">
        <v>-2.85851769493E-005</v>
      </c>
      <c r="BK540" s="0" t="n">
        <v>0.000143609</v>
      </c>
      <c r="BL540" s="0" t="n">
        <v>-3.76610510347E-005</v>
      </c>
      <c r="BM540" s="0" t="n">
        <v>0.0005994802</v>
      </c>
      <c r="BN540" s="0" t="n">
        <v>-0.0002364671</v>
      </c>
      <c r="BO540" s="0" t="n">
        <v>-0.000123255</v>
      </c>
      <c r="BP540" s="0" t="n">
        <v>-2.61520152338E-006</v>
      </c>
      <c r="BQ540" s="0" t="n">
        <v>-5.69532432244E-005</v>
      </c>
      <c r="BR540" s="0" t="n">
        <v>-0.0001688605</v>
      </c>
      <c r="BS540" s="0" t="n">
        <v>-4.66285147808E-005</v>
      </c>
      <c r="BT540" s="0" t="n">
        <v>8.10022824934E-005</v>
      </c>
      <c r="BU540" s="0" t="n">
        <v>0.0001083046</v>
      </c>
      <c r="BV540" s="0" t="n">
        <v>1.85416768913E-005</v>
      </c>
      <c r="BW540" s="0" t="n">
        <v>-0.0001545306</v>
      </c>
      <c r="BX540" s="0" t="n">
        <v>-3.0266889864E-005</v>
      </c>
      <c r="BY540" s="0" t="n">
        <v>0.0003007675</v>
      </c>
      <c r="BZ540" s="0" t="n">
        <v>-3.09383489401E-005</v>
      </c>
      <c r="CA540" s="0" t="n">
        <v>-6.36775880452E-005</v>
      </c>
      <c r="CB540" s="0" t="n">
        <v>-0.0002159591</v>
      </c>
      <c r="CC540" s="0" t="n">
        <v>-0.0010790477</v>
      </c>
      <c r="CD540" s="0" t="n">
        <v>-5.92230529647E-005</v>
      </c>
      <c r="CE540" s="0" t="n">
        <v>-7.94426321823E-005</v>
      </c>
      <c r="CF540" s="0" t="n">
        <v>8.99212432311E-005</v>
      </c>
      <c r="CG540" s="0" t="n">
        <v>3.66884395524E-005</v>
      </c>
      <c r="CH540" s="0" t="n">
        <v>-4.18713486489E-005</v>
      </c>
      <c r="CI540" s="0" t="n">
        <v>-6.35533259469E-005</v>
      </c>
      <c r="CJ540" s="0" t="n">
        <v>0.0001687612</v>
      </c>
      <c r="CK540" s="0" t="n">
        <v>-8.32750683269E-005</v>
      </c>
      <c r="CL540" s="0" t="n">
        <v>-0.0001707232</v>
      </c>
      <c r="CM540" s="0" t="n">
        <v>0.000166083</v>
      </c>
      <c r="CN540" s="0" t="n">
        <v>0.0004347544</v>
      </c>
      <c r="CO540" s="0" t="n">
        <v>0.0002212004</v>
      </c>
      <c r="CP540" s="0" t="n">
        <v>0.0002208152</v>
      </c>
      <c r="CQ540" s="0" t="n">
        <v>0.0001188833</v>
      </c>
      <c r="CR540" s="0" t="n">
        <v>0.0003311711</v>
      </c>
      <c r="CS540" s="0" t="n">
        <v>-5.10221629828E-005</v>
      </c>
      <c r="CT540" s="0" t="n">
        <v>3.04980873735E-005</v>
      </c>
      <c r="CU540" s="0" t="n">
        <v>0.0004949709</v>
      </c>
      <c r="CV540" s="0" t="n">
        <v>-8.51752401405E-005</v>
      </c>
      <c r="CW540" s="0" t="n">
        <v>-0.0003711604</v>
      </c>
      <c r="CX540" s="0" t="n">
        <v>0.00136672</v>
      </c>
      <c r="CY540" s="0" t="n">
        <v>-0.0001511427</v>
      </c>
      <c r="CZ540" s="0" t="n">
        <v>0.0004240052</v>
      </c>
      <c r="DA540" s="0" t="n">
        <v>2.01845635897E-005</v>
      </c>
      <c r="DB540" s="0" t="n">
        <v>-4.01151582495E-005</v>
      </c>
      <c r="DC540" s="0" t="n">
        <v>0.0002212004</v>
      </c>
      <c r="DD540" s="0" t="n">
        <v>-0.0036168182</v>
      </c>
      <c r="DE540" s="0" t="n">
        <v>0.0089025326</v>
      </c>
      <c r="DF540" s="0" t="n">
        <v>0.0276459614</v>
      </c>
      <c r="DG540" s="0" t="n">
        <v>0.0062853551</v>
      </c>
      <c r="DH540" s="0" t="n">
        <v>-0.0003969829</v>
      </c>
      <c r="DI540" s="0" t="n">
        <v>0.0064166548</v>
      </c>
      <c r="DJ540" s="0" t="n">
        <v>-0.0026743396</v>
      </c>
      <c r="DK540" s="0" t="n">
        <v>0</v>
      </c>
      <c r="DL540" s="0" t="n">
        <v>0.0123646239</v>
      </c>
      <c r="DM540" s="0" t="n">
        <v>0.005485177</v>
      </c>
      <c r="DN540" s="0" t="n">
        <v>-0.0005747126</v>
      </c>
      <c r="DO540" s="0" t="n">
        <v>-0.004543577</v>
      </c>
      <c r="DP540" s="0" t="n">
        <v>0.015526412</v>
      </c>
      <c r="DQ540" s="0" t="n">
        <v>0.0216232108</v>
      </c>
      <c r="DR540" s="0" t="n">
        <v>0.0063543668</v>
      </c>
      <c r="DS540" s="0" t="n">
        <v>0.0251251083</v>
      </c>
      <c r="DT540" s="0" t="n">
        <v>0.0063724709</v>
      </c>
      <c r="DU540" s="0" t="n">
        <v>0.0457875458</v>
      </c>
      <c r="DV540" s="0" t="n">
        <v>0.0079174325</v>
      </c>
      <c r="DW540" s="0" t="n">
        <v>0.0083987006</v>
      </c>
      <c r="DX540" s="0" t="n">
        <v>0.0198123045</v>
      </c>
      <c r="DY540" s="0" t="n">
        <v>0.0335877863</v>
      </c>
      <c r="DZ540" s="0" t="n">
        <v>0.0337795075</v>
      </c>
      <c r="EA540" s="0" t="n">
        <v>0.0435850215</v>
      </c>
      <c r="EB540" s="0" t="n">
        <v>0.0132689988</v>
      </c>
      <c r="EC540" s="0" t="n">
        <v>-0.0075268817</v>
      </c>
      <c r="ED540" s="0" t="n">
        <v>-0.0045304882</v>
      </c>
      <c r="EE540" s="0" t="n">
        <v>0.0066300436</v>
      </c>
      <c r="EF540" s="0" t="n">
        <v>0.0334049153</v>
      </c>
      <c r="EG540" s="0" t="n">
        <v>0.0063814701</v>
      </c>
      <c r="EH540" s="0" t="n">
        <v>0.0054527043</v>
      </c>
      <c r="EI540" s="0" t="n">
        <v>0.0047647409</v>
      </c>
      <c r="EJ540" s="0" t="n">
        <v>0.0040099164</v>
      </c>
      <c r="EK540" s="0" t="n">
        <v>0.0050357185</v>
      </c>
      <c r="EL540" s="0" t="n">
        <v>0.0200211864</v>
      </c>
      <c r="EM540" s="0" t="n">
        <v>0.0059126369</v>
      </c>
      <c r="EN540" s="0" t="n">
        <v>-0.0057971014</v>
      </c>
      <c r="EO540" s="0" t="n">
        <v>0.0116291747</v>
      </c>
      <c r="EP540" s="0" t="n">
        <v>0.0078100594</v>
      </c>
      <c r="EQ540" s="0" t="n">
        <v>0.0146056475</v>
      </c>
      <c r="ER540" s="0" t="n">
        <v>0.002596054</v>
      </c>
      <c r="ES540" s="0" t="n">
        <v>-0.0178322653</v>
      </c>
      <c r="ET540" s="0" t="n">
        <v>0.018060556</v>
      </c>
      <c r="EU540" s="0" t="n">
        <v>0.0008951407</v>
      </c>
      <c r="EV540" s="0" t="n">
        <v>-0.0197206245</v>
      </c>
      <c r="EW540" s="0" t="n">
        <v>0.0077240327</v>
      </c>
      <c r="EX540" s="0" t="n">
        <v>0.0024698461</v>
      </c>
      <c r="EY540" s="0" t="n">
        <v>0.0150097563</v>
      </c>
      <c r="EZ540" s="0" t="n">
        <v>0.0029209622</v>
      </c>
      <c r="FA540" s="0" t="n">
        <v>-0.00304414</v>
      </c>
      <c r="FB540" s="0" t="n">
        <v>0.0018329052</v>
      </c>
      <c r="FC540" s="0" t="n">
        <v>0.0161232958</v>
      </c>
      <c r="FD540" s="0" t="n">
        <v>0.003343084</v>
      </c>
      <c r="FE540" s="0" t="n">
        <v>0.0086986778</v>
      </c>
      <c r="FF540" s="0" t="n">
        <v>0.0023820867</v>
      </c>
      <c r="FG540" s="0" t="n">
        <v>0.0086117809</v>
      </c>
      <c r="FH540" s="0" t="n">
        <v>-0.0046446818</v>
      </c>
      <c r="FI540" s="0" t="n">
        <v>0.0166311934</v>
      </c>
      <c r="FJ540" s="0" t="n">
        <v>0.0042558557</v>
      </c>
      <c r="FK540" s="0" t="n">
        <v>0.0004209492</v>
      </c>
      <c r="FL540" s="0" t="n">
        <v>0.0186542001</v>
      </c>
      <c r="FM540" s="0" t="n">
        <v>0.0022833055</v>
      </c>
      <c r="FN540" s="0" t="n">
        <v>0.0044280443</v>
      </c>
      <c r="FO540" s="0" t="n">
        <v>0.0133595285</v>
      </c>
      <c r="FP540" s="0" t="n">
        <v>0.0080848914</v>
      </c>
      <c r="FQ540" s="0" t="n">
        <v>-0.0025821824</v>
      </c>
      <c r="FR540" s="0" t="n">
        <v>0.012577083</v>
      </c>
      <c r="FS540" s="0" t="n">
        <v>0.013881302</v>
      </c>
      <c r="FT540" s="0" t="n">
        <v>0.000747105</v>
      </c>
      <c r="FU540" s="0" t="n">
        <v>0.0594686367</v>
      </c>
      <c r="FV540" s="0" t="n">
        <v>-0.0142517815</v>
      </c>
      <c r="FW540" s="0" t="n">
        <v>0.0379118986</v>
      </c>
      <c r="FX540" s="0" t="n">
        <v>0.0264520352</v>
      </c>
      <c r="FY540" s="0" t="n">
        <v>-0.0506329114</v>
      </c>
      <c r="FZ540" s="0" t="n">
        <v>0.003955984</v>
      </c>
      <c r="GA540" s="0" t="n">
        <v>-0.0330177788</v>
      </c>
      <c r="GB540" s="0" t="n">
        <v>0.0741525424</v>
      </c>
      <c r="GC540" s="0" t="n">
        <v>0.0275572163</v>
      </c>
      <c r="GD540" s="0" t="n">
        <v>0.0198438517</v>
      </c>
      <c r="GE540" s="0" t="n">
        <v>0.0281962459</v>
      </c>
      <c r="GF540" s="0" t="n">
        <v>0.018468771</v>
      </c>
      <c r="GG540" s="0" t="n">
        <v>0.0028040998</v>
      </c>
      <c r="GH540" s="0" t="n">
        <v>-0.0017373176</v>
      </c>
      <c r="GI540" s="0" t="n">
        <v>0.0224550898</v>
      </c>
      <c r="GJ540" s="0" t="n">
        <v>0.017130621</v>
      </c>
      <c r="GK540" s="0" t="n">
        <v>0.0584297018</v>
      </c>
      <c r="GL540" s="0" t="n">
        <v>0.0032182563</v>
      </c>
      <c r="GM540" s="0" t="n">
        <v>0.041958042</v>
      </c>
      <c r="GN540" s="0" t="n">
        <v>0.0628645496</v>
      </c>
      <c r="GO540" s="0" t="n">
        <v>-0.009561753</v>
      </c>
      <c r="GP540" s="0" t="n">
        <v>0.0539419087</v>
      </c>
      <c r="GQ540" s="0" t="n">
        <v>0.0167487685</v>
      </c>
      <c r="GR540" s="0" t="n">
        <v>0.0340635191</v>
      </c>
      <c r="GS540" s="0" t="n">
        <v>-0.0272108844</v>
      </c>
      <c r="GT540" s="0" t="n">
        <v>0.0869565217</v>
      </c>
      <c r="GU540" s="0" t="n">
        <v>-0.0140558158</v>
      </c>
      <c r="GV540" s="0" t="n">
        <v>0.0840693979</v>
      </c>
      <c r="GW540" s="0" t="n">
        <v>0.0505464315</v>
      </c>
      <c r="GX540" s="0" t="n">
        <v>0.0511562719</v>
      </c>
      <c r="GY540" s="0" t="n">
        <v>0.0584297018</v>
      </c>
    </row>
    <row r="541" customFormat="false" ht="12.8" hidden="false" customHeight="false" outlineLevel="0" collapsed="false">
      <c r="A541" s="0" t="n">
        <v>20020304</v>
      </c>
      <c r="B541" s="0" t="n">
        <v>-0.0098071907</v>
      </c>
      <c r="C541" s="0" t="n">
        <f aca="false">MAX(B541,C540)</f>
        <v>0.064767053</v>
      </c>
      <c r="D541" s="0" t="n">
        <f aca="false">B541-C541</f>
        <v>-0.0745742437</v>
      </c>
      <c r="E541" s="0" t="n">
        <v>0.3603467197</v>
      </c>
      <c r="F541" s="0" t="n">
        <v>0.0165661475</v>
      </c>
      <c r="G541" s="0" t="n">
        <v>-1</v>
      </c>
      <c r="H541" s="0" t="n">
        <v>0.0001734398</v>
      </c>
      <c r="I541" s="0" t="n">
        <v>4.82462784481E-005</v>
      </c>
      <c r="J541" s="0" t="n">
        <v>-0.000139188</v>
      </c>
      <c r="K541" s="0" t="n">
        <v>7.44180533929E-005</v>
      </c>
      <c r="L541" s="0" t="n">
        <v>0.0001412414</v>
      </c>
      <c r="M541" s="0" t="n">
        <v>7.31050567788E-005</v>
      </c>
      <c r="N541" s="0" t="n">
        <v>0.000164015</v>
      </c>
      <c r="O541" s="0" t="n">
        <v>0.0001372716</v>
      </c>
      <c r="P541" s="0" t="n">
        <v>1.36253653409E-005</v>
      </c>
      <c r="Q541" s="0" t="n">
        <v>8.24198349959E-005</v>
      </c>
      <c r="R541" s="0" t="n">
        <v>0.0001430187</v>
      </c>
      <c r="S541" s="0" t="n">
        <v>0.0001827074</v>
      </c>
      <c r="T541" s="0" t="n">
        <v>-1.79925149154E-005</v>
      </c>
      <c r="U541" s="0" t="n">
        <v>-7.89605034786E-005</v>
      </c>
      <c r="V541" s="0" t="n">
        <v>7.37279368189E-005</v>
      </c>
      <c r="W541" s="0" t="n">
        <v>-0.0001139795</v>
      </c>
      <c r="X541" s="0" t="n">
        <v>7.35468953625E-005</v>
      </c>
      <c r="Y541" s="0" t="n">
        <v>-0.0003206039</v>
      </c>
      <c r="Z541" s="0" t="n">
        <v>5.8097279721E-005</v>
      </c>
      <c r="AA541" s="0" t="n">
        <v>5.32845988345E-005</v>
      </c>
      <c r="AB541" s="0" t="n">
        <v>-6.08514402199E-005</v>
      </c>
      <c r="AC541" s="0" t="n">
        <v>-0.0001986063</v>
      </c>
      <c r="AD541" s="0" t="n">
        <v>-0.0002005235</v>
      </c>
      <c r="AE541" s="0" t="n">
        <v>-0.0002985786</v>
      </c>
      <c r="AF541" s="0" t="n">
        <v>4.58161668122E-006</v>
      </c>
      <c r="AG541" s="0" t="n">
        <v>0.0002125404</v>
      </c>
      <c r="AH541" s="0" t="n">
        <v>0.0001825765</v>
      </c>
      <c r="AI541" s="0" t="n">
        <v>7.09711689299E-005</v>
      </c>
      <c r="AJ541" s="0" t="n">
        <v>-0.0001967775</v>
      </c>
      <c r="AK541" s="0" t="n">
        <v>7.34569036022E-005</v>
      </c>
      <c r="AL541" s="0" t="n">
        <v>8.27445618018E-005</v>
      </c>
      <c r="AM541" s="0" t="n">
        <v>8.96241954464E-005</v>
      </c>
      <c r="AN541" s="0" t="n">
        <v>9.71724404693E-005</v>
      </c>
      <c r="AO541" s="0" t="n">
        <v>8.69144199365E-005</v>
      </c>
      <c r="AP541" s="0" t="n">
        <v>-6.29402597883E-005</v>
      </c>
      <c r="AQ541" s="0" t="n">
        <v>7.81452360566E-005</v>
      </c>
      <c r="AR541" s="0" t="n">
        <v>0.0001952426</v>
      </c>
      <c r="AS541" s="0" t="n">
        <v>2.09798576984E-005</v>
      </c>
      <c r="AT541" s="0" t="n">
        <v>5.9171E-005</v>
      </c>
      <c r="AU541" s="0" t="n">
        <v>-8.7848705519E-006</v>
      </c>
      <c r="AV541" s="0" t="n">
        <v>0.0001113111</v>
      </c>
      <c r="AW541" s="0" t="n">
        <v>0.0003155943</v>
      </c>
      <c r="AX541" s="0" t="n">
        <v>-4.3334E-005</v>
      </c>
      <c r="AY541" s="0" t="n">
        <v>0.0001283202</v>
      </c>
      <c r="AZ541" s="0" t="n">
        <v>0.0003344778</v>
      </c>
      <c r="BA541" s="0" t="n">
        <v>6.00312775391E-005</v>
      </c>
      <c r="BB541" s="0" t="n">
        <v>0.0001125731</v>
      </c>
      <c r="BC541" s="0" t="n">
        <v>-1.2826E-005</v>
      </c>
      <c r="BD541" s="0" t="n">
        <v>0.000108062</v>
      </c>
      <c r="BE541" s="0" t="n">
        <v>0.000167713</v>
      </c>
      <c r="BF541" s="0" t="n">
        <v>0.0001189426</v>
      </c>
      <c r="BG541" s="0" t="n">
        <v>-2.3961353295E-005</v>
      </c>
      <c r="BH541" s="0" t="n">
        <v>0.0001038408</v>
      </c>
      <c r="BI541" s="0" t="n">
        <v>5.02848266088E-005</v>
      </c>
      <c r="BJ541" s="0" t="n">
        <v>0.0001134507</v>
      </c>
      <c r="BK541" s="0" t="n">
        <v>5.11537954556E-005</v>
      </c>
      <c r="BL541" s="0" t="n">
        <v>0.0001837184</v>
      </c>
      <c r="BM541" s="0" t="n">
        <v>-2.90403292527E-005</v>
      </c>
      <c r="BN541" s="0" t="n">
        <v>9.4713E-005</v>
      </c>
      <c r="BO541" s="0" t="n">
        <v>0.0001330621</v>
      </c>
      <c r="BP541" s="0" t="n">
        <v>-4.92703959073E-005</v>
      </c>
      <c r="BQ541" s="0" t="n">
        <v>0.0001144385</v>
      </c>
      <c r="BR541" s="0" t="n">
        <v>9.29911618141E-005</v>
      </c>
      <c r="BS541" s="0" t="n">
        <v>3.6763197462E-006</v>
      </c>
      <c r="BT541" s="0" t="n">
        <v>5.64226910258E-005</v>
      </c>
      <c r="BU541" s="0" t="n">
        <v>0.0001630934</v>
      </c>
      <c r="BV541" s="0" t="n">
        <v>1.15007746692E-005</v>
      </c>
      <c r="BW541" s="0" t="n">
        <v>-1.54141552867E-006</v>
      </c>
      <c r="BX541" s="0" t="n">
        <v>0.0001298006</v>
      </c>
      <c r="BY541" s="0" t="n">
        <v>-0.0004574148</v>
      </c>
      <c r="BZ541" s="0" t="n">
        <v>0.0002797894</v>
      </c>
      <c r="CA541" s="0" t="n">
        <v>-0.0002418474</v>
      </c>
      <c r="CB541" s="0" t="n">
        <v>-0.0001272487</v>
      </c>
      <c r="CC541" s="0" t="n">
        <v>0.0006436007</v>
      </c>
      <c r="CD541" s="0" t="n">
        <v>9.77117646767E-005</v>
      </c>
      <c r="CE541" s="0" t="n">
        <v>0.0004674494</v>
      </c>
      <c r="CF541" s="0" t="n">
        <v>-0.0006042538</v>
      </c>
      <c r="CG541" s="0" t="n">
        <v>-0.0001383006</v>
      </c>
      <c r="CH541" s="0" t="n">
        <v>-6.11669119723E-005</v>
      </c>
      <c r="CI541" s="0" t="n">
        <v>-0.0001446909</v>
      </c>
      <c r="CJ541" s="0" t="n">
        <v>-4.74161052539E-005</v>
      </c>
      <c r="CK541" s="0" t="n">
        <v>0.0001092306</v>
      </c>
      <c r="CL541" s="0" t="n">
        <v>0.0001546448</v>
      </c>
      <c r="CM541" s="0" t="n">
        <v>-8.72792935851E-005</v>
      </c>
      <c r="CN541" s="0" t="n">
        <v>-3.40346052316E-005</v>
      </c>
      <c r="CO541" s="0" t="n">
        <v>-0.0004470254</v>
      </c>
      <c r="CP541" s="0" t="n">
        <v>0.000105089</v>
      </c>
      <c r="CQ541" s="0" t="n">
        <v>-0.0002823088</v>
      </c>
      <c r="CR541" s="0" t="n">
        <v>-0.0004913739</v>
      </c>
      <c r="CS541" s="0" t="n">
        <v>0.0002328891</v>
      </c>
      <c r="CT541" s="0" t="n">
        <v>-0.0004021475</v>
      </c>
      <c r="CU541" s="0" t="n">
        <v>-3.02160801106E-005</v>
      </c>
      <c r="CV541" s="0" t="n">
        <v>-0.0002033636</v>
      </c>
      <c r="CW541" s="0" t="n">
        <v>0.0004093804</v>
      </c>
      <c r="CX541" s="0" t="n">
        <v>-0.0007322936</v>
      </c>
      <c r="CY541" s="0" t="n">
        <v>0.0002778298</v>
      </c>
      <c r="CZ541" s="0" t="n">
        <v>-0.0007034224</v>
      </c>
      <c r="DA541" s="0" t="n">
        <v>-0.0003681927</v>
      </c>
      <c r="DB541" s="0" t="n">
        <v>-0.0003742911</v>
      </c>
      <c r="DC541" s="0" t="n">
        <v>-0.0004470254</v>
      </c>
      <c r="DD541" s="0" t="n">
        <v>0.0050415931</v>
      </c>
      <c r="DE541" s="0" t="n">
        <v>0.0082154267</v>
      </c>
      <c r="DF541" s="0" t="n">
        <v>-0.005555894</v>
      </c>
      <c r="DG541" s="0" t="n">
        <v>0.0037476577</v>
      </c>
      <c r="DH541" s="0" t="n">
        <v>0.0023828435</v>
      </c>
      <c r="DI541" s="0" t="n">
        <v>0.0042504959</v>
      </c>
      <c r="DJ541" s="0" t="n">
        <v>0.01917767</v>
      </c>
      <c r="DK541" s="0" t="n">
        <v>-0.0070844687</v>
      </c>
      <c r="DL541" s="0" t="n">
        <v>0.0113412067</v>
      </c>
      <c r="DM541" s="0" t="n">
        <v>-0.0054552539</v>
      </c>
      <c r="DN541" s="0" t="n">
        <v>-0.0028752156</v>
      </c>
      <c r="DO541" s="0" t="n">
        <v>-0.0049792531</v>
      </c>
      <c r="DP541" s="0" t="n">
        <v>0.0172081531</v>
      </c>
      <c r="DQ541" s="0" t="n">
        <v>0.0167096398</v>
      </c>
      <c r="DR541" s="0" t="n">
        <v>0.0196769457</v>
      </c>
      <c r="DS541" s="0" t="n">
        <v>-0.0138377315</v>
      </c>
      <c r="DT541" s="0" t="n">
        <v>0.0139306633</v>
      </c>
      <c r="DU541" s="0" t="n">
        <v>0.0551663748</v>
      </c>
      <c r="DV541" s="0" t="n">
        <v>0.0368074064</v>
      </c>
      <c r="DW541" s="0" t="n">
        <v>0.0053527933</v>
      </c>
      <c r="DX541" s="0" t="n">
        <v>-0.0214723926</v>
      </c>
      <c r="DY541" s="0" t="n">
        <v>0.0147710487</v>
      </c>
      <c r="DZ541" s="0" t="n">
        <v>0.022417009</v>
      </c>
      <c r="EA541" s="0" t="n">
        <v>0.0635294118</v>
      </c>
      <c r="EB541" s="0" t="n">
        <v>0.0101410935</v>
      </c>
      <c r="EC541" s="0" t="n">
        <v>0.0790899242</v>
      </c>
      <c r="ED541" s="0" t="n">
        <v>0.0288546945</v>
      </c>
      <c r="EE541" s="0" t="n">
        <v>0.0143018442</v>
      </c>
      <c r="EF541" s="0" t="n">
        <v>0.0159316555</v>
      </c>
      <c r="EG541" s="0" t="n">
        <v>0.0079849695</v>
      </c>
      <c r="EH541" s="0" t="n">
        <v>0.0038736668</v>
      </c>
      <c r="EI541" s="0" t="n">
        <v>0.0100770599</v>
      </c>
      <c r="EJ541" s="0" t="n">
        <v>0.019672662</v>
      </c>
      <c r="EK541" s="0" t="n">
        <v>0.0037287346</v>
      </c>
      <c r="EL541" s="0" t="n">
        <v>0.0255478243</v>
      </c>
      <c r="EM541" s="0" t="n">
        <v>0.0029501162</v>
      </c>
      <c r="EN541" s="0" t="n">
        <v>0.0141607663</v>
      </c>
      <c r="EO541" s="0" t="n">
        <v>0.0541725042</v>
      </c>
      <c r="EP541" s="0" t="n">
        <v>0.0058896466</v>
      </c>
      <c r="EQ541" s="0" t="n">
        <v>0.0287907869</v>
      </c>
      <c r="ER541" s="0" t="n">
        <v>0.0191610564</v>
      </c>
      <c r="ES541" s="0" t="n">
        <v>0.0459574468</v>
      </c>
      <c r="ET541" s="0" t="n">
        <v>-0.0064351557</v>
      </c>
      <c r="EU541" s="0" t="n">
        <v>0.0669158043</v>
      </c>
      <c r="EV541" s="0" t="n">
        <v>-0.0033528919</v>
      </c>
      <c r="EW541" s="0" t="n">
        <v>0.0237609709</v>
      </c>
      <c r="EX541" s="0" t="n">
        <v>0.0239477567</v>
      </c>
      <c r="EY541" s="0" t="n">
        <v>0.0147877951</v>
      </c>
      <c r="EZ541" s="0" t="n">
        <v>0.0212437896</v>
      </c>
      <c r="FA541" s="0" t="n">
        <v>-0.0026717557</v>
      </c>
      <c r="FB541" s="0" t="n">
        <v>0.0293217808</v>
      </c>
      <c r="FC541" s="0" t="n">
        <v>0.0301015051</v>
      </c>
      <c r="FD541" s="0" t="n">
        <v>-0.0016659725</v>
      </c>
      <c r="FE541" s="0" t="n">
        <v>0.0048292515</v>
      </c>
      <c r="FF541" s="0" t="n">
        <v>0.0004752852</v>
      </c>
      <c r="FG541" s="0" t="n">
        <v>0.0334699454</v>
      </c>
      <c r="FH541" s="0" t="n">
        <v>0.0004666356</v>
      </c>
      <c r="FI541" s="0" t="n">
        <v>0.0455718389</v>
      </c>
      <c r="FJ541" s="0" t="n">
        <v>0.0614483928</v>
      </c>
      <c r="FK541" s="0" t="n">
        <v>0.0622742733</v>
      </c>
      <c r="FL541" s="0" t="n">
        <v>-0.0114902546</v>
      </c>
      <c r="FM541" s="0" t="n">
        <v>0.0013142907</v>
      </c>
      <c r="FN541" s="0" t="n">
        <v>-0.0163115356</v>
      </c>
      <c r="FO541" s="0" t="n">
        <v>0.01240791</v>
      </c>
      <c r="FP541" s="0" t="n">
        <v>0.0095238095</v>
      </c>
      <c r="FQ541" s="0" t="n">
        <v>0.0122871185</v>
      </c>
      <c r="FR541" s="0" t="n">
        <v>0.0026394338</v>
      </c>
      <c r="FS541" s="0" t="n">
        <v>0.0162266662</v>
      </c>
      <c r="FT541" s="0" t="n">
        <v>0.0011198208</v>
      </c>
      <c r="FU541" s="0" t="n">
        <v>0.0218285764</v>
      </c>
      <c r="FV541" s="0" t="n">
        <v>0.0012048193</v>
      </c>
      <c r="FW541" s="0" t="n">
        <v>0.0722941038</v>
      </c>
      <c r="FX541" s="0" t="n">
        <v>-0.0094211091</v>
      </c>
      <c r="FY541" s="0" t="n">
        <v>0.0380952381</v>
      </c>
      <c r="FZ541" s="0" t="n">
        <v>0.0059332397</v>
      </c>
      <c r="GA541" s="0" t="n">
        <v>0.0009551098</v>
      </c>
      <c r="GB541" s="0" t="n">
        <v>0.0331360947</v>
      </c>
      <c r="GC541" s="0" t="n">
        <v>-0.0031818182</v>
      </c>
      <c r="GD541" s="0" t="n">
        <v>0.0685805423</v>
      </c>
      <c r="GE541" s="0" t="n">
        <v>0.0023505445</v>
      </c>
      <c r="GF541" s="0" t="n">
        <v>0.0224200462</v>
      </c>
      <c r="GG541" s="0" t="n">
        <v>-0.0024105679</v>
      </c>
      <c r="GH541" s="0" t="n">
        <v>0.0270332985</v>
      </c>
      <c r="GI541" s="0" t="n">
        <v>0.0017569546</v>
      </c>
      <c r="GJ541" s="0" t="n">
        <v>-0.0113684211</v>
      </c>
      <c r="GK541" s="0" t="n">
        <v>0.0618490831</v>
      </c>
      <c r="GL541" s="0" t="n">
        <v>0.0212890055</v>
      </c>
      <c r="GM541" s="0" t="n">
        <v>0.033557047</v>
      </c>
      <c r="GN541" s="0" t="n">
        <v>0.15</v>
      </c>
      <c r="GO541" s="0" t="n">
        <v>-0.0691874497</v>
      </c>
      <c r="GP541" s="0" t="n">
        <v>0.0279527559</v>
      </c>
      <c r="GQ541" s="0" t="n">
        <v>0.2296511628</v>
      </c>
      <c r="GR541" s="0" t="n">
        <v>0.0048789406</v>
      </c>
      <c r="GS541" s="0" t="n">
        <v>0.034965035</v>
      </c>
      <c r="GT541" s="0" t="n">
        <v>-0.072</v>
      </c>
      <c r="GU541" s="0" t="n">
        <v>-0.0229338843</v>
      </c>
      <c r="GV541" s="0" t="n">
        <v>0.0277647541</v>
      </c>
      <c r="GW541" s="0" t="n">
        <v>0.0422823685</v>
      </c>
      <c r="GX541" s="0" t="n">
        <v>0.0986666667</v>
      </c>
      <c r="GY541" s="0" t="n">
        <v>0.0618490831</v>
      </c>
    </row>
    <row r="542" customFormat="false" ht="12.8" hidden="false" customHeight="false" outlineLevel="0" collapsed="false">
      <c r="A542" s="0" t="n">
        <v>20020305</v>
      </c>
      <c r="B542" s="0" t="n">
        <v>0.0025640649</v>
      </c>
      <c r="C542" s="0" t="n">
        <f aca="false">MAX(B542,C541)</f>
        <v>0.064767053</v>
      </c>
      <c r="D542" s="0" t="n">
        <f aca="false">B542-C542</f>
        <v>-0.0622029881</v>
      </c>
      <c r="E542" s="0" t="n">
        <v>0.3629107846</v>
      </c>
      <c r="F542" s="0" t="n">
        <v>0.0231783837</v>
      </c>
      <c r="G542" s="0" t="n">
        <v>1</v>
      </c>
      <c r="H542" s="0" t="n">
        <v>0.0001476591</v>
      </c>
      <c r="I542" s="0" t="n">
        <v>0.0001159208</v>
      </c>
      <c r="J542" s="0" t="n">
        <v>0.000253634</v>
      </c>
      <c r="K542" s="0" t="n">
        <v>0.0001605985</v>
      </c>
      <c r="L542" s="0" t="n">
        <v>0.0001742466</v>
      </c>
      <c r="M542" s="0" t="n">
        <v>0.0001555701</v>
      </c>
      <c r="N542" s="0" t="n">
        <v>6.29833104909E-006</v>
      </c>
      <c r="O542" s="0" t="n">
        <v>0.0002689197</v>
      </c>
      <c r="P542" s="0" t="n">
        <v>8.4663E-005</v>
      </c>
      <c r="Q542" s="0" t="n">
        <v>0.0002526276</v>
      </c>
      <c r="R542" s="0" t="n">
        <v>0.0002268272</v>
      </c>
      <c r="S542" s="0" t="n">
        <v>0.0002478676</v>
      </c>
      <c r="T542" s="0" t="n">
        <v>2.59935002873E-005</v>
      </c>
      <c r="U542" s="0" t="n">
        <v>3.09786327329E-005</v>
      </c>
      <c r="V542" s="0" t="n">
        <v>1.30557442792E-006</v>
      </c>
      <c r="W542" s="0" t="n">
        <v>0.0003364523</v>
      </c>
      <c r="X542" s="0" t="n">
        <v>5.87683982139E-005</v>
      </c>
      <c r="Y542" s="0" t="n">
        <v>-0.0003535887</v>
      </c>
      <c r="Z542" s="0" t="n">
        <v>-0.000169999</v>
      </c>
      <c r="AA542" s="0" t="n">
        <v>0.0001445471</v>
      </c>
      <c r="AB542" s="0" t="n">
        <v>0.000412799</v>
      </c>
      <c r="AC542" s="0" t="n">
        <v>5.03645436647E-005</v>
      </c>
      <c r="AD542" s="0" t="n">
        <v>-2.60950589478E-005</v>
      </c>
      <c r="AE542" s="0" t="n">
        <v>-0.0004372191</v>
      </c>
      <c r="AF542" s="0" t="n">
        <v>9.6664096365E-005</v>
      </c>
      <c r="AG542" s="0" t="n">
        <v>-0.0005928242</v>
      </c>
      <c r="AH542" s="0" t="n">
        <v>-9.04719138122E-005</v>
      </c>
      <c r="AI542" s="0" t="n">
        <v>5.50565892576E-005</v>
      </c>
      <c r="AJ542" s="0" t="n">
        <v>3.87584760412E-005</v>
      </c>
      <c r="AK542" s="0" t="n">
        <v>0.0001182253</v>
      </c>
      <c r="AL542" s="0" t="n">
        <v>0.0001593384</v>
      </c>
      <c r="AM542" s="0" t="n">
        <v>9.73044324134E-005</v>
      </c>
      <c r="AN542" s="0" t="n">
        <v>1.34841094816E-006</v>
      </c>
      <c r="AO542" s="0" t="n">
        <v>0.0001607877</v>
      </c>
      <c r="AP542" s="0" t="n">
        <v>-5.74032116989E-005</v>
      </c>
      <c r="AQ542" s="0" t="n">
        <v>0.0001685739</v>
      </c>
      <c r="AR542" s="0" t="n">
        <v>5.64673676357E-005</v>
      </c>
      <c r="AS542" s="0" t="n">
        <v>-0.00034365</v>
      </c>
      <c r="AT542" s="0" t="n">
        <v>0.0001391786</v>
      </c>
      <c r="AU542" s="0" t="n">
        <v>-8.98328383725E-005</v>
      </c>
      <c r="AV542" s="0" t="n">
        <v>6.4644666349E-006</v>
      </c>
      <c r="AW542" s="0" t="n">
        <v>-0.0002614994</v>
      </c>
      <c r="AX542" s="0" t="n">
        <v>0.0002624266</v>
      </c>
      <c r="AY542" s="0" t="n">
        <v>-0.000471083</v>
      </c>
      <c r="AZ542" s="0" t="n">
        <v>0.0002316039</v>
      </c>
      <c r="BA542" s="0" t="n">
        <v>-3.95346776745E-005</v>
      </c>
      <c r="BB542" s="0" t="n">
        <v>-4.14025356224E-005</v>
      </c>
      <c r="BC542" s="0" t="n">
        <v>5.01970797118E-005</v>
      </c>
      <c r="BD542" s="0" t="n">
        <v>-1.43628650703E-005</v>
      </c>
      <c r="BE542" s="0" t="n">
        <v>0.0002247926</v>
      </c>
      <c r="BF542" s="0" t="n">
        <v>-9.51427773446E-005</v>
      </c>
      <c r="BG542" s="0" t="n">
        <v>-0.00010294</v>
      </c>
      <c r="BH542" s="0" t="n">
        <v>0.0002147348</v>
      </c>
      <c r="BI542" s="0" t="n">
        <v>0.0001497825</v>
      </c>
      <c r="BJ542" s="0" t="n">
        <v>0.0001933222</v>
      </c>
      <c r="BK542" s="0" t="n">
        <v>-0.0001366244</v>
      </c>
      <c r="BL542" s="0" t="n">
        <v>0.0001934087</v>
      </c>
      <c r="BM542" s="0" t="n">
        <v>-0.0002576434</v>
      </c>
      <c r="BN542" s="0" t="n">
        <v>-0.0004164089</v>
      </c>
      <c r="BO542" s="0" t="n">
        <v>-0.0004246677</v>
      </c>
      <c r="BP542" s="0" t="n">
        <v>0.0003129776</v>
      </c>
      <c r="BQ542" s="0" t="n">
        <v>0.0001849321</v>
      </c>
      <c r="BR542" s="0" t="n">
        <v>0.0003611904</v>
      </c>
      <c r="BS542" s="0" t="n">
        <v>7.39959306827E-005</v>
      </c>
      <c r="BT542" s="0" t="n">
        <v>0.0001028369</v>
      </c>
      <c r="BU542" s="0" t="n">
        <v>7.5203845831E-005</v>
      </c>
      <c r="BV542" s="0" t="n">
        <v>0.0001716807</v>
      </c>
      <c r="BW542" s="0" t="n">
        <v>3.58083686683E-005</v>
      </c>
      <c r="BX542" s="0" t="n">
        <v>0.0001868768</v>
      </c>
      <c r="BY542" s="0" t="n">
        <v>-2.02107326744E-005</v>
      </c>
      <c r="BZ542" s="0" t="n">
        <v>0.0001860268</v>
      </c>
      <c r="CA542" s="0" t="n">
        <v>-0.000524866</v>
      </c>
      <c r="CB542" s="0" t="n">
        <v>0.0002922861</v>
      </c>
      <c r="CC542" s="0" t="n">
        <v>-0.0001828773</v>
      </c>
      <c r="CD542" s="0" t="n">
        <v>0.0001387426</v>
      </c>
      <c r="CE542" s="0" t="n">
        <v>0.0001885239</v>
      </c>
      <c r="CF542" s="0" t="n">
        <v>-0.0001332859</v>
      </c>
      <c r="CG542" s="0" t="n">
        <v>0.0002298932</v>
      </c>
      <c r="CH542" s="0" t="n">
        <v>-0.0004877304</v>
      </c>
      <c r="CI542" s="0" t="n">
        <v>0.0001745696</v>
      </c>
      <c r="CJ542" s="0" t="n">
        <v>-2.61254304799E-005</v>
      </c>
      <c r="CK542" s="0" t="n">
        <v>0.0002221807</v>
      </c>
      <c r="CL542" s="0" t="n">
        <v>-7.2258E-005</v>
      </c>
      <c r="CM542" s="0" t="n">
        <v>0.0001805055</v>
      </c>
      <c r="CN542" s="0" t="n">
        <v>0.0003117592</v>
      </c>
      <c r="CO542" s="0" t="n">
        <v>-0.0004204158</v>
      </c>
      <c r="CP542" s="0" t="n">
        <v>-1.4815E-005</v>
      </c>
      <c r="CQ542" s="0" t="n">
        <v>-0.0001374954</v>
      </c>
      <c r="CR542" s="0" t="n">
        <v>-0.001301925</v>
      </c>
      <c r="CS542" s="0" t="n">
        <v>0.0008899495</v>
      </c>
      <c r="CT542" s="0" t="n">
        <v>-8.14525279458E-005</v>
      </c>
      <c r="CU542" s="0" t="n">
        <v>-0.0020984366</v>
      </c>
      <c r="CV542" s="0" t="n">
        <v>0.0001492856</v>
      </c>
      <c r="CW542" s="0" t="n">
        <v>-0.0001515753</v>
      </c>
      <c r="CX542" s="0" t="n">
        <v>0.000918075</v>
      </c>
      <c r="CY542" s="0" t="n">
        <v>0.0004274139</v>
      </c>
      <c r="CZ542" s="0" t="n">
        <v>-7.95725097775E-005</v>
      </c>
      <c r="DA542" s="0" t="n">
        <v>-0.0002247487</v>
      </c>
      <c r="DB542" s="0" t="n">
        <v>-0.0007885916</v>
      </c>
      <c r="DC542" s="0" t="n">
        <v>-0.0004204158</v>
      </c>
      <c r="DD542" s="0" t="n">
        <v>-0.0072234763</v>
      </c>
      <c r="DE542" s="0" t="n">
        <v>0.0024143655</v>
      </c>
      <c r="DF542" s="0" t="n">
        <v>-0.0188191475</v>
      </c>
      <c r="DG542" s="0" t="n">
        <v>0.0118232732</v>
      </c>
      <c r="DH542" s="0" t="n">
        <v>-0.0027733756</v>
      </c>
      <c r="DI542" s="0" t="n">
        <v>0.0042325056</v>
      </c>
      <c r="DJ542" s="0" t="n">
        <v>-0.0065646084</v>
      </c>
      <c r="DK542" s="0" t="n">
        <v>0.0016465423</v>
      </c>
      <c r="DL542" s="0" t="n">
        <v>-0.0025878522</v>
      </c>
      <c r="DM542" s="0" t="n">
        <v>0.0078359671</v>
      </c>
      <c r="DN542" s="0" t="n">
        <v>-0.0011534025</v>
      </c>
      <c r="DO542" s="0" t="n">
        <v>-0.004587156</v>
      </c>
      <c r="DP542" s="0" t="n">
        <v>-0.0179861488</v>
      </c>
      <c r="DQ542" s="0" t="n">
        <v>0.0065740067</v>
      </c>
      <c r="DR542" s="0" t="n">
        <v>-0.047235023</v>
      </c>
      <c r="DS542" s="0" t="n">
        <v>0.0096445337</v>
      </c>
      <c r="DT542" s="0" t="n">
        <v>0.0206088993</v>
      </c>
      <c r="DU542" s="0" t="n">
        <v>-0.0414937759</v>
      </c>
      <c r="DV542" s="0" t="n">
        <v>-0.0244608599</v>
      </c>
      <c r="DW542" s="0" t="n">
        <v>0.000537314</v>
      </c>
      <c r="DX542" s="0" t="n">
        <v>0.0334378265</v>
      </c>
      <c r="DY542" s="0" t="n">
        <v>0.0218340611</v>
      </c>
      <c r="DZ542" s="0" t="n">
        <v>-0.0156354927</v>
      </c>
      <c r="EA542" s="0" t="n">
        <v>0.0082964602</v>
      </c>
      <c r="EB542" s="0" t="n">
        <v>0.0120034919</v>
      </c>
      <c r="EC542" s="0" t="n">
        <v>0.0130522088</v>
      </c>
      <c r="ED542" s="0" t="n">
        <v>-0.0149394856</v>
      </c>
      <c r="EE542" s="0" t="n">
        <v>-0.0128014842</v>
      </c>
      <c r="EF542" s="0" t="n">
        <v>-0.0522727273</v>
      </c>
      <c r="EG542" s="0" t="n">
        <v>0.0027958993</v>
      </c>
      <c r="EH542" s="0" t="n">
        <v>0.0043217658</v>
      </c>
      <c r="EI542" s="0" t="n">
        <v>-0.0093896714</v>
      </c>
      <c r="EJ542" s="0" t="n">
        <v>-0.0087423306</v>
      </c>
      <c r="EK542" s="0" t="n">
        <v>0.008126306</v>
      </c>
      <c r="EL542" s="0" t="n">
        <v>-0.0203544304</v>
      </c>
      <c r="EM542" s="0" t="n">
        <v>0.006317408</v>
      </c>
      <c r="EN542" s="0" t="n">
        <v>-0.0759753593</v>
      </c>
      <c r="EO542" s="0" t="n">
        <v>-0.0248083149</v>
      </c>
      <c r="EP542" s="0" t="n">
        <v>0.017257319</v>
      </c>
      <c r="EQ542" s="0" t="n">
        <v>-0.0093283582</v>
      </c>
      <c r="ER542" s="0" t="n">
        <v>-0.0015243902</v>
      </c>
      <c r="ES542" s="0" t="n">
        <v>-0.0073230269</v>
      </c>
      <c r="ET542" s="0" t="n">
        <v>-0.0173299101</v>
      </c>
      <c r="EU542" s="0" t="n">
        <v>0.0030236805</v>
      </c>
      <c r="EV542" s="0" t="n">
        <v>0.0025231287</v>
      </c>
      <c r="EW542" s="0" t="n">
        <v>0.0359372761</v>
      </c>
      <c r="EX542" s="0" t="n">
        <v>0.0264845172</v>
      </c>
      <c r="EY542" s="0" t="n">
        <v>0.0079661923</v>
      </c>
      <c r="EZ542" s="0" t="n">
        <v>-0.0159369233</v>
      </c>
      <c r="FA542" s="0" t="n">
        <v>0.0026789131</v>
      </c>
      <c r="FB542" s="0" t="n">
        <v>0.0576804185</v>
      </c>
      <c r="FC542" s="0" t="n">
        <v>0.0127987315</v>
      </c>
      <c r="FD542" s="0" t="n">
        <v>0</v>
      </c>
      <c r="FE542" s="0" t="n">
        <v>0.0034328871</v>
      </c>
      <c r="FF542" s="0" t="n">
        <v>-0.0042755344</v>
      </c>
      <c r="FG542" s="0" t="n">
        <v>0.0056179775</v>
      </c>
      <c r="FH542" s="0" t="n">
        <v>-0.0018656716</v>
      </c>
      <c r="FI542" s="0" t="n">
        <v>-0.0254249127</v>
      </c>
      <c r="FJ542" s="0" t="n">
        <v>0.0255519245</v>
      </c>
      <c r="FK542" s="0" t="n">
        <v>-0.0136656214</v>
      </c>
      <c r="FL542" s="0" t="n">
        <v>-0.0030875759</v>
      </c>
      <c r="FM542" s="0" t="n">
        <v>0.0042877144</v>
      </c>
      <c r="FN542" s="0" t="n">
        <v>-0.0165820137</v>
      </c>
      <c r="FO542" s="0" t="n">
        <v>0.0074684029</v>
      </c>
      <c r="FP542" s="0" t="n">
        <v>-0.0037239325</v>
      </c>
      <c r="FQ542" s="0" t="n">
        <v>0</v>
      </c>
      <c r="FR542" s="0" t="n">
        <v>-0.0343771634</v>
      </c>
      <c r="FS542" s="0" t="n">
        <v>-0.0202089506</v>
      </c>
      <c r="FT542" s="0" t="n">
        <v>-0.0018642804</v>
      </c>
      <c r="FU542" s="0" t="n">
        <v>0.033569279</v>
      </c>
      <c r="FV542" s="0" t="n">
        <v>0.0096269555</v>
      </c>
      <c r="FW542" s="0" t="n">
        <v>-0.0260758689</v>
      </c>
      <c r="FX542" s="0" t="n">
        <v>-0.0160072574</v>
      </c>
      <c r="FY542" s="0" t="n">
        <v>-0.0275229358</v>
      </c>
      <c r="FZ542" s="0" t="n">
        <v>0.0118415128</v>
      </c>
      <c r="GA542" s="0" t="n">
        <v>-0.0219465649</v>
      </c>
      <c r="GB542" s="0" t="n">
        <v>-0.0290187094</v>
      </c>
      <c r="GC542" s="0" t="n">
        <v>-0.0082079343</v>
      </c>
      <c r="GD542" s="0" t="n">
        <v>-0.0059701493</v>
      </c>
      <c r="GE542" s="0" t="n">
        <v>-0.0878605487</v>
      </c>
      <c r="GF542" s="0" t="n">
        <v>0.002579813</v>
      </c>
      <c r="GG542" s="0" t="n">
        <v>-0.0132418326</v>
      </c>
      <c r="GH542" s="0" t="n">
        <v>0.0068346136</v>
      </c>
      <c r="GI542" s="0" t="n">
        <v>-0.0651856182</v>
      </c>
      <c r="GJ542" s="0" t="n">
        <v>0.0247018739</v>
      </c>
      <c r="GK542" s="0" t="n">
        <v>-0.0235874601</v>
      </c>
      <c r="GL542" s="0" t="n">
        <v>-0.0002855511</v>
      </c>
      <c r="GM542" s="0" t="n">
        <v>-0.012987013</v>
      </c>
      <c r="GN542" s="0" t="n">
        <v>0.0053022269</v>
      </c>
      <c r="GO542" s="0" t="n">
        <v>-0.1745894555</v>
      </c>
      <c r="GP542" s="0" t="n">
        <v>0.036384527</v>
      </c>
      <c r="GQ542" s="0" t="n">
        <v>0.0204885737</v>
      </c>
      <c r="GR542" s="0" t="n">
        <v>-0.0048552521</v>
      </c>
      <c r="GS542" s="0" t="n">
        <v>-0.0405405405</v>
      </c>
      <c r="GT542" s="0" t="n">
        <v>0.2586206897</v>
      </c>
      <c r="GU542" s="0" t="n">
        <v>-0.0052865299</v>
      </c>
      <c r="GV542" s="0" t="n">
        <v>0.0263936701</v>
      </c>
      <c r="GW542" s="0" t="n">
        <v>-0.015387519</v>
      </c>
      <c r="GX542" s="0" t="n">
        <v>0.0018203883</v>
      </c>
      <c r="GY542" s="0" t="n">
        <v>-0.0235874601</v>
      </c>
    </row>
    <row r="543" customFormat="false" ht="12.8" hidden="false" customHeight="false" outlineLevel="0" collapsed="false">
      <c r="A543" s="0" t="n">
        <v>20020306</v>
      </c>
      <c r="B543" s="0" t="n">
        <v>-0.0109143573</v>
      </c>
      <c r="C543" s="0" t="n">
        <f aca="false">MAX(B543,C542)</f>
        <v>0.064767053</v>
      </c>
      <c r="D543" s="0" t="n">
        <f aca="false">B543-C543</f>
        <v>-0.0756814103</v>
      </c>
      <c r="E543" s="0" t="n">
        <v>0.3519964273</v>
      </c>
      <c r="F543" s="0" t="n">
        <v>0.0201352568</v>
      </c>
      <c r="G543" s="0" t="n">
        <v>-1</v>
      </c>
      <c r="H543" s="0" t="n">
        <v>3.60257082619E-005</v>
      </c>
      <c r="I543" s="0" t="n">
        <v>-6.03527094635E-005</v>
      </c>
      <c r="J543" s="0" t="n">
        <v>0.0001519824</v>
      </c>
      <c r="K543" s="0" t="n">
        <v>-0.0001544418</v>
      </c>
      <c r="L543" s="0" t="n">
        <v>-8.47529877483E-006</v>
      </c>
      <c r="M543" s="0" t="n">
        <v>-7.85341111512E-005</v>
      </c>
      <c r="N543" s="0" t="n">
        <v>2.9437E-005</v>
      </c>
      <c r="O543" s="0" t="n">
        <v>-5.26744773303E-005</v>
      </c>
      <c r="P543" s="0" t="n">
        <v>-1.03305328127E-005</v>
      </c>
      <c r="Q543" s="0" t="n">
        <v>-0.0001145687</v>
      </c>
      <c r="R543" s="0" t="n">
        <v>-2.4675E-005</v>
      </c>
      <c r="S543" s="0" t="n">
        <v>9.66250491525E-006</v>
      </c>
      <c r="T543" s="0" t="n">
        <v>0.0001436524</v>
      </c>
      <c r="U543" s="0" t="n">
        <v>-0.0001019491</v>
      </c>
      <c r="V543" s="0" t="n">
        <v>0.0004361412</v>
      </c>
      <c r="W543" s="0" t="n">
        <v>-0.0001326544</v>
      </c>
      <c r="X543" s="0" t="n">
        <v>-0.000242298</v>
      </c>
      <c r="Y543" s="0" t="n">
        <v>0.0003787287</v>
      </c>
      <c r="Z543" s="0" t="n">
        <v>0.0002083995</v>
      </c>
      <c r="AA543" s="0" t="n">
        <v>-4.15821948786E-005</v>
      </c>
      <c r="AB543" s="0" t="n">
        <v>-0.0003705873</v>
      </c>
      <c r="AC543" s="0" t="n">
        <v>-0.0002545497</v>
      </c>
      <c r="AD543" s="0" t="n">
        <v>0.0001201459</v>
      </c>
      <c r="AE543" s="0" t="n">
        <v>-0.0001191737</v>
      </c>
      <c r="AF543" s="0" t="n">
        <v>-0.000156244</v>
      </c>
      <c r="AG543" s="0" t="n">
        <v>-0.0001667311</v>
      </c>
      <c r="AH543" s="0" t="n">
        <v>0.0001131858</v>
      </c>
      <c r="AI543" s="0" t="n">
        <v>9.18057875828E-005</v>
      </c>
      <c r="AJ543" s="0" t="n">
        <v>0.0004865182</v>
      </c>
      <c r="AK543" s="0" t="n">
        <v>-6.4168E-005</v>
      </c>
      <c r="AL543" s="0" t="n">
        <v>-7.94267122178E-005</v>
      </c>
      <c r="AM543" s="0" t="n">
        <v>5.76876588972E-005</v>
      </c>
      <c r="AN543" s="0" t="n">
        <v>5.12142514005E-005</v>
      </c>
      <c r="AO543" s="0" t="n">
        <v>-0.0001174721</v>
      </c>
      <c r="AP543" s="0" t="n">
        <v>0.0001673352</v>
      </c>
      <c r="AQ543" s="0" t="n">
        <v>-9.9383134404E-005</v>
      </c>
      <c r="AR543" s="0" t="n">
        <v>0.0007235445</v>
      </c>
      <c r="AS543" s="0" t="n">
        <v>0.0002118741</v>
      </c>
      <c r="AT543" s="0" t="n">
        <v>-0.0002087822</v>
      </c>
      <c r="AU543" s="0" t="n">
        <v>5.70745273718E-005</v>
      </c>
      <c r="AV543" s="0" t="n">
        <v>-2.09651522788E-005</v>
      </c>
      <c r="AW543" s="0" t="n">
        <v>3.70212137932E-005</v>
      </c>
      <c r="AX543" s="0" t="n">
        <v>0.00013709</v>
      </c>
      <c r="AY543" s="0" t="n">
        <v>-6.64458597952E-005</v>
      </c>
      <c r="AZ543" s="0" t="n">
        <v>-6.14403415134E-005</v>
      </c>
      <c r="BA543" s="0" t="n">
        <v>-0.0003955818</v>
      </c>
      <c r="BB543" s="0" t="n">
        <v>-0.0003010542</v>
      </c>
      <c r="BC543" s="0" t="n">
        <v>-0.000115871</v>
      </c>
      <c r="BD543" s="0" t="n">
        <v>0.0001231602</v>
      </c>
      <c r="BE543" s="0" t="n">
        <v>-6.29981859845E-005</v>
      </c>
      <c r="BF543" s="0" t="n">
        <v>-0.0006130132</v>
      </c>
      <c r="BG543" s="0" t="n">
        <v>-0.0001641964</v>
      </c>
      <c r="BH543" s="0" t="n">
        <v>-3.62090547178E-005</v>
      </c>
      <c r="BI543" s="0" t="n">
        <v>-7.05379252979E-005</v>
      </c>
      <c r="BJ543" s="0" t="n">
        <v>6.54628970027E-006</v>
      </c>
      <c r="BK543" s="0" t="n">
        <v>-9.23888299987E-005</v>
      </c>
      <c r="BL543" s="0" t="n">
        <v>-1.75523382999E-005</v>
      </c>
      <c r="BM543" s="0" t="n">
        <v>0.0002180401</v>
      </c>
      <c r="BN543" s="0" t="n">
        <v>-0.0002917283</v>
      </c>
      <c r="BO543" s="0" t="n">
        <v>0.0001004472</v>
      </c>
      <c r="BP543" s="0" t="n">
        <v>-5.33329559411E-006</v>
      </c>
      <c r="BQ543" s="0" t="n">
        <v>-7.9086198575E-005</v>
      </c>
      <c r="BR543" s="0" t="n">
        <v>0.0001296111</v>
      </c>
      <c r="BS543" s="0" t="n">
        <v>-0.0001108931</v>
      </c>
      <c r="BT543" s="0" t="n">
        <v>1.03027000913E-006</v>
      </c>
      <c r="BU543" s="0" t="n">
        <v>-3.62090547178E-005</v>
      </c>
      <c r="BV543" s="0" t="n">
        <v>0.0003075626</v>
      </c>
      <c r="BW543" s="0" t="n">
        <v>0.0001658805</v>
      </c>
      <c r="BX543" s="0" t="n">
        <v>-1.75662508401E-005</v>
      </c>
      <c r="BY543" s="0" t="n">
        <v>-0.0003719018</v>
      </c>
      <c r="BZ543" s="0" t="n">
        <v>-0.0001324786</v>
      </c>
      <c r="CA543" s="0" t="n">
        <v>0.0002245496</v>
      </c>
      <c r="CB543" s="0" t="n">
        <v>0.0001238635</v>
      </c>
      <c r="CC543" s="0" t="n">
        <v>0.0002390203</v>
      </c>
      <c r="CD543" s="0" t="n">
        <v>-0.0001546242</v>
      </c>
      <c r="CE543" s="0" t="n">
        <v>0.0001832566</v>
      </c>
      <c r="CF543" s="0" t="n">
        <v>0.000253978</v>
      </c>
      <c r="CG543" s="0" t="n">
        <v>4.58702886475E-005</v>
      </c>
      <c r="CH543" s="0" t="n">
        <v>2.34924378195E-005</v>
      </c>
      <c r="CI543" s="0" t="n">
        <v>0.0008423964</v>
      </c>
      <c r="CJ543" s="0" t="n">
        <v>-6.20071843534E-005</v>
      </c>
      <c r="CK543" s="0" t="n">
        <v>9.62092712053E-005</v>
      </c>
      <c r="CL543" s="0" t="n">
        <v>-0.0001045552</v>
      </c>
      <c r="CM543" s="0" t="n">
        <v>0.0006156471</v>
      </c>
      <c r="CN543" s="0" t="n">
        <v>-0.0002832278</v>
      </c>
      <c r="CO543" s="0" t="n">
        <v>0.0001996655</v>
      </c>
      <c r="CP543" s="0" t="n">
        <v>-3.33535435813E-005</v>
      </c>
      <c r="CQ543" s="0" t="n">
        <v>9.36610751524E-005</v>
      </c>
      <c r="CR543" s="0" t="n">
        <v>-8.92313240709E-005</v>
      </c>
      <c r="CS543" s="0" t="n">
        <v>0.0017096855</v>
      </c>
      <c r="CT543" s="0" t="n">
        <v>-0.0004000543</v>
      </c>
      <c r="CU543" s="0" t="n">
        <v>-0.0002410948</v>
      </c>
      <c r="CV543" s="0" t="n">
        <v>1.23434661473E-005</v>
      </c>
      <c r="CW543" s="0" t="n">
        <v>0.0003691964</v>
      </c>
      <c r="CX543" s="0" t="n">
        <v>-0.002622416</v>
      </c>
      <c r="CY543" s="0" t="n">
        <v>1.66562444998E-005</v>
      </c>
      <c r="CZ543" s="0" t="n">
        <v>-0.0003001458</v>
      </c>
      <c r="DA543" s="0" t="n">
        <v>0.0001176661</v>
      </c>
      <c r="DB543" s="0" t="n">
        <v>-5.44129382129E-005</v>
      </c>
      <c r="DC543" s="0" t="n">
        <v>0.0001996655</v>
      </c>
      <c r="DD543" s="0" t="n">
        <v>0.0054570259</v>
      </c>
      <c r="DE543" s="0" t="n">
        <v>0.010236339</v>
      </c>
      <c r="DF543" s="0" t="n">
        <v>-9.98963575292E-005</v>
      </c>
      <c r="DG543" s="0" t="n">
        <v>0</v>
      </c>
      <c r="DH543" s="0" t="n">
        <v>-0.0011918951</v>
      </c>
      <c r="DI543" s="0" t="n">
        <v>0.0012644001</v>
      </c>
      <c r="DJ543" s="0" t="n">
        <v>-0.0052793972</v>
      </c>
      <c r="DK543" s="0" t="n">
        <v>0</v>
      </c>
      <c r="DL543" s="0" t="n">
        <v>0.0122809483</v>
      </c>
      <c r="DM543" s="0" t="n">
        <v>0.0602565764</v>
      </c>
      <c r="DN543" s="0" t="n">
        <v>0</v>
      </c>
      <c r="DO543" s="0" t="n">
        <v>0.0025136154</v>
      </c>
      <c r="DP543" s="0" t="n">
        <v>0.0090937472</v>
      </c>
      <c r="DQ543" s="0" t="n">
        <v>0.0228587497</v>
      </c>
      <c r="DR543" s="0" t="n">
        <v>-0.0069528416</v>
      </c>
      <c r="DS543" s="0" t="n">
        <v>-0.003192581</v>
      </c>
      <c r="DT543" s="0" t="n">
        <v>-0.0026005813</v>
      </c>
      <c r="DU543" s="0" t="n">
        <v>-0.0216450216</v>
      </c>
      <c r="DV543" s="0" t="n">
        <v>0.0224114498</v>
      </c>
      <c r="DW543" s="0" t="n">
        <v>0.0128983753</v>
      </c>
      <c r="DX543" s="0" t="n">
        <v>0.0343781598</v>
      </c>
      <c r="DY543" s="0" t="n">
        <v>0.047008547</v>
      </c>
      <c r="DZ543" s="0" t="n">
        <v>0.0284931382</v>
      </c>
      <c r="EA543" s="0" t="n">
        <v>0.0493691717</v>
      </c>
      <c r="EB543" s="0" t="n">
        <v>0.0063834376</v>
      </c>
      <c r="EC543" s="0" t="n">
        <v>-0.0307234886</v>
      </c>
      <c r="ED543" s="0" t="n">
        <v>-0.0063435359</v>
      </c>
      <c r="EE543" s="0" t="n">
        <v>0.0139071603</v>
      </c>
      <c r="EF543" s="0" t="n">
        <v>0.0239808153</v>
      </c>
      <c r="EG543" s="0" t="n">
        <v>0.0085966543</v>
      </c>
      <c r="EH543" s="0" t="n">
        <v>0.0018442151</v>
      </c>
      <c r="EI543" s="0" t="n">
        <v>0.0023696682</v>
      </c>
      <c r="EJ543" s="0" t="n">
        <v>0.0118586221</v>
      </c>
      <c r="EK543" s="0" t="n">
        <v>0.0049516352</v>
      </c>
      <c r="EL543" s="0" t="n">
        <v>0.0083729584</v>
      </c>
      <c r="EM543" s="0" t="n">
        <v>0.0212912012</v>
      </c>
      <c r="EN543" s="0" t="n">
        <v>0.04</v>
      </c>
      <c r="EO543" s="0" t="n">
        <v>0.0061501904</v>
      </c>
      <c r="EP543" s="0" t="n">
        <v>0.0096940321</v>
      </c>
      <c r="EQ543" s="0" t="n">
        <v>0.0188323917</v>
      </c>
      <c r="ER543" s="0" t="n">
        <v>0.0178117048</v>
      </c>
      <c r="ES543" s="0" t="n">
        <v>0.0213114754</v>
      </c>
      <c r="ET543" s="0" t="n">
        <v>-0.0053441007</v>
      </c>
      <c r="EU543" s="0" t="n">
        <v>0.022743553</v>
      </c>
      <c r="EV543" s="0" t="n">
        <v>0.0041946309</v>
      </c>
      <c r="EW543" s="0" t="n">
        <v>0.0231270605</v>
      </c>
      <c r="EX543" s="0" t="n">
        <v>0.0147427465</v>
      </c>
      <c r="EY543" s="0" t="n">
        <v>0.015999229</v>
      </c>
      <c r="EZ543" s="0" t="n">
        <v>0.0090351176</v>
      </c>
      <c r="FA543" s="0" t="n">
        <v>0.0034351145</v>
      </c>
      <c r="FB543" s="0" t="n">
        <v>-0.0050527475</v>
      </c>
      <c r="FC543" s="0" t="n">
        <v>0.0078655036</v>
      </c>
      <c r="FD543" s="0" t="n">
        <v>-0.0029203171</v>
      </c>
      <c r="FE543" s="0" t="n">
        <v>0.0061580568</v>
      </c>
      <c r="FF543" s="0" t="n">
        <v>0.0014312977</v>
      </c>
      <c r="FG543" s="0" t="n">
        <v>0.0302333224</v>
      </c>
      <c r="FH543" s="0" t="n">
        <v>-0.0018691589</v>
      </c>
      <c r="FI543" s="0" t="n">
        <v>0.0323952411</v>
      </c>
      <c r="FJ543" s="0" t="n">
        <v>-0.0093432341</v>
      </c>
      <c r="FK543" s="0" t="n">
        <v>0.0030119474</v>
      </c>
      <c r="FL543" s="0" t="n">
        <v>-0.0010931077</v>
      </c>
      <c r="FM543" s="0" t="n">
        <v>0.0043565392</v>
      </c>
      <c r="FN543" s="0" t="n">
        <v>0.0072915084</v>
      </c>
      <c r="FO543" s="0" t="n">
        <v>0.0171070139</v>
      </c>
      <c r="FP543" s="0" t="n">
        <v>-0.0049838026</v>
      </c>
      <c r="FQ543" s="0" t="n">
        <v>0.0261898041</v>
      </c>
      <c r="FR543" s="0" t="n">
        <v>0.0022451097</v>
      </c>
      <c r="FS543" s="0" t="n">
        <v>0.0280103129</v>
      </c>
      <c r="FT543" s="0" t="n">
        <v>-0.0003735525</v>
      </c>
      <c r="FU543" s="0" t="n">
        <v>0.0011810539</v>
      </c>
      <c r="FV543" s="0" t="n">
        <v>0.0055621772</v>
      </c>
      <c r="FW543" s="0" t="n">
        <v>0.0115779567</v>
      </c>
      <c r="FX543" s="0" t="n">
        <v>0.0238810409</v>
      </c>
      <c r="FY543" s="0" t="n">
        <v>0.0566037736</v>
      </c>
      <c r="FZ543" s="0" t="n">
        <v>0.0101010101</v>
      </c>
      <c r="GA543" s="0" t="n">
        <v>0.0670731707</v>
      </c>
      <c r="GB543" s="0" t="n">
        <v>0.0212347621</v>
      </c>
      <c r="GC543" s="0" t="n">
        <v>0.0505747126</v>
      </c>
      <c r="GD543" s="0" t="n">
        <v>0.0222222222</v>
      </c>
      <c r="GE543" s="0" t="n">
        <v>0.0477333105</v>
      </c>
      <c r="GF543" s="0" t="n">
        <v>0.0083628176</v>
      </c>
      <c r="GG543" s="0" t="n">
        <v>0.0070526006</v>
      </c>
      <c r="GH543" s="0" t="n">
        <v>0.0125105189</v>
      </c>
      <c r="GI543" s="0" t="n">
        <v>0.0018761726</v>
      </c>
      <c r="GJ543" s="0" t="n">
        <v>0.004156276</v>
      </c>
      <c r="GK543" s="0" t="n">
        <v>0.0088740987</v>
      </c>
      <c r="GL543" s="0" t="n">
        <v>-0.0054270209</v>
      </c>
      <c r="GM543" s="0" t="n">
        <v>-0.0197368421</v>
      </c>
      <c r="GN543" s="0" t="n">
        <v>-0.0189873418</v>
      </c>
      <c r="GO543" s="0" t="n">
        <v>0.0942408377</v>
      </c>
      <c r="GP543" s="0" t="n">
        <v>0.0410199557</v>
      </c>
      <c r="GQ543" s="0" t="n">
        <v>0.0370656371</v>
      </c>
      <c r="GR543" s="0" t="n">
        <v>0.0158594134</v>
      </c>
      <c r="GS543" s="0" t="n">
        <v>-0.0070422535</v>
      </c>
      <c r="GT543" s="0" t="n">
        <v>0.1643835616</v>
      </c>
      <c r="GU543" s="0" t="n">
        <v>-0.0359268707</v>
      </c>
      <c r="GV543" s="0" t="n">
        <v>0.0078657519</v>
      </c>
      <c r="GW543" s="0" t="n">
        <v>0.0383596243</v>
      </c>
      <c r="GX543" s="0" t="n">
        <v>0.0157480315</v>
      </c>
      <c r="GY543" s="0" t="n">
        <v>0.0088740987</v>
      </c>
    </row>
    <row r="544" customFormat="false" ht="12.8" hidden="false" customHeight="false" outlineLevel="0" collapsed="false">
      <c r="A544" s="0" t="n">
        <v>20020307</v>
      </c>
      <c r="B544" s="0" t="n">
        <v>0.0029115747</v>
      </c>
      <c r="C544" s="0" t="n">
        <f aca="false">MAX(B544,C543)</f>
        <v>0.064767053</v>
      </c>
      <c r="D544" s="0" t="n">
        <f aca="false">B544-C544</f>
        <v>-0.0618554783</v>
      </c>
      <c r="E544" s="0" t="n">
        <v>0.354908002</v>
      </c>
      <c r="F544" s="0" t="n">
        <v>0.0163326502</v>
      </c>
      <c r="G544" s="0" t="n">
        <v>1</v>
      </c>
      <c r="H544" s="0" t="n">
        <v>8.37611921177E-005</v>
      </c>
      <c r="I544" s="0" t="n">
        <v>3.59680612918E-005</v>
      </c>
      <c r="J544" s="0" t="n">
        <v>0.0001393304</v>
      </c>
      <c r="K544" s="0" t="n">
        <v>0.0001383315</v>
      </c>
      <c r="L544" s="0" t="n">
        <v>0.0001502504</v>
      </c>
      <c r="M544" s="0" t="n">
        <v>0.0001256875</v>
      </c>
      <c r="N544" s="0" t="n">
        <v>0.0001911254</v>
      </c>
      <c r="O544" s="0" t="n">
        <v>0.0001383315</v>
      </c>
      <c r="P544" s="0" t="n">
        <v>1.5522E-005</v>
      </c>
      <c r="Q544" s="0" t="n">
        <v>-0.0004642343</v>
      </c>
      <c r="R544" s="0" t="n">
        <v>0.0001383315</v>
      </c>
      <c r="S544" s="0" t="n">
        <v>0.0001131953</v>
      </c>
      <c r="T544" s="0" t="n">
        <v>4.7394E-005</v>
      </c>
      <c r="U544" s="0" t="n">
        <v>-9.0256E-005</v>
      </c>
      <c r="V544" s="0" t="n">
        <v>0.0002078599</v>
      </c>
      <c r="W544" s="0" t="n">
        <v>0.0001702573</v>
      </c>
      <c r="X544" s="0" t="n">
        <v>0.0001643373</v>
      </c>
      <c r="Y544" s="0" t="n">
        <v>0.0003547817</v>
      </c>
      <c r="Z544" s="0" t="n">
        <v>-8.5783E-005</v>
      </c>
      <c r="AA544" s="0" t="n">
        <v>9.34769878779E-006</v>
      </c>
      <c r="AB544" s="0" t="n">
        <v>-0.0002054501</v>
      </c>
      <c r="AC544" s="0" t="n">
        <v>-0.000331754</v>
      </c>
      <c r="AD544" s="0" t="n">
        <v>-0.0001465999</v>
      </c>
      <c r="AE544" s="0" t="n">
        <v>-0.0003553603</v>
      </c>
      <c r="AF544" s="0" t="n">
        <v>7.44970756525E-005</v>
      </c>
      <c r="AG544" s="0" t="n">
        <v>0.0004455663</v>
      </c>
      <c r="AH544" s="0" t="n">
        <v>0.0002017668</v>
      </c>
      <c r="AI544" s="0" t="n">
        <v>-7.40151755669E-007</v>
      </c>
      <c r="AJ544" s="0" t="n">
        <v>-0.0001014767</v>
      </c>
      <c r="AK544" s="0" t="n">
        <v>5.23649085755E-005</v>
      </c>
      <c r="AL544" s="0" t="n">
        <v>0.0001198893</v>
      </c>
      <c r="AM544" s="0" t="n">
        <v>0.0001146348</v>
      </c>
      <c r="AN544" s="0" t="n">
        <v>1.97452304669E-005</v>
      </c>
      <c r="AO544" s="0" t="n">
        <v>8.88150994149E-005</v>
      </c>
      <c r="AP544" s="0" t="n">
        <v>5.46018668733E-005</v>
      </c>
      <c r="AQ544" s="0" t="n">
        <v>-7.45805605426E-005</v>
      </c>
      <c r="AR544" s="0" t="n">
        <v>-0.0002616685</v>
      </c>
      <c r="AS544" s="0" t="n">
        <v>7.68295468641E-005</v>
      </c>
      <c r="AT544" s="0" t="n">
        <v>4.13911302116E-005</v>
      </c>
      <c r="AU544" s="0" t="n">
        <v>-4.9992465811E-005</v>
      </c>
      <c r="AV544" s="0" t="n">
        <v>-3.97855970196E-005</v>
      </c>
      <c r="AW544" s="0" t="n">
        <v>-7.47833027719E-005</v>
      </c>
      <c r="AX544" s="0" t="n">
        <v>0.0001917725</v>
      </c>
      <c r="AY544" s="0" t="n">
        <v>-8.91040787595E-005</v>
      </c>
      <c r="AZ544" s="0" t="n">
        <v>9.63851426016E-005</v>
      </c>
      <c r="BA544" s="0" t="n">
        <v>-9.2939154019E-005</v>
      </c>
      <c r="BB544" s="0" t="n">
        <v>-9.096E-006</v>
      </c>
      <c r="BC544" s="0" t="n">
        <v>-2.16608382018E-005</v>
      </c>
      <c r="BD544" s="0" t="n">
        <v>4.79802750564E-005</v>
      </c>
      <c r="BE544" s="0" t="n">
        <v>0.0001039803</v>
      </c>
      <c r="BF544" s="0" t="n">
        <v>0.0001888589</v>
      </c>
      <c r="BG544" s="0" t="n">
        <v>5.96764151675E-005</v>
      </c>
      <c r="BH544" s="0" t="n">
        <v>0.0001675346</v>
      </c>
      <c r="BI544" s="0" t="n">
        <v>7.67508834168E-005</v>
      </c>
      <c r="BJ544" s="0" t="n">
        <v>0.0001240185</v>
      </c>
      <c r="BK544" s="0" t="n">
        <v>-0.0001640018</v>
      </c>
      <c r="BL544" s="0" t="n">
        <v>0.000157023</v>
      </c>
      <c r="BM544" s="0" t="n">
        <v>-0.000185621</v>
      </c>
      <c r="BN544" s="0" t="n">
        <v>0.0002317638</v>
      </c>
      <c r="BO544" s="0" t="n">
        <v>0.000108212</v>
      </c>
      <c r="BP544" s="0" t="n">
        <v>0.0001492625</v>
      </c>
      <c r="BQ544" s="0" t="n">
        <v>9.47660596736E-005</v>
      </c>
      <c r="BR544" s="0" t="n">
        <v>6.54163670184E-005</v>
      </c>
      <c r="BS544" s="0" t="n">
        <v>-3.27386874304E-005</v>
      </c>
      <c r="BT544" s="0" t="n">
        <v>0.0001881695</v>
      </c>
      <c r="BU544" s="0" t="n">
        <v>-0.0001235666</v>
      </c>
      <c r="BV544" s="0" t="n">
        <v>0.0001158804</v>
      </c>
      <c r="BW544" s="0" t="n">
        <v>-0.0001417717</v>
      </c>
      <c r="BX544" s="0" t="n">
        <v>0.000142067</v>
      </c>
      <c r="BY544" s="0" t="n">
        <v>0.0001265209</v>
      </c>
      <c r="BZ544" s="0" t="n">
        <v>8.27096793757E-005</v>
      </c>
      <c r="CA544" s="0" t="n">
        <v>2.2551884245E-005</v>
      </c>
      <c r="CB544" s="0" t="n">
        <v>-0.000100479</v>
      </c>
      <c r="CC544" s="0" t="n">
        <v>-0.0004277063</v>
      </c>
      <c r="CD544" s="0" t="n">
        <v>3.73213503164E-005</v>
      </c>
      <c r="CE544" s="0" t="n">
        <v>-0.0005324003</v>
      </c>
      <c r="CF544" s="0" t="n">
        <v>-7.40161695937E-005</v>
      </c>
      <c r="CG544" s="0" t="n">
        <v>-0.0003674157</v>
      </c>
      <c r="CH544" s="0" t="n">
        <v>-8.38907708958E-005</v>
      </c>
      <c r="CI544" s="0" t="n">
        <v>-0.0003390017</v>
      </c>
      <c r="CJ544" s="0" t="n">
        <v>5.4703275064E-005</v>
      </c>
      <c r="CK544" s="0" t="n">
        <v>6.78054448616E-005</v>
      </c>
      <c r="CL544" s="0" t="n">
        <v>1.32262619856E-005</v>
      </c>
      <c r="CM544" s="0" t="n">
        <v>0.0001195697</v>
      </c>
      <c r="CN544" s="0" t="n">
        <v>9.67686915592E-005</v>
      </c>
      <c r="CO544" s="0" t="n">
        <v>4.9590464083E-005</v>
      </c>
      <c r="CP544" s="0" t="n">
        <v>0.0001926017</v>
      </c>
      <c r="CQ544" s="0" t="n">
        <v>0.0003356999</v>
      </c>
      <c r="CR544" s="0" t="n">
        <v>0.0003282049</v>
      </c>
      <c r="CS544" s="0" t="n">
        <v>-0.0008040769</v>
      </c>
      <c r="CT544" s="0" t="n">
        <v>-0.0002718681</v>
      </c>
      <c r="CU544" s="0" t="n">
        <v>-0.0002323249</v>
      </c>
      <c r="CV544" s="0" t="n">
        <v>-2.02626825188E-005</v>
      </c>
      <c r="CW544" s="0" t="n">
        <v>0.000208754</v>
      </c>
      <c r="CX544" s="0" t="n">
        <v>-0.0015055042</v>
      </c>
      <c r="CY544" s="0" t="n">
        <v>0.0004976002</v>
      </c>
      <c r="CZ544" s="0" t="n">
        <v>5.96739327359E-005</v>
      </c>
      <c r="DA544" s="0" t="n">
        <v>-0.0002452648</v>
      </c>
      <c r="DB544" s="0" t="n">
        <v>-1.91488636342E-005</v>
      </c>
      <c r="DC544" s="0" t="n">
        <v>4.9590464083E-005</v>
      </c>
      <c r="DD544" s="0" t="n">
        <v>-0.0020101513</v>
      </c>
      <c r="DE544" s="0" t="n">
        <v>-0.011622709</v>
      </c>
      <c r="DF544" s="0" t="n">
        <v>-0.0110896035</v>
      </c>
      <c r="DG544" s="0" t="n">
        <v>0.0104551046</v>
      </c>
      <c r="DH544" s="0" t="n">
        <v>-0.0043754972</v>
      </c>
      <c r="DI544" s="0" t="n">
        <v>0.0155745756</v>
      </c>
      <c r="DJ544" s="0" t="n">
        <v>-0.0001493809</v>
      </c>
      <c r="DK544" s="0" t="n">
        <v>-0.0038356164</v>
      </c>
      <c r="DL544" s="0" t="n">
        <v>-0.005467924</v>
      </c>
      <c r="DM544" s="0" t="n">
        <v>-0.0311659741</v>
      </c>
      <c r="DN544" s="0" t="n">
        <v>0.0011547344</v>
      </c>
      <c r="DO544" s="0" t="n">
        <v>-0.0045967405</v>
      </c>
      <c r="DP544" s="0" t="n">
        <v>-0.0027923876</v>
      </c>
      <c r="DQ544" s="0" t="n">
        <v>-0.0127702312</v>
      </c>
      <c r="DR544" s="0" t="n">
        <v>0.0436834094</v>
      </c>
      <c r="DS544" s="0" t="n">
        <v>-0.0069648327</v>
      </c>
      <c r="DT544" s="0" t="n">
        <v>0.0007668712</v>
      </c>
      <c r="DU544" s="0" t="n">
        <v>-0.0247787611</v>
      </c>
      <c r="DV544" s="0" t="n">
        <v>-0.0034725048</v>
      </c>
      <c r="DW544" s="0" t="n">
        <v>0.0056199813</v>
      </c>
      <c r="DX544" s="0" t="n">
        <v>-0.0058651026</v>
      </c>
      <c r="DY544" s="0" t="n">
        <v>0.0272108844</v>
      </c>
      <c r="DZ544" s="0" t="n">
        <v>-0.0231712305</v>
      </c>
      <c r="EA544" s="0" t="n">
        <v>0.0020909566</v>
      </c>
      <c r="EB544" s="0" t="n">
        <v>-0.0022286033</v>
      </c>
      <c r="EC544" s="0" t="n">
        <v>0.0378323108</v>
      </c>
      <c r="ED544" s="0" t="n">
        <v>-0.0144816753</v>
      </c>
      <c r="EE544" s="0" t="n">
        <v>-0.0022242817</v>
      </c>
      <c r="EF544" s="0" t="n">
        <v>0.0156908665</v>
      </c>
      <c r="EG544" s="0" t="n">
        <v>-0.00276434</v>
      </c>
      <c r="EH544" s="0" t="n">
        <v>-0.002914632</v>
      </c>
      <c r="EI544" s="0" t="n">
        <v>0.0023640662</v>
      </c>
      <c r="EJ544" s="0" t="n">
        <v>-0.0090151102</v>
      </c>
      <c r="EK544" s="0" t="n">
        <v>0.0059585195</v>
      </c>
      <c r="EL544" s="0" t="n">
        <v>-0.0070732957</v>
      </c>
      <c r="EM544" s="0" t="n">
        <v>0.0054964116</v>
      </c>
      <c r="EN544" s="0" t="n">
        <v>0.0264957265</v>
      </c>
      <c r="EO544" s="0" t="n">
        <v>0.0059736742</v>
      </c>
      <c r="EP544" s="0" t="n">
        <v>0.00030003</v>
      </c>
      <c r="EQ544" s="0" t="n">
        <v>-0.0554528651</v>
      </c>
      <c r="ER544" s="0" t="n">
        <v>0.02</v>
      </c>
      <c r="ES544" s="0" t="n">
        <v>-0.0125735688</v>
      </c>
      <c r="ET544" s="0" t="n">
        <v>-0.0114620023</v>
      </c>
      <c r="EU544" s="0" t="n">
        <v>0.001634273</v>
      </c>
      <c r="EV544" s="0" t="n">
        <v>-0.0108604845</v>
      </c>
      <c r="EW544" s="0" t="n">
        <v>0.0233106738</v>
      </c>
      <c r="EX544" s="0" t="n">
        <v>-0.0105662223</v>
      </c>
      <c r="EY544" s="0" t="n">
        <v>0.0028458948</v>
      </c>
      <c r="EZ544" s="0" t="n">
        <v>0.0214563271</v>
      </c>
      <c r="FA544" s="0" t="n">
        <v>0.0152149106</v>
      </c>
      <c r="FB544" s="0" t="n">
        <v>-0.0071063811</v>
      </c>
      <c r="FC544" s="0" t="n">
        <v>0.0008506861</v>
      </c>
      <c r="FD544" s="0" t="n">
        <v>-0.0008368201</v>
      </c>
      <c r="FE544" s="0" t="n">
        <v>0.0003400204</v>
      </c>
      <c r="FF544" s="0" t="n">
        <v>0.0033349214</v>
      </c>
      <c r="FG544" s="0" t="n">
        <v>0.0216905901</v>
      </c>
      <c r="FH544" s="0" t="n">
        <v>-0.0028089888</v>
      </c>
      <c r="FI544" s="0" t="n">
        <v>0.024714213</v>
      </c>
      <c r="FJ544" s="0" t="n">
        <v>-0.0074664881</v>
      </c>
      <c r="FK544" s="0" t="n">
        <v>0.0416402522</v>
      </c>
      <c r="FL544" s="0" t="n">
        <v>-0.0107606552</v>
      </c>
      <c r="FM544" s="0" t="n">
        <v>0.0006072699</v>
      </c>
      <c r="FN544" s="0" t="n">
        <v>0.0242798975</v>
      </c>
      <c r="FO544" s="0" t="n">
        <v>-0.008596524</v>
      </c>
      <c r="FP544" s="0" t="n">
        <v>-0.0010017531</v>
      </c>
      <c r="FQ544" s="0" t="n">
        <v>-0.0012433363</v>
      </c>
      <c r="FR544" s="0" t="n">
        <v>0.01280046</v>
      </c>
      <c r="FS544" s="0" t="n">
        <v>-0.0123850512</v>
      </c>
      <c r="FT544" s="0" t="n">
        <v>-0.0014947683</v>
      </c>
      <c r="FU544" s="0" t="n">
        <v>-0.0171050799</v>
      </c>
      <c r="FV544" s="0" t="n">
        <v>0.0011853023</v>
      </c>
      <c r="FW544" s="0" t="n">
        <v>0.0004755151</v>
      </c>
      <c r="FX544" s="0" t="n">
        <v>-0.0019751365</v>
      </c>
      <c r="FY544" s="0" t="n">
        <v>-0.025</v>
      </c>
      <c r="FZ544" s="0" t="n">
        <v>-0.0014977974</v>
      </c>
      <c r="GA544" s="0" t="n">
        <v>0.0285714286</v>
      </c>
      <c r="GB544" s="0" t="n">
        <v>0.0119368502</v>
      </c>
      <c r="GC544" s="0" t="n">
        <v>-0.0371991247</v>
      </c>
      <c r="GD544" s="0" t="n">
        <v>-0.0014688602</v>
      </c>
      <c r="GE544" s="0" t="n">
        <v>0.0144773434</v>
      </c>
      <c r="GF544" s="0" t="n">
        <v>0.0012759171</v>
      </c>
      <c r="GG544" s="0" t="n">
        <v>0.0094348799</v>
      </c>
      <c r="GH544" s="0" t="n">
        <v>-0.0092531028</v>
      </c>
      <c r="GI544" s="0" t="n">
        <v>-0.013732834</v>
      </c>
      <c r="GJ544" s="0" t="n">
        <v>0.002897351</v>
      </c>
      <c r="GK544" s="0" t="n">
        <v>-0.0376275121</v>
      </c>
      <c r="GL544" s="0" t="n">
        <v>-0.0083285468</v>
      </c>
      <c r="GM544" s="0" t="n">
        <v>0.0201342282</v>
      </c>
      <c r="GN544" s="0" t="n">
        <v>0.0166666667</v>
      </c>
      <c r="GO544" s="0" t="n">
        <v>0.04784689</v>
      </c>
      <c r="GP544" s="0" t="n">
        <v>-0.0337238197</v>
      </c>
      <c r="GQ544" s="0" t="n">
        <v>0.0014892033</v>
      </c>
      <c r="GR544" s="0" t="n">
        <v>0.0180188287</v>
      </c>
      <c r="GS544" s="0" t="n">
        <v>-0.0283687943</v>
      </c>
      <c r="GT544" s="0" t="n">
        <v>-0.0352941176</v>
      </c>
      <c r="GU544" s="0" t="n">
        <v>0.0004410143</v>
      </c>
      <c r="GV544" s="0" t="n">
        <v>0.0006003357</v>
      </c>
      <c r="GW544" s="0" t="n">
        <v>-0.0473020665</v>
      </c>
      <c r="GX544" s="0" t="n">
        <v>0.0137149672</v>
      </c>
      <c r="GY544" s="0" t="n">
        <v>-0.0376275121</v>
      </c>
    </row>
    <row r="545" customFormat="false" ht="12.8" hidden="false" customHeight="false" outlineLevel="0" collapsed="false">
      <c r="A545" s="0" t="n">
        <v>20020308</v>
      </c>
      <c r="B545" s="0" t="n">
        <v>0.0032445007</v>
      </c>
      <c r="C545" s="0" t="n">
        <f aca="false">MAX(B545,C544)</f>
        <v>0.064767053</v>
      </c>
      <c r="D545" s="0" t="n">
        <f aca="false">B545-C545</f>
        <v>-0.0615225523</v>
      </c>
      <c r="E545" s="0" t="n">
        <v>0.3581525027</v>
      </c>
      <c r="F545" s="0" t="n">
        <v>0.0129223145</v>
      </c>
      <c r="G545" s="0" t="n">
        <v>1</v>
      </c>
      <c r="H545" s="0" t="n">
        <v>1.2662E-005</v>
      </c>
      <c r="I545" s="0" t="n">
        <v>0.0001087875</v>
      </c>
      <c r="J545" s="0" t="n">
        <v>0.0001034565</v>
      </c>
      <c r="K545" s="0" t="n">
        <v>-0.0001119906</v>
      </c>
      <c r="L545" s="0" t="n">
        <v>3.63154156351E-005</v>
      </c>
      <c r="M545" s="0" t="n">
        <v>-0.0001631853</v>
      </c>
      <c r="N545" s="0" t="n">
        <v>-5.94574704299E-006</v>
      </c>
      <c r="O545" s="0" t="n">
        <v>3.09166078628E-005</v>
      </c>
      <c r="P545" s="0" t="n">
        <v>4.72396835232E-005</v>
      </c>
      <c r="Q545" s="0" t="n">
        <v>0.0003042202</v>
      </c>
      <c r="R545" s="0" t="n">
        <v>-1.89869006316E-005</v>
      </c>
      <c r="S545" s="0" t="n">
        <v>3.85278484103E-005</v>
      </c>
      <c r="T545" s="0" t="n">
        <v>2.04843191862E-005</v>
      </c>
      <c r="U545" s="0" t="n">
        <v>0.0001202628</v>
      </c>
      <c r="V545" s="0" t="n">
        <v>-0.0004442737</v>
      </c>
      <c r="W545" s="0" t="n">
        <v>6.22087702671E-005</v>
      </c>
      <c r="X545" s="0" t="n">
        <v>-1.51082681772E-005</v>
      </c>
      <c r="Y545" s="0" t="n">
        <v>0.0002403481</v>
      </c>
      <c r="Z545" s="0" t="n">
        <v>2.72854916331E-005</v>
      </c>
      <c r="AA545" s="0" t="n">
        <v>-6.36393695094E-005</v>
      </c>
      <c r="AB545" s="0" t="n">
        <v>5.12114698722E-005</v>
      </c>
      <c r="AC545" s="0" t="n">
        <v>-0.0002795484</v>
      </c>
      <c r="AD545" s="0" t="n">
        <v>0.0002242727</v>
      </c>
      <c r="AE545" s="0" t="n">
        <v>-2.83491226473E-005</v>
      </c>
      <c r="AF545" s="0" t="n">
        <v>1.48464761368E-005</v>
      </c>
      <c r="AG545" s="0" t="n">
        <v>-0.0003857627</v>
      </c>
      <c r="AH545" s="0" t="n">
        <v>0.0001373772</v>
      </c>
      <c r="AI545" s="0" t="n">
        <v>1.48032609028E-005</v>
      </c>
      <c r="AJ545" s="0" t="n">
        <v>-0.0001643482</v>
      </c>
      <c r="AK545" s="0" t="n">
        <v>2.02038436174E-005</v>
      </c>
      <c r="AL545" s="0" t="n">
        <v>2.17067631172E-005</v>
      </c>
      <c r="AM545" s="0" t="n">
        <v>-3.10802184593E-005</v>
      </c>
      <c r="AN545" s="0" t="n">
        <v>8.27115455215E-005</v>
      </c>
      <c r="AO545" s="0" t="n">
        <v>-6.70247518915E-005</v>
      </c>
      <c r="AP545" s="0" t="n">
        <v>6.32934009369E-005</v>
      </c>
      <c r="AQ545" s="0" t="n">
        <v>-6.24036726501E-005</v>
      </c>
      <c r="AR545" s="0" t="n">
        <v>-0.0002723968</v>
      </c>
      <c r="AS545" s="0" t="n">
        <v>-6.71762980899E-005</v>
      </c>
      <c r="AT545" s="0" t="n">
        <v>-1.04398565508E-005</v>
      </c>
      <c r="AU545" s="0" t="n">
        <v>0.0005470891</v>
      </c>
      <c r="AV545" s="0" t="n">
        <v>-0.0002074396</v>
      </c>
      <c r="AW545" s="0" t="n">
        <v>0.0001182961</v>
      </c>
      <c r="AX545" s="0" t="n">
        <v>0.0001071805</v>
      </c>
      <c r="AY545" s="0" t="n">
        <v>-2.37822869241E-005</v>
      </c>
      <c r="AZ545" s="0" t="n">
        <v>0.0001011653</v>
      </c>
      <c r="BA545" s="0" t="n">
        <v>-0.0002405463</v>
      </c>
      <c r="BB545" s="0" t="n">
        <v>9.82226667885E-005</v>
      </c>
      <c r="BC545" s="0" t="n">
        <v>-3.58985044883E-005</v>
      </c>
      <c r="BD545" s="0" t="n">
        <v>-0.0002220028</v>
      </c>
      <c r="BE545" s="0" t="n">
        <v>-0.0001595887</v>
      </c>
      <c r="BF545" s="0" t="n">
        <v>6.3624254036E-005</v>
      </c>
      <c r="BG545" s="0" t="n">
        <v>-1.59464174891E-005</v>
      </c>
      <c r="BH545" s="0" t="n">
        <v>9.28644316044E-007</v>
      </c>
      <c r="BI545" s="0" t="n">
        <v>-1.0839760533E-005</v>
      </c>
      <c r="BJ545" s="0" t="n">
        <v>-4.07887704322E-005</v>
      </c>
      <c r="BK545" s="0" t="n">
        <v>-0.0002243455</v>
      </c>
      <c r="BL545" s="0" t="n">
        <v>2.06503311197E-005</v>
      </c>
      <c r="BM545" s="0" t="n">
        <v>-0.0002545817</v>
      </c>
      <c r="BN545" s="0" t="n">
        <v>6.72253247868E-005</v>
      </c>
      <c r="BO545" s="0" t="n">
        <v>-0.0004238421</v>
      </c>
      <c r="BP545" s="0" t="n">
        <v>0.000100167</v>
      </c>
      <c r="BQ545" s="0" t="n">
        <v>-1.35122554017E-005</v>
      </c>
      <c r="BR545" s="0" t="n">
        <v>-0.0002502385</v>
      </c>
      <c r="BS545" s="0" t="n">
        <v>7.85256836213E-005</v>
      </c>
      <c r="BT545" s="0" t="n">
        <v>2.578E-006</v>
      </c>
      <c r="BU545" s="0" t="n">
        <v>4.99380670398E-006</v>
      </c>
      <c r="BV545" s="0" t="n">
        <v>-0.0001354442</v>
      </c>
      <c r="BW545" s="0" t="n">
        <v>0.000116411</v>
      </c>
      <c r="BX545" s="0" t="n">
        <v>7.50812658834E-006</v>
      </c>
      <c r="BY545" s="0" t="n">
        <v>0.0001636112</v>
      </c>
      <c r="BZ545" s="0" t="n">
        <v>-1.92925790415E-005</v>
      </c>
      <c r="CA545" s="0" t="n">
        <v>-1.21947075899E-005</v>
      </c>
      <c r="CB545" s="0" t="n">
        <v>1.23118086471E-005</v>
      </c>
      <c r="CC545" s="0" t="n">
        <v>0.0002425604</v>
      </c>
      <c r="CD545" s="0" t="n">
        <v>7.53841704751E-006</v>
      </c>
      <c r="CE545" s="0" t="n">
        <v>-0.0002931538</v>
      </c>
      <c r="CF545" s="0" t="n">
        <v>-0.0001268081</v>
      </c>
      <c r="CG545" s="0" t="n">
        <v>0.0003645517</v>
      </c>
      <c r="CH545" s="0" t="n">
        <v>7.249E-006</v>
      </c>
      <c r="CI545" s="0" t="n">
        <v>-0.000152213</v>
      </c>
      <c r="CJ545" s="0" t="n">
        <v>-2.01987271747E-005</v>
      </c>
      <c r="CK545" s="0" t="n">
        <v>-0.0001017884</v>
      </c>
      <c r="CL545" s="0" t="n">
        <v>8.5091471848E-005</v>
      </c>
      <c r="CM545" s="0" t="n">
        <v>0.0001298888</v>
      </c>
      <c r="CN545" s="0" t="n">
        <v>-3.64130664546E-005</v>
      </c>
      <c r="CO545" s="0" t="n">
        <v>0.0003688356</v>
      </c>
      <c r="CP545" s="0" t="n">
        <v>7.5845911601E-005</v>
      </c>
      <c r="CQ545" s="0" t="n">
        <v>-0.0002087818</v>
      </c>
      <c r="CR545" s="0" t="n">
        <v>-0.0001741062</v>
      </c>
      <c r="CS545" s="0" t="n">
        <v>-0.0004859085</v>
      </c>
      <c r="CT545" s="0" t="n">
        <v>0.0003297986</v>
      </c>
      <c r="CU545" s="0" t="n">
        <v>-2.23315892832E-005</v>
      </c>
      <c r="CV545" s="0" t="n">
        <v>-0.0001876278</v>
      </c>
      <c r="CW545" s="0" t="n">
        <v>0.0002762484</v>
      </c>
      <c r="CX545" s="0" t="n">
        <v>0.0003455016</v>
      </c>
      <c r="CY545" s="0" t="n">
        <v>-1.18496998504E-005</v>
      </c>
      <c r="CZ545" s="0" t="n">
        <v>-1.3442913954E-005</v>
      </c>
      <c r="DA545" s="0" t="n">
        <v>0.0004655811</v>
      </c>
      <c r="DB545" s="0" t="n">
        <v>-0.0001445892</v>
      </c>
      <c r="DC545" s="0" t="n">
        <v>0.0003688356</v>
      </c>
      <c r="DD545" s="0" t="n">
        <v>0.0018127801</v>
      </c>
      <c r="DE545" s="0" t="n">
        <v>-0.0123624303</v>
      </c>
      <c r="DF545" s="0" t="n">
        <v>-0.0002020534</v>
      </c>
      <c r="DG545" s="0" t="n">
        <v>0.0219111382</v>
      </c>
      <c r="DH545" s="0" t="n">
        <v>-0.0051937675</v>
      </c>
      <c r="DI545" s="0" t="n">
        <v>0.0093257806</v>
      </c>
      <c r="DJ545" s="0" t="n">
        <v>0</v>
      </c>
      <c r="DK545" s="0" t="n">
        <v>-0.0099009901</v>
      </c>
      <c r="DL545" s="0" t="n">
        <v>0.0003436242</v>
      </c>
      <c r="DM545" s="0" t="n">
        <v>0.0196795761</v>
      </c>
      <c r="DN545" s="0" t="n">
        <v>-0.0034602076</v>
      </c>
      <c r="DO545" s="0" t="n">
        <v>-0.0008396306</v>
      </c>
      <c r="DP545" s="0" t="n">
        <v>0.0023547194</v>
      </c>
      <c r="DQ545" s="0" t="n">
        <v>-0.0075456614</v>
      </c>
      <c r="DR545" s="0" t="n">
        <v>-0.0093335278</v>
      </c>
      <c r="DS545" s="0" t="n">
        <v>0.0073080517</v>
      </c>
      <c r="DT545" s="0" t="n">
        <v>-0.0003065134</v>
      </c>
      <c r="DU545" s="0" t="n">
        <v>0.0263157895</v>
      </c>
      <c r="DV545" s="0" t="n">
        <v>-0.021778782</v>
      </c>
      <c r="DW545" s="0" t="n">
        <v>-0.0075057515</v>
      </c>
      <c r="DX545" s="0" t="n">
        <v>-0.0147492625</v>
      </c>
      <c r="DY545" s="0" t="n">
        <v>0.0251655629</v>
      </c>
      <c r="DZ545" s="0" t="n">
        <v>0.0158101425</v>
      </c>
      <c r="EA545" s="0" t="n">
        <v>0.0323422014</v>
      </c>
      <c r="EB545" s="0" t="n">
        <v>-0.0006443022</v>
      </c>
      <c r="EC545" s="0" t="n">
        <v>-0.0266009852</v>
      </c>
      <c r="ED545" s="0" t="n">
        <v>-0.0037929477</v>
      </c>
      <c r="EE545" s="0" t="n">
        <v>0.0215493219</v>
      </c>
      <c r="EF545" s="0" t="n">
        <v>0.0023057413</v>
      </c>
      <c r="EG545" s="0" t="n">
        <v>-0.0039270039</v>
      </c>
      <c r="EH545" s="0" t="n">
        <v>-0.001538501</v>
      </c>
      <c r="EI545" s="0" t="n">
        <v>0.0047169811</v>
      </c>
      <c r="EJ545" s="0" t="n">
        <v>0.0072776974</v>
      </c>
      <c r="EK545" s="0" t="n">
        <v>-0.0075179405</v>
      </c>
      <c r="EL545" s="0" t="n">
        <v>0.0080528598</v>
      </c>
      <c r="EM545" s="0" t="n">
        <v>-0.0069865982</v>
      </c>
      <c r="EN545" s="0" t="n">
        <v>0.0033305579</v>
      </c>
      <c r="EO545" s="0" t="n">
        <v>0.0118764026</v>
      </c>
      <c r="EP545" s="0" t="n">
        <v>0.0035992801</v>
      </c>
      <c r="EQ545" s="0" t="n">
        <v>0.0587084149</v>
      </c>
      <c r="ER545" s="0" t="n">
        <v>-0.0029411765</v>
      </c>
      <c r="ES545" s="0" t="n">
        <v>-0.015984828</v>
      </c>
      <c r="ET545" s="0" t="n">
        <v>0.0054351108</v>
      </c>
      <c r="EU545" s="0" t="n">
        <v>0.0141891498</v>
      </c>
      <c r="EV545" s="0" t="n">
        <v>0.0092905405</v>
      </c>
      <c r="EW545" s="0" t="n">
        <v>0.0276117145</v>
      </c>
      <c r="EX545" s="0" t="n">
        <v>0.0056718771</v>
      </c>
      <c r="EY545" s="0" t="n">
        <v>0.0030270066</v>
      </c>
      <c r="EZ545" s="0" t="n">
        <v>0.0856764803</v>
      </c>
      <c r="FA545" s="0" t="n">
        <v>0</v>
      </c>
      <c r="FB545" s="0" t="n">
        <v>0.022148766</v>
      </c>
      <c r="FC545" s="0" t="n">
        <v>0.0110125647</v>
      </c>
      <c r="FD545" s="0" t="n">
        <v>0</v>
      </c>
      <c r="FE545" s="0" t="n">
        <v>-0.0003399048</v>
      </c>
      <c r="FF545" s="0" t="n">
        <v>0</v>
      </c>
      <c r="FG545" s="0" t="n">
        <v>0.0059319388</v>
      </c>
      <c r="FH545" s="0" t="n">
        <v>-0.00657277</v>
      </c>
      <c r="FI545" s="0" t="n">
        <v>0.0498622465</v>
      </c>
      <c r="FJ545" s="0" t="n">
        <v>0.0126697363</v>
      </c>
      <c r="FK545" s="0" t="n">
        <v>0.0090329607</v>
      </c>
      <c r="FL545" s="0" t="n">
        <v>0.0165931116</v>
      </c>
      <c r="FM545" s="0" t="n">
        <v>0.0006069013</v>
      </c>
      <c r="FN545" s="0" t="n">
        <v>-0.0223792697</v>
      </c>
      <c r="FO545" s="0" t="n">
        <v>-0.0133836004</v>
      </c>
      <c r="FP545" s="0" t="n">
        <v>-0.001253447</v>
      </c>
      <c r="FQ545" s="0" t="n">
        <v>-0.0031177187</v>
      </c>
      <c r="FR545" s="0" t="n">
        <v>0.0129546461</v>
      </c>
      <c r="FS545" s="0" t="n">
        <v>-0.0025080729</v>
      </c>
      <c r="FT545" s="0" t="n">
        <v>-0.004491018</v>
      </c>
      <c r="FU545" s="0" t="n">
        <v>0.0228036106</v>
      </c>
      <c r="FV545" s="0" t="n">
        <v>0.0118389897</v>
      </c>
      <c r="FW545" s="0" t="n">
        <v>0.017160003</v>
      </c>
      <c r="FX545" s="0" t="n">
        <v>0.013911525</v>
      </c>
      <c r="FY545" s="0" t="n">
        <v>0.0366300366</v>
      </c>
      <c r="FZ545" s="0" t="n">
        <v>-0.0011912115</v>
      </c>
      <c r="GA545" s="0" t="n">
        <v>0.0077777778</v>
      </c>
      <c r="GB545" s="0" t="n">
        <v>0.0106544901</v>
      </c>
      <c r="GC545" s="0" t="n">
        <v>0.0495454545</v>
      </c>
      <c r="GD545" s="0" t="n">
        <v>-0.010002942</v>
      </c>
      <c r="GE545" s="0" t="n">
        <v>0.0330565186</v>
      </c>
      <c r="GF545" s="0" t="n">
        <v>0.0162472125</v>
      </c>
      <c r="GG545" s="0" t="n">
        <v>-0.0065523222</v>
      </c>
      <c r="GH545" s="0" t="n">
        <v>-0.0034114423</v>
      </c>
      <c r="GI545" s="0" t="n">
        <v>0.0348101266</v>
      </c>
      <c r="GJ545" s="0" t="n">
        <v>0.0293025175</v>
      </c>
      <c r="GK545" s="0" t="n">
        <v>0.0063471914</v>
      </c>
      <c r="GL545" s="0" t="n">
        <v>0.0037648422</v>
      </c>
      <c r="GM545" s="0" t="n">
        <v>0.0592105263</v>
      </c>
      <c r="GN545" s="0" t="n">
        <v>0.0412480169</v>
      </c>
      <c r="GO545" s="0" t="n">
        <v>-0.0273972603</v>
      </c>
      <c r="GP545" s="0" t="n">
        <v>0.0393093314</v>
      </c>
      <c r="GQ545" s="0" t="n">
        <v>0.0951672862</v>
      </c>
      <c r="GR545" s="0" t="n">
        <v>-0.027135423</v>
      </c>
      <c r="GS545" s="0" t="n">
        <v>-0.0218978102</v>
      </c>
      <c r="GT545" s="0" t="n">
        <v>-0.0243902439</v>
      </c>
      <c r="GU545" s="0" t="n">
        <v>-0.0048490192</v>
      </c>
      <c r="GV545" s="0" t="n">
        <v>0.0356985456</v>
      </c>
      <c r="GW545" s="0" t="n">
        <v>0.0301596891</v>
      </c>
      <c r="GX545" s="0" t="n">
        <v>0.0470588235</v>
      </c>
      <c r="GY545" s="0" t="n">
        <v>0.0063471914</v>
      </c>
    </row>
    <row r="546" customFormat="false" ht="12.8" hidden="false" customHeight="false" outlineLevel="0" collapsed="false">
      <c r="A546" s="0" t="n">
        <v>20020311</v>
      </c>
      <c r="B546" s="0" t="n">
        <v>0.0049158514</v>
      </c>
      <c r="C546" s="0" t="n">
        <f aca="false">MAX(B546,C545)</f>
        <v>0.064767053</v>
      </c>
      <c r="D546" s="0" t="n">
        <f aca="false">B546-C546</f>
        <v>-0.0598512016</v>
      </c>
      <c r="E546" s="0" t="n">
        <v>0.3630683541</v>
      </c>
      <c r="F546" s="0" t="n">
        <v>0.015890174</v>
      </c>
      <c r="G546" s="0" t="n">
        <v>1</v>
      </c>
      <c r="H546" s="0" t="n">
        <v>6.98286734387E-005</v>
      </c>
      <c r="I546" s="0" t="n">
        <v>0.0002115808</v>
      </c>
      <c r="J546" s="0" t="n">
        <v>8.9977E-005</v>
      </c>
      <c r="K546" s="0" t="n">
        <v>-0.0001311549</v>
      </c>
      <c r="L546" s="0" t="n">
        <v>0.0001398941</v>
      </c>
      <c r="M546" s="0" t="n">
        <v>-5.30133158799E-006</v>
      </c>
      <c r="N546" s="0" t="n">
        <v>8.79564744358E-005</v>
      </c>
      <c r="O546" s="0" t="n">
        <v>0.0001869664</v>
      </c>
      <c r="P546" s="0" t="n">
        <v>8.4520232825E-005</v>
      </c>
      <c r="Q546" s="0" t="n">
        <v>-0.0001088393</v>
      </c>
      <c r="R546" s="0" t="n">
        <v>0.0001225586</v>
      </c>
      <c r="S546" s="0" t="n">
        <v>9.63527800613E-005</v>
      </c>
      <c r="T546" s="0" t="n">
        <v>6.4409280609E-005</v>
      </c>
      <c r="U546" s="0" t="n">
        <v>0.0001634131</v>
      </c>
      <c r="V546" s="0" t="n">
        <v>0.0001812918</v>
      </c>
      <c r="W546" s="0" t="n">
        <v>1.4876E-005</v>
      </c>
      <c r="X546" s="0" t="n">
        <v>9.10216085354E-005</v>
      </c>
      <c r="Y546" s="0" t="n">
        <v>-0.0001752014</v>
      </c>
      <c r="Z546" s="0" t="n">
        <v>0.0003057443</v>
      </c>
      <c r="AA546" s="0" t="n">
        <v>0.000163014</v>
      </c>
      <c r="AB546" s="0" t="n">
        <v>0.0002354491</v>
      </c>
      <c r="AC546" s="0" t="n">
        <v>-0.0001636992</v>
      </c>
      <c r="AD546" s="0" t="n">
        <v>-7.0145E-005</v>
      </c>
      <c r="AE546" s="0" t="n">
        <v>-0.0002354655</v>
      </c>
      <c r="AF546" s="0" t="n">
        <v>9.43994966427E-005</v>
      </c>
      <c r="AG546" s="0" t="n">
        <v>0.0003539663</v>
      </c>
      <c r="AH546" s="0" t="n">
        <v>0.000125886</v>
      </c>
      <c r="AI546" s="0" t="n">
        <v>-0.0001275367</v>
      </c>
      <c r="AJ546" s="0" t="n">
        <v>6.48990614775E-005</v>
      </c>
      <c r="AK546" s="0" t="n">
        <v>0.0001272265</v>
      </c>
      <c r="AL546" s="0" t="n">
        <v>0.0001033415</v>
      </c>
      <c r="AM546" s="0" t="n">
        <v>4.0786663115E-005</v>
      </c>
      <c r="AN546" s="0" t="n">
        <v>1.51795003604E-005</v>
      </c>
      <c r="AO546" s="0" t="n">
        <v>0.0001631359</v>
      </c>
      <c r="AP546" s="0" t="n">
        <v>7.42787645931E-006</v>
      </c>
      <c r="AQ546" s="0" t="n">
        <v>0.0001578225</v>
      </c>
      <c r="AR546" s="0" t="n">
        <v>5.46508957513E-005</v>
      </c>
      <c r="AS546" s="0" t="n">
        <v>-3.08075511123E-005</v>
      </c>
      <c r="AT546" s="0" t="n">
        <v>5.19636729961E-005</v>
      </c>
      <c r="AU546" s="0" t="n">
        <v>-0.0004991277</v>
      </c>
      <c r="AV546" s="0" t="n">
        <v>0.0001173682</v>
      </c>
      <c r="AW546" s="0" t="n">
        <v>0.0002478048</v>
      </c>
      <c r="AX546" s="0" t="n">
        <v>3.36053662771E-005</v>
      </c>
      <c r="AY546" s="0" t="n">
        <v>-5.3935E-005</v>
      </c>
      <c r="AZ546" s="0" t="n">
        <v>-4.94893096963E-006</v>
      </c>
      <c r="BA546" s="0" t="n">
        <v>-0.0001881607</v>
      </c>
      <c r="BB546" s="0" t="n">
        <v>3.12377034066E-005</v>
      </c>
      <c r="BC546" s="0" t="n">
        <v>5.7686408693E-005</v>
      </c>
      <c r="BD546" s="0" t="n">
        <v>-0.0007688083</v>
      </c>
      <c r="BE546" s="0" t="n">
        <v>8.79564744358E-005</v>
      </c>
      <c r="BF546" s="0" t="n">
        <v>-0.0001335312</v>
      </c>
      <c r="BG546" s="0" t="n">
        <v>-2.21691722752E-005</v>
      </c>
      <c r="BH546" s="0" t="n">
        <v>8.79564744358E-005</v>
      </c>
      <c r="BI546" s="0" t="n">
        <v>9.13555227023E-005</v>
      </c>
      <c r="BJ546" s="0" t="n">
        <v>8.79564744358E-005</v>
      </c>
      <c r="BK546" s="0" t="n">
        <v>2.86370863621E-005</v>
      </c>
      <c r="BL546" s="0" t="n">
        <v>0.0001536842</v>
      </c>
      <c r="BM546" s="0" t="n">
        <v>-0.000410666</v>
      </c>
      <c r="BN546" s="0" t="n">
        <v>-3.87408889686E-005</v>
      </c>
      <c r="BO546" s="0" t="n">
        <v>-2.37313253434E-006</v>
      </c>
      <c r="BP546" s="0" t="n">
        <v>-7.79746411053E-005</v>
      </c>
      <c r="BQ546" s="0" t="n">
        <v>8.18874610839E-005</v>
      </c>
      <c r="BR546" s="0" t="n">
        <v>0.0003117492</v>
      </c>
      <c r="BS546" s="0" t="n">
        <v>0.0002217925</v>
      </c>
      <c r="BT546" s="0" t="n">
        <v>0.0001004909</v>
      </c>
      <c r="BU546" s="0" t="n">
        <v>0.0001191337</v>
      </c>
      <c r="BV546" s="0" t="n">
        <v>-4.159E-005</v>
      </c>
      <c r="BW546" s="0" t="n">
        <v>0.0001130372</v>
      </c>
      <c r="BX546" s="0" t="n">
        <v>0.0001328667</v>
      </c>
      <c r="BY546" s="0" t="n">
        <v>-0.0001400796</v>
      </c>
      <c r="BZ546" s="0" t="n">
        <v>-3.04334229596E-005</v>
      </c>
      <c r="CA546" s="0" t="n">
        <v>-8.36435553215E-005</v>
      </c>
      <c r="CB546" s="0" t="n">
        <v>-5.11587758553E-005</v>
      </c>
      <c r="CC546" s="0" t="n">
        <v>-0.0002783439</v>
      </c>
      <c r="CD546" s="0" t="n">
        <v>9.9868589498E-005</v>
      </c>
      <c r="CE546" s="0" t="n">
        <v>1.0178696658E-005</v>
      </c>
      <c r="CF546" s="0" t="n">
        <v>-1.85884266297E-005</v>
      </c>
      <c r="CG546" s="0" t="n">
        <v>-0.0004074981</v>
      </c>
      <c r="CH546" s="0" t="n">
        <v>0.0001879859</v>
      </c>
      <c r="CI546" s="0" t="n">
        <v>-0.0002426087</v>
      </c>
      <c r="CJ546" s="0" t="n">
        <v>-7.45156504448E-005</v>
      </c>
      <c r="CK546" s="0" t="n">
        <v>0.0001534797</v>
      </c>
      <c r="CL546" s="0" t="n">
        <v>0.0001220709</v>
      </c>
      <c r="CM546" s="0" t="n">
        <v>-0.0002601448</v>
      </c>
      <c r="CN546" s="0" t="n">
        <v>-0.0002050687</v>
      </c>
      <c r="CO546" s="0" t="n">
        <v>2.44845607576E-005</v>
      </c>
      <c r="CP546" s="0" t="n">
        <v>5.03080527735E-005</v>
      </c>
      <c r="CQ546" s="0" t="n">
        <v>-0.0005041488</v>
      </c>
      <c r="CR546" s="0" t="n">
        <v>-0.0003245237</v>
      </c>
      <c r="CS546" s="0" t="n">
        <v>0.0003619291</v>
      </c>
      <c r="CT546" s="0" t="n">
        <v>-0.0003051368</v>
      </c>
      <c r="CU546" s="0" t="n">
        <v>-0.0008637164</v>
      </c>
      <c r="CV546" s="0" t="n">
        <v>0.0003593107</v>
      </c>
      <c r="CW546" s="0" t="n">
        <v>0.0003069346</v>
      </c>
      <c r="CX546" s="0" t="n">
        <v>0.0003318589</v>
      </c>
      <c r="CY546" s="0" t="n">
        <v>0.0001364467</v>
      </c>
      <c r="CZ546" s="0" t="n">
        <v>-0.000269029</v>
      </c>
      <c r="DA546" s="0" t="n">
        <v>-0.0002136404</v>
      </c>
      <c r="DB546" s="0" t="n">
        <v>-0.0003826318</v>
      </c>
      <c r="DC546" s="0" t="n">
        <v>2.44845607576E-005</v>
      </c>
      <c r="DD546" s="0" t="n">
        <v>-0.0038200553</v>
      </c>
      <c r="DE546" s="0" t="n">
        <v>0.0015264845</v>
      </c>
      <c r="DF546" s="0" t="n">
        <v>0.0018188478</v>
      </c>
      <c r="DG546" s="0" t="n">
        <v>-0.0047647409</v>
      </c>
      <c r="DH546" s="0" t="n">
        <v>-0.0004016064</v>
      </c>
      <c r="DI546" s="0" t="n">
        <v>-0.0034905208</v>
      </c>
      <c r="DJ546" s="0" t="n">
        <v>-0.0112228218</v>
      </c>
      <c r="DK546" s="0" t="n">
        <v>-0.0011111111</v>
      </c>
      <c r="DL546" s="0" t="n">
        <v>0.0099616776</v>
      </c>
      <c r="DM546" s="0" t="n">
        <v>0.0103921811</v>
      </c>
      <c r="DN546" s="0" t="n">
        <v>0.0017361111</v>
      </c>
      <c r="DO546" s="0" t="n">
        <v>-0.0033613445</v>
      </c>
      <c r="DP546" s="0" t="n">
        <v>-0.006349156</v>
      </c>
      <c r="DQ546" s="0" t="n">
        <v>0.0119476205</v>
      </c>
      <c r="DR546" s="0" t="n">
        <v>0.0075077285</v>
      </c>
      <c r="DS546" s="0" t="n">
        <v>-0.0072550315</v>
      </c>
      <c r="DT546" s="0" t="n">
        <v>0.0013797333</v>
      </c>
      <c r="DU546" s="0" t="n">
        <v>0.0389036251</v>
      </c>
      <c r="DV546" s="0" t="n">
        <v>-0.0006679097</v>
      </c>
      <c r="DW546" s="0" t="n">
        <v>0.0111940659</v>
      </c>
      <c r="DX546" s="0" t="n">
        <v>0.0079840319</v>
      </c>
      <c r="DY546" s="0" t="n">
        <v>0.0051679587</v>
      </c>
      <c r="DZ546" s="0" t="n">
        <v>0.0250451213</v>
      </c>
      <c r="EA546" s="0" t="n">
        <v>-0.0197069227</v>
      </c>
      <c r="EB546" s="0" t="n">
        <v>0.0067050632</v>
      </c>
      <c r="EC546" s="0" t="n">
        <v>0.0253036437</v>
      </c>
      <c r="ED546" s="0" t="n">
        <v>-0.0049196598</v>
      </c>
      <c r="EE546" s="0" t="n">
        <v>0.0100018185</v>
      </c>
      <c r="EF546" s="0" t="n">
        <v>0.0052910053</v>
      </c>
      <c r="EG546" s="0" t="n">
        <v>0.0002319109</v>
      </c>
      <c r="EH546" s="0" t="n">
        <v>0.0001540872</v>
      </c>
      <c r="EI546" s="0" t="n">
        <v>-0.0005868545</v>
      </c>
      <c r="EJ546" s="0" t="n">
        <v>0.0150581974</v>
      </c>
      <c r="EK546" s="0" t="n">
        <v>-0.0051646964</v>
      </c>
      <c r="EL546" s="0" t="n">
        <v>-0.0006145023</v>
      </c>
      <c r="EM546" s="0" t="n">
        <v>0.0103256208</v>
      </c>
      <c r="EN546" s="0" t="n">
        <v>-0.0062240664</v>
      </c>
      <c r="EO546" s="0" t="n">
        <v>0.0116005323</v>
      </c>
      <c r="EP546" s="0" t="n">
        <v>-0.0152420801</v>
      </c>
      <c r="EQ546" s="0" t="n">
        <v>-0.0184842884</v>
      </c>
      <c r="ER546" s="0" t="n">
        <v>-0.0063913471</v>
      </c>
      <c r="ES546" s="0" t="n">
        <v>-0.002753304</v>
      </c>
      <c r="ET546" s="0" t="n">
        <v>-0.0108114601</v>
      </c>
      <c r="EU546" s="0" t="n">
        <v>0.0015800511</v>
      </c>
      <c r="EV546" s="0" t="n">
        <v>0.030125523</v>
      </c>
      <c r="EW546" s="0" t="n">
        <v>0.0161218761</v>
      </c>
      <c r="EX546" s="0" t="n">
        <v>-0.0003304729</v>
      </c>
      <c r="EY546" s="0" t="n">
        <v>0.0033951054</v>
      </c>
      <c r="EZ546" s="0" t="n">
        <v>-0.0216331505</v>
      </c>
      <c r="FA546" s="0" t="n">
        <v>-0.0033720495</v>
      </c>
      <c r="FB546" s="0" t="n">
        <v>0.001001898</v>
      </c>
      <c r="FC546" s="0" t="n">
        <v>-0.0043497332</v>
      </c>
      <c r="FD546" s="0" t="n">
        <v>-0.0033500838</v>
      </c>
      <c r="FE546" s="0" t="n">
        <v>-0.0019267823</v>
      </c>
      <c r="FF546" s="0" t="n">
        <v>-0.0085470085</v>
      </c>
      <c r="FG546" s="0" t="n">
        <v>0.0422098076</v>
      </c>
      <c r="FH546" s="0" t="n">
        <v>-0.0075614367</v>
      </c>
      <c r="FI546" s="0" t="n">
        <v>0.0110991611</v>
      </c>
      <c r="FJ546" s="0" t="n">
        <v>0.014466101</v>
      </c>
      <c r="FK546" s="0" t="n">
        <v>-0.0095235072</v>
      </c>
      <c r="FL546" s="0" t="n">
        <v>-0.0048966823</v>
      </c>
      <c r="FM546" s="0" t="n">
        <v>-0.003725847</v>
      </c>
      <c r="FN546" s="0" t="n">
        <v>0.000753012</v>
      </c>
      <c r="FO546" s="0" t="n">
        <v>0.0007642339</v>
      </c>
      <c r="FP546" s="0" t="n">
        <v>0.0010040161</v>
      </c>
      <c r="FQ546" s="0" t="n">
        <v>0.0018731662</v>
      </c>
      <c r="FR546" s="0" t="n">
        <v>0.000155963</v>
      </c>
      <c r="FS546" s="0" t="n">
        <v>0.0246409152</v>
      </c>
      <c r="FT546" s="0" t="n">
        <v>-0.0063909774</v>
      </c>
      <c r="FU546" s="0" t="n">
        <v>-0.010560884</v>
      </c>
      <c r="FV546" s="0" t="n">
        <v>0.0167706708</v>
      </c>
      <c r="FW546" s="0" t="n">
        <v>0.0042176263</v>
      </c>
      <c r="FX546" s="0" t="n">
        <v>-0.0176531374</v>
      </c>
      <c r="FY546" s="0" t="n">
        <v>-0.0212014134</v>
      </c>
      <c r="FZ546" s="0" t="n">
        <v>0.01272141</v>
      </c>
      <c r="GA546" s="0" t="n">
        <v>-0.0110253583</v>
      </c>
      <c r="GB546" s="0" t="n">
        <v>0.015060241</v>
      </c>
      <c r="GC546" s="0" t="n">
        <v>0.0290168904</v>
      </c>
      <c r="GD546" s="0" t="n">
        <v>-0.026448737</v>
      </c>
      <c r="GE546" s="0" t="n">
        <v>-0.0161554671</v>
      </c>
      <c r="GF546" s="0" t="n">
        <v>-0.0054858934</v>
      </c>
      <c r="GG546" s="0" t="n">
        <v>0.0022308438</v>
      </c>
      <c r="GH546" s="0" t="n">
        <v>-0.0332210999</v>
      </c>
      <c r="GI546" s="0" t="n">
        <v>-0.020795107</v>
      </c>
      <c r="GJ546" s="0" t="n">
        <v>-0.0084202085</v>
      </c>
      <c r="GK546" s="0" t="n">
        <v>0.0325449385</v>
      </c>
      <c r="GL546" s="0" t="n">
        <v>-0.0043277553</v>
      </c>
      <c r="GM546" s="0" t="n">
        <v>0</v>
      </c>
      <c r="GN546" s="0" t="n">
        <v>-0.0106653123</v>
      </c>
      <c r="GO546" s="0" t="n">
        <v>0.0281690141</v>
      </c>
      <c r="GP546" s="0" t="n">
        <v>-0.0060091905</v>
      </c>
      <c r="GQ546" s="0" t="n">
        <v>-0.0285132383</v>
      </c>
      <c r="GR546" s="0" t="n">
        <v>-0.0026688472</v>
      </c>
      <c r="GS546" s="0" t="n">
        <v>0</v>
      </c>
      <c r="GT546" s="0" t="n">
        <v>0</v>
      </c>
      <c r="GU546" s="0" t="n">
        <v>0</v>
      </c>
      <c r="GV546" s="0" t="n">
        <v>-0.0217235831</v>
      </c>
      <c r="GW546" s="0" t="n">
        <v>0.005775678</v>
      </c>
      <c r="GX546" s="0" t="n">
        <v>-0.0213483146</v>
      </c>
      <c r="GY546" s="0" t="n">
        <v>0.0325449385</v>
      </c>
    </row>
    <row r="547" customFormat="false" ht="12.8" hidden="false" customHeight="false" outlineLevel="0" collapsed="false">
      <c r="A547" s="0" t="n">
        <v>20020312</v>
      </c>
      <c r="B547" s="0" t="n">
        <v>-0.0012727457</v>
      </c>
      <c r="C547" s="0" t="n">
        <f aca="false">MAX(B547,C546)</f>
        <v>0.064767053</v>
      </c>
      <c r="D547" s="0" t="n">
        <f aca="false">B547-C547</f>
        <v>-0.0660397987</v>
      </c>
      <c r="E547" s="0" t="n">
        <v>0.3617956084</v>
      </c>
      <c r="F547" s="0" t="n">
        <v>0.0103169374</v>
      </c>
      <c r="G547" s="0" t="n">
        <v>-1</v>
      </c>
      <c r="H547" s="0" t="n">
        <v>4.54310918487E-005</v>
      </c>
      <c r="I547" s="0" t="n">
        <v>-8.0343061159E-006</v>
      </c>
      <c r="J547" s="0" t="n">
        <v>-1.09579391584E-005</v>
      </c>
      <c r="K547" s="0" t="n">
        <v>5.4877948118E-005</v>
      </c>
      <c r="L547" s="0" t="n">
        <v>1.1246603203E-005</v>
      </c>
      <c r="M547" s="0" t="n">
        <v>4.21357473506E-005</v>
      </c>
      <c r="N547" s="0" t="n">
        <v>0.0001194588</v>
      </c>
      <c r="O547" s="0" t="n">
        <v>1.8341650057E-005</v>
      </c>
      <c r="P547" s="0" t="n">
        <v>-9.23862370344E-005</v>
      </c>
      <c r="Q547" s="0" t="n">
        <v>-9.66912722628E-005</v>
      </c>
      <c r="R547" s="0" t="n">
        <v>-1.01305721652E-005</v>
      </c>
      <c r="S547" s="0" t="n">
        <v>4.0844E-005</v>
      </c>
      <c r="T547" s="0" t="n">
        <v>7.07220985367E-005</v>
      </c>
      <c r="U547" s="0" t="n">
        <v>-0.0001122457</v>
      </c>
      <c r="V547" s="0" t="n">
        <v>-6.7846746495E-005</v>
      </c>
      <c r="W547" s="0" t="n">
        <v>7.97808540506E-005</v>
      </c>
      <c r="X547" s="0" t="n">
        <v>-6.56679356979E-006</v>
      </c>
      <c r="Y547" s="0" t="n">
        <v>-0.0003818057</v>
      </c>
      <c r="Z547" s="0" t="n">
        <v>1.39096361546E-005</v>
      </c>
      <c r="AA547" s="0" t="n">
        <v>-0.0001047101</v>
      </c>
      <c r="AB547" s="0" t="n">
        <v>-7.26097804154E-005</v>
      </c>
      <c r="AC547" s="0" t="n">
        <v>-4.4449E-005</v>
      </c>
      <c r="AD547" s="0" t="n">
        <v>-0.0002432207</v>
      </c>
      <c r="AE547" s="0" t="n">
        <v>0.0002042998</v>
      </c>
      <c r="AF547" s="0" t="n">
        <v>-5.98200928773E-005</v>
      </c>
      <c r="AG547" s="0" t="n">
        <v>-0.0002458059</v>
      </c>
      <c r="AH547" s="0" t="n">
        <v>5.64271371081E-005</v>
      </c>
      <c r="AI547" s="0" t="n">
        <v>-9.27876461786E-005</v>
      </c>
      <c r="AJ547" s="0" t="n">
        <v>-4.56795139641E-005</v>
      </c>
      <c r="AK547" s="0" t="n">
        <v>4.91142948395E-006</v>
      </c>
      <c r="AL547" s="0" t="n">
        <v>5.68966732621E-006</v>
      </c>
      <c r="AM547" s="0" t="n">
        <v>1.30990835469E-005</v>
      </c>
      <c r="AN547" s="0" t="n">
        <v>-0.0001433514</v>
      </c>
      <c r="AO547" s="0" t="n">
        <v>5.88775032521E-005</v>
      </c>
      <c r="AP547" s="0" t="n">
        <v>1.33755614777E-005</v>
      </c>
      <c r="AQ547" s="0" t="n">
        <v>-9.60256689128E-005</v>
      </c>
      <c r="AR547" s="0" t="n">
        <v>6.94712028463E-005</v>
      </c>
      <c r="AS547" s="0" t="n">
        <v>-0.0001087748</v>
      </c>
      <c r="AT547" s="0" t="n">
        <v>0.0001596513</v>
      </c>
      <c r="AU547" s="0" t="n">
        <v>0.0001920734</v>
      </c>
      <c r="AV547" s="0" t="n">
        <v>7.1144E-005</v>
      </c>
      <c r="AW547" s="0" t="n">
        <v>3.47635785935E-005</v>
      </c>
      <c r="AX547" s="0" t="n">
        <v>0.0001153451</v>
      </c>
      <c r="AY547" s="0" t="n">
        <v>-8.57E-006</v>
      </c>
      <c r="AZ547" s="0" t="n">
        <v>-0.0002940247</v>
      </c>
      <c r="BA547" s="0" t="n">
        <v>-0.0001539882</v>
      </c>
      <c r="BB547" s="0" t="n">
        <v>1.05352677124E-005</v>
      </c>
      <c r="BC547" s="0" t="n">
        <v>-2.67205149514E-005</v>
      </c>
      <c r="BD547" s="0" t="n">
        <v>0.000223562</v>
      </c>
      <c r="BE547" s="0" t="n">
        <v>4.0951E-005</v>
      </c>
      <c r="BF547" s="0" t="n">
        <v>-2.78844145584E-006</v>
      </c>
      <c r="BG547" s="0" t="n">
        <v>5.07278706222E-005</v>
      </c>
      <c r="BH547" s="0" t="n">
        <v>4.07313764669E-005</v>
      </c>
      <c r="BI547" s="0" t="n">
        <v>2.6498361682E-005</v>
      </c>
      <c r="BJ547" s="0" t="n">
        <v>9.2700624416E-005</v>
      </c>
      <c r="BK547" s="0" t="n">
        <v>-0.0004148675</v>
      </c>
      <c r="BL547" s="0" t="n">
        <v>8.28449056756E-005</v>
      </c>
      <c r="BM547" s="0" t="n">
        <v>-0.0001037611</v>
      </c>
      <c r="BN547" s="0" t="n">
        <v>-0.0001374305</v>
      </c>
      <c r="BO547" s="0" t="n">
        <v>0.0001024656</v>
      </c>
      <c r="BP547" s="0" t="n">
        <v>5.61973616566E-005</v>
      </c>
      <c r="BQ547" s="0" t="n">
        <v>4.4489E-005</v>
      </c>
      <c r="BR547" s="0" t="n">
        <v>-2.99581536004E-007</v>
      </c>
      <c r="BS547" s="0" t="n">
        <v>-4.11799609675E-007</v>
      </c>
      <c r="BT547" s="0" t="n">
        <v>-2.80962169665E-006</v>
      </c>
      <c r="BU547" s="0" t="n">
        <v>-1.15011230885E-005</v>
      </c>
      <c r="BV547" s="0" t="n">
        <v>5.67090851741E-006</v>
      </c>
      <c r="BW547" s="0" t="n">
        <v>-0.0002391786</v>
      </c>
      <c r="BX547" s="0" t="n">
        <v>7.1140313382E-005</v>
      </c>
      <c r="BY547" s="0" t="n">
        <v>0.0001128394</v>
      </c>
      <c r="BZ547" s="0" t="n">
        <v>-0.0001604762</v>
      </c>
      <c r="CA547" s="0" t="n">
        <v>-3.49457237009E-005</v>
      </c>
      <c r="CB547" s="0" t="n">
        <v>0.0001837619</v>
      </c>
      <c r="CC547" s="0" t="n">
        <v>0.0002192447</v>
      </c>
      <c r="CD547" s="0" t="n">
        <v>-0.0001199836</v>
      </c>
      <c r="CE547" s="0" t="n">
        <v>0.0001174841</v>
      </c>
      <c r="CF547" s="0" t="n">
        <v>-0.0001433719</v>
      </c>
      <c r="CG547" s="0" t="n">
        <v>-0.0002829384</v>
      </c>
      <c r="CH547" s="0" t="n">
        <v>0.0002717179</v>
      </c>
      <c r="CI547" s="0" t="n">
        <v>0.0001687852</v>
      </c>
      <c r="CJ547" s="0" t="n">
        <v>6.20894731152E-005</v>
      </c>
      <c r="CK547" s="0" t="n">
        <v>-1.50778994634E-005</v>
      </c>
      <c r="CL547" s="0" t="n">
        <v>0.0003394415</v>
      </c>
      <c r="CM547" s="0" t="n">
        <v>0.0002151816</v>
      </c>
      <c r="CN547" s="0" t="n">
        <v>9.14326239499E-005</v>
      </c>
      <c r="CO547" s="0" t="n">
        <v>-0.0003182188</v>
      </c>
      <c r="CP547" s="0" t="n">
        <v>5.05080923216E-005</v>
      </c>
      <c r="CQ547" s="0" t="n">
        <v>7.23053894592E-006</v>
      </c>
      <c r="CR547" s="0" t="n">
        <v>0.0001138837</v>
      </c>
      <c r="CS547" s="0" t="n">
        <v>-0.0002744596</v>
      </c>
      <c r="CT547" s="0" t="n">
        <v>6.73224442128E-005</v>
      </c>
      <c r="CU547" s="0" t="n">
        <v>0.0002923629</v>
      </c>
      <c r="CV547" s="0" t="n">
        <v>3.3919E-005</v>
      </c>
      <c r="CW547" s="0" t="n">
        <v>7.23053894592E-006</v>
      </c>
      <c r="CX547" s="0" t="n">
        <v>7.23053894592E-006</v>
      </c>
      <c r="CY547" s="0" t="n">
        <v>7.23053894592E-006</v>
      </c>
      <c r="CZ547" s="0" t="n">
        <v>0.0002244664</v>
      </c>
      <c r="DA547" s="0" t="n">
        <v>-5.0526240837E-005</v>
      </c>
      <c r="DB547" s="0" t="n">
        <v>0.0002207137</v>
      </c>
      <c r="DC547" s="0" t="n">
        <v>-0.0003182188</v>
      </c>
      <c r="DD547" s="0" t="n">
        <v>-0.0010091327</v>
      </c>
      <c r="DE547" s="0" t="n">
        <v>0.0240816949</v>
      </c>
      <c r="DF547" s="0" t="n">
        <v>0.0119019101</v>
      </c>
      <c r="DG547" s="0" t="n">
        <v>0.0029922202</v>
      </c>
      <c r="DH547" s="0" t="n">
        <v>-0.0012053033</v>
      </c>
      <c r="DI547" s="0" t="n">
        <v>0.0051510989</v>
      </c>
      <c r="DJ547" s="0" t="n">
        <v>-0.0044796416</v>
      </c>
      <c r="DK547" s="0" t="n">
        <v>0.0005561735</v>
      </c>
      <c r="DL547" s="0" t="n">
        <v>0.0086730084</v>
      </c>
      <c r="DM547" s="0" t="n">
        <v>0.0128566181</v>
      </c>
      <c r="DN547" s="0" t="n">
        <v>0.0028885038</v>
      </c>
      <c r="DO547" s="0" t="n">
        <v>-0.0092748735</v>
      </c>
      <c r="DP547" s="0" t="n">
        <v>0.0051117803</v>
      </c>
      <c r="DQ547" s="0" t="n">
        <v>-0.0010733237</v>
      </c>
      <c r="DR547" s="0" t="n">
        <v>0.0109585038</v>
      </c>
      <c r="DS547" s="0" t="n">
        <v>-0.0160751539</v>
      </c>
      <c r="DT547" s="0" t="n">
        <v>0.0053582364</v>
      </c>
      <c r="DU547" s="0" t="n">
        <v>0.0255319149</v>
      </c>
      <c r="DV547" s="0" t="n">
        <v>0.0149266201</v>
      </c>
      <c r="DW547" s="0" t="n">
        <v>0.0039734087</v>
      </c>
      <c r="DX547" s="0" t="n">
        <v>-0.0198019802</v>
      </c>
      <c r="DY547" s="0" t="n">
        <v>0.0051413882</v>
      </c>
      <c r="DZ547" s="0" t="n">
        <v>-0.0099069626</v>
      </c>
      <c r="EA547" s="0" t="n">
        <v>-0.0134020619</v>
      </c>
      <c r="EB547" s="0" t="n">
        <v>-0.0047391341</v>
      </c>
      <c r="EC547" s="0" t="n">
        <v>0.011846002</v>
      </c>
      <c r="ED547" s="0" t="n">
        <v>0.0194491974</v>
      </c>
      <c r="EE547" s="0" t="n">
        <v>-0.0070219662</v>
      </c>
      <c r="EF547" s="0" t="n">
        <v>-0.004805492</v>
      </c>
      <c r="EG547" s="0" t="n">
        <v>-0.0018548574</v>
      </c>
      <c r="EH547" s="0" t="n">
        <v>0.0126332007</v>
      </c>
      <c r="EI547" s="0" t="n">
        <v>-0.0058719906</v>
      </c>
      <c r="EJ547" s="0" t="n">
        <v>0.0038540998</v>
      </c>
      <c r="EK547" s="0" t="n">
        <v>-0.0031149054</v>
      </c>
      <c r="EL547" s="0" t="n">
        <v>0.0058413609</v>
      </c>
      <c r="EM547" s="0" t="n">
        <v>-0.0047822723</v>
      </c>
      <c r="EN547" s="0" t="n">
        <v>-0.0037578288</v>
      </c>
      <c r="EO547" s="0" t="n">
        <v>0.0025633242</v>
      </c>
      <c r="EP547" s="0" t="n">
        <v>-0.0006069803</v>
      </c>
      <c r="EQ547" s="0" t="n">
        <v>0.0094161959</v>
      </c>
      <c r="ER547" s="0" t="n">
        <v>-0.0024740228</v>
      </c>
      <c r="ES547" s="0" t="n">
        <v>0.0033130867</v>
      </c>
      <c r="ET547" s="0" t="n">
        <v>0.0030967272</v>
      </c>
      <c r="EU547" s="0" t="n">
        <v>-0.0118747132</v>
      </c>
      <c r="EV547" s="0" t="n">
        <v>-0.0097481722</v>
      </c>
      <c r="EW547" s="0" t="n">
        <v>-0.0059497819</v>
      </c>
      <c r="EX547" s="0" t="n">
        <v>0.0149363015</v>
      </c>
      <c r="EY547" s="0" t="n">
        <v>-0.0039475539</v>
      </c>
      <c r="EZ547" s="0" t="n">
        <v>0.0082528807</v>
      </c>
      <c r="FA547" s="0" t="n">
        <v>0.007518797</v>
      </c>
      <c r="FB547" s="0" t="n">
        <v>0.0063278822</v>
      </c>
      <c r="FC547" s="0" t="n">
        <v>-0.0003304086</v>
      </c>
      <c r="FD547" s="0" t="n">
        <v>0</v>
      </c>
      <c r="FE547" s="0" t="n">
        <v>-0.0013627072</v>
      </c>
      <c r="FF547" s="0" t="n">
        <v>0.0057471264</v>
      </c>
      <c r="FG547" s="0" t="n">
        <v>0.0250148898</v>
      </c>
      <c r="FH547" s="0" t="n">
        <v>0.000952381</v>
      </c>
      <c r="FI547" s="0" t="n">
        <v>-0.0285920946</v>
      </c>
      <c r="FJ547" s="0" t="n">
        <v>-0.0019270023</v>
      </c>
      <c r="FK547" s="0" t="n">
        <v>-0.006922855</v>
      </c>
      <c r="FL547" s="0" t="n">
        <v>0.0092948024</v>
      </c>
      <c r="FM547" s="0" t="n">
        <v>-0.001478518</v>
      </c>
      <c r="FN547" s="0" t="n">
        <v>0.0270880361</v>
      </c>
      <c r="FO547" s="0" t="n">
        <v>-0.0063001145</v>
      </c>
      <c r="FP547" s="0" t="n">
        <v>0</v>
      </c>
      <c r="FQ547" s="0" t="n">
        <v>-0.0118522359</v>
      </c>
      <c r="FR547" s="0" t="n">
        <v>-0.0046781617</v>
      </c>
      <c r="FS547" s="0" t="n">
        <v>-0.000981565</v>
      </c>
      <c r="FT547" s="0" t="n">
        <v>0.004918653</v>
      </c>
      <c r="FU547" s="0" t="n">
        <v>-0.0166033882</v>
      </c>
      <c r="FV547" s="0" t="n">
        <v>0.0222477944</v>
      </c>
      <c r="FW547" s="0" t="n">
        <v>-0.0002346772</v>
      </c>
      <c r="FX547" s="0" t="n">
        <v>0.0289571341</v>
      </c>
      <c r="FY547" s="0" t="n">
        <v>0.023465704</v>
      </c>
      <c r="FZ547" s="0" t="n">
        <v>0.0102935404</v>
      </c>
      <c r="GA547" s="0" t="n">
        <v>0.0115942029</v>
      </c>
      <c r="GB547" s="0" t="n">
        <v>-0.012611276</v>
      </c>
      <c r="GC547" s="0" t="n">
        <v>-0.029040404</v>
      </c>
      <c r="GD547" s="0" t="n">
        <v>-0.007020757</v>
      </c>
      <c r="GE547" s="0" t="n">
        <v>-0.0060288751</v>
      </c>
      <c r="GF547" s="0" t="n">
        <v>-0.0121355398</v>
      </c>
      <c r="GG547" s="0" t="n">
        <v>-0.0050324204</v>
      </c>
      <c r="GH547" s="0" t="n">
        <v>-0.0302995124</v>
      </c>
      <c r="GI547" s="0" t="n">
        <v>0.0087445347</v>
      </c>
      <c r="GJ547" s="0" t="n">
        <v>-0.0093004448</v>
      </c>
      <c r="GK547" s="0" t="n">
        <v>-0.0542422577</v>
      </c>
      <c r="GL547" s="0" t="n">
        <v>-0.0037670241</v>
      </c>
      <c r="GM547" s="0" t="n">
        <v>-0.0310559006</v>
      </c>
      <c r="GN547" s="0" t="n">
        <v>-0.0066735113</v>
      </c>
      <c r="GO547" s="0" t="n">
        <v>-0.00456621</v>
      </c>
      <c r="GP547" s="0" t="n">
        <v>-0.0384068279</v>
      </c>
      <c r="GQ547" s="0" t="n">
        <v>-0.0803633823</v>
      </c>
      <c r="GR547" s="0" t="n">
        <v>-0.0398893165</v>
      </c>
      <c r="GS547" s="0" t="n">
        <v>0.0223880597</v>
      </c>
      <c r="GT547" s="0" t="n">
        <v>0.015625</v>
      </c>
      <c r="GU547" s="0" t="n">
        <v>0.0294573643</v>
      </c>
      <c r="GV547" s="0" t="n">
        <v>-0.0127314265</v>
      </c>
      <c r="GW547" s="0" t="n">
        <v>-0.0176235685</v>
      </c>
      <c r="GX547" s="0" t="n">
        <v>-0.0373134328</v>
      </c>
      <c r="GY547" s="0" t="n">
        <v>-0.0542422577</v>
      </c>
    </row>
    <row r="548" customFormat="false" ht="12.8" hidden="false" customHeight="false" outlineLevel="0" collapsed="false">
      <c r="A548" s="0" t="n">
        <v>20020313</v>
      </c>
      <c r="B548" s="0" t="n">
        <v>-0.007657793</v>
      </c>
      <c r="C548" s="0" t="n">
        <f aca="false">MAX(B548,C547)</f>
        <v>0.064767053</v>
      </c>
      <c r="D548" s="0" t="n">
        <f aca="false">B548-C548</f>
        <v>-0.072424846</v>
      </c>
      <c r="E548" s="0" t="n">
        <v>0.3541378154</v>
      </c>
      <c r="F548" s="0" t="n">
        <v>0.0121825196</v>
      </c>
      <c r="G548" s="0" t="n">
        <v>-1</v>
      </c>
      <c r="H548" s="0" t="n">
        <v>-1.24531553552E-005</v>
      </c>
      <c r="I548" s="0" t="n">
        <v>-0.0002633614</v>
      </c>
      <c r="J548" s="0" t="n">
        <v>-0.0001415636</v>
      </c>
      <c r="K548" s="0" t="n">
        <v>-5.24666841342E-005</v>
      </c>
      <c r="L548" s="0" t="n">
        <v>-1.04914485134E-005</v>
      </c>
      <c r="M548" s="0" t="n">
        <v>-7.40554708711E-005</v>
      </c>
      <c r="N548" s="0" t="n">
        <v>2.22519344266E-005</v>
      </c>
      <c r="O548" s="0" t="n">
        <v>-2.81062171215E-005</v>
      </c>
      <c r="P548" s="0" t="n">
        <v>-0.0001092746</v>
      </c>
      <c r="Q548" s="0" t="n">
        <v>-0.0001511107</v>
      </c>
      <c r="R548" s="0" t="n">
        <v>-5.14295194106E-005</v>
      </c>
      <c r="S548" s="0" t="n">
        <v>7.02042533844E-005</v>
      </c>
      <c r="T548" s="0" t="n">
        <v>-7.36622844336E-005</v>
      </c>
      <c r="U548" s="0" t="n">
        <v>-1.1811245275E-005</v>
      </c>
      <c r="V548" s="0" t="n">
        <v>-0.0001321295</v>
      </c>
      <c r="W548" s="0" t="n">
        <v>0.0001382071</v>
      </c>
      <c r="X548" s="0" t="n">
        <v>-7.61268456078E-005</v>
      </c>
      <c r="Y548" s="0" t="n">
        <v>-0.0002778636</v>
      </c>
      <c r="Z548" s="0" t="n">
        <v>-0.0001718107</v>
      </c>
      <c r="AA548" s="0" t="n">
        <v>-6.22785691223E-005</v>
      </c>
      <c r="AB548" s="0" t="n">
        <v>0.0001754753</v>
      </c>
      <c r="AC548" s="0" t="n">
        <v>-7.39583636082E-005</v>
      </c>
      <c r="AD548" s="0" t="n">
        <v>7.65251440339E-005</v>
      </c>
      <c r="AE548" s="0" t="n">
        <v>0.0001114761</v>
      </c>
      <c r="AF548" s="0" t="n">
        <v>2.48468596137E-005</v>
      </c>
      <c r="AG548" s="0" t="n">
        <v>-0.0001410045</v>
      </c>
      <c r="AH548" s="0" t="n">
        <v>-0.0002170365</v>
      </c>
      <c r="AI548" s="0" t="n">
        <v>4.76751796451E-005</v>
      </c>
      <c r="AJ548" s="0" t="n">
        <v>2.55104380484E-005</v>
      </c>
      <c r="AK548" s="0" t="n">
        <v>-3.99590778172E-006</v>
      </c>
      <c r="AL548" s="0" t="n">
        <v>-0.0001488765</v>
      </c>
      <c r="AM548" s="0" t="n">
        <v>3.61754241881E-005</v>
      </c>
      <c r="AN548" s="0" t="n">
        <v>-6.10854794122E-005</v>
      </c>
      <c r="AO548" s="0" t="n">
        <v>8.6045721316E-006</v>
      </c>
      <c r="AP548" s="0" t="n">
        <v>-8.09580912063E-005</v>
      </c>
      <c r="AQ548" s="0" t="n">
        <v>2.52782409186E-005</v>
      </c>
      <c r="AR548" s="0" t="n">
        <v>1.50338062401E-005</v>
      </c>
      <c r="AS548" s="0" t="n">
        <v>-4.8177724128E-005</v>
      </c>
      <c r="AT548" s="0" t="n">
        <v>-1.64746791287E-005</v>
      </c>
      <c r="AU548" s="0" t="n">
        <v>-0.0001167064</v>
      </c>
      <c r="AV548" s="0" t="n">
        <v>2.19574575E-006</v>
      </c>
      <c r="AW548" s="0" t="n">
        <v>-5.56753487844E-005</v>
      </c>
      <c r="AX548" s="0" t="n">
        <v>-5.35117537042E-005</v>
      </c>
      <c r="AY548" s="0" t="n">
        <v>9.62026498517E-005</v>
      </c>
      <c r="AZ548" s="0" t="n">
        <v>7.4937240317E-005</v>
      </c>
      <c r="BA548" s="0" t="n">
        <v>3.69533369613E-005</v>
      </c>
      <c r="BB548" s="0" t="n">
        <v>-0.0001719075</v>
      </c>
      <c r="BC548" s="0" t="n">
        <v>1.6931057404E-005</v>
      </c>
      <c r="BD548" s="0" t="n">
        <v>-0.0001050733</v>
      </c>
      <c r="BE548" s="0" t="n">
        <v>-9.77324517849E-005</v>
      </c>
      <c r="BF548" s="0" t="n">
        <v>-8.58233034728E-005</v>
      </c>
      <c r="BG548" s="0" t="n">
        <v>-1.9240395807E-005</v>
      </c>
      <c r="BH548" s="0" t="n">
        <v>-2.25444818601E-005</v>
      </c>
      <c r="BI548" s="0" t="n">
        <v>-8.91740940949E-006</v>
      </c>
      <c r="BJ548" s="0" t="n">
        <v>-8.00157462279E-005</v>
      </c>
      <c r="BK548" s="0" t="n">
        <v>-0.0002726934</v>
      </c>
      <c r="BL548" s="0" t="n">
        <v>-3.20682913839E-005</v>
      </c>
      <c r="BM548" s="0" t="n">
        <v>0.0002633765</v>
      </c>
      <c r="BN548" s="0" t="n">
        <v>-3.2744588788E-006</v>
      </c>
      <c r="BO548" s="0" t="n">
        <v>4.66840685069E-005</v>
      </c>
      <c r="BP548" s="0" t="n">
        <v>-0.0001154925</v>
      </c>
      <c r="BQ548" s="0" t="n">
        <v>-7.75930182878E-006</v>
      </c>
      <c r="BR548" s="0" t="n">
        <v>-0.0002934248</v>
      </c>
      <c r="BS548" s="0" t="n">
        <v>4.04566636153E-005</v>
      </c>
      <c r="BT548" s="0" t="n">
        <v>-2.25444818601E-005</v>
      </c>
      <c r="BU548" s="0" t="n">
        <v>9.59778768948E-005</v>
      </c>
      <c r="BV548" s="0" t="n">
        <v>2.4237134792E-005</v>
      </c>
      <c r="BW548" s="0" t="n">
        <v>-1.27288320334E-005</v>
      </c>
      <c r="BX548" s="0" t="n">
        <v>-7.1731E-005</v>
      </c>
      <c r="BY548" s="0" t="n">
        <v>0.0001434894</v>
      </c>
      <c r="BZ548" s="0" t="n">
        <v>-0.0002450224</v>
      </c>
      <c r="CA548" s="0" t="n">
        <v>-2.01977098854E-005</v>
      </c>
      <c r="CB548" s="0" t="n">
        <v>-0.0003121158</v>
      </c>
      <c r="CC548" s="0" t="n">
        <v>-0.0002572015</v>
      </c>
      <c r="CD548" s="0" t="n">
        <v>-0.0001254799</v>
      </c>
      <c r="CE548" s="0" t="n">
        <v>-0.0001384865</v>
      </c>
      <c r="CF548" s="0" t="n">
        <v>0.0001035683</v>
      </c>
      <c r="CG548" s="0" t="n">
        <v>0.0002678596</v>
      </c>
      <c r="CH548" s="0" t="n">
        <v>4.76630883475E-005</v>
      </c>
      <c r="CI548" s="0" t="n">
        <v>3.77442695281E-005</v>
      </c>
      <c r="CJ548" s="0" t="n">
        <v>9.88109160911E-005</v>
      </c>
      <c r="CK548" s="0" t="n">
        <v>2.77797221465E-005</v>
      </c>
      <c r="CL548" s="0" t="n">
        <v>0.0002804506</v>
      </c>
      <c r="CM548" s="0" t="n">
        <v>-0.0001099898</v>
      </c>
      <c r="CN548" s="0" t="n">
        <v>7.046E-005</v>
      </c>
      <c r="CO548" s="0" t="n">
        <v>0.0005198781</v>
      </c>
      <c r="CP548" s="0" t="n">
        <v>1.51257586499E-005</v>
      </c>
      <c r="CQ548" s="0" t="n">
        <v>0.0002880145</v>
      </c>
      <c r="CR548" s="0" t="n">
        <v>4.41906310763E-005</v>
      </c>
      <c r="CS548" s="0" t="n">
        <v>2.31176185965E-005</v>
      </c>
      <c r="CT548" s="0" t="n">
        <v>0.0003615238</v>
      </c>
      <c r="CU548" s="0" t="n">
        <v>0.0007810893</v>
      </c>
      <c r="CV548" s="0" t="n">
        <v>0.0003763487</v>
      </c>
      <c r="CW548" s="0" t="n">
        <v>-0.0002464251</v>
      </c>
      <c r="CX548" s="0" t="n">
        <v>-0.0001787945</v>
      </c>
      <c r="CY548" s="0" t="n">
        <v>-0.0003171181</v>
      </c>
      <c r="CZ548" s="0" t="n">
        <v>0.0001047698</v>
      </c>
      <c r="DA548" s="0" t="n">
        <v>0.0001536912</v>
      </c>
      <c r="DB548" s="0" t="n">
        <v>0.0003505898</v>
      </c>
      <c r="DC548" s="0" t="n">
        <v>0.0005198781</v>
      </c>
      <c r="DD548" s="0" t="n">
        <v>0.0157583716</v>
      </c>
      <c r="DE548" s="0" t="n">
        <v>-0.0023813067</v>
      </c>
      <c r="DF548" s="0" t="n">
        <v>-0.0005980638</v>
      </c>
      <c r="DG548" s="0" t="n">
        <v>0.0023866348</v>
      </c>
      <c r="DH548" s="0" t="n">
        <v>0.0024135157</v>
      </c>
      <c r="DI548" s="0" t="n">
        <v>-0.0012299283</v>
      </c>
      <c r="DJ548" s="0" t="n">
        <v>-0.001651712</v>
      </c>
      <c r="DK548" s="0" t="n">
        <v>0.0033351862</v>
      </c>
      <c r="DL548" s="0" t="n">
        <v>-0.0148365138</v>
      </c>
      <c r="DM548" s="0" t="n">
        <v>-0.0282882012</v>
      </c>
      <c r="DN548" s="0" t="n">
        <v>0</v>
      </c>
      <c r="DO548" s="0" t="n">
        <v>0.0004255319</v>
      </c>
      <c r="DP548" s="0" t="n">
        <v>-0.0114430114</v>
      </c>
      <c r="DQ548" s="0" t="n">
        <v>-0.0236384922</v>
      </c>
      <c r="DR548" s="0" t="n">
        <v>-0.0036132389</v>
      </c>
      <c r="DS548" s="0" t="n">
        <v>-0.0190303992</v>
      </c>
      <c r="DT548" s="0" t="n">
        <v>0.0007613827</v>
      </c>
      <c r="DU548" s="0" t="n">
        <v>0.001659751</v>
      </c>
      <c r="DV548" s="0" t="n">
        <v>-0.0125120044</v>
      </c>
      <c r="DW548" s="0" t="n">
        <v>-0.0015126722</v>
      </c>
      <c r="DX548" s="0" t="n">
        <v>-0.0060606061</v>
      </c>
      <c r="DY548" s="0" t="n">
        <v>0.0447570332</v>
      </c>
      <c r="DZ548" s="0" t="n">
        <v>-0.0176684652</v>
      </c>
      <c r="EA548" s="0" t="n">
        <v>-0.0365726228</v>
      </c>
      <c r="EB548" s="0" t="n">
        <v>0.0035176526</v>
      </c>
      <c r="EC548" s="0" t="n">
        <v>-0.0341463415</v>
      </c>
      <c r="ED548" s="0" t="n">
        <v>-0.0084426264</v>
      </c>
      <c r="EE548" s="0" t="n">
        <v>-0.017225748</v>
      </c>
      <c r="EF548" s="0" t="n">
        <v>0.0013796275</v>
      </c>
      <c r="EG548" s="0" t="n">
        <v>-0.0048780488</v>
      </c>
      <c r="EH548" s="0" t="n">
        <v>0.0022821209</v>
      </c>
      <c r="EI548" s="0" t="n">
        <v>-0.0011813349</v>
      </c>
      <c r="EJ548" s="0" t="n">
        <v>0.0029529772</v>
      </c>
      <c r="EK548" s="0" t="n">
        <v>-0.0042819118</v>
      </c>
      <c r="EL548" s="0" t="n">
        <v>-0.0220071319</v>
      </c>
      <c r="EM548" s="0" t="n">
        <v>-0.0063386137</v>
      </c>
      <c r="EN548" s="0" t="n">
        <v>-0.0108968986</v>
      </c>
      <c r="EO548" s="0" t="n">
        <v>-0.005920942</v>
      </c>
      <c r="EP548" s="0" t="n">
        <v>0.0003036745</v>
      </c>
      <c r="EQ548" s="0" t="n">
        <v>0.0027985075</v>
      </c>
      <c r="ER548" s="0" t="n">
        <v>-0.0148809524</v>
      </c>
      <c r="ES548" s="0" t="n">
        <v>0.0192625206</v>
      </c>
      <c r="ET548" s="0" t="n">
        <v>0.0059927361</v>
      </c>
      <c r="EU548" s="0" t="n">
        <v>-0.0045283019</v>
      </c>
      <c r="EV548" s="0" t="n">
        <v>0.0041017227</v>
      </c>
      <c r="EW548" s="0" t="n">
        <v>-0.0073154812</v>
      </c>
      <c r="EX548" s="0" t="n">
        <v>-0.0147164915</v>
      </c>
      <c r="EY548" s="0" t="n">
        <v>-0.0028308563</v>
      </c>
      <c r="EZ548" s="0" t="n">
        <v>0.0071042471</v>
      </c>
      <c r="FA548" s="0" t="n">
        <v>-0.0026119403</v>
      </c>
      <c r="FB548" s="0" t="n">
        <v>-0.005956558</v>
      </c>
      <c r="FC548" s="0" t="n">
        <v>-0.0121189864</v>
      </c>
      <c r="FD548" s="0" t="n">
        <v>0.0016806723</v>
      </c>
      <c r="FE548" s="0" t="n">
        <v>0.0081874005</v>
      </c>
      <c r="FF548" s="0" t="n">
        <v>-0.0004761905</v>
      </c>
      <c r="FG548" s="0" t="n">
        <v>-0.0159790819</v>
      </c>
      <c r="FH548" s="0" t="n">
        <v>-0.0028544244</v>
      </c>
      <c r="FI548" s="0" t="n">
        <v>-0.0194472428</v>
      </c>
      <c r="FJ548" s="0" t="n">
        <v>0.0505849375</v>
      </c>
      <c r="FK548" s="0" t="n">
        <v>0.0061965467</v>
      </c>
      <c r="FL548" s="0" t="n">
        <v>0.0010834358</v>
      </c>
      <c r="FM548" s="0" t="n">
        <v>0.0013936068</v>
      </c>
      <c r="FN548" s="0" t="n">
        <v>0.0139194139</v>
      </c>
      <c r="FO548" s="0" t="n">
        <v>0.0021133525</v>
      </c>
      <c r="FP548" s="0" t="n">
        <v>0</v>
      </c>
      <c r="FQ548" s="0" t="n">
        <v>-0.0132613707</v>
      </c>
      <c r="FR548" s="0" t="n">
        <v>-0.0037601198</v>
      </c>
      <c r="FS548" s="0" t="n">
        <v>-0.0044213823</v>
      </c>
      <c r="FT548" s="0" t="n">
        <v>-0.0064006024</v>
      </c>
      <c r="FU548" s="0" t="n">
        <v>-0.0198986642</v>
      </c>
      <c r="FV548" s="0" t="n">
        <v>-0.0285178236</v>
      </c>
      <c r="FW548" s="0" t="n">
        <v>-0.0296369744</v>
      </c>
      <c r="FX548" s="0" t="n">
        <v>-0.0135741466</v>
      </c>
      <c r="FY548" s="0" t="n">
        <v>-0.037037037</v>
      </c>
      <c r="FZ548" s="0" t="n">
        <v>0.0007771014</v>
      </c>
      <c r="GA548" s="0" t="n">
        <v>-0.005951069</v>
      </c>
      <c r="GB548" s="0" t="n">
        <v>-0.0086401202</v>
      </c>
      <c r="GC548" s="0" t="n">
        <v>0.0429128739</v>
      </c>
      <c r="GD548" s="0" t="n">
        <v>0.0036889026</v>
      </c>
      <c r="GE548" s="0" t="n">
        <v>0.0290502793</v>
      </c>
      <c r="GF548" s="0" t="n">
        <v>0.0114869177</v>
      </c>
      <c r="GG548" s="0" t="n">
        <v>-0.0057387414</v>
      </c>
      <c r="GH548" s="0" t="n">
        <v>0.0076020591</v>
      </c>
      <c r="GI548" s="0" t="n">
        <v>-0.007120743</v>
      </c>
      <c r="GJ548" s="0" t="n">
        <v>0.0040816327</v>
      </c>
      <c r="GK548" s="0" t="n">
        <v>-0.0152425241</v>
      </c>
      <c r="GL548" s="0" t="n">
        <v>0.0090168703</v>
      </c>
      <c r="GM548" s="0" t="n">
        <v>-0.0192307692</v>
      </c>
      <c r="GN548" s="0" t="n">
        <v>-0.0253229974</v>
      </c>
      <c r="GO548" s="0" t="n">
        <v>0</v>
      </c>
      <c r="GP548" s="0" t="n">
        <v>-0.0014792899</v>
      </c>
      <c r="GQ548" s="0" t="n">
        <v>-0.0448328267</v>
      </c>
      <c r="GR548" s="0" t="n">
        <v>0.0035462255</v>
      </c>
      <c r="GS548" s="0" t="n">
        <v>-0.0437956204</v>
      </c>
      <c r="GT548" s="0" t="n">
        <v>0.3292307692</v>
      </c>
      <c r="GU548" s="0" t="n">
        <v>0.0144148021</v>
      </c>
      <c r="GV548" s="0" t="n">
        <v>-0.0494831391</v>
      </c>
      <c r="GW548" s="0" t="n">
        <v>-0.031243351</v>
      </c>
      <c r="GX548" s="0" t="n">
        <v>-0.0244484198</v>
      </c>
      <c r="GY548" s="0" t="n">
        <v>-0.0152425241</v>
      </c>
    </row>
    <row r="549" customFormat="false" ht="12.8" hidden="false" customHeight="false" outlineLevel="0" collapsed="false">
      <c r="A549" s="0" t="n">
        <v>20020314</v>
      </c>
      <c r="B549" s="0" t="n">
        <v>-0.001969815</v>
      </c>
      <c r="C549" s="0" t="n">
        <f aca="false">MAX(B549,C548)</f>
        <v>0.064767053</v>
      </c>
      <c r="D549" s="0" t="n">
        <f aca="false">B549-C549</f>
        <v>-0.066736868</v>
      </c>
      <c r="E549" s="0" t="n">
        <v>0.3521680004</v>
      </c>
      <c r="F549" s="0" t="n">
        <v>0.0148872465</v>
      </c>
      <c r="G549" s="0" t="n">
        <v>-1</v>
      </c>
      <c r="H549" s="0" t="n">
        <v>-0.000176803</v>
      </c>
      <c r="I549" s="0" t="n">
        <v>4.59380682472E-006</v>
      </c>
      <c r="J549" s="0" t="n">
        <v>-1.32386229105E-005</v>
      </c>
      <c r="K549" s="0" t="n">
        <v>-4.30856090447E-005</v>
      </c>
      <c r="L549" s="0" t="n">
        <v>-4.33544174745E-005</v>
      </c>
      <c r="M549" s="0" t="n">
        <v>-6.92E-006</v>
      </c>
      <c r="N549" s="0" t="n">
        <v>-2.70214082459E-006</v>
      </c>
      <c r="O549" s="0" t="n">
        <v>-5.25711227417E-005</v>
      </c>
      <c r="P549" s="0" t="n">
        <v>0.0001291459</v>
      </c>
      <c r="Q549" s="0" t="n">
        <v>0.0002636628</v>
      </c>
      <c r="R549" s="0" t="n">
        <v>-1.9219260596E-005</v>
      </c>
      <c r="S549" s="0" t="n">
        <v>-2.3474579745E-005</v>
      </c>
      <c r="T549" s="0" t="n">
        <v>9.52108535957E-005</v>
      </c>
      <c r="U549" s="0" t="n">
        <v>0.0002171657</v>
      </c>
      <c r="V549" s="0" t="n">
        <v>1.69131284775E-005</v>
      </c>
      <c r="W549" s="0" t="n">
        <v>0.0001710847</v>
      </c>
      <c r="X549" s="0" t="n">
        <v>-2.68330873053E-005</v>
      </c>
      <c r="Y549" s="0" t="n">
        <v>-3.58167709695E-005</v>
      </c>
      <c r="Z549" s="0" t="n">
        <v>0.0001059008</v>
      </c>
      <c r="AA549" s="0" t="n">
        <v>-4.09253862327E-006</v>
      </c>
      <c r="AB549" s="0" t="n">
        <v>4.138680001E-005</v>
      </c>
      <c r="AC549" s="0" t="n">
        <v>-0.0004667896</v>
      </c>
      <c r="AD549" s="0" t="n">
        <v>0.0001574654</v>
      </c>
      <c r="AE549" s="0" t="n">
        <v>0.000346507</v>
      </c>
      <c r="AF549" s="0" t="n">
        <v>-5.43957866996E-005</v>
      </c>
      <c r="AG549" s="0" t="n">
        <v>0.0003222442</v>
      </c>
      <c r="AH549" s="0" t="n">
        <v>6.5207E-005</v>
      </c>
      <c r="AI549" s="0" t="n">
        <v>0.0001530382</v>
      </c>
      <c r="AJ549" s="0" t="n">
        <v>-3.30155356018E-005</v>
      </c>
      <c r="AK549" s="0" t="n">
        <v>2.95612272089E-005</v>
      </c>
      <c r="AL549" s="0" t="n">
        <v>-4.20404691058E-005</v>
      </c>
      <c r="AM549" s="0" t="n">
        <v>-7.40591151156E-006</v>
      </c>
      <c r="AN549" s="0" t="n">
        <v>-4.8749E-005</v>
      </c>
      <c r="AO549" s="0" t="n">
        <v>2.35998575616E-005</v>
      </c>
      <c r="AP549" s="0" t="n">
        <v>0.0002008521</v>
      </c>
      <c r="AQ549" s="0" t="n">
        <v>4.4166876521E-005</v>
      </c>
      <c r="AR549" s="0" t="n">
        <v>8.97497251542E-005</v>
      </c>
      <c r="AS549" s="0" t="n">
        <v>3.99901590844E-005</v>
      </c>
      <c r="AT549" s="0" t="n">
        <v>-2.2256E-005</v>
      </c>
      <c r="AU549" s="0" t="n">
        <v>-4.72043352229E-005</v>
      </c>
      <c r="AV549" s="0" t="n">
        <v>0.0001295903</v>
      </c>
      <c r="AW549" s="0" t="n">
        <v>-0.0002118445</v>
      </c>
      <c r="AX549" s="0" t="n">
        <v>-7.91466213708E-005</v>
      </c>
      <c r="AY549" s="0" t="n">
        <v>2.60637582719E-005</v>
      </c>
      <c r="AZ549" s="0" t="n">
        <v>-6.02364878315E-005</v>
      </c>
      <c r="BA549" s="0" t="n">
        <v>5.39355509133E-005</v>
      </c>
      <c r="BB549" s="0" t="n">
        <v>0.0001279457</v>
      </c>
      <c r="BC549" s="0" t="n">
        <v>9.08930274438E-006</v>
      </c>
      <c r="BD549" s="0" t="n">
        <v>-9.02617316385E-005</v>
      </c>
      <c r="BE549" s="0" t="n">
        <v>6.90014238905E-006</v>
      </c>
      <c r="BF549" s="0" t="n">
        <v>4.03463195606E-005</v>
      </c>
      <c r="BG549" s="0" t="n">
        <v>0.0001019706</v>
      </c>
      <c r="BH549" s="0" t="n">
        <v>-3.6026E-005</v>
      </c>
      <c r="BI549" s="0" t="n">
        <v>-0.0001010933</v>
      </c>
      <c r="BJ549" s="0" t="n">
        <v>-1.44573558341E-005</v>
      </c>
      <c r="BK549" s="0" t="n">
        <v>0.0001405716</v>
      </c>
      <c r="BL549" s="0" t="n">
        <v>9.325E-006</v>
      </c>
      <c r="BM549" s="0" t="n">
        <v>0.0001752532</v>
      </c>
      <c r="BN549" s="0" t="n">
        <v>-0.0005250686</v>
      </c>
      <c r="BO549" s="0" t="n">
        <v>-8.11847277576E-005</v>
      </c>
      <c r="BP549" s="0" t="n">
        <v>-3.00536190553E-005</v>
      </c>
      <c r="BQ549" s="0" t="n">
        <v>-3.31553288828E-005</v>
      </c>
      <c r="BR549" s="0" t="n">
        <v>-0.0001584134</v>
      </c>
      <c r="BS549" s="0" t="n">
        <v>-4.03527860523E-005</v>
      </c>
      <c r="BT549" s="0" t="n">
        <v>-1.9219260596E-005</v>
      </c>
      <c r="BU549" s="0" t="n">
        <v>0.0001133944</v>
      </c>
      <c r="BV549" s="0" t="n">
        <v>1.83819372078E-005</v>
      </c>
      <c r="BW549" s="0" t="n">
        <v>2.49945623645E-005</v>
      </c>
      <c r="BX549" s="0" t="n">
        <v>4.47867635004E-005</v>
      </c>
      <c r="BY549" s="0" t="n">
        <v>0.0001797674</v>
      </c>
      <c r="BZ549" s="0" t="n">
        <v>0.000265959</v>
      </c>
      <c r="CA549" s="0" t="n">
        <v>0.0002771505</v>
      </c>
      <c r="CB549" s="0" t="n">
        <v>0.0001165222</v>
      </c>
      <c r="CC549" s="0" t="n">
        <v>0.0003511511</v>
      </c>
      <c r="CD549" s="0" t="n">
        <v>-2.69902747134E-005</v>
      </c>
      <c r="CE549" s="0" t="n">
        <v>4.02914292872E-005</v>
      </c>
      <c r="CF549" s="0" t="n">
        <v>6.71819415077E-005</v>
      </c>
      <c r="CG549" s="0" t="n">
        <v>-0.000448348</v>
      </c>
      <c r="CH549" s="0" t="n">
        <v>-5.61082861109E-005</v>
      </c>
      <c r="CI549" s="0" t="n">
        <v>-0.0003097221</v>
      </c>
      <c r="CJ549" s="0" t="n">
        <v>-0.0001340884</v>
      </c>
      <c r="CK549" s="0" t="n">
        <v>3.81681530797E-005</v>
      </c>
      <c r="CL549" s="0" t="n">
        <v>-9.52398520003E-005</v>
      </c>
      <c r="CM549" s="0" t="n">
        <v>5.19881697445E-005</v>
      </c>
      <c r="CN549" s="0" t="n">
        <v>-6.00355871266E-005</v>
      </c>
      <c r="CO549" s="0" t="n">
        <v>0.000133206</v>
      </c>
      <c r="CP549" s="0" t="n">
        <v>-0.000109388</v>
      </c>
      <c r="CQ549" s="0" t="n">
        <v>0.0001730884</v>
      </c>
      <c r="CR549" s="0" t="n">
        <v>0.0002340107</v>
      </c>
      <c r="CS549" s="0" t="n">
        <v>-1.9219260596E-005</v>
      </c>
      <c r="CT549" s="0" t="n">
        <v>-4.42636118774E-006</v>
      </c>
      <c r="CU549" s="0" t="n">
        <v>0.000429109</v>
      </c>
      <c r="CV549" s="0" t="n">
        <v>-5.46815152364E-005</v>
      </c>
      <c r="CW549" s="0" t="n">
        <v>0.0004187369</v>
      </c>
      <c r="CX549" s="0" t="n">
        <v>-0.003311527</v>
      </c>
      <c r="CY549" s="0" t="n">
        <v>-0.0001633673</v>
      </c>
      <c r="CZ549" s="0" t="n">
        <v>0.0004756121</v>
      </c>
      <c r="DA549" s="0" t="n">
        <v>0.0002932142</v>
      </c>
      <c r="DB549" s="0" t="n">
        <v>0.0002252649</v>
      </c>
      <c r="DC549" s="0" t="n">
        <v>0.000133206</v>
      </c>
      <c r="DD549" s="0" t="n">
        <v>0.0037790264</v>
      </c>
      <c r="DE549" s="0" t="n">
        <v>0.002088617</v>
      </c>
      <c r="DF549" s="0" t="n">
        <v>-0.0022939497</v>
      </c>
      <c r="DG549" s="0" t="n">
        <v>0.0017857143</v>
      </c>
      <c r="DH549" s="0" t="n">
        <v>-0.0044141252</v>
      </c>
      <c r="DI549" s="0" t="n">
        <v>0.0043100499</v>
      </c>
      <c r="DJ549" s="0" t="n">
        <v>-0.0009032373</v>
      </c>
      <c r="DK549" s="0" t="n">
        <v>-0.0011080332</v>
      </c>
      <c r="DL549" s="0" t="n">
        <v>0.0020536297</v>
      </c>
      <c r="DM549" s="0" t="n">
        <v>0.0141826325</v>
      </c>
      <c r="DN549" s="0" t="n">
        <v>0.0005760369</v>
      </c>
      <c r="DO549" s="0" t="n">
        <v>-0.0029774564</v>
      </c>
      <c r="DP549" s="0" t="n">
        <v>0.00700959</v>
      </c>
      <c r="DQ549" s="0" t="n">
        <v>0.0090240251</v>
      </c>
      <c r="DR549" s="0" t="n">
        <v>0.014940528</v>
      </c>
      <c r="DS549" s="0" t="n">
        <v>0.0075715384</v>
      </c>
      <c r="DT549" s="0" t="n">
        <v>0.0114120511</v>
      </c>
      <c r="DU549" s="0" t="n">
        <v>-0.0298260149</v>
      </c>
      <c r="DV549" s="0" t="n">
        <v>0.003112062</v>
      </c>
      <c r="DW549" s="0" t="n">
        <v>0.0006002687</v>
      </c>
      <c r="DX549" s="0" t="n">
        <v>0.0050813008</v>
      </c>
      <c r="DY549" s="0" t="n">
        <v>-0.0183598531</v>
      </c>
      <c r="DZ549" s="0" t="n">
        <v>-0.0273286026</v>
      </c>
      <c r="EA549" s="0" t="n">
        <v>0.010845987</v>
      </c>
      <c r="EB549" s="0" t="n">
        <v>0.0009404523</v>
      </c>
      <c r="EC549" s="0" t="n">
        <v>-0.0111111111</v>
      </c>
      <c r="ED549" s="0" t="n">
        <v>-0.0130907421</v>
      </c>
      <c r="EE549" s="0" t="n">
        <v>0.0343173432</v>
      </c>
      <c r="EF549" s="0" t="n">
        <v>0</v>
      </c>
      <c r="EG549" s="0" t="n">
        <v>0.0109710551</v>
      </c>
      <c r="EH549" s="0" t="n">
        <v>0.0040984643</v>
      </c>
      <c r="EI549" s="0" t="n">
        <v>0.0005913661</v>
      </c>
      <c r="EJ549" s="0" t="n">
        <v>0.0053066063</v>
      </c>
      <c r="EK549" s="0" t="n">
        <v>0.0005811251</v>
      </c>
      <c r="EL549" s="0" t="n">
        <v>-0.005625586</v>
      </c>
      <c r="EM549" s="0" t="n">
        <v>-0.0044012171</v>
      </c>
      <c r="EN549" s="0" t="n">
        <v>0.0127118644</v>
      </c>
      <c r="EO549" s="0" t="n">
        <v>-0.0055501032</v>
      </c>
      <c r="EP549" s="0" t="n">
        <v>0.0051608986</v>
      </c>
      <c r="EQ549" s="0" t="n">
        <v>-0.0279069767</v>
      </c>
      <c r="ER549" s="0" t="n">
        <v>0.0095669688</v>
      </c>
      <c r="ES549" s="0" t="n">
        <v>-0.0132289417</v>
      </c>
      <c r="ET549" s="0" t="n">
        <v>-0.0097478789</v>
      </c>
      <c r="EU549" s="0" t="n">
        <v>0.0032075582</v>
      </c>
      <c r="EV549" s="0" t="n">
        <v>0.0245098039</v>
      </c>
      <c r="EW549" s="0" t="n">
        <v>0.0301475119</v>
      </c>
      <c r="EX549" s="0" t="n">
        <v>0.0082973381</v>
      </c>
      <c r="EY549" s="0" t="n">
        <v>-0.0030281524</v>
      </c>
      <c r="EZ549" s="0" t="n">
        <v>-0.0075141849</v>
      </c>
      <c r="FA549" s="0" t="n">
        <v>-0.0056116723</v>
      </c>
      <c r="FB549" s="0" t="n">
        <v>0.0043302075</v>
      </c>
      <c r="FC549" s="0" t="n">
        <v>0.0033828996</v>
      </c>
      <c r="FD549" s="0" t="n">
        <v>0.0008389262</v>
      </c>
      <c r="FE549" s="0" t="n">
        <v>0.0056395218</v>
      </c>
      <c r="FF549" s="0" t="n">
        <v>-0.0019056694</v>
      </c>
      <c r="FG549" s="0" t="n">
        <v>-0.0265721878</v>
      </c>
      <c r="FH549" s="0" t="n">
        <v>0.0014312977</v>
      </c>
      <c r="FI549" s="0" t="n">
        <v>0.0195649261</v>
      </c>
      <c r="FJ549" s="0" t="n">
        <v>0.0352849889</v>
      </c>
      <c r="FK549" s="0" t="n">
        <v>0.0007697982</v>
      </c>
      <c r="FL549" s="0" t="n">
        <v>-0.0010822633</v>
      </c>
      <c r="FM549" s="0" t="n">
        <v>-0.0002609376</v>
      </c>
      <c r="FN549" s="0" t="n">
        <v>0.0078034682</v>
      </c>
      <c r="FO549" s="0" t="n">
        <v>-0.0021088957</v>
      </c>
      <c r="FP549" s="0" t="n">
        <v>0.0012537613</v>
      </c>
      <c r="FQ549" s="0" t="n">
        <v>0.0217601575</v>
      </c>
      <c r="FR549" s="0" t="n">
        <v>0.0044033636</v>
      </c>
      <c r="FS549" s="0" t="n">
        <v>-0.0051811874</v>
      </c>
      <c r="FT549" s="0" t="n">
        <v>-0.0003789314</v>
      </c>
      <c r="FU549" s="0" t="n">
        <v>-0.0086132497</v>
      </c>
      <c r="FV549" s="0" t="n">
        <v>-0.000772499</v>
      </c>
      <c r="FW549" s="0" t="n">
        <v>-0.0175587133</v>
      </c>
      <c r="FX549" s="0" t="n">
        <v>0.0122927222</v>
      </c>
      <c r="FY549" s="0" t="n">
        <v>0.010989011</v>
      </c>
      <c r="FZ549" s="0" t="n">
        <v>0.0097925025</v>
      </c>
      <c r="GA549" s="0" t="n">
        <v>-0.0321507761</v>
      </c>
      <c r="GB549" s="0" t="n">
        <v>-0.0022735885</v>
      </c>
      <c r="GC549" s="0" t="n">
        <v>0.0004156276</v>
      </c>
      <c r="GD549" s="0" t="n">
        <v>0.0088820827</v>
      </c>
      <c r="GE549" s="0" t="n">
        <v>0.0129517605</v>
      </c>
      <c r="GF549" s="0" t="n">
        <v>0.0028391167</v>
      </c>
      <c r="GG549" s="0" t="n">
        <v>0.0075327725</v>
      </c>
      <c r="GH549" s="0" t="n">
        <v>0.0297629656</v>
      </c>
      <c r="GI549" s="0" t="n">
        <v>0.009354537</v>
      </c>
      <c r="GJ549" s="0" t="n">
        <v>0.0207317073</v>
      </c>
      <c r="GK549" s="0" t="n">
        <v>-0.024660589</v>
      </c>
      <c r="GL549" s="0" t="n">
        <v>0.010665898</v>
      </c>
      <c r="GM549" s="0" t="n">
        <v>-0.0065359477</v>
      </c>
      <c r="GN549" s="0" t="n">
        <v>0.0015906681</v>
      </c>
      <c r="GO549" s="0" t="n">
        <v>0.0357798165</v>
      </c>
      <c r="GP549" s="0" t="n">
        <v>0.0118518519</v>
      </c>
      <c r="GQ549" s="0" t="n">
        <v>-0.0198886237</v>
      </c>
      <c r="GR549" s="0" t="n">
        <v>0.0214621694</v>
      </c>
      <c r="GS549" s="0" t="n">
        <v>0.0381679389</v>
      </c>
      <c r="GT549" s="0" t="n">
        <v>0.0069444444</v>
      </c>
      <c r="GU549" s="0" t="n">
        <v>0.0101802757</v>
      </c>
      <c r="GV549" s="0" t="n">
        <v>-0.0116738793</v>
      </c>
      <c r="GW549" s="0" t="n">
        <v>0.0083228335</v>
      </c>
      <c r="GX549" s="0" t="n">
        <v>0.0232273839</v>
      </c>
      <c r="GY549" s="0" t="n">
        <v>-0.024660589</v>
      </c>
    </row>
    <row r="550" customFormat="false" ht="12.8" hidden="false" customHeight="false" outlineLevel="0" collapsed="false">
      <c r="A550" s="0" t="n">
        <v>20020315</v>
      </c>
      <c r="B550" s="0" t="n">
        <v>0.0001908431</v>
      </c>
      <c r="C550" s="0" t="n">
        <f aca="false">MAX(B550,C549)</f>
        <v>0.064767053</v>
      </c>
      <c r="D550" s="0" t="n">
        <f aca="false">B550-C550</f>
        <v>-0.0645762099</v>
      </c>
      <c r="E550" s="0" t="n">
        <v>0.3523588434</v>
      </c>
      <c r="F550" s="0" t="n">
        <v>0.0100362813</v>
      </c>
      <c r="G550" s="0" t="n">
        <v>1</v>
      </c>
      <c r="H550" s="0" t="n">
        <v>-1.09226190591E-005</v>
      </c>
      <c r="I550" s="0" t="n">
        <v>5.98147460402E-006</v>
      </c>
      <c r="J550" s="0" t="n">
        <v>4.9807142052E-005</v>
      </c>
      <c r="K550" s="0" t="n">
        <v>9.01050211836E-006</v>
      </c>
      <c r="L550" s="0" t="n">
        <v>7.10088969819E-005</v>
      </c>
      <c r="M550" s="0" t="n">
        <v>-1.6232854443E-005</v>
      </c>
      <c r="N550" s="0" t="n">
        <v>3.59E-005</v>
      </c>
      <c r="O550" s="0" t="n">
        <v>3.7948E-005</v>
      </c>
      <c r="P550" s="0" t="n">
        <v>6.33134814044E-006</v>
      </c>
      <c r="Q550" s="0" t="n">
        <v>-0.0001149587</v>
      </c>
      <c r="R550" s="0" t="n">
        <v>2.11072763119E-005</v>
      </c>
      <c r="S550" s="0" t="n">
        <v>5.66422089908E-005</v>
      </c>
      <c r="T550" s="0" t="n">
        <v>-4.32282545751E-005</v>
      </c>
      <c r="U550" s="0" t="n">
        <v>-6.33726059364E-005</v>
      </c>
      <c r="V550" s="0" t="n">
        <v>-0.0001225376</v>
      </c>
      <c r="W550" s="0" t="n">
        <v>-4.88477394359E-005</v>
      </c>
      <c r="X550" s="0" t="n">
        <v>-8.72528662844E-005</v>
      </c>
      <c r="Y550" s="0" t="n">
        <v>0.0003251278</v>
      </c>
      <c r="Z550" s="0" t="n">
        <v>-4.253E-006</v>
      </c>
      <c r="AA550" s="0" t="n">
        <v>2.0865E-005</v>
      </c>
      <c r="AB550" s="0" t="n">
        <v>-2.39453631546E-005</v>
      </c>
      <c r="AC550" s="0" t="n">
        <v>0.0002104662</v>
      </c>
      <c r="AD550" s="0" t="n">
        <v>0.0003001537</v>
      </c>
      <c r="AE550" s="0" t="n">
        <v>-8.15922248727E-005</v>
      </c>
      <c r="AF550" s="0" t="n">
        <v>1.7463122255E-005</v>
      </c>
      <c r="AG550" s="0" t="n">
        <v>0.0001379788</v>
      </c>
      <c r="AH550" s="0" t="n">
        <v>0.0001577751</v>
      </c>
      <c r="AI550" s="0" t="n">
        <v>-0.0003163058</v>
      </c>
      <c r="AJ550" s="0" t="n">
        <v>2.68676449755E-005</v>
      </c>
      <c r="AK550" s="0" t="n">
        <v>-8.28429059115E-005</v>
      </c>
      <c r="AL550" s="0" t="n">
        <v>-1.4117E-005</v>
      </c>
      <c r="AM550" s="0" t="n">
        <v>2.0954E-005</v>
      </c>
      <c r="AN550" s="0" t="n">
        <v>-2.61984181779E-005</v>
      </c>
      <c r="AO550" s="0" t="n">
        <v>2.10563943944E-005</v>
      </c>
      <c r="AP550" s="0" t="n">
        <v>8.31235049609E-005</v>
      </c>
      <c r="AQ550" s="0" t="n">
        <v>7.08798162426E-005</v>
      </c>
      <c r="AR550" s="0" t="n">
        <v>-0.000100251</v>
      </c>
      <c r="AS550" s="0" t="n">
        <v>8.23686771593E-005</v>
      </c>
      <c r="AT550" s="0" t="n">
        <v>-2.47413410597E-005</v>
      </c>
      <c r="AU550" s="0" t="n">
        <v>0.0003059374</v>
      </c>
      <c r="AV550" s="0" t="n">
        <v>-6.8802E-005</v>
      </c>
      <c r="AW550" s="0" t="n">
        <v>0.0001591571</v>
      </c>
      <c r="AX550" s="0" t="n">
        <v>0.0001243464</v>
      </c>
      <c r="AY550" s="0" t="n">
        <v>-5.20793675891E-006</v>
      </c>
      <c r="AZ550" s="0" t="n">
        <v>-0.0002182304</v>
      </c>
      <c r="BA550" s="0" t="n">
        <v>-0.0002746075</v>
      </c>
      <c r="BB550" s="0" t="n">
        <v>-5.61057363332E-005</v>
      </c>
      <c r="BC550" s="0" t="n">
        <v>5.71491685147E-005</v>
      </c>
      <c r="BD550" s="0" t="n">
        <v>0.0001020095</v>
      </c>
      <c r="BE550" s="0" t="n">
        <v>8.29843677589E-005</v>
      </c>
      <c r="BF550" s="0" t="n">
        <v>-1.64344300777E-005</v>
      </c>
      <c r="BG550" s="0" t="n">
        <v>-6.96135130703E-006</v>
      </c>
      <c r="BH550" s="0" t="n">
        <v>1.84783832305E-005</v>
      </c>
      <c r="BI550" s="0" t="n">
        <v>-2.952757271E-005</v>
      </c>
      <c r="BJ550" s="0" t="n">
        <v>4.59243386391E-005</v>
      </c>
      <c r="BK550" s="0" t="n">
        <v>0.0002925895</v>
      </c>
      <c r="BL550" s="0" t="n">
        <v>1.25546678763E-005</v>
      </c>
      <c r="BM550" s="0" t="n">
        <v>-0.0001687816</v>
      </c>
      <c r="BN550" s="0" t="n">
        <v>-0.0003259822</v>
      </c>
      <c r="BO550" s="0" t="n">
        <v>1.91696624884E-005</v>
      </c>
      <c r="BP550" s="0" t="n">
        <v>3.76902778064E-005</v>
      </c>
      <c r="BQ550" s="0" t="n">
        <v>2.9477E-005</v>
      </c>
      <c r="BR550" s="0" t="n">
        <v>-5.1167E-005</v>
      </c>
      <c r="BS550" s="0" t="n">
        <v>4.79566020307E-005</v>
      </c>
      <c r="BT550" s="0" t="n">
        <v>1.433E-005</v>
      </c>
      <c r="BU550" s="0" t="n">
        <v>-0.0001907339</v>
      </c>
      <c r="BV550" s="0" t="n">
        <v>-1.7166E-005</v>
      </c>
      <c r="BW550" s="0" t="n">
        <v>7.86795185299E-005</v>
      </c>
      <c r="BX550" s="0" t="n">
        <v>3.0657E-005</v>
      </c>
      <c r="BY550" s="0" t="n">
        <v>0.0001130001</v>
      </c>
      <c r="BZ550" s="0" t="n">
        <v>3.45926353193E-005</v>
      </c>
      <c r="CA550" s="0" t="n">
        <v>0.0002024548</v>
      </c>
      <c r="CB550" s="0" t="n">
        <v>-9.60595775026E-005</v>
      </c>
      <c r="CC550" s="0" t="n">
        <v>-8.30224649146E-005</v>
      </c>
      <c r="CD550" s="0" t="n">
        <v>-7.10573798293E-005</v>
      </c>
      <c r="CE550" s="0" t="n">
        <v>0.0003483754</v>
      </c>
      <c r="CF550" s="0" t="n">
        <v>4.96035297804E-005</v>
      </c>
      <c r="CG550" s="0" t="n">
        <v>2.27113689988E-005</v>
      </c>
      <c r="CH550" s="0" t="n">
        <v>-6.1953181977E-005</v>
      </c>
      <c r="CI550" s="0" t="n">
        <v>-0.00010265</v>
      </c>
      <c r="CJ550" s="0" t="n">
        <v>-1.52352221693E-006</v>
      </c>
      <c r="CK550" s="0" t="n">
        <v>-4.84600795403E-005</v>
      </c>
      <c r="CL550" s="0" t="n">
        <v>-0.000270762</v>
      </c>
      <c r="CM550" s="0" t="n">
        <v>-6.66777245287E-005</v>
      </c>
      <c r="CN550" s="0" t="n">
        <v>-0.0001804494</v>
      </c>
      <c r="CO550" s="0" t="n">
        <v>0.0002734735</v>
      </c>
      <c r="CP550" s="0" t="n">
        <v>-7.97913345575E-005</v>
      </c>
      <c r="CQ550" s="0" t="n">
        <v>9.22271220997E-005</v>
      </c>
      <c r="CR550" s="0" t="n">
        <v>1.0961E-005</v>
      </c>
      <c r="CS550" s="0" t="n">
        <v>-0.0003309305</v>
      </c>
      <c r="CT550" s="0" t="n">
        <v>-9.1650873543E-005</v>
      </c>
      <c r="CU550" s="0" t="n">
        <v>0.0002257539</v>
      </c>
      <c r="CV550" s="0" t="n">
        <v>-0.000187754</v>
      </c>
      <c r="CW550" s="0" t="n">
        <v>-0.0003548117</v>
      </c>
      <c r="CX550" s="0" t="n">
        <v>-4.25767994689E-005</v>
      </c>
      <c r="CY550" s="0" t="n">
        <v>-7.49351121825E-005</v>
      </c>
      <c r="CZ550" s="0" t="n">
        <v>0.0001436064</v>
      </c>
      <c r="DA550" s="0" t="n">
        <v>-5.63606896486E-005</v>
      </c>
      <c r="DB550" s="0" t="n">
        <v>-0.0002054062</v>
      </c>
      <c r="DC550" s="0" t="n">
        <v>0.0002734735</v>
      </c>
      <c r="DD550" s="0" t="n">
        <v>-0.0023777679</v>
      </c>
      <c r="DE550" s="0" t="n">
        <v>0.0044662796</v>
      </c>
      <c r="DF550" s="0" t="n">
        <v>0.0207929824</v>
      </c>
      <c r="DG550" s="0" t="n">
        <v>-0.0101010101</v>
      </c>
      <c r="DH550" s="0" t="n">
        <v>-0.0048367594</v>
      </c>
      <c r="DI550" s="0" t="n">
        <v>0.001226158</v>
      </c>
      <c r="DJ550" s="0" t="n">
        <v>-0.0040548161</v>
      </c>
      <c r="DK550" s="0" t="n">
        <v>0.0011092623</v>
      </c>
      <c r="DL550" s="0" t="n">
        <v>0.0063190479</v>
      </c>
      <c r="DM550" s="0" t="n">
        <v>-0.0036800785</v>
      </c>
      <c r="DN550" s="0" t="n">
        <v>-0.002302821</v>
      </c>
      <c r="DO550" s="0" t="n">
        <v>-0.0017064846</v>
      </c>
      <c r="DP550" s="0" t="n">
        <v>0.0051727028</v>
      </c>
      <c r="DQ550" s="0" t="n">
        <v>-0.0047988548</v>
      </c>
      <c r="DR550" s="0" t="n">
        <v>0.0197227383</v>
      </c>
      <c r="DS550" s="0" t="n">
        <v>-0.0030005922</v>
      </c>
      <c r="DT550" s="0" t="n">
        <v>0.0006017752</v>
      </c>
      <c r="DU550" s="0" t="n">
        <v>-0.0230572161</v>
      </c>
      <c r="DV550" s="0" t="n">
        <v>0.0119664275</v>
      </c>
      <c r="DW550" s="0" t="n">
        <v>0.0022948884</v>
      </c>
      <c r="DX550" s="0" t="n">
        <v>0.0010111223</v>
      </c>
      <c r="DY550" s="0" t="n">
        <v>0.0037406484</v>
      </c>
      <c r="DZ550" s="0" t="n">
        <v>0.0064568386</v>
      </c>
      <c r="EA550" s="0" t="n">
        <v>-0.0016094421</v>
      </c>
      <c r="EB550" s="0" t="n">
        <v>-0.00128123</v>
      </c>
      <c r="EC550" s="0" t="n">
        <v>0.0122574055</v>
      </c>
      <c r="ED550" s="0" t="n">
        <v>-0.0041542771</v>
      </c>
      <c r="EE550" s="0" t="n">
        <v>0.0349625401</v>
      </c>
      <c r="EF550" s="0" t="n">
        <v>0.0034443169</v>
      </c>
      <c r="EG550" s="0" t="n">
        <v>-0.0025398291</v>
      </c>
      <c r="EH550" s="0" t="n">
        <v>0.0114893295</v>
      </c>
      <c r="EI550" s="0" t="n">
        <v>0.0005910165</v>
      </c>
      <c r="EJ550" s="0" t="n">
        <v>0.0210972273</v>
      </c>
      <c r="EK550" s="0" t="n">
        <v>-0.0069694506</v>
      </c>
      <c r="EL550" s="0" t="n">
        <v>0.0110005238</v>
      </c>
      <c r="EM550" s="0" t="n">
        <v>0</v>
      </c>
      <c r="EN550" s="0" t="n">
        <v>0.0125523013</v>
      </c>
      <c r="EO550" s="0" t="n">
        <v>0.0035392207</v>
      </c>
      <c r="EP550" s="0" t="n">
        <v>0.0072485654</v>
      </c>
      <c r="EQ550" s="0" t="n">
        <v>-0.0325358852</v>
      </c>
      <c r="ER550" s="0" t="n">
        <v>0.0024937656</v>
      </c>
      <c r="ES550" s="0" t="n">
        <v>0.0027359781</v>
      </c>
      <c r="ET550" s="0" t="n">
        <v>-0.0061979705</v>
      </c>
      <c r="EU550" s="0" t="n">
        <v>0.0120334845</v>
      </c>
      <c r="EV550" s="0" t="n">
        <v>0.0207336523</v>
      </c>
      <c r="EW550" s="0" t="n">
        <v>-0.0143074496</v>
      </c>
      <c r="EX550" s="0" t="n">
        <v>0.0187666979</v>
      </c>
      <c r="EY550" s="0" t="n">
        <v>0.0280954867</v>
      </c>
      <c r="EZ550" s="0" t="n">
        <v>0.0004635352</v>
      </c>
      <c r="FA550" s="0" t="n">
        <v>0.0056433409</v>
      </c>
      <c r="FB550" s="0" t="n">
        <v>0.0192220414</v>
      </c>
      <c r="FC550" s="0" t="n">
        <v>0</v>
      </c>
      <c r="FD550" s="0" t="n">
        <v>0</v>
      </c>
      <c r="FE550" s="0" t="n">
        <v>0.0010094213</v>
      </c>
      <c r="FF550" s="0" t="n">
        <v>-0.0047732697</v>
      </c>
      <c r="FG550" s="0" t="n">
        <v>0.025781013</v>
      </c>
      <c r="FH550" s="0" t="n">
        <v>-0.0023820867</v>
      </c>
      <c r="FI550" s="0" t="n">
        <v>0.013932092</v>
      </c>
      <c r="FJ550" s="0" t="n">
        <v>0.0028401993</v>
      </c>
      <c r="FK550" s="0" t="n">
        <v>0.0048075382</v>
      </c>
      <c r="FL550" s="0" t="n">
        <v>0.0135429481</v>
      </c>
      <c r="FM550" s="0" t="n">
        <v>-0.0013920306</v>
      </c>
      <c r="FN550" s="0" t="n">
        <v>0.0051620304</v>
      </c>
      <c r="FO550" s="0" t="n">
        <v>-0.0078770413</v>
      </c>
      <c r="FP550" s="0" t="n">
        <v>0.007513148</v>
      </c>
      <c r="FQ550" s="0" t="n">
        <v>0.0212967371</v>
      </c>
      <c r="FR550" s="0" t="n">
        <v>0.0231728832</v>
      </c>
      <c r="FS550" s="0" t="n">
        <v>0.0052081719</v>
      </c>
      <c r="FT550" s="0" t="n">
        <v>-0.0011372252</v>
      </c>
      <c r="FU550" s="0" t="n">
        <v>0.0037234639</v>
      </c>
      <c r="FV550" s="0" t="n">
        <v>0.0046385775</v>
      </c>
      <c r="FW550" s="0" t="n">
        <v>0.024482397</v>
      </c>
      <c r="FX550" s="0" t="n">
        <v>0.0009669255</v>
      </c>
      <c r="FY550" s="0" t="n">
        <v>0.0018115942</v>
      </c>
      <c r="FZ550" s="0" t="n">
        <v>0.0590396446</v>
      </c>
      <c r="GA550" s="0" t="n">
        <v>0.0089347079</v>
      </c>
      <c r="GB550" s="0" t="n">
        <v>0.0197493354</v>
      </c>
      <c r="GC550" s="0" t="n">
        <v>0.0029081845</v>
      </c>
      <c r="GD550" s="0" t="n">
        <v>-0.0027322404</v>
      </c>
      <c r="GE550" s="0" t="n">
        <v>0.0035219355</v>
      </c>
      <c r="GF550" s="0" t="n">
        <v>0.0110097515</v>
      </c>
      <c r="GG550" s="0" t="n">
        <v>-0.0013593553</v>
      </c>
      <c r="GH550" s="0" t="n">
        <v>0.0224991346</v>
      </c>
      <c r="GI550" s="0" t="n">
        <v>0.0222428174</v>
      </c>
      <c r="GJ550" s="0" t="n">
        <v>-0.0079649542</v>
      </c>
      <c r="GK550" s="0" t="n">
        <v>0.0696657925</v>
      </c>
      <c r="GL550" s="0" t="n">
        <v>-0.0002852253</v>
      </c>
      <c r="GM550" s="0" t="n">
        <v>-0.0394736842</v>
      </c>
      <c r="GN550" s="0" t="n">
        <v>0.0058231869</v>
      </c>
      <c r="GO550" s="0" t="n">
        <v>-0.0168290523</v>
      </c>
      <c r="GP550" s="0" t="n">
        <v>0.0029282577</v>
      </c>
      <c r="GQ550" s="0" t="n">
        <v>-0.0073051948</v>
      </c>
      <c r="GR550" s="0" t="n">
        <v>0.0370588916</v>
      </c>
      <c r="GS550" s="0" t="n">
        <v>0.0220588235</v>
      </c>
      <c r="GT550" s="0" t="n">
        <v>-0.0413793103</v>
      </c>
      <c r="GU550" s="0" t="n">
        <v>-0.0193155574</v>
      </c>
      <c r="GV550" s="0" t="n">
        <v>0.0245812478</v>
      </c>
      <c r="GW550" s="0" t="n">
        <v>0.0416833851</v>
      </c>
      <c r="GX550" s="0" t="n">
        <v>-0.0119474313</v>
      </c>
      <c r="GY550" s="0" t="n">
        <v>0.0696657925</v>
      </c>
    </row>
    <row r="551" customFormat="false" ht="12.8" hidden="false" customHeight="false" outlineLevel="0" collapsed="false">
      <c r="A551" s="0" t="n">
        <v>20020318</v>
      </c>
      <c r="B551" s="0" t="n">
        <v>0.0004245707</v>
      </c>
      <c r="C551" s="0" t="n">
        <f aca="false">MAX(B551,C550)</f>
        <v>0.064767053</v>
      </c>
      <c r="D551" s="0" t="n">
        <f aca="false">B551-C551</f>
        <v>-0.0643424823</v>
      </c>
      <c r="E551" s="0" t="n">
        <v>0.3527834142</v>
      </c>
      <c r="F551" s="0" t="n">
        <v>0.0119264674</v>
      </c>
      <c r="G551" s="0" t="n">
        <v>1</v>
      </c>
      <c r="H551" s="0" t="n">
        <v>8.38622524263E-005</v>
      </c>
      <c r="I551" s="0" t="n">
        <v>1.54217778311E-005</v>
      </c>
      <c r="J551" s="0" t="n">
        <v>-0.0001478452</v>
      </c>
      <c r="K551" s="0" t="n">
        <v>0.0001610947</v>
      </c>
      <c r="L551" s="0" t="n">
        <v>0.0001084522</v>
      </c>
      <c r="M551" s="0" t="n">
        <v>4.7823E-005</v>
      </c>
      <c r="N551" s="0" t="n">
        <v>0.0001006327</v>
      </c>
      <c r="O551" s="0" t="n">
        <v>4.8992E-005</v>
      </c>
      <c r="P551" s="0" t="n">
        <v>-3.10590500977E-006</v>
      </c>
      <c r="Q551" s="0" t="n">
        <v>9.68853588056E-005</v>
      </c>
      <c r="R551" s="0" t="n">
        <v>8.31127832789E-005</v>
      </c>
      <c r="S551" s="0" t="n">
        <v>7.71494201385E-005</v>
      </c>
      <c r="T551" s="0" t="n">
        <v>8.35754555168E-006</v>
      </c>
      <c r="U551" s="0" t="n">
        <v>0.0001080731</v>
      </c>
      <c r="V551" s="0" t="n">
        <v>-0.0001371428</v>
      </c>
      <c r="W551" s="0" t="n">
        <v>9.00904959436E-005</v>
      </c>
      <c r="X551" s="0" t="n">
        <v>5.40668213527E-005</v>
      </c>
      <c r="Y551" s="0" t="n">
        <v>0.0002906567</v>
      </c>
      <c r="Z551" s="0" t="n">
        <v>-5.95797015057E-005</v>
      </c>
      <c r="AA551" s="0" t="n">
        <v>3.71356897426E-005</v>
      </c>
      <c r="AB551" s="0" t="n">
        <v>4.99733502641E-005</v>
      </c>
      <c r="AC551" s="0" t="n">
        <v>2.26780899316E-005</v>
      </c>
      <c r="AD551" s="0" t="n">
        <v>-4.48381189587E-006</v>
      </c>
      <c r="AE551" s="0" t="n">
        <v>7.6179E-005</v>
      </c>
      <c r="AF551" s="0" t="n">
        <v>7.289687353E-005</v>
      </c>
      <c r="AG551" s="0" t="n">
        <v>-6.24894814362E-005</v>
      </c>
      <c r="AH551" s="0" t="n">
        <v>0.0001016273</v>
      </c>
      <c r="AI551" s="0" t="n">
        <v>-0.0002895408</v>
      </c>
      <c r="AJ551" s="0" t="n">
        <v>2.56414049506E-005</v>
      </c>
      <c r="AK551" s="0" t="n">
        <v>8.54828651098E-005</v>
      </c>
      <c r="AL551" s="0" t="n">
        <v>-5.48087216494E-005</v>
      </c>
      <c r="AM551" s="0" t="n">
        <v>5.41744082375E-005</v>
      </c>
      <c r="AN551" s="0" t="n">
        <v>-0.0001508877</v>
      </c>
      <c r="AO551" s="0" t="n">
        <v>0.0001297791</v>
      </c>
      <c r="AP551" s="0" t="n">
        <v>-4.99206646225E-005</v>
      </c>
      <c r="AQ551" s="0" t="n">
        <v>6.00845737222E-005</v>
      </c>
      <c r="AR551" s="0" t="n">
        <v>-6.54384388301E-005</v>
      </c>
      <c r="AS551" s="0" t="n">
        <v>2.46923668139E-005</v>
      </c>
      <c r="AT551" s="0" t="n">
        <v>-1.24010801588E-005</v>
      </c>
      <c r="AU551" s="0" t="n">
        <v>0.0003854434</v>
      </c>
      <c r="AV551" s="0" t="n">
        <v>3.51469178618E-005</v>
      </c>
      <c r="AW551" s="0" t="n">
        <v>3.27247926004E-005</v>
      </c>
      <c r="AX551" s="0" t="n">
        <v>0.0001220643</v>
      </c>
      <c r="AY551" s="0" t="n">
        <v>-6.02502710633E-005</v>
      </c>
      <c r="AZ551" s="0" t="n">
        <v>-0.0001472519</v>
      </c>
      <c r="BA551" s="0" t="n">
        <v>0.0002031591</v>
      </c>
      <c r="BB551" s="0" t="n">
        <v>-0.0001275824</v>
      </c>
      <c r="BC551" s="0" t="n">
        <v>-0.0002208703</v>
      </c>
      <c r="BD551" s="0" t="n">
        <v>5.54492214354E-005</v>
      </c>
      <c r="BE551" s="0" t="n">
        <v>3.65116514428E-006</v>
      </c>
      <c r="BF551" s="0" t="n">
        <v>-0.0001321358</v>
      </c>
      <c r="BG551" s="0" t="n">
        <v>6.00845737222E-005</v>
      </c>
      <c r="BH551" s="0" t="n">
        <v>6.00845737222E-005</v>
      </c>
      <c r="BI551" s="0" t="n">
        <v>4.99903610707E-005</v>
      </c>
      <c r="BJ551" s="0" t="n">
        <v>0.0001078173</v>
      </c>
      <c r="BK551" s="0" t="n">
        <v>-0.0001977256</v>
      </c>
      <c r="BL551" s="0" t="n">
        <v>8.39054408017E-005</v>
      </c>
      <c r="BM551" s="0" t="n">
        <v>-7.92363463217E-005</v>
      </c>
      <c r="BN551" s="0" t="n">
        <v>3.1682580323E-005</v>
      </c>
      <c r="BO551" s="0" t="n">
        <v>1.20091915229E-005</v>
      </c>
      <c r="BP551" s="0" t="n">
        <v>-7.53449070186E-005</v>
      </c>
      <c r="BQ551" s="0" t="n">
        <v>7.40048799689E-005</v>
      </c>
      <c r="BR551" s="0" t="n">
        <v>8.46426973592E-006</v>
      </c>
      <c r="BS551" s="0" t="n">
        <v>0.000138855</v>
      </c>
      <c r="BT551" s="0" t="n">
        <v>-1.5046906368E-005</v>
      </c>
      <c r="BU551" s="0" t="n">
        <v>-0.0001528828</v>
      </c>
      <c r="BV551" s="0" t="n">
        <v>-0.0001716443</v>
      </c>
      <c r="BW551" s="0" t="n">
        <v>8.00285502544E-006</v>
      </c>
      <c r="BX551" s="0" t="n">
        <v>7.1456825428E-005</v>
      </c>
      <c r="BY551" s="0" t="n">
        <v>2.28499351653E-005</v>
      </c>
      <c r="BZ551" s="0" t="n">
        <v>1.36987986932E-005</v>
      </c>
      <c r="CA551" s="0" t="n">
        <v>-0.0001847394</v>
      </c>
      <c r="CB551" s="0" t="n">
        <v>5.04153191079E-005</v>
      </c>
      <c r="CC551" s="0" t="n">
        <v>4.19686316932E-005</v>
      </c>
      <c r="CD551" s="0" t="n">
        <v>-0.0005303119</v>
      </c>
      <c r="CE551" s="0" t="n">
        <v>-2.92625053156E-005</v>
      </c>
      <c r="CF551" s="0" t="n">
        <v>-0.0001374088</v>
      </c>
      <c r="CG551" s="0" t="n">
        <v>3.10027291023E-005</v>
      </c>
      <c r="CH551" s="0" t="n">
        <v>8.7407E-005</v>
      </c>
      <c r="CI551" s="0" t="n">
        <v>2.48652183895E-005</v>
      </c>
      <c r="CJ551" s="0" t="n">
        <v>-5.00129412197E-005</v>
      </c>
      <c r="CK551" s="0" t="n">
        <v>7.36781264943E-005</v>
      </c>
      <c r="CL551" s="0" t="n">
        <v>-0.0001649068</v>
      </c>
      <c r="CM551" s="0" t="n">
        <v>-0.0001623436</v>
      </c>
      <c r="CN551" s="0" t="n">
        <v>0.0001397341</v>
      </c>
      <c r="CO551" s="0" t="n">
        <v>-0.0006365734</v>
      </c>
      <c r="CP551" s="0" t="n">
        <v>6.29368270022E-005</v>
      </c>
      <c r="CQ551" s="0" t="n">
        <v>0.0004548214</v>
      </c>
      <c r="CR551" s="0" t="n">
        <v>1.85270500855E-006</v>
      </c>
      <c r="CS551" s="0" t="n">
        <v>0.0002283751</v>
      </c>
      <c r="CT551" s="0" t="n">
        <v>3.0802E-005</v>
      </c>
      <c r="CU551" s="0" t="n">
        <v>0.0001331365</v>
      </c>
      <c r="CV551" s="0" t="n">
        <v>-0.0003105043</v>
      </c>
      <c r="CW551" s="0" t="n">
        <v>-0.0001605037</v>
      </c>
      <c r="CX551" s="0" t="n">
        <v>0.0004738777</v>
      </c>
      <c r="CY551" s="0" t="n">
        <v>0.0002532401</v>
      </c>
      <c r="CZ551" s="0" t="n">
        <v>-0.0001857279</v>
      </c>
      <c r="DA551" s="0" t="n">
        <v>-0.0003567493</v>
      </c>
      <c r="DB551" s="0" t="n">
        <v>0.0001795589</v>
      </c>
      <c r="DC551" s="0" t="n">
        <v>-0.0006365734</v>
      </c>
      <c r="DD551" s="0" t="n">
        <v>0.0031779135</v>
      </c>
      <c r="DE551" s="0" t="n">
        <v>0.0014821402</v>
      </c>
      <c r="DF551" s="0" t="n">
        <v>0.0057778703</v>
      </c>
      <c r="DG551" s="0" t="n">
        <v>-0.0030012005</v>
      </c>
      <c r="DH551" s="0" t="n">
        <v>-0.0004050223</v>
      </c>
      <c r="DI551" s="0" t="n">
        <v>-0.0004082188</v>
      </c>
      <c r="DJ551" s="0" t="n">
        <v>0.003621951</v>
      </c>
      <c r="DK551" s="0" t="n">
        <v>-0.0005540166</v>
      </c>
      <c r="DL551" s="0" t="n">
        <v>0.0022062645</v>
      </c>
      <c r="DM551" s="0" t="n">
        <v>0.0055405073</v>
      </c>
      <c r="DN551" s="0" t="n">
        <v>0.0017311021</v>
      </c>
      <c r="DO551" s="0" t="n">
        <v>-0.0008547009</v>
      </c>
      <c r="DP551" s="0" t="n">
        <v>0.0050825518</v>
      </c>
      <c r="DQ551" s="0" t="n">
        <v>-0.006356266</v>
      </c>
      <c r="DR551" s="0" t="n">
        <v>0.0056061668</v>
      </c>
      <c r="DS551" s="0" t="n">
        <v>0.0018084137</v>
      </c>
      <c r="DT551" s="0" t="n">
        <v>0.0165388663</v>
      </c>
      <c r="DU551" s="0" t="n">
        <v>-0.0244755245</v>
      </c>
      <c r="DV551" s="0" t="n">
        <v>-0.0008759204</v>
      </c>
      <c r="DW551" s="0" t="n">
        <v>0.004256249</v>
      </c>
      <c r="DX551" s="0" t="n">
        <v>0.0111111111</v>
      </c>
      <c r="DY551" s="0" t="n">
        <v>0.0062111801</v>
      </c>
      <c r="DZ551" s="0" t="n">
        <v>-0.0060672477</v>
      </c>
      <c r="EA551" s="0" t="n">
        <v>0.0252552391</v>
      </c>
      <c r="EB551" s="0" t="n">
        <v>0.0063716057</v>
      </c>
      <c r="EC551" s="0" t="n">
        <v>0.034308779</v>
      </c>
      <c r="ED551" s="0" t="n">
        <v>-0.0030464849</v>
      </c>
      <c r="EE551" s="0" t="n">
        <v>0.0075835919</v>
      </c>
      <c r="EF551" s="0" t="n">
        <v>-0.0118993135</v>
      </c>
      <c r="EG551" s="0" t="n">
        <v>0.0006944444</v>
      </c>
      <c r="EH551" s="0" t="n">
        <v>0.0026902479</v>
      </c>
      <c r="EI551" s="0" t="n">
        <v>0.0023626698</v>
      </c>
      <c r="EJ551" s="0" t="n">
        <v>-0.0063117845</v>
      </c>
      <c r="EK551" s="0" t="n">
        <v>0.0087729559</v>
      </c>
      <c r="EL551" s="0" t="n">
        <v>-0.001865285</v>
      </c>
      <c r="EM551" s="0" t="n">
        <v>0.0057414179</v>
      </c>
      <c r="EN551" s="0" t="n">
        <v>0.0123966942</v>
      </c>
      <c r="EO551" s="0" t="n">
        <v>0.0126148733</v>
      </c>
      <c r="EP551" s="0" t="n">
        <v>0.0062968516</v>
      </c>
      <c r="EQ551" s="0" t="n">
        <v>-0.0009891197</v>
      </c>
      <c r="ER551" s="0" t="n">
        <v>-0.0134328358</v>
      </c>
      <c r="ES551" s="0" t="n">
        <v>-0.002728513</v>
      </c>
      <c r="ET551" s="0" t="n">
        <v>0.0163252828</v>
      </c>
      <c r="EU551" s="0" t="n">
        <v>-0.0034464932</v>
      </c>
      <c r="EV551" s="0" t="n">
        <v>0.04609375</v>
      </c>
      <c r="EW551" s="0" t="n">
        <v>0.0052782269</v>
      </c>
      <c r="EX551" s="0" t="n">
        <v>-0.0090482574</v>
      </c>
      <c r="EY551" s="0" t="n">
        <v>-0.0003692933</v>
      </c>
      <c r="EZ551" s="0" t="n">
        <v>0.0131274131</v>
      </c>
      <c r="FA551" s="0" t="n">
        <v>0.0056116723</v>
      </c>
      <c r="FB551" s="0" t="n">
        <v>-0.0100786854</v>
      </c>
      <c r="FC551" s="0" t="n">
        <v>-0.0040754326</v>
      </c>
      <c r="FD551" s="0" t="n">
        <v>-0.0117351215</v>
      </c>
      <c r="FE551" s="0" t="n">
        <v>0.0043697479</v>
      </c>
      <c r="FF551" s="0" t="n">
        <v>-0.0052757794</v>
      </c>
      <c r="FG551" s="0" t="n">
        <v>0.0260201064</v>
      </c>
      <c r="FH551" s="0" t="n">
        <v>-0.0009551098</v>
      </c>
      <c r="FI551" s="0" t="n">
        <v>-0.0171110055</v>
      </c>
      <c r="FJ551" s="0" t="n">
        <v>0.0407122346</v>
      </c>
      <c r="FK551" s="0" t="n">
        <v>0.0114828873</v>
      </c>
      <c r="FL551" s="0" t="n">
        <v>0.0005344795</v>
      </c>
      <c r="FM551" s="0" t="n">
        <v>0.0021780798</v>
      </c>
      <c r="FN551" s="0" t="n">
        <v>-0.0071326676</v>
      </c>
      <c r="FO551" s="0" t="n">
        <v>0.00116189</v>
      </c>
      <c r="FP551" s="0" t="n">
        <v>0</v>
      </c>
      <c r="FQ551" s="0" t="n">
        <v>-0.0766674797</v>
      </c>
      <c r="FR551" s="0" t="n">
        <v>-0.003060549</v>
      </c>
      <c r="FS551" s="0" t="n">
        <v>0.0056746338</v>
      </c>
      <c r="FT551" s="0" t="n">
        <v>-0.0018975332</v>
      </c>
      <c r="FU551" s="0" t="n">
        <v>-0.006801027</v>
      </c>
      <c r="FV551" s="0" t="n">
        <v>0.0184686418</v>
      </c>
      <c r="FW551" s="0" t="n">
        <v>0.009795959</v>
      </c>
      <c r="FX551" s="0" t="n">
        <v>-0.0232974401</v>
      </c>
      <c r="FY551" s="0" t="n">
        <v>-0.0126582278</v>
      </c>
      <c r="FZ551" s="0" t="n">
        <v>0.0176280758</v>
      </c>
      <c r="GA551" s="0" t="n">
        <v>-0.0068119891</v>
      </c>
      <c r="GB551" s="0" t="n">
        <v>-0.0078212291</v>
      </c>
      <c r="GC551" s="0" t="n">
        <v>0.0555095278</v>
      </c>
      <c r="GD551" s="0" t="n">
        <v>0</v>
      </c>
      <c r="GE551" s="0" t="n">
        <v>0.0099946593</v>
      </c>
      <c r="GF551" s="0" t="n">
        <v>0.0003111388</v>
      </c>
      <c r="GG551" s="0" t="n">
        <v>0.0024307244</v>
      </c>
      <c r="GH551" s="0" t="n">
        <v>0.0122432859</v>
      </c>
      <c r="GI551" s="0" t="n">
        <v>-0.0166213358</v>
      </c>
      <c r="GJ551" s="0" t="n">
        <v>0.0485748695</v>
      </c>
      <c r="GK551" s="0" t="n">
        <v>-0.012573081</v>
      </c>
      <c r="GL551" s="0" t="n">
        <v>0.0276747504</v>
      </c>
      <c r="GM551" s="0" t="n">
        <v>0.0068493151</v>
      </c>
      <c r="GN551" s="0" t="n">
        <v>0.0184210526</v>
      </c>
      <c r="GO551" s="0" t="n">
        <v>-0.0045045045</v>
      </c>
      <c r="GP551" s="0" t="n">
        <v>0.0145985401</v>
      </c>
      <c r="GQ551" s="0" t="n">
        <v>0.0171708913</v>
      </c>
      <c r="GR551" s="0" t="n">
        <v>0.010966943</v>
      </c>
      <c r="GS551" s="0" t="n">
        <v>-0.0143884892</v>
      </c>
      <c r="GT551" s="0" t="n">
        <v>-0.0239808153</v>
      </c>
      <c r="GU551" s="0" t="n">
        <v>-0.0119888675</v>
      </c>
      <c r="GV551" s="0" t="n">
        <v>-0.0037389361</v>
      </c>
      <c r="GW551" s="0" t="n">
        <v>0.0023771529</v>
      </c>
      <c r="GX551" s="0" t="n">
        <v>-0.0012091898</v>
      </c>
      <c r="GY551" s="0" t="n">
        <v>-0.012573081</v>
      </c>
    </row>
    <row r="552" customFormat="false" ht="12.8" hidden="false" customHeight="false" outlineLevel="0" collapsed="false">
      <c r="A552" s="0" t="n">
        <v>20020319</v>
      </c>
      <c r="B552" s="0" t="n">
        <v>0.0022410307</v>
      </c>
      <c r="C552" s="0" t="n">
        <f aca="false">MAX(B552,C551)</f>
        <v>0.064767053</v>
      </c>
      <c r="D552" s="0" t="n">
        <f aca="false">B552-C552</f>
        <v>-0.0625260223</v>
      </c>
      <c r="E552" s="0" t="n">
        <v>0.3550244448</v>
      </c>
      <c r="F552" s="0" t="n">
        <v>0.010414465</v>
      </c>
      <c r="G552" s="0" t="n">
        <v>1</v>
      </c>
      <c r="H552" s="0" t="n">
        <v>-6.00568344273E-006</v>
      </c>
      <c r="I552" s="0" t="n">
        <v>1.0952E-005</v>
      </c>
      <c r="J552" s="0" t="n">
        <v>-3.20052511033E-005</v>
      </c>
      <c r="K552" s="0" t="n">
        <v>5.57854563709E-005</v>
      </c>
      <c r="L552" s="0" t="n">
        <v>2.98236743312E-005</v>
      </c>
      <c r="M552" s="0" t="n">
        <v>2.98556396217E-005</v>
      </c>
      <c r="N552" s="0" t="n">
        <v>-1.04460584341E-005</v>
      </c>
      <c r="O552" s="0" t="n">
        <v>3.13136177739E-005</v>
      </c>
      <c r="P552" s="0" t="n">
        <v>3.71080638506E-006</v>
      </c>
      <c r="Q552" s="0" t="n">
        <v>-2.96316210733E-005</v>
      </c>
      <c r="R552" s="0" t="n">
        <v>8.46243021868E-006</v>
      </c>
      <c r="S552" s="0" t="n">
        <v>3.43204601159E-005</v>
      </c>
      <c r="T552" s="0" t="n">
        <v>-2.50520660175E-005</v>
      </c>
      <c r="U552" s="0" t="n">
        <v>8.93361112461E-005</v>
      </c>
      <c r="V552" s="0" t="n">
        <v>-3.02882162657E-005</v>
      </c>
      <c r="W552" s="0" t="n">
        <v>7.68931412949E-006</v>
      </c>
      <c r="X552" s="0" t="n">
        <v>-0.0001396152</v>
      </c>
      <c r="Y552" s="0" t="n">
        <v>0.0002705287</v>
      </c>
      <c r="Z552" s="0" t="n">
        <v>3.45326555763E-005</v>
      </c>
      <c r="AA552" s="0" t="n">
        <v>-1.6789E-005</v>
      </c>
      <c r="AB552" s="0" t="n">
        <v>-8.53376595422E-005</v>
      </c>
      <c r="AC552" s="0" t="n">
        <v>-3.63383496733E-005</v>
      </c>
      <c r="AD552" s="0" t="n">
        <v>8.64459286384E-005</v>
      </c>
      <c r="AE552" s="0" t="n">
        <v>-0.0002267789</v>
      </c>
      <c r="AF552" s="0" t="n">
        <v>-3.79426057328E-005</v>
      </c>
      <c r="AG552" s="0" t="n">
        <v>-0.0003173143</v>
      </c>
      <c r="AH552" s="0" t="n">
        <v>5.62383001534E-005</v>
      </c>
      <c r="AI552" s="0" t="n">
        <v>-5.00624670798E-005</v>
      </c>
      <c r="AJ552" s="0" t="n">
        <v>0.0001447666</v>
      </c>
      <c r="AK552" s="0" t="n">
        <v>1.8829E-005</v>
      </c>
      <c r="AL552" s="0" t="n">
        <v>-1.129E-006</v>
      </c>
      <c r="AM552" s="0" t="n">
        <v>2.14675340001E-006</v>
      </c>
      <c r="AN552" s="0" t="n">
        <v>8.88912967433E-005</v>
      </c>
      <c r="AO552" s="0" t="n">
        <v>-6.19561074438E-005</v>
      </c>
      <c r="AP552" s="0" t="n">
        <v>4.44263013099E-005</v>
      </c>
      <c r="AQ552" s="0" t="n">
        <v>-3.16407273319E-005</v>
      </c>
      <c r="AR552" s="0" t="n">
        <v>-9.81934905798E-005</v>
      </c>
      <c r="AS552" s="0" t="n">
        <v>-0.0001003753</v>
      </c>
      <c r="AT552" s="0" t="n">
        <v>-3.71950641732E-005</v>
      </c>
      <c r="AU552" s="0" t="n">
        <v>3.56646484038E-005</v>
      </c>
      <c r="AV552" s="0" t="n">
        <v>0.0001601018</v>
      </c>
      <c r="AW552" s="0" t="n">
        <v>5.30585811733E-005</v>
      </c>
      <c r="AX552" s="0" t="n">
        <v>-0.0001374794</v>
      </c>
      <c r="AY552" s="0" t="n">
        <v>6.02383835007E-005</v>
      </c>
      <c r="AZ552" s="0" t="n">
        <v>-0.000435164</v>
      </c>
      <c r="BA552" s="0" t="n">
        <v>-2.70088174985E-005</v>
      </c>
      <c r="BB552" s="0" t="n">
        <v>0.000116256</v>
      </c>
      <c r="BC552" s="0" t="n">
        <v>2.94663842191E-005</v>
      </c>
      <c r="BD552" s="0" t="n">
        <v>-0.0001055007</v>
      </c>
      <c r="BE552" s="0" t="n">
        <v>-3.03432712145E-005</v>
      </c>
      <c r="BF552" s="0" t="n">
        <v>0.0001265603</v>
      </c>
      <c r="BG552" s="0" t="n">
        <v>6.65277770849E-005</v>
      </c>
      <c r="BH552" s="0" t="n">
        <v>0.0001431247</v>
      </c>
      <c r="BI552" s="0" t="n">
        <v>-1.7924E-005</v>
      </c>
      <c r="BJ552" s="0" t="n">
        <v>7.85312453339E-005</v>
      </c>
      <c r="BK552" s="0" t="n">
        <v>-0.0002344276</v>
      </c>
      <c r="BL552" s="0" t="n">
        <v>3.53245499452E-005</v>
      </c>
      <c r="BM552" s="0" t="n">
        <v>0.0001968835</v>
      </c>
      <c r="BN552" s="0" t="n">
        <v>-0.0003813489</v>
      </c>
      <c r="BO552" s="0" t="n">
        <v>-8.90554215133E-005</v>
      </c>
      <c r="BP552" s="0" t="n">
        <v>2.04286566198E-005</v>
      </c>
      <c r="BQ552" s="0" t="n">
        <v>3.9926535205E-006</v>
      </c>
      <c r="BR552" s="0" t="n">
        <v>9.71001277458E-005</v>
      </c>
      <c r="BS552" s="0" t="n">
        <v>1.41545514915E-005</v>
      </c>
      <c r="BT552" s="0" t="n">
        <v>2.57734515689E-005</v>
      </c>
      <c r="BU552" s="0" t="n">
        <v>0.0007924482</v>
      </c>
      <c r="BV552" s="0" t="n">
        <v>5.63789411297E-005</v>
      </c>
      <c r="BW552" s="0" t="n">
        <v>-3.09728861335E-005</v>
      </c>
      <c r="BX552" s="0" t="n">
        <v>4.47487836372E-005</v>
      </c>
      <c r="BY552" s="0" t="n">
        <v>9.37837218067E-005</v>
      </c>
      <c r="BZ552" s="0" t="n">
        <v>-0.000158913</v>
      </c>
      <c r="CA552" s="0" t="n">
        <v>-7.21861380285E-005</v>
      </c>
      <c r="CB552" s="0" t="n">
        <v>0.0002587479</v>
      </c>
      <c r="CC552" s="0" t="n">
        <v>0.0001523557</v>
      </c>
      <c r="CD552" s="0" t="n">
        <v>-0.0001505073</v>
      </c>
      <c r="CE552" s="0" t="n">
        <v>9.38933425771E-005</v>
      </c>
      <c r="CF552" s="0" t="n">
        <v>0.0001039857</v>
      </c>
      <c r="CG552" s="0" t="n">
        <v>-0.0005293218</v>
      </c>
      <c r="CH552" s="0" t="n">
        <v>2.57734515689E-005</v>
      </c>
      <c r="CI552" s="0" t="n">
        <v>-7.41731418544E-005</v>
      </c>
      <c r="CJ552" s="0" t="n">
        <v>2.266206389E-005</v>
      </c>
      <c r="CK552" s="0" t="n">
        <v>1.46620801036E-006</v>
      </c>
      <c r="CL552" s="0" t="n">
        <v>-9.66594078307E-005</v>
      </c>
      <c r="CM552" s="0" t="n">
        <v>0.0001919868</v>
      </c>
      <c r="CN552" s="0" t="n">
        <v>-0.0004599752</v>
      </c>
      <c r="CO552" s="0" t="n">
        <v>0.0001515043</v>
      </c>
      <c r="CP552" s="0" t="n">
        <v>-0.0002509741</v>
      </c>
      <c r="CQ552" s="0" t="n">
        <v>-4.2719699116E-005</v>
      </c>
      <c r="CR552" s="0" t="n">
        <v>-0.0001584371</v>
      </c>
      <c r="CS552" s="0" t="n">
        <v>7.0818496614E-005</v>
      </c>
      <c r="CT552" s="0" t="n">
        <v>-0.0001202119</v>
      </c>
      <c r="CU552" s="0" t="n">
        <v>-0.0001459355</v>
      </c>
      <c r="CV552" s="0" t="n">
        <v>-8.3896E-005</v>
      </c>
      <c r="CW552" s="0" t="n">
        <v>0.0001696583</v>
      </c>
      <c r="CX552" s="0" t="n">
        <v>0.0002655816</v>
      </c>
      <c r="CY552" s="0" t="n">
        <v>0.0001456621</v>
      </c>
      <c r="CZ552" s="0" t="n">
        <v>6.31628125263E-005</v>
      </c>
      <c r="DA552" s="0" t="n">
        <v>2.00192237728E-006</v>
      </c>
      <c r="DB552" s="0" t="n">
        <v>3.7865349997E-005</v>
      </c>
      <c r="DC552" s="0" t="n">
        <v>0.0001515043</v>
      </c>
      <c r="DD552" s="0" t="n">
        <v>0.0061377023</v>
      </c>
      <c r="DE552" s="0" t="n">
        <v>-0.0053278082</v>
      </c>
      <c r="DF552" s="0" t="n">
        <v>0.0221997736</v>
      </c>
      <c r="DG552" s="0" t="n">
        <v>0.0024081878</v>
      </c>
      <c r="DH552" s="0" t="n">
        <v>-0.0036466775</v>
      </c>
      <c r="DI552" s="0" t="n">
        <v>0.0057173972</v>
      </c>
      <c r="DJ552" s="0" t="n">
        <v>0.003161128</v>
      </c>
      <c r="DK552" s="0" t="n">
        <v>-0.0049889135</v>
      </c>
      <c r="DL552" s="0" t="n">
        <v>0.0010160343</v>
      </c>
      <c r="DM552" s="0" t="n">
        <v>0.0293865557</v>
      </c>
      <c r="DN552" s="0" t="n">
        <v>-0.0028801843</v>
      </c>
      <c r="DO552" s="0" t="n">
        <v>0.003849444</v>
      </c>
      <c r="DP552" s="0" t="n">
        <v>-0.0031605313</v>
      </c>
      <c r="DQ552" s="0" t="n">
        <v>0</v>
      </c>
      <c r="DR552" s="0" t="n">
        <v>-0.0179790941</v>
      </c>
      <c r="DS552" s="0" t="n">
        <v>-0.0057185021</v>
      </c>
      <c r="DT552" s="0" t="n">
        <v>0.0016269783</v>
      </c>
      <c r="DU552" s="0" t="n">
        <v>-0.0277777778</v>
      </c>
      <c r="DV552" s="0" t="n">
        <v>-0.0043834415</v>
      </c>
      <c r="DW552" s="0" t="n">
        <v>0.002573199</v>
      </c>
      <c r="DX552" s="0" t="n">
        <v>-0.010989011</v>
      </c>
      <c r="DY552" s="0" t="n">
        <v>0.0024691358</v>
      </c>
      <c r="DZ552" s="0" t="n">
        <v>0.00714942</v>
      </c>
      <c r="EA552" s="0" t="n">
        <v>0.0141509434</v>
      </c>
      <c r="EB552" s="0" t="n">
        <v>0.0047165803</v>
      </c>
      <c r="EC552" s="0" t="n">
        <v>0.0165853659</v>
      </c>
      <c r="ED552" s="0" t="n">
        <v>-0.0017709717</v>
      </c>
      <c r="EE552" s="0" t="n">
        <v>0.0159083134</v>
      </c>
      <c r="EF552" s="0" t="n">
        <v>-0.009958314</v>
      </c>
      <c r="EG552" s="0" t="n">
        <v>0.0060143419</v>
      </c>
      <c r="EH552" s="0" t="n">
        <v>-0.0044717164</v>
      </c>
      <c r="EI552" s="0" t="n">
        <v>0</v>
      </c>
      <c r="EJ552" s="0" t="n">
        <v>0.005126298</v>
      </c>
      <c r="EK552" s="0" t="n">
        <v>-0.0011595547</v>
      </c>
      <c r="EL552" s="0" t="n">
        <v>0.0180647841</v>
      </c>
      <c r="EM552" s="0" t="n">
        <v>0.0076947287</v>
      </c>
      <c r="EN552" s="0" t="n">
        <v>0.0102040816</v>
      </c>
      <c r="EO552" s="0" t="n">
        <v>0.0140651686</v>
      </c>
      <c r="EP552" s="0" t="n">
        <v>-0.0014898689</v>
      </c>
      <c r="EQ552" s="0" t="n">
        <v>-0.000990099</v>
      </c>
      <c r="ER552" s="0" t="n">
        <v>0.0040342915</v>
      </c>
      <c r="ES552" s="0" t="n">
        <v>-0.0024623803</v>
      </c>
      <c r="ET552" s="0" t="n">
        <v>0.0014438696</v>
      </c>
      <c r="EU552" s="0" t="n">
        <v>0.0272926393</v>
      </c>
      <c r="EV552" s="0" t="n">
        <v>-0.0179238237</v>
      </c>
      <c r="EW552" s="0" t="n">
        <v>0.0288778243</v>
      </c>
      <c r="EX552" s="0" t="n">
        <v>0.0117396976</v>
      </c>
      <c r="EY552" s="0" t="n">
        <v>0.0081274532</v>
      </c>
      <c r="EZ552" s="0" t="n">
        <v>0.0140243902</v>
      </c>
      <c r="FA552" s="0" t="n">
        <v>-0.0063244048</v>
      </c>
      <c r="FB552" s="0" t="n">
        <v>0.0121561206</v>
      </c>
      <c r="FC552" s="0" t="n">
        <v>-0.000148804</v>
      </c>
      <c r="FD552" s="0" t="n">
        <v>-0.0029686175</v>
      </c>
      <c r="FE552" s="0" t="n">
        <v>0.0050200803</v>
      </c>
      <c r="FF552" s="0" t="n">
        <v>0.0115718419</v>
      </c>
      <c r="FG552" s="0" t="n">
        <v>0.0178674352</v>
      </c>
      <c r="FH552" s="0" t="n">
        <v>-0.0009560229</v>
      </c>
      <c r="FI552" s="0" t="n">
        <v>-0.0134523234</v>
      </c>
      <c r="FJ552" s="0" t="n">
        <v>-0.0542571688</v>
      </c>
      <c r="FK552" s="0" t="n">
        <v>-0.0007568352</v>
      </c>
      <c r="FL552" s="0" t="n">
        <v>0.009437427</v>
      </c>
      <c r="FM552" s="0" t="n">
        <v>0.0014778753</v>
      </c>
      <c r="FN552" s="0" t="n">
        <v>0.0011494253</v>
      </c>
      <c r="FO552" s="0" t="n">
        <v>0.0052224371</v>
      </c>
      <c r="FP552" s="0" t="n">
        <v>-0.0012428536</v>
      </c>
      <c r="FQ552" s="0" t="n">
        <v>0.0259068574</v>
      </c>
      <c r="FR552" s="0" t="n">
        <v>-0.0013814751</v>
      </c>
      <c r="FS552" s="0" t="n">
        <v>0.0210984697</v>
      </c>
      <c r="FT552" s="0" t="n">
        <v>-0.0022813688</v>
      </c>
      <c r="FU552" s="0" t="n">
        <v>0.0068475977</v>
      </c>
      <c r="FV552" s="0" t="n">
        <v>0.0113335852</v>
      </c>
      <c r="FW552" s="0" t="n">
        <v>0.0104108532</v>
      </c>
      <c r="FX552" s="0" t="n">
        <v>-0.0079413561</v>
      </c>
      <c r="FY552" s="0" t="n">
        <v>0.0018315018</v>
      </c>
      <c r="FZ552" s="0" t="n">
        <v>-0.0024180442</v>
      </c>
      <c r="GA552" s="0" t="n">
        <v>0.0059442158</v>
      </c>
      <c r="GB552" s="0" t="n">
        <v>0.0041291291</v>
      </c>
      <c r="GC552" s="0" t="n">
        <v>0.0215855573</v>
      </c>
      <c r="GD552" s="0" t="n">
        <v>-0.00304414</v>
      </c>
      <c r="GE552" s="0" t="n">
        <v>0.0042302463</v>
      </c>
      <c r="GF552" s="0" t="n">
        <v>0.0071539658</v>
      </c>
      <c r="GG552" s="0" t="n">
        <v>0.0008729389</v>
      </c>
      <c r="GH552" s="0" t="n">
        <v>0.0192296973</v>
      </c>
      <c r="GI552" s="0" t="n">
        <v>0.0012292563</v>
      </c>
      <c r="GJ552" s="0" t="n">
        <v>0.0294793262</v>
      </c>
      <c r="GK552" s="0" t="n">
        <v>0.019354428</v>
      </c>
      <c r="GL552" s="0" t="n">
        <v>0.0055524708</v>
      </c>
      <c r="GM552" s="0" t="n">
        <v>-0.0204081633</v>
      </c>
      <c r="GN552" s="0" t="n">
        <v>-0.0087855297</v>
      </c>
      <c r="GO552" s="0" t="n">
        <v>0.0497737557</v>
      </c>
      <c r="GP552" s="0" t="n">
        <v>-0.0557553957</v>
      </c>
      <c r="GQ552" s="0" t="n">
        <v>-0.0514469453</v>
      </c>
      <c r="GR552" s="0" t="n">
        <v>-0.0047121921</v>
      </c>
      <c r="GS552" s="0" t="n">
        <v>-0.0072992701</v>
      </c>
      <c r="GT552" s="0" t="n">
        <v>0.0098280098</v>
      </c>
      <c r="GU552" s="0" t="n">
        <v>0</v>
      </c>
      <c r="GV552" s="0" t="n">
        <v>0.0031274735</v>
      </c>
      <c r="GW552" s="0" t="n">
        <v>0.0209483866</v>
      </c>
      <c r="GX552" s="0" t="n">
        <v>0.0133171913</v>
      </c>
      <c r="GY552" s="0" t="n">
        <v>0.019354428</v>
      </c>
    </row>
    <row r="553" customFormat="false" ht="12.8" hidden="false" customHeight="false" outlineLevel="0" collapsed="false">
      <c r="A553" s="0" t="n">
        <v>20020320</v>
      </c>
      <c r="B553" s="0" t="n">
        <v>-0.0027425097</v>
      </c>
      <c r="C553" s="0" t="n">
        <f aca="false">MAX(B553,C552)</f>
        <v>0.064767053</v>
      </c>
      <c r="D553" s="0" t="n">
        <f aca="false">B553-C553</f>
        <v>-0.0675095627</v>
      </c>
      <c r="E553" s="0" t="n">
        <v>0.3522819352</v>
      </c>
      <c r="F553" s="0" t="n">
        <v>0.0101466145</v>
      </c>
      <c r="G553" s="0" t="n">
        <v>-1</v>
      </c>
      <c r="H553" s="0" t="n">
        <v>-3.14222100909E-005</v>
      </c>
      <c r="I553" s="0" t="n">
        <v>8.32328951125E-005</v>
      </c>
      <c r="J553" s="0" t="n">
        <v>-0.0001920429</v>
      </c>
      <c r="K553" s="0" t="n">
        <v>5.87293473694E-006</v>
      </c>
      <c r="L553" s="0" t="n">
        <v>6.64215878398E-005</v>
      </c>
      <c r="M553" s="0" t="n">
        <v>-2.72191591063E-005</v>
      </c>
      <c r="N553" s="0" t="n">
        <v>-1.65646664085E-006</v>
      </c>
      <c r="O553" s="0" t="n">
        <v>7.98439483784E-005</v>
      </c>
      <c r="P553" s="0" t="n">
        <v>1.97944702119E-005</v>
      </c>
      <c r="Q553" s="0" t="n">
        <v>-0.0002639107</v>
      </c>
      <c r="R553" s="0" t="n">
        <v>5.87566564414E-005</v>
      </c>
      <c r="S553" s="0" t="n">
        <v>-8.53962656859E-006</v>
      </c>
      <c r="T553" s="0" t="n">
        <v>6.15601259765E-005</v>
      </c>
      <c r="U553" s="0" t="n">
        <v>2.99548131235E-005</v>
      </c>
      <c r="V553" s="0" t="n">
        <v>0.0002097458</v>
      </c>
      <c r="W553" s="0" t="n">
        <v>8.71398343372E-005</v>
      </c>
      <c r="X553" s="0" t="n">
        <v>1.3685E-005</v>
      </c>
      <c r="Y553" s="0" t="n">
        <v>0.0003077326</v>
      </c>
      <c r="Z553" s="0" t="n">
        <v>7.37892286189E-005</v>
      </c>
      <c r="AA553" s="0" t="n">
        <v>4.22282315136E-006</v>
      </c>
      <c r="AB553" s="0" t="n">
        <v>0.0001398449</v>
      </c>
      <c r="AC553" s="0" t="n">
        <v>5.26345509876E-006</v>
      </c>
      <c r="AD553" s="0" t="n">
        <v>-4.15393869455E-005</v>
      </c>
      <c r="AE553" s="0" t="n">
        <v>-0.0001115546</v>
      </c>
      <c r="AF553" s="0" t="n">
        <v>-1.7211E-005</v>
      </c>
      <c r="AG553" s="0" t="n">
        <v>-0.0001358988</v>
      </c>
      <c r="AH553" s="0" t="n">
        <v>4.76645300284E-005</v>
      </c>
      <c r="AI553" s="0" t="n">
        <v>-0.0001291283</v>
      </c>
      <c r="AJ553" s="0" t="n">
        <v>0.000129538</v>
      </c>
      <c r="AK553" s="0" t="n">
        <v>-3.01886057986E-005</v>
      </c>
      <c r="AL553" s="0" t="n">
        <v>7.4672E-005</v>
      </c>
      <c r="AM553" s="0" t="n">
        <v>2.99548131235E-005</v>
      </c>
      <c r="AN553" s="0" t="n">
        <v>-2.1308166384E-005</v>
      </c>
      <c r="AO553" s="0" t="n">
        <v>4.15503604333E-005</v>
      </c>
      <c r="AP553" s="0" t="n">
        <v>-0.000150693</v>
      </c>
      <c r="AQ553" s="0" t="n">
        <v>-4.69924741862E-005</v>
      </c>
      <c r="AR553" s="0" t="n">
        <v>-7.2086E-005</v>
      </c>
      <c r="AS553" s="0" t="n">
        <v>-0.0001106969</v>
      </c>
      <c r="AT553" s="0" t="n">
        <v>4.48535020388E-005</v>
      </c>
      <c r="AU553" s="0" t="n">
        <v>3.98558032225E-005</v>
      </c>
      <c r="AV553" s="0" t="n">
        <v>-1.03881016521E-005</v>
      </c>
      <c r="AW553" s="0" t="n">
        <v>5.4578616133E-005</v>
      </c>
      <c r="AX553" s="0" t="n">
        <v>1.5516117419E-005</v>
      </c>
      <c r="AY553" s="0" t="n">
        <v>-0.0002429716</v>
      </c>
      <c r="AZ553" s="0" t="n">
        <v>0.0002091931</v>
      </c>
      <c r="BA553" s="0" t="n">
        <v>-0.0002588234</v>
      </c>
      <c r="BB553" s="0" t="n">
        <v>-8.74421625759E-005</v>
      </c>
      <c r="BC553" s="0" t="n">
        <v>-5.13197193171E-005</v>
      </c>
      <c r="BD553" s="0" t="n">
        <v>-0.0001102891</v>
      </c>
      <c r="BE553" s="0" t="n">
        <v>9.31988607425E-005</v>
      </c>
      <c r="BF553" s="0" t="n">
        <v>-9.16063926145E-005</v>
      </c>
      <c r="BG553" s="0" t="n">
        <v>3.14428530029E-005</v>
      </c>
      <c r="BH553" s="0" t="n">
        <v>5.9641E-005</v>
      </c>
      <c r="BI553" s="0" t="n">
        <v>-2.0246E-005</v>
      </c>
      <c r="BJ553" s="0" t="n">
        <v>-8.57636053915E-005</v>
      </c>
      <c r="BK553" s="0" t="n">
        <v>-0.0001487195</v>
      </c>
      <c r="BL553" s="0" t="n">
        <v>3.9515E-005</v>
      </c>
      <c r="BM553" s="0" t="n">
        <v>0.000164478</v>
      </c>
      <c r="BN553" s="0" t="n">
        <v>0.0005725265</v>
      </c>
      <c r="BO553" s="0" t="n">
        <v>3.75231647995E-005</v>
      </c>
      <c r="BP553" s="0" t="n">
        <v>-6.44194565332E-005</v>
      </c>
      <c r="BQ553" s="0" t="n">
        <v>1.51760597548E-005</v>
      </c>
      <c r="BR553" s="0" t="n">
        <v>1.84605602499E-005</v>
      </c>
      <c r="BS553" s="0" t="n">
        <v>-2.22695582499E-005</v>
      </c>
      <c r="BT553" s="0" t="n">
        <v>4.23833490419E-005</v>
      </c>
      <c r="BU553" s="0" t="n">
        <v>-0.0002291138</v>
      </c>
      <c r="BV553" s="0" t="n">
        <v>4.37695641476E-005</v>
      </c>
      <c r="BW553" s="0" t="n">
        <v>-0.0001810299</v>
      </c>
      <c r="BX553" s="0" t="n">
        <v>5.27685013364E-005</v>
      </c>
      <c r="BY553" s="0" t="n">
        <v>-3.85211640858E-005</v>
      </c>
      <c r="BZ553" s="0" t="n">
        <v>-8.3381E-005</v>
      </c>
      <c r="CA553" s="0" t="n">
        <v>-7.41537190981E-005</v>
      </c>
      <c r="CB553" s="0" t="n">
        <v>0.0001093684</v>
      </c>
      <c r="CC553" s="0" t="n">
        <v>1.16397948084E-005</v>
      </c>
      <c r="CD553" s="0" t="n">
        <v>5.41352547138E-005</v>
      </c>
      <c r="CE553" s="0" t="n">
        <v>-2.94873450841E-005</v>
      </c>
      <c r="CF553" s="0" t="n">
        <v>-1.13364781678E-005</v>
      </c>
      <c r="CG553" s="0" t="n">
        <v>-0.0001859008</v>
      </c>
      <c r="CH553" s="0" t="n">
        <v>6.03962134279E-005</v>
      </c>
      <c r="CI553" s="0" t="n">
        <v>-1.23476494842E-005</v>
      </c>
      <c r="CJ553" s="0" t="n">
        <v>-4.15848447304E-005</v>
      </c>
      <c r="CK553" s="0" t="n">
        <v>2.12254241807E-005</v>
      </c>
      <c r="CL553" s="0" t="n">
        <v>-0.0001623422</v>
      </c>
      <c r="CM553" s="0" t="n">
        <v>1.76622501241E-005</v>
      </c>
      <c r="CN553" s="0" t="n">
        <v>-0.0002648384</v>
      </c>
      <c r="CO553" s="0" t="n">
        <v>-0.0001635895</v>
      </c>
      <c r="CP553" s="0" t="n">
        <v>-2.55698953718E-005</v>
      </c>
      <c r="CQ553" s="0" t="n">
        <v>0.0002340364</v>
      </c>
      <c r="CR553" s="0" t="n">
        <v>0.0001178101</v>
      </c>
      <c r="CS553" s="0" t="n">
        <v>-0.0004677827</v>
      </c>
      <c r="CT553" s="0" t="n">
        <v>0.0005875088</v>
      </c>
      <c r="CU553" s="0" t="n">
        <v>0.0005444243</v>
      </c>
      <c r="CV553" s="0" t="n">
        <v>7.7076734197E-005</v>
      </c>
      <c r="CW553" s="0" t="n">
        <v>0.0001029475</v>
      </c>
      <c r="CX553" s="0" t="n">
        <v>-6.83252851566E-005</v>
      </c>
      <c r="CY553" s="0" t="n">
        <v>2.99548131235E-005</v>
      </c>
      <c r="CZ553" s="0" t="n">
        <v>-1.31992191004E-006</v>
      </c>
      <c r="DA553" s="0" t="n">
        <v>-0.0001795291</v>
      </c>
      <c r="DB553" s="0" t="n">
        <v>-0.0001032171</v>
      </c>
      <c r="DC553" s="0" t="n">
        <v>-0.0001635895</v>
      </c>
      <c r="DD553" s="0" t="n">
        <v>-0.0025581739</v>
      </c>
      <c r="DE553" s="0" t="n">
        <v>-0.0205326588</v>
      </c>
      <c r="DF553" s="0" t="n">
        <v>-0.0032385964</v>
      </c>
      <c r="DG553" s="0" t="n">
        <v>-0.0054054054</v>
      </c>
      <c r="DH553" s="0" t="n">
        <v>-0.0040666938</v>
      </c>
      <c r="DI553" s="0" t="n">
        <v>-0.0050757986</v>
      </c>
      <c r="DJ553" s="0" t="n">
        <v>0.0007498527</v>
      </c>
      <c r="DK553" s="0" t="n">
        <v>0</v>
      </c>
      <c r="DL553" s="0" t="n">
        <v>-0.0045675136</v>
      </c>
      <c r="DM553" s="0" t="n">
        <v>-0.0231949566</v>
      </c>
      <c r="DN553" s="0" t="n">
        <v>-0.0017331023</v>
      </c>
      <c r="DO553" s="0" t="n">
        <v>-0.0029825309</v>
      </c>
      <c r="DP553" s="0" t="n">
        <v>-0.0114139869</v>
      </c>
      <c r="DQ553" s="0" t="n">
        <v>-0.0242642041</v>
      </c>
      <c r="DR553" s="0" t="n">
        <v>0.0063866023</v>
      </c>
      <c r="DS553" s="0" t="n">
        <v>-0.0172541744</v>
      </c>
      <c r="DT553" s="0" t="n">
        <v>0.0036916716</v>
      </c>
      <c r="DU553" s="0" t="n">
        <v>-0.0156682028</v>
      </c>
      <c r="DV553" s="0" t="n">
        <v>-0.0118873999</v>
      </c>
      <c r="DW553" s="0" t="n">
        <v>-0.006793927</v>
      </c>
      <c r="DX553" s="0" t="n">
        <v>-0.0252525253</v>
      </c>
      <c r="DY553" s="0" t="n">
        <v>-0.039408867</v>
      </c>
      <c r="DZ553" s="0" t="n">
        <v>-0.0174872424</v>
      </c>
      <c r="EA553" s="0" t="n">
        <v>0.0046511628</v>
      </c>
      <c r="EB553" s="0" t="n">
        <v>-0.0065975893</v>
      </c>
      <c r="EC553" s="0" t="n">
        <v>-0.0143953935</v>
      </c>
      <c r="ED553" s="0" t="n">
        <v>-0.0025829007</v>
      </c>
      <c r="EE553" s="0" t="n">
        <v>-0.0065667621</v>
      </c>
      <c r="EF553" s="0" t="n">
        <v>0.0128654971</v>
      </c>
      <c r="EG553" s="0" t="n">
        <v>-0.0016095654</v>
      </c>
      <c r="EH553" s="0" t="n">
        <v>-0.0007486337</v>
      </c>
      <c r="EI553" s="0" t="n">
        <v>-0.0011785504</v>
      </c>
      <c r="EJ553" s="0" t="n">
        <v>-0.022414605</v>
      </c>
      <c r="EK553" s="0" t="n">
        <v>-0.0006965405</v>
      </c>
      <c r="EL553" s="0" t="n">
        <v>-0.0217213951</v>
      </c>
      <c r="EM553" s="0" t="n">
        <v>0.0191922456</v>
      </c>
      <c r="EN553" s="0" t="n">
        <v>-0.0202020202</v>
      </c>
      <c r="EO553" s="0" t="n">
        <v>-0.0171724844</v>
      </c>
      <c r="EP553" s="0" t="n">
        <v>-0.0011936735</v>
      </c>
      <c r="EQ553" s="0" t="n">
        <v>-0.0158572844</v>
      </c>
      <c r="ER553" s="0" t="n">
        <v>0.0010045203</v>
      </c>
      <c r="ES553" s="0" t="n">
        <v>0</v>
      </c>
      <c r="ET553" s="0" t="n">
        <v>-0.0151387721</v>
      </c>
      <c r="EU553" s="0" t="n">
        <v>-0.0100715388</v>
      </c>
      <c r="EV553" s="0" t="n">
        <v>-0.0159695817</v>
      </c>
      <c r="EW553" s="0" t="n">
        <v>0.0389114864</v>
      </c>
      <c r="EX553" s="0" t="n">
        <v>-0.0016129203</v>
      </c>
      <c r="EY553" s="0" t="n">
        <v>-0.0102606385</v>
      </c>
      <c r="EZ553" s="0" t="n">
        <v>0.0006013229</v>
      </c>
      <c r="FA553" s="0" t="n">
        <v>0.0007487832</v>
      </c>
      <c r="FB553" s="0" t="n">
        <v>-0.0107148083</v>
      </c>
      <c r="FC553" s="0" t="n">
        <v>-0.0163708747</v>
      </c>
      <c r="FD553" s="0" t="n">
        <v>-0.0055295619</v>
      </c>
      <c r="FE553" s="0" t="n">
        <v>-0.0023310023</v>
      </c>
      <c r="FF553" s="0" t="n">
        <v>-0.0028598665</v>
      </c>
      <c r="FG553" s="0" t="n">
        <v>-0.0169875425</v>
      </c>
      <c r="FH553" s="0" t="n">
        <v>-0.0033492823</v>
      </c>
      <c r="FI553" s="0" t="n">
        <v>-0.0050799875</v>
      </c>
      <c r="FJ553" s="0" t="n">
        <v>-0.0284151841</v>
      </c>
      <c r="FK553" s="0" t="n">
        <v>-0.0242370688</v>
      </c>
      <c r="FL553" s="0" t="n">
        <v>0.0037043979</v>
      </c>
      <c r="FM553" s="0" t="n">
        <v>0.0009548611</v>
      </c>
      <c r="FN553" s="0" t="n">
        <v>-0.019087256</v>
      </c>
      <c r="FO553" s="0" t="n">
        <v>0.0005772561</v>
      </c>
      <c r="FP553" s="0" t="n">
        <v>-0.0052264808</v>
      </c>
      <c r="FQ553" s="0" t="n">
        <v>-0.0097107935</v>
      </c>
      <c r="FR553" s="0" t="n">
        <v>-0.0031510464</v>
      </c>
      <c r="FS553" s="0" t="n">
        <v>-0.0043247139</v>
      </c>
      <c r="FT553" s="0" t="n">
        <v>-0.003429878</v>
      </c>
      <c r="FU553" s="0" t="n">
        <v>-0.0482254644</v>
      </c>
      <c r="FV553" s="0" t="n">
        <v>-0.0048561823</v>
      </c>
      <c r="FW553" s="0" t="n">
        <v>-0.0419210072</v>
      </c>
      <c r="FX553" s="0" t="n">
        <v>-0.0075357729</v>
      </c>
      <c r="FY553" s="0" t="n">
        <v>0.0054844607</v>
      </c>
      <c r="FZ553" s="0" t="n">
        <v>-0.0007152507</v>
      </c>
      <c r="GA553" s="0" t="n">
        <v>-0.0011363636</v>
      </c>
      <c r="GB553" s="0" t="n">
        <v>0.0026168224</v>
      </c>
      <c r="GC553" s="0" t="n">
        <v>-0.0434114483</v>
      </c>
      <c r="GD553" s="0" t="n">
        <v>0.0003053435</v>
      </c>
      <c r="GE553" s="0" t="n">
        <v>-0.0099292914</v>
      </c>
      <c r="GF553" s="0" t="n">
        <v>0.0111179741</v>
      </c>
      <c r="GG553" s="0" t="n">
        <v>-0.0141486578</v>
      </c>
      <c r="GH553" s="0" t="n">
        <v>-0.0025155857</v>
      </c>
      <c r="GI553" s="0" t="n">
        <v>-0.0125844076</v>
      </c>
      <c r="GJ553" s="0" t="n">
        <v>-0.0197099293</v>
      </c>
      <c r="GK553" s="0" t="n">
        <v>-0.0232340266</v>
      </c>
      <c r="GL553" s="0" t="n">
        <v>-0.0088348978</v>
      </c>
      <c r="GM553" s="0" t="n">
        <v>-0.0208333333</v>
      </c>
      <c r="GN553" s="0" t="n">
        <v>-0.0531803962</v>
      </c>
      <c r="GO553" s="0" t="n">
        <v>-0.0413793103</v>
      </c>
      <c r="GP553" s="0" t="n">
        <v>-0.0502857143</v>
      </c>
      <c r="GQ553" s="0" t="n">
        <v>-0.0423728814</v>
      </c>
      <c r="GR553" s="0" t="n">
        <v>0</v>
      </c>
      <c r="GS553" s="0" t="n">
        <v>0.0073529412</v>
      </c>
      <c r="GT553" s="0" t="n">
        <v>-0.0535279805</v>
      </c>
      <c r="GU553" s="0" t="n">
        <v>-0.0021668472</v>
      </c>
      <c r="GV553" s="0" t="n">
        <v>-0.0371009026</v>
      </c>
      <c r="GW553" s="0" t="n">
        <v>-0.0135499898</v>
      </c>
      <c r="GX553" s="0" t="n">
        <v>-0.0430107527</v>
      </c>
      <c r="GY553" s="0" t="n">
        <v>-0.0232340266</v>
      </c>
    </row>
    <row r="554" customFormat="false" ht="12.8" hidden="false" customHeight="false" outlineLevel="0" collapsed="false">
      <c r="A554" s="0" t="n">
        <v>20020321</v>
      </c>
      <c r="B554" s="0" t="n">
        <v>0.0103444187</v>
      </c>
      <c r="C554" s="0" t="n">
        <f aca="false">MAX(B554,C553)</f>
        <v>0.064767053</v>
      </c>
      <c r="D554" s="0" t="n">
        <f aca="false">B554-C554</f>
        <v>-0.0544226343</v>
      </c>
      <c r="E554" s="0" t="n">
        <v>0.3626263539</v>
      </c>
      <c r="F554" s="0" t="n">
        <v>0.0120163552</v>
      </c>
      <c r="G554" s="0" t="n">
        <v>1</v>
      </c>
      <c r="H554" s="0" t="n">
        <v>-8.32247990501E-005</v>
      </c>
      <c r="I554" s="0" t="n">
        <v>9.65200506809E-005</v>
      </c>
      <c r="J554" s="0" t="n">
        <v>-7.64205731299E-005</v>
      </c>
      <c r="K554" s="0" t="n">
        <v>-5.47524835704E-005</v>
      </c>
      <c r="L554" s="0" t="n">
        <v>-6.81395998448E-005</v>
      </c>
      <c r="M554" s="0" t="n">
        <v>-5.80485517013E-005</v>
      </c>
      <c r="N554" s="0" t="n">
        <v>-0.0001163051</v>
      </c>
      <c r="O554" s="0" t="n">
        <v>-0.0001088065</v>
      </c>
      <c r="P554" s="0" t="n">
        <v>-6.31314020264E-005</v>
      </c>
      <c r="Q554" s="0" t="n">
        <v>0.000123143</v>
      </c>
      <c r="R554" s="0" t="n">
        <v>-9.14755150941E-005</v>
      </c>
      <c r="S554" s="0" t="n">
        <v>-7.89812287194E-005</v>
      </c>
      <c r="T554" s="0" t="n">
        <v>5.33333127324E-006</v>
      </c>
      <c r="U554" s="0" t="n">
        <v>0.0001338355</v>
      </c>
      <c r="V554" s="0" t="n">
        <v>-0.0001726726</v>
      </c>
      <c r="W554" s="0" t="n">
        <v>6.37352063459E-005</v>
      </c>
      <c r="X554" s="0" t="n">
        <v>-0.0001457233</v>
      </c>
      <c r="Y554" s="0" t="n">
        <v>4.78754900253E-005</v>
      </c>
      <c r="Z554" s="0" t="n">
        <v>1.006746144E-005</v>
      </c>
      <c r="AA554" s="0" t="n">
        <v>-4.08672677829E-005</v>
      </c>
      <c r="AB554" s="0" t="n">
        <v>0.0001437187</v>
      </c>
      <c r="AC554" s="0" t="n">
        <v>0.0002852821</v>
      </c>
      <c r="AD554" s="0" t="n">
        <v>6.6065885901E-005</v>
      </c>
      <c r="AE554" s="0" t="n">
        <v>-0.0001553182</v>
      </c>
      <c r="AF554" s="0" t="n">
        <v>-4.28306442009E-005</v>
      </c>
      <c r="AG554" s="0" t="n">
        <v>3.51473971165E-005</v>
      </c>
      <c r="AH554" s="0" t="n">
        <v>-8.29775308671E-005</v>
      </c>
      <c r="AI554" s="0" t="n">
        <v>-4.31389168128E-005</v>
      </c>
      <c r="AJ554" s="0" t="n">
        <v>-0.0002374615</v>
      </c>
      <c r="AK554" s="0" t="n">
        <v>-9.27108834511E-005</v>
      </c>
      <c r="AL554" s="0" t="n">
        <v>-0.0001013202</v>
      </c>
      <c r="AM554" s="0" t="n">
        <v>-9.7021E-005</v>
      </c>
      <c r="AN554" s="0" t="n">
        <v>0.0001153395</v>
      </c>
      <c r="AO554" s="0" t="n">
        <v>-0.0001018411</v>
      </c>
      <c r="AP554" s="0" t="n">
        <v>0.0001084074</v>
      </c>
      <c r="AQ554" s="0" t="n">
        <v>-0.000300729</v>
      </c>
      <c r="AR554" s="0" t="n">
        <v>9.32136643958E-005</v>
      </c>
      <c r="AS554" s="0" t="n">
        <v>6.29183063371E-005</v>
      </c>
      <c r="AT554" s="0" t="n">
        <v>-9.68698023215E-005</v>
      </c>
      <c r="AU554" s="0" t="n">
        <v>4.9766306776E-005</v>
      </c>
      <c r="AV554" s="0" t="n">
        <v>-0.0001188517</v>
      </c>
      <c r="AW554" s="0" t="n">
        <v>-0.0001088065</v>
      </c>
      <c r="AX554" s="0" t="n">
        <v>4.25811831493E-005</v>
      </c>
      <c r="AY554" s="0" t="n">
        <v>-8.091149772E-006</v>
      </c>
      <c r="AZ554" s="0" t="n">
        <v>5.08892798661E-005</v>
      </c>
      <c r="BA554" s="0" t="n">
        <v>-0.0004979214</v>
      </c>
      <c r="BB554" s="0" t="n">
        <v>-9.26773342161E-005</v>
      </c>
      <c r="BC554" s="0" t="n">
        <v>-6.2001522092E-006</v>
      </c>
      <c r="BD554" s="0" t="n">
        <v>-0.0001148198</v>
      </c>
      <c r="BE554" s="0" t="n">
        <v>-0.0001162944</v>
      </c>
      <c r="BF554" s="0" t="n">
        <v>-1.65845431233E-006</v>
      </c>
      <c r="BG554" s="0" t="n">
        <v>5.49022096316E-005</v>
      </c>
      <c r="BH554" s="0" t="n">
        <v>-5.35109187389E-005</v>
      </c>
      <c r="BI554" s="0" t="n">
        <v>-8.54965143144E-005</v>
      </c>
      <c r="BJ554" s="0" t="n">
        <v>-8.02078722288E-005</v>
      </c>
      <c r="BK554" s="0" t="n">
        <v>6.10688870641E-005</v>
      </c>
      <c r="BL554" s="0" t="n">
        <v>-7.53137146579E-005</v>
      </c>
      <c r="BM554" s="0" t="n">
        <v>-5.80066623961E-005</v>
      </c>
      <c r="BN554" s="0" t="n">
        <v>0.0001753453</v>
      </c>
      <c r="BO554" s="0" t="n">
        <v>0.0001335642</v>
      </c>
      <c r="BP554" s="0" t="n">
        <v>-0.0001458505</v>
      </c>
      <c r="BQ554" s="0" t="n">
        <v>-0.0001183551</v>
      </c>
      <c r="BR554" s="0" t="n">
        <v>8.2066E-005</v>
      </c>
      <c r="BS554" s="0" t="n">
        <v>-0.0001145791</v>
      </c>
      <c r="BT554" s="0" t="n">
        <v>-5.65417292621E-005</v>
      </c>
      <c r="BU554" s="0" t="n">
        <v>-1.16986030421E-005</v>
      </c>
      <c r="BV554" s="0" t="n">
        <v>-7.72960738148E-005</v>
      </c>
      <c r="BW554" s="0" t="n">
        <v>-6.55593982425E-005</v>
      </c>
      <c r="BX554" s="0" t="n">
        <v>-7.45077571366E-005</v>
      </c>
      <c r="BY554" s="0" t="n">
        <v>0.0003734481</v>
      </c>
      <c r="BZ554" s="0" t="n">
        <v>-6.02447146883E-005</v>
      </c>
      <c r="CA554" s="0" t="n">
        <v>0.0003104035</v>
      </c>
      <c r="CB554" s="0" t="n">
        <v>-3.34488083258E-005</v>
      </c>
      <c r="CC554" s="0" t="n">
        <v>-0.0001636511</v>
      </c>
      <c r="CD554" s="0" t="n">
        <v>-0.000101654</v>
      </c>
      <c r="CE554" s="0" t="n">
        <v>-9.74429012608E-005</v>
      </c>
      <c r="CF554" s="0" t="n">
        <v>-0.0001349748</v>
      </c>
      <c r="CG554" s="0" t="n">
        <v>0.0003253079</v>
      </c>
      <c r="CH554" s="0" t="n">
        <v>-0.00011186</v>
      </c>
      <c r="CI554" s="0" t="n">
        <v>-9.51362352785E-006</v>
      </c>
      <c r="CJ554" s="0" t="n">
        <v>-0.0002199863</v>
      </c>
      <c r="CK554" s="0" t="n">
        <v>3.268E-005</v>
      </c>
      <c r="CL554" s="0" t="n">
        <v>-8.36506806847E-005</v>
      </c>
      <c r="CM554" s="0" t="n">
        <v>1.70375384959E-005</v>
      </c>
      <c r="CN554" s="0" t="n">
        <v>8.82927557932E-005</v>
      </c>
      <c r="CO554" s="0" t="n">
        <v>0.0001235337</v>
      </c>
      <c r="CP554" s="0" t="n">
        <v>-2.04575591595E-005</v>
      </c>
      <c r="CQ554" s="0" t="n">
        <v>9.95267957089E-005</v>
      </c>
      <c r="CR554" s="0" t="n">
        <v>0.0004229974</v>
      </c>
      <c r="CS554" s="0" t="n">
        <v>0.0003049866</v>
      </c>
      <c r="CT554" s="0" t="n">
        <v>0.0003940506</v>
      </c>
      <c r="CU554" s="0" t="n">
        <v>0.0003149223</v>
      </c>
      <c r="CV554" s="0" t="n">
        <v>-0.0001088065</v>
      </c>
      <c r="CW554" s="0" t="n">
        <v>-0.0001823359</v>
      </c>
      <c r="CX554" s="0" t="n">
        <v>0.0004264733</v>
      </c>
      <c r="CY554" s="0" t="n">
        <v>-8.71380652517E-005</v>
      </c>
      <c r="CZ554" s="0" t="n">
        <v>0.0002622025</v>
      </c>
      <c r="DA554" s="0" t="n">
        <v>2.66933602129E-005</v>
      </c>
      <c r="DB554" s="0" t="n">
        <v>0.000321301</v>
      </c>
      <c r="DC554" s="0" t="n">
        <v>0.0001235337</v>
      </c>
      <c r="DD554" s="0" t="n">
        <v>-0.0021701603</v>
      </c>
      <c r="DE554" s="0" t="n">
        <v>-0.0069876956</v>
      </c>
      <c r="DF554" s="0" t="n">
        <v>0.007644986</v>
      </c>
      <c r="DG554" s="0" t="n">
        <v>-0.0030193237</v>
      </c>
      <c r="DH554" s="0" t="n">
        <v>0.0040832993</v>
      </c>
      <c r="DI554" s="0" t="n">
        <v>0.0085708455</v>
      </c>
      <c r="DJ554" s="0" t="n">
        <v>-0.0205341373</v>
      </c>
      <c r="DK554" s="0" t="n">
        <v>-0.0011142061</v>
      </c>
      <c r="DL554" s="0" t="n">
        <v>0</v>
      </c>
      <c r="DM554" s="0" t="n">
        <v>-0.0105942523</v>
      </c>
      <c r="DN554" s="0" t="n">
        <v>0.0005787037</v>
      </c>
      <c r="DO554" s="0" t="n">
        <v>-0.0051282051</v>
      </c>
      <c r="DP554" s="0" t="n">
        <v>-0.0102629068</v>
      </c>
      <c r="DQ554" s="0" t="n">
        <v>-0.030519323</v>
      </c>
      <c r="DR554" s="0" t="n">
        <v>-0.010999859</v>
      </c>
      <c r="DS554" s="0" t="n">
        <v>-0.011097926</v>
      </c>
      <c r="DT554" s="0" t="n">
        <v>0.0097101662</v>
      </c>
      <c r="DU554" s="0" t="n">
        <v>0.0524344569</v>
      </c>
      <c r="DV554" s="0" t="n">
        <v>-0.0113620541</v>
      </c>
      <c r="DW554" s="0" t="n">
        <v>0.0043987573</v>
      </c>
      <c r="DX554" s="0" t="n">
        <v>0.0124352332</v>
      </c>
      <c r="DY554" s="0" t="n">
        <v>0.0282051282</v>
      </c>
      <c r="DZ554" s="0" t="n">
        <v>0.011281468</v>
      </c>
      <c r="EA554" s="0" t="n">
        <v>-0.0195473251</v>
      </c>
      <c r="EB554" s="0" t="n">
        <v>0.008216612</v>
      </c>
      <c r="EC554" s="0" t="n">
        <v>0.0593962999</v>
      </c>
      <c r="ED554" s="0" t="n">
        <v>-0.0271514517</v>
      </c>
      <c r="EE554" s="0" t="n">
        <v>0.006779661</v>
      </c>
      <c r="EF554" s="0" t="n">
        <v>-0.0143187067</v>
      </c>
      <c r="EG554" s="0" t="n">
        <v>0.0080608015</v>
      </c>
      <c r="EH554" s="0" t="n">
        <v>0.0059935569</v>
      </c>
      <c r="EI554" s="0" t="n">
        <v>0.0005899705</v>
      </c>
      <c r="EJ554" s="0" t="n">
        <v>-0.0047009742</v>
      </c>
      <c r="EK554" s="0" t="n">
        <v>0.0062732342</v>
      </c>
      <c r="EL554" s="0" t="n">
        <v>-0.0059418326</v>
      </c>
      <c r="EM554" s="0" t="n">
        <v>-0.0004332572</v>
      </c>
      <c r="EN554" s="0" t="n">
        <v>-0.0041237113</v>
      </c>
      <c r="EO554" s="0" t="n">
        <v>-0.0180101475</v>
      </c>
      <c r="EP554" s="0" t="n">
        <v>0.0026889752</v>
      </c>
      <c r="EQ554" s="0" t="n">
        <v>0.0090634441</v>
      </c>
      <c r="ER554" s="0" t="n">
        <v>0</v>
      </c>
      <c r="ES554" s="0" t="n">
        <v>0</v>
      </c>
      <c r="ET554" s="0" t="n">
        <v>-0.0038428693</v>
      </c>
      <c r="EU554" s="0" t="n">
        <v>0</v>
      </c>
      <c r="EV554" s="0" t="n">
        <v>0.0301391036</v>
      </c>
      <c r="EW554" s="0" t="n">
        <v>-0.0110520272</v>
      </c>
      <c r="EX554" s="0" t="n">
        <v>-0.0016128689</v>
      </c>
      <c r="EY554" s="0" t="n">
        <v>-0.0083306336</v>
      </c>
      <c r="EZ554" s="0" t="n">
        <v>0.0090144231</v>
      </c>
      <c r="FA554" s="0" t="n">
        <v>0.0074822297</v>
      </c>
      <c r="FB554" s="0" t="n">
        <v>-0.006234455</v>
      </c>
      <c r="FC554" s="0" t="n">
        <v>-0.0102507849</v>
      </c>
      <c r="FD554" s="0" t="n">
        <v>-0.00427716</v>
      </c>
      <c r="FE554" s="0" t="n">
        <v>0.0093457944</v>
      </c>
      <c r="FF554" s="0" t="n">
        <v>-0.0014340344</v>
      </c>
      <c r="FG554" s="0" t="n">
        <v>0.0046082949</v>
      </c>
      <c r="FH554" s="0" t="n">
        <v>-0.0033605377</v>
      </c>
      <c r="FI554" s="0" t="n">
        <v>-0.0005374658</v>
      </c>
      <c r="FJ554" s="0" t="n">
        <v>-0.0037020533</v>
      </c>
      <c r="FK554" s="0" t="n">
        <v>-0.0102849381</v>
      </c>
      <c r="FL554" s="0" t="n">
        <v>0.0173991366</v>
      </c>
      <c r="FM554" s="0" t="n">
        <v>0.0091058885</v>
      </c>
      <c r="FN554" s="0" t="n">
        <v>0.0229700073</v>
      </c>
      <c r="FO554" s="0" t="n">
        <v>0.0092307692</v>
      </c>
      <c r="FP554" s="0" t="n">
        <v>-0.002752064</v>
      </c>
      <c r="FQ554" s="0" t="n">
        <v>0.0058824549</v>
      </c>
      <c r="FR554" s="0" t="n">
        <v>-0.0151111547</v>
      </c>
      <c r="FS554" s="0" t="n">
        <v>-0.0304044883</v>
      </c>
      <c r="FT554" s="0" t="n">
        <v>0.0026768642</v>
      </c>
      <c r="FU554" s="0" t="n">
        <v>0.0181888719</v>
      </c>
      <c r="FV554" s="0" t="n">
        <v>0.006006006</v>
      </c>
      <c r="FW554" s="0" t="n">
        <v>-0.0026875453</v>
      </c>
      <c r="FX554" s="0" t="n">
        <v>0.0060566668</v>
      </c>
      <c r="FY554" s="0" t="n">
        <v>-0.0090909091</v>
      </c>
      <c r="FZ554" s="0" t="n">
        <v>0.0013917608</v>
      </c>
      <c r="GA554" s="0" t="n">
        <v>-0.0193401593</v>
      </c>
      <c r="GB554" s="0" t="n">
        <v>-0.024235645</v>
      </c>
      <c r="GC554" s="0" t="n">
        <v>0.0546184739</v>
      </c>
      <c r="GD554" s="0" t="n">
        <v>-0.0033577534</v>
      </c>
      <c r="GE554" s="0" t="n">
        <v>-0.0249962012</v>
      </c>
      <c r="GF554" s="0" t="n">
        <v>-0.014966402</v>
      </c>
      <c r="GG554" s="0" t="n">
        <v>0.007962253</v>
      </c>
      <c r="GH554" s="0" t="n">
        <v>0.0069627193</v>
      </c>
      <c r="GI554" s="0" t="n">
        <v>0.0043518806</v>
      </c>
      <c r="GJ554" s="0" t="n">
        <v>-0.0018968134</v>
      </c>
      <c r="GK554" s="0" t="n">
        <v>0.0156659633</v>
      </c>
      <c r="GL554" s="0" t="n">
        <v>0.0135561746</v>
      </c>
      <c r="GM554" s="0" t="n">
        <v>0.0425531915</v>
      </c>
      <c r="GN554" s="0" t="n">
        <v>0.0324889868</v>
      </c>
      <c r="GO554" s="0" t="n">
        <v>0.0152877698</v>
      </c>
      <c r="GP554" s="0" t="n">
        <v>0.0068190935</v>
      </c>
      <c r="GQ554" s="0" t="n">
        <v>0.0646017699</v>
      </c>
      <c r="GR554" s="0" t="n">
        <v>0.0075729856</v>
      </c>
      <c r="GS554" s="0" t="n">
        <v>-0.0072992701</v>
      </c>
      <c r="GT554" s="0" t="n">
        <v>0.0154241645</v>
      </c>
      <c r="GU554" s="0" t="n">
        <v>-0.0141150923</v>
      </c>
      <c r="GV554" s="0" t="n">
        <v>0.0281692956</v>
      </c>
      <c r="GW554" s="0" t="n">
        <v>-0.007849208</v>
      </c>
      <c r="GX554" s="0" t="n">
        <v>0.0293383271</v>
      </c>
      <c r="GY554" s="0" t="n">
        <v>0.0156659633</v>
      </c>
    </row>
    <row r="555" customFormat="false" ht="12.8" hidden="false" customHeight="false" outlineLevel="0" collapsed="false">
      <c r="A555" s="0" t="n">
        <v>20020322</v>
      </c>
      <c r="B555" s="0" t="n">
        <v>0.0029514369</v>
      </c>
      <c r="C555" s="0" t="n">
        <f aca="false">MAX(B555,C554)</f>
        <v>0.064767053</v>
      </c>
      <c r="D555" s="0" t="n">
        <f aca="false">B555-C555</f>
        <v>-0.0618156161</v>
      </c>
      <c r="E555" s="0" t="n">
        <v>0.3655777909</v>
      </c>
      <c r="F555" s="0" t="n">
        <v>0.0124272061</v>
      </c>
      <c r="G555" s="0" t="n">
        <v>1</v>
      </c>
      <c r="H555" s="0" t="n">
        <v>5.22918923645E-005</v>
      </c>
      <c r="I555" s="0" t="n">
        <v>0.0001004672</v>
      </c>
      <c r="J555" s="0" t="n">
        <v>-4.58595702376E-005</v>
      </c>
      <c r="K555" s="0" t="n">
        <v>6.07835261202E-005</v>
      </c>
      <c r="L555" s="0" t="n">
        <v>-1.02427036532E-005</v>
      </c>
      <c r="M555" s="0" t="n">
        <v>-5.51181658019E-005</v>
      </c>
      <c r="N555" s="0" t="n">
        <v>0.0002359317</v>
      </c>
      <c r="O555" s="0" t="n">
        <v>4.17323506866E-005</v>
      </c>
      <c r="P555" s="0" t="n">
        <v>3.05902894052E-005</v>
      </c>
      <c r="Q555" s="0" t="n">
        <v>0.0001365328</v>
      </c>
      <c r="R555" s="0" t="n">
        <v>2.48032523682E-005</v>
      </c>
      <c r="S555" s="0" t="n">
        <v>8.18723406873E-005</v>
      </c>
      <c r="T555" s="0" t="n">
        <v>0.0001332194</v>
      </c>
      <c r="U555" s="0" t="n">
        <v>0.0003357835</v>
      </c>
      <c r="V555" s="0" t="n">
        <v>0.0001405889</v>
      </c>
      <c r="W555" s="0" t="n">
        <v>0.0001415695</v>
      </c>
      <c r="X555" s="0" t="n">
        <v>-6.65113730929E-005</v>
      </c>
      <c r="Y555" s="0" t="n">
        <v>-0.0004937543</v>
      </c>
      <c r="Z555" s="0" t="n">
        <v>0.0001442108</v>
      </c>
      <c r="AA555" s="0" t="n">
        <v>-1.33972838678E-005</v>
      </c>
      <c r="AB555" s="0" t="n">
        <v>-9.3762E-005</v>
      </c>
      <c r="AC555" s="0" t="n">
        <v>-0.000251461</v>
      </c>
      <c r="AD555" s="0" t="n">
        <v>-8.22243904309E-005</v>
      </c>
      <c r="AE555" s="0" t="n">
        <v>0.0002260635</v>
      </c>
      <c r="AF555" s="0" t="n">
        <v>-5.15758309064E-005</v>
      </c>
      <c r="AG555" s="0" t="n">
        <v>-0.0005633727</v>
      </c>
      <c r="AH555" s="0" t="n">
        <v>0.0003021048</v>
      </c>
      <c r="AI555" s="0" t="n">
        <v>-3.72063207643E-005</v>
      </c>
      <c r="AJ555" s="0" t="n">
        <v>0.0001737774</v>
      </c>
      <c r="AK555" s="0" t="n">
        <v>-5.00177253345E-005</v>
      </c>
      <c r="AL555" s="0" t="n">
        <v>-2.93452798578E-005</v>
      </c>
      <c r="AM555" s="0" t="n">
        <v>2.46905843905E-005</v>
      </c>
      <c r="AN555" s="0" t="n">
        <v>7.76E-005</v>
      </c>
      <c r="AO555" s="0" t="n">
        <v>-3.21420526022E-005</v>
      </c>
      <c r="AP555" s="0" t="n">
        <v>9.00086152678E-005</v>
      </c>
      <c r="AQ555" s="0" t="n">
        <v>3.49228618966E-005</v>
      </c>
      <c r="AR555" s="0" t="n">
        <v>7.18274028073E-005</v>
      </c>
      <c r="AS555" s="0" t="n">
        <v>0.0002106918</v>
      </c>
      <c r="AT555" s="0" t="n">
        <v>3.70053738851E-006</v>
      </c>
      <c r="AU555" s="0" t="n">
        <v>-6.00441516824E-005</v>
      </c>
      <c r="AV555" s="0" t="n">
        <v>3.05902894052E-005</v>
      </c>
      <c r="AW555" s="0" t="n">
        <v>3.05902894052E-005</v>
      </c>
      <c r="AX555" s="0" t="n">
        <v>6.9019E-005</v>
      </c>
      <c r="AY555" s="0" t="n">
        <v>3.05902894052E-005</v>
      </c>
      <c r="AZ555" s="0" t="n">
        <v>-0.0002708007</v>
      </c>
      <c r="BA555" s="0" t="n">
        <v>0.0001411106</v>
      </c>
      <c r="BB555" s="0" t="n">
        <v>4.6719E-005</v>
      </c>
      <c r="BC555" s="0" t="n">
        <v>0.0001138966</v>
      </c>
      <c r="BD555" s="0" t="n">
        <v>-5.9553941364E-005</v>
      </c>
      <c r="BE555" s="0" t="n">
        <v>-4.4232E-005</v>
      </c>
      <c r="BF555" s="0" t="n">
        <v>9.29348389138E-005</v>
      </c>
      <c r="BG555" s="0" t="n">
        <v>0.0001330981</v>
      </c>
      <c r="BH555" s="0" t="n">
        <v>7.33618890631E-005</v>
      </c>
      <c r="BI555" s="0" t="n">
        <v>-6.286765452E-005</v>
      </c>
      <c r="BJ555" s="0" t="n">
        <v>4.49306335735E-005</v>
      </c>
      <c r="BK555" s="0" t="n">
        <v>-1.54926599035E-005</v>
      </c>
      <c r="BL555" s="0" t="n">
        <v>6.41956662655E-005</v>
      </c>
      <c r="BM555" s="0" t="n">
        <v>3.59649478905E-005</v>
      </c>
      <c r="BN555" s="0" t="n">
        <v>6.76108220896E-005</v>
      </c>
      <c r="BO555" s="0" t="n">
        <v>0.0001334397</v>
      </c>
      <c r="BP555" s="0" t="n">
        <v>-0.0001434011</v>
      </c>
      <c r="BQ555" s="0" t="n">
        <v>-6.04685953402E-005</v>
      </c>
      <c r="BR555" s="0" t="n">
        <v>-0.0001991098</v>
      </c>
      <c r="BS555" s="0" t="n">
        <v>-6.17174029025E-005</v>
      </c>
      <c r="BT555" s="0" t="n">
        <v>5.81109298856E-005</v>
      </c>
      <c r="BU555" s="0" t="n">
        <v>-2.82342597318E-005</v>
      </c>
      <c r="BV555" s="0" t="n">
        <v>0.0001817018</v>
      </c>
      <c r="BW555" s="0" t="n">
        <v>0.0003346352</v>
      </c>
      <c r="BX555" s="0" t="n">
        <v>3.82164695782E-006</v>
      </c>
      <c r="BY555" s="0" t="n">
        <v>-0.0001512984</v>
      </c>
      <c r="BZ555" s="0" t="n">
        <v>-2.94697706548E-005</v>
      </c>
      <c r="CA555" s="0" t="n">
        <v>5.74657424516E-005</v>
      </c>
      <c r="CB555" s="0" t="n">
        <v>-2.99763782462E-005</v>
      </c>
      <c r="CC555" s="0" t="n">
        <v>0.0001214994</v>
      </c>
      <c r="CD555" s="0" t="n">
        <v>1.66726816432E-005</v>
      </c>
      <c r="CE555" s="0" t="n">
        <v>0.0002239919</v>
      </c>
      <c r="CF555" s="0" t="n">
        <v>0.0002729467</v>
      </c>
      <c r="CG555" s="0" t="n">
        <v>-0.0005155944</v>
      </c>
      <c r="CH555" s="0" t="n">
        <v>6.41678229828E-005</v>
      </c>
      <c r="CI555" s="0" t="n">
        <v>0.0002805523</v>
      </c>
      <c r="CJ555" s="0" t="n">
        <v>0.0001802543</v>
      </c>
      <c r="CK555" s="0" t="n">
        <v>-4.90322408218E-005</v>
      </c>
      <c r="CL555" s="0" t="n">
        <v>-3.90369035772E-005</v>
      </c>
      <c r="CM555" s="0" t="n">
        <v>-1.29285169361E-005</v>
      </c>
      <c r="CN555" s="0" t="n">
        <v>4.95584229409E-005</v>
      </c>
      <c r="CO555" s="0" t="n">
        <v>-0.0001260693</v>
      </c>
      <c r="CP555" s="0" t="n">
        <v>-0.0001049715</v>
      </c>
      <c r="CQ555" s="0" t="n">
        <v>-0.0003949416</v>
      </c>
      <c r="CR555" s="0" t="n">
        <v>-0.0002942996</v>
      </c>
      <c r="CS555" s="0" t="n">
        <v>-0.0001222874</v>
      </c>
      <c r="CT555" s="0" t="n">
        <v>-3.76006452117E-005</v>
      </c>
      <c r="CU555" s="0" t="n">
        <v>-0.0006154274</v>
      </c>
      <c r="CV555" s="0" t="n">
        <v>-4.51395667856E-005</v>
      </c>
      <c r="CW555" s="0" t="n">
        <v>0.000103583</v>
      </c>
      <c r="CX555" s="0" t="n">
        <v>-0.0001236514</v>
      </c>
      <c r="CY555" s="0" t="n">
        <v>0.0001717412</v>
      </c>
      <c r="CZ555" s="0" t="n">
        <v>-0.0002511027</v>
      </c>
      <c r="DA555" s="0" t="n">
        <v>0.0001090824</v>
      </c>
      <c r="DB555" s="0" t="n">
        <v>-0.000262793</v>
      </c>
      <c r="DC555" s="0" t="n">
        <v>-0.0001260693</v>
      </c>
      <c r="DD555" s="0" t="n">
        <v>0.0085018042</v>
      </c>
      <c r="DE555" s="0" t="n">
        <v>0.0039773596</v>
      </c>
      <c r="DF555" s="0" t="n">
        <v>-0.0028451188</v>
      </c>
      <c r="DG555" s="0" t="n">
        <v>0.0048455482</v>
      </c>
      <c r="DH555" s="0" t="n">
        <v>0.0016266775</v>
      </c>
      <c r="DI555" s="0" t="n">
        <v>-0.0074863425</v>
      </c>
      <c r="DJ555" s="0" t="n">
        <v>-0.0123948126</v>
      </c>
      <c r="DK555" s="0" t="n">
        <v>-0.001115449</v>
      </c>
      <c r="DL555" s="0" t="n">
        <v>-0.0010196603</v>
      </c>
      <c r="DM555" s="0" t="n">
        <v>0.0295384615</v>
      </c>
      <c r="DN555" s="0" t="n">
        <v>-0.001156738</v>
      </c>
      <c r="DO555" s="0" t="n">
        <v>-0.0034364261</v>
      </c>
      <c r="DP555" s="0" t="n">
        <v>-0.0123783832</v>
      </c>
      <c r="DQ555" s="0" t="n">
        <v>0.0097938007</v>
      </c>
      <c r="DR555" s="0" t="n">
        <v>-0.0014259233</v>
      </c>
      <c r="DS555" s="0" t="n">
        <v>-0.0006272585</v>
      </c>
      <c r="DT555" s="0" t="n">
        <v>0.01034533</v>
      </c>
      <c r="DU555" s="0" t="n">
        <v>0.0320284698</v>
      </c>
      <c r="DV555" s="0" t="n">
        <v>-0.015323512</v>
      </c>
      <c r="DW555" s="0" t="n">
        <v>-0.0096008324</v>
      </c>
      <c r="DX555" s="0" t="n">
        <v>-0.0245649949</v>
      </c>
      <c r="DY555" s="0" t="n">
        <v>0.0149625935</v>
      </c>
      <c r="DZ555" s="0" t="n">
        <v>-0.0223112325</v>
      </c>
      <c r="EA555" s="0" t="n">
        <v>0.0015739769</v>
      </c>
      <c r="EB555" s="0" t="n">
        <v>-0.0078540664</v>
      </c>
      <c r="EC555" s="0" t="n">
        <v>-0.0487132353</v>
      </c>
      <c r="ED555" s="0" t="n">
        <v>-0.0134616763</v>
      </c>
      <c r="EE555" s="0" t="n">
        <v>-0.0067340067</v>
      </c>
      <c r="EF555" s="0" t="n">
        <v>-0.0206185567</v>
      </c>
      <c r="EG555" s="0" t="n">
        <v>-0.0089102125</v>
      </c>
      <c r="EH555" s="0" t="n">
        <v>0.0037236551</v>
      </c>
      <c r="EI555" s="0" t="n">
        <v>-0.0023584906</v>
      </c>
      <c r="EJ555" s="0" t="n">
        <v>0</v>
      </c>
      <c r="EK555" s="0" t="n">
        <v>0.0033479566</v>
      </c>
      <c r="EL555" s="0" t="n">
        <v>-0.0084941275</v>
      </c>
      <c r="EM555" s="0" t="n">
        <v>-0.0119884556</v>
      </c>
      <c r="EN555" s="0" t="n">
        <v>0.0103519669</v>
      </c>
      <c r="EO555" s="0" t="n">
        <v>-0.0002737382</v>
      </c>
      <c r="EP555" s="0" t="n">
        <v>-0.0011918951</v>
      </c>
      <c r="EQ555" s="0" t="n">
        <v>-0.0209580838</v>
      </c>
      <c r="ER555" s="0" t="n">
        <v>0.0040140492</v>
      </c>
      <c r="ES555" s="0" t="n">
        <v>0.0049369172</v>
      </c>
      <c r="ET555" s="0" t="n">
        <v>0.0034902945</v>
      </c>
      <c r="EU555" s="0" t="n">
        <v>-0.0215949668</v>
      </c>
      <c r="EV555" s="0" t="n">
        <v>-0.0135033758</v>
      </c>
      <c r="EW555" s="0" t="n">
        <v>-0.0266971222</v>
      </c>
      <c r="EX555" s="0" t="n">
        <v>-0.0339542398</v>
      </c>
      <c r="EY555" s="0" t="n">
        <v>0.0050403696</v>
      </c>
      <c r="EZ555" s="0" t="n">
        <v>0.02903514</v>
      </c>
      <c r="FA555" s="0" t="n">
        <v>0.0018566654</v>
      </c>
      <c r="FB555" s="0" t="n">
        <v>0.0016538402</v>
      </c>
      <c r="FC555" s="0" t="n">
        <v>-0.0105098219</v>
      </c>
      <c r="FD555" s="0" t="n">
        <v>-0.0021477663</v>
      </c>
      <c r="FE555" s="0" t="n">
        <v>0.0003306878</v>
      </c>
      <c r="FF555" s="0" t="n">
        <v>0.0009573959</v>
      </c>
      <c r="FG555" s="0" t="n">
        <v>-0.0452981651</v>
      </c>
      <c r="FH555" s="0" t="n">
        <v>0.0048169557</v>
      </c>
      <c r="FI555" s="0" t="n">
        <v>-0.0123683621</v>
      </c>
      <c r="FJ555" s="0" t="n">
        <v>0</v>
      </c>
      <c r="FK555" s="0" t="n">
        <v>-0.0433319173</v>
      </c>
      <c r="FL555" s="0" t="n">
        <v>0.014683178</v>
      </c>
      <c r="FM555" s="0" t="n">
        <v>-0.0016328635</v>
      </c>
      <c r="FN555" s="0" t="n">
        <v>-0.0004290618</v>
      </c>
      <c r="FO555" s="0" t="n">
        <v>-0.0022865854</v>
      </c>
      <c r="FP555" s="0" t="n">
        <v>0.0022579027</v>
      </c>
      <c r="FQ555" s="0" t="n">
        <v>0.0110527072</v>
      </c>
      <c r="FR555" s="0" t="n">
        <v>-0.0023484192</v>
      </c>
      <c r="FS555" s="0" t="n">
        <v>-0.0012443615</v>
      </c>
      <c r="FT555" s="0" t="n">
        <v>0.0022883295</v>
      </c>
      <c r="FU555" s="0" t="n">
        <v>-0.0044659867</v>
      </c>
      <c r="FV555" s="0" t="n">
        <v>0.0003731343</v>
      </c>
      <c r="FW555" s="0" t="n">
        <v>-0.005882628</v>
      </c>
      <c r="FX555" s="0" t="n">
        <v>0.0055209679</v>
      </c>
      <c r="FY555" s="0" t="n">
        <v>0.0183486239</v>
      </c>
      <c r="FZ555" s="0" t="n">
        <v>0.0027796529</v>
      </c>
      <c r="GA555" s="0" t="n">
        <v>-0.0023201856</v>
      </c>
      <c r="GB555" s="0" t="n">
        <v>-0.0068781047</v>
      </c>
      <c r="GC555" s="0" t="n">
        <v>-0.0175171363</v>
      </c>
      <c r="GD555" s="0" t="n">
        <v>0.0125574273</v>
      </c>
      <c r="GE555" s="0" t="n">
        <v>-0.0335073638</v>
      </c>
      <c r="GF555" s="0" t="n">
        <v>0.0285271318</v>
      </c>
      <c r="GG555" s="0" t="n">
        <v>-0.0017554125</v>
      </c>
      <c r="GH555" s="0" t="n">
        <v>-0.0035934012</v>
      </c>
      <c r="GI555" s="0" t="n">
        <v>-0.0092850511</v>
      </c>
      <c r="GJ555" s="0" t="n">
        <v>-0.0243253516</v>
      </c>
      <c r="GK555" s="0" t="n">
        <v>0.0161168471</v>
      </c>
      <c r="GL555" s="0" t="n">
        <v>0.0079699524</v>
      </c>
      <c r="GM555" s="0" t="n">
        <v>-0.0476190476</v>
      </c>
      <c r="GN555" s="0" t="n">
        <v>-0.0293333333</v>
      </c>
      <c r="GO555" s="0" t="n">
        <v>-0.0124003543</v>
      </c>
      <c r="GP555" s="0" t="n">
        <v>-0.009561753</v>
      </c>
      <c r="GQ555" s="0" t="n">
        <v>-0.0199501247</v>
      </c>
      <c r="GR555" s="0" t="n">
        <v>-0.0124570825</v>
      </c>
      <c r="GS555" s="0" t="n">
        <v>-0.0294117647</v>
      </c>
      <c r="GT555" s="0" t="n">
        <v>0.017721519</v>
      </c>
      <c r="GU555" s="0" t="n">
        <v>-0.0055066079</v>
      </c>
      <c r="GV555" s="0" t="n">
        <v>-0.025508042</v>
      </c>
      <c r="GW555" s="0" t="n">
        <v>0.0085046534</v>
      </c>
      <c r="GX555" s="0" t="n">
        <v>0.0048514251</v>
      </c>
      <c r="GY555" s="0" t="n">
        <v>0.0161168471</v>
      </c>
    </row>
    <row r="556" customFormat="false" ht="12.8" hidden="false" customHeight="false" outlineLevel="0" collapsed="false">
      <c r="A556" s="0" t="n">
        <v>20020325</v>
      </c>
      <c r="B556" s="0" t="n">
        <v>-0.0026198902</v>
      </c>
      <c r="C556" s="0" t="n">
        <f aca="false">MAX(B556,C555)</f>
        <v>0.064767053</v>
      </c>
      <c r="D556" s="0" t="n">
        <f aca="false">B556-C556</f>
        <v>-0.0673869432</v>
      </c>
      <c r="E556" s="0" t="n">
        <v>0.3629579007</v>
      </c>
      <c r="F556" s="0" t="n">
        <v>0.0116496145</v>
      </c>
      <c r="G556" s="0" t="n">
        <v>-1</v>
      </c>
      <c r="H556" s="0" t="n">
        <v>-0.0001275629</v>
      </c>
      <c r="I556" s="0" t="n">
        <v>-8.23184737961E-005</v>
      </c>
      <c r="J556" s="0" t="n">
        <v>-1.40936889153E-005</v>
      </c>
      <c r="K556" s="0" t="n">
        <v>-9.10003588715E-005</v>
      </c>
      <c r="L556" s="0" t="n">
        <v>-5.8811652457E-005</v>
      </c>
      <c r="M556" s="0" t="n">
        <v>3.23185474879E-005</v>
      </c>
      <c r="N556" s="0" t="n">
        <v>8.14032484062E-005</v>
      </c>
      <c r="O556" s="0" t="n">
        <v>-3.1390387663E-005</v>
      </c>
      <c r="P556" s="0" t="n">
        <v>-3.23482740886E-005</v>
      </c>
      <c r="Q556" s="0" t="n">
        <v>-0.0003379295</v>
      </c>
      <c r="R556" s="0" t="n">
        <v>-3.09774973567E-005</v>
      </c>
      <c r="S556" s="0" t="n">
        <v>-8.18061617676E-006</v>
      </c>
      <c r="T556" s="0" t="n">
        <v>8.1239E-005</v>
      </c>
      <c r="U556" s="0" t="n">
        <v>-0.0001404829</v>
      </c>
      <c r="V556" s="0" t="n">
        <v>-2.82856444919E-005</v>
      </c>
      <c r="W556" s="0" t="n">
        <v>-3.62722926312E-005</v>
      </c>
      <c r="X556" s="0" t="n">
        <v>-0.0001459982</v>
      </c>
      <c r="Y556" s="0" t="n">
        <v>-0.0003628296</v>
      </c>
      <c r="Z556" s="0" t="n">
        <v>0.0001106902</v>
      </c>
      <c r="AA556" s="0" t="n">
        <v>5.34634465292E-005</v>
      </c>
      <c r="AB556" s="0" t="n">
        <v>0.0002031051</v>
      </c>
      <c r="AC556" s="0" t="n">
        <v>-0.0001921708</v>
      </c>
      <c r="AD556" s="0" t="n">
        <v>0.0001805674</v>
      </c>
      <c r="AE556" s="0" t="n">
        <v>-5.82846464952E-005</v>
      </c>
      <c r="AF556" s="0" t="n">
        <v>3.59957864501E-005</v>
      </c>
      <c r="AG556" s="0" t="n">
        <v>0.0004445875</v>
      </c>
      <c r="AH556" s="0" t="n">
        <v>9.20718861165E-005</v>
      </c>
      <c r="AI556" s="0" t="n">
        <v>2.47951899949E-005</v>
      </c>
      <c r="AJ556" s="0" t="n">
        <v>0.0001636407</v>
      </c>
      <c r="AK556" s="0" t="n">
        <v>4.65572473978E-005</v>
      </c>
      <c r="AL556" s="0" t="n">
        <v>-7.9781428744E-005</v>
      </c>
      <c r="AM556" s="0" t="n">
        <v>-1.896E-005</v>
      </c>
      <c r="AN556" s="0" t="n">
        <v>-4.25448773451E-005</v>
      </c>
      <c r="AO556" s="0" t="n">
        <v>-7.60244432653E-005</v>
      </c>
      <c r="AP556" s="0" t="n">
        <v>4.23963978226E-005</v>
      </c>
      <c r="AQ556" s="0" t="n">
        <v>7.7339678268E-005</v>
      </c>
      <c r="AR556" s="0" t="n">
        <v>-0.0001460645</v>
      </c>
      <c r="AS556" s="0" t="n">
        <v>-3.9807494967E-005</v>
      </c>
      <c r="AT556" s="0" t="n">
        <v>-3.06259262128E-005</v>
      </c>
      <c r="AU556" s="0" t="n">
        <v>0.000167036</v>
      </c>
      <c r="AV556" s="0" t="n">
        <v>-8.26853690662E-005</v>
      </c>
      <c r="AW556" s="0" t="n">
        <v>-9.1914E-005</v>
      </c>
      <c r="AX556" s="0" t="n">
        <v>-7.74478226639E-005</v>
      </c>
      <c r="AY556" s="0" t="n">
        <v>0.0001734048</v>
      </c>
      <c r="AZ556" s="0" t="n">
        <v>9.24888810945E-005</v>
      </c>
      <c r="BA556" s="0" t="n">
        <v>0.0002244263</v>
      </c>
      <c r="BB556" s="0" t="n">
        <v>0.0002969975</v>
      </c>
      <c r="BC556" s="0" t="n">
        <v>-9.29485736162E-005</v>
      </c>
      <c r="BD556" s="0" t="n">
        <v>-0.0003328963</v>
      </c>
      <c r="BE556" s="0" t="n">
        <v>-6.1111531634E-005</v>
      </c>
      <c r="BF556" s="0" t="n">
        <v>-5.9083279515E-005</v>
      </c>
      <c r="BG556" s="0" t="n">
        <v>6.25533417178E-005</v>
      </c>
      <c r="BH556" s="0" t="n">
        <v>-2.10672141149E-005</v>
      </c>
      <c r="BI556" s="0" t="n">
        <v>-4.5851755652E-005</v>
      </c>
      <c r="BJ556" s="0" t="n">
        <v>-5.21188361771E-005</v>
      </c>
      <c r="BK556" s="0" t="n">
        <v>0.0004104368</v>
      </c>
      <c r="BL556" s="0" t="n">
        <v>-9.07144341852E-005</v>
      </c>
      <c r="BM556" s="0" t="n">
        <v>8.11387435377E-005</v>
      </c>
      <c r="BN556" s="0" t="n">
        <v>-4.25448773451E-005</v>
      </c>
      <c r="BO556" s="0" t="n">
        <v>0.0003907743</v>
      </c>
      <c r="BP556" s="0" t="n">
        <v>-0.0001893767</v>
      </c>
      <c r="BQ556" s="0" t="n">
        <v>-2.62162420753E-005</v>
      </c>
      <c r="BR556" s="0" t="n">
        <v>-3.82542594962E-005</v>
      </c>
      <c r="BS556" s="0" t="n">
        <v>-1.9679E-005</v>
      </c>
      <c r="BT556" s="0" t="n">
        <v>-6.51239039382E-005</v>
      </c>
      <c r="BU556" s="0" t="n">
        <v>-0.0001530719</v>
      </c>
      <c r="BV556" s="0" t="n">
        <v>-1.90606856004E-005</v>
      </c>
      <c r="BW556" s="0" t="n">
        <v>-3.0101262475E-005</v>
      </c>
      <c r="BX556" s="0" t="n">
        <v>-6.54281725397E-005</v>
      </c>
      <c r="BY556" s="0" t="n">
        <v>2.115E-006</v>
      </c>
      <c r="BZ556" s="0" t="n">
        <v>-4.62762206287E-005</v>
      </c>
      <c r="CA556" s="0" t="n">
        <v>1.62814023602E-005</v>
      </c>
      <c r="CB556" s="0" t="n">
        <v>-9.77545566591E-005</v>
      </c>
      <c r="CC556" s="0" t="n">
        <v>-0.0002260311</v>
      </c>
      <c r="CD556" s="0" t="n">
        <v>-7.03414067499E-005</v>
      </c>
      <c r="CE556" s="0" t="n">
        <v>-1.9343E-005</v>
      </c>
      <c r="CF556" s="0" t="n">
        <v>2.62361696552E-005</v>
      </c>
      <c r="CG556" s="0" t="n">
        <v>0.0001326265</v>
      </c>
      <c r="CH556" s="0" t="n">
        <v>-0.0001681191</v>
      </c>
      <c r="CI556" s="0" t="n">
        <v>0.0002925288</v>
      </c>
      <c r="CJ556" s="0" t="n">
        <v>-0.0003278162</v>
      </c>
      <c r="CK556" s="0" t="n">
        <v>-2.49907521257E-005</v>
      </c>
      <c r="CL556" s="0" t="n">
        <v>-6.61086525825E-006</v>
      </c>
      <c r="CM556" s="0" t="n">
        <v>5.03056333327E-005</v>
      </c>
      <c r="CN556" s="0" t="n">
        <v>0.0002007086</v>
      </c>
      <c r="CO556" s="0" t="n">
        <v>-0.0002037133</v>
      </c>
      <c r="CP556" s="0" t="n">
        <v>-0.0001222444</v>
      </c>
      <c r="CQ556" s="0" t="n">
        <v>0.0004336456</v>
      </c>
      <c r="CR556" s="0" t="n">
        <v>0.0002507885</v>
      </c>
      <c r="CS556" s="0" t="n">
        <v>8.14586656132E-005</v>
      </c>
      <c r="CT556" s="0" t="n">
        <v>5.30726525353E-005</v>
      </c>
      <c r="CU556" s="0" t="n">
        <v>0.0001569564</v>
      </c>
      <c r="CV556" s="0" t="n">
        <v>8.20259475514E-005</v>
      </c>
      <c r="CW556" s="0" t="n">
        <v>0.0002515728</v>
      </c>
      <c r="CX556" s="0" t="n">
        <v>-0.0002197601</v>
      </c>
      <c r="CY556" s="0" t="n">
        <v>1.252120195E-005</v>
      </c>
      <c r="CZ556" s="0" t="n">
        <v>0.0002125355</v>
      </c>
      <c r="DA556" s="0" t="n">
        <v>-0.0001275914</v>
      </c>
      <c r="DB556" s="0" t="n">
        <v>-9.10591284064E-005</v>
      </c>
      <c r="DC556" s="0" t="n">
        <v>-0.0002037133</v>
      </c>
      <c r="DD556" s="0" t="n">
        <v>0.0099985296</v>
      </c>
      <c r="DE556" s="0" t="n">
        <v>-0.0298643913</v>
      </c>
      <c r="DF556" s="0" t="n">
        <v>-0.0033287761</v>
      </c>
      <c r="DG556" s="0" t="n">
        <v>-0.0168776371</v>
      </c>
      <c r="DH556" s="0" t="n">
        <v>0.0004060089</v>
      </c>
      <c r="DI556" s="0" t="n">
        <v>-0.0050964936</v>
      </c>
      <c r="DJ556" s="0" t="n">
        <v>-0.0188947189</v>
      </c>
      <c r="DK556" s="0" t="n">
        <v>-0.0005583473</v>
      </c>
      <c r="DL556" s="0" t="n">
        <v>-0.0105472446</v>
      </c>
      <c r="DM556" s="0" t="n">
        <v>0.0121936641</v>
      </c>
      <c r="DN556" s="0" t="n">
        <v>-0.0011580776</v>
      </c>
      <c r="DO556" s="0" t="n">
        <v>0.0086206897</v>
      </c>
      <c r="DP556" s="0" t="n">
        <v>-0.004527819</v>
      </c>
      <c r="DQ556" s="0" t="n">
        <v>-0.0191667007</v>
      </c>
      <c r="DR556" s="0" t="n">
        <v>-0.0224189633</v>
      </c>
      <c r="DS556" s="0" t="n">
        <v>-0.0149544952</v>
      </c>
      <c r="DT556" s="0" t="n">
        <v>-0.0046149409</v>
      </c>
      <c r="DU556" s="0" t="n">
        <v>-0.0482758621</v>
      </c>
      <c r="DV556" s="0" t="n">
        <v>-0.0070944303</v>
      </c>
      <c r="DW556" s="0" t="n">
        <v>-0.0054247648</v>
      </c>
      <c r="DX556" s="0" t="n">
        <v>-0.0230849948</v>
      </c>
      <c r="DY556" s="0" t="n">
        <v>-0.0171990172</v>
      </c>
      <c r="DZ556" s="0" t="n">
        <v>-0.0119501802</v>
      </c>
      <c r="EA556" s="0" t="n">
        <v>-0.0251440545</v>
      </c>
      <c r="EB556" s="0" t="n">
        <v>0.0107677903</v>
      </c>
      <c r="EC556" s="0" t="n">
        <v>-0.0231884058</v>
      </c>
      <c r="ED556" s="0" t="n">
        <v>-0.0269545942</v>
      </c>
      <c r="EE556" s="0" t="n">
        <v>-0.0218644068</v>
      </c>
      <c r="EF556" s="0" t="n">
        <v>-0.0169856459</v>
      </c>
      <c r="EG556" s="0" t="n">
        <v>0</v>
      </c>
      <c r="EH556" s="0" t="n">
        <v>-0.0191427794</v>
      </c>
      <c r="EI556" s="0" t="n">
        <v>-0.0005910165</v>
      </c>
      <c r="EJ556" s="0" t="n">
        <v>-0.0174277911</v>
      </c>
      <c r="EK556" s="0" t="n">
        <v>-0.0004602462</v>
      </c>
      <c r="EL556" s="0" t="n">
        <v>0.0025383395</v>
      </c>
      <c r="EM556" s="0" t="n">
        <v>-0.0075756765</v>
      </c>
      <c r="EN556" s="0" t="n">
        <v>0</v>
      </c>
      <c r="EO556" s="0" t="n">
        <v>-0.0162918849</v>
      </c>
      <c r="EP556" s="0" t="n">
        <v>-0.008353222</v>
      </c>
      <c r="EQ556" s="0" t="n">
        <v>0.006116208</v>
      </c>
      <c r="ER556" s="0" t="n">
        <v>-0.0024987506</v>
      </c>
      <c r="ES556" s="0" t="n">
        <v>-0.0144650655</v>
      </c>
      <c r="ET556" s="0" t="n">
        <v>-0.0042103979</v>
      </c>
      <c r="EU556" s="0" t="n">
        <v>-0.0298053528</v>
      </c>
      <c r="EV556" s="0" t="n">
        <v>-0.0045627376</v>
      </c>
      <c r="EW556" s="0" t="n">
        <v>-0.0127578644</v>
      </c>
      <c r="EX556" s="0" t="n">
        <v>-0.0143918586</v>
      </c>
      <c r="EY556" s="0" t="n">
        <v>0.0011144648</v>
      </c>
      <c r="EZ556" s="0" t="n">
        <v>0.0133121111</v>
      </c>
      <c r="FA556" s="0" t="n">
        <v>0.0018532246</v>
      </c>
      <c r="FB556" s="0" t="n">
        <v>-0.0062632089</v>
      </c>
      <c r="FC556" s="0" t="n">
        <v>-0.0237148044</v>
      </c>
      <c r="FD556" s="0" t="n">
        <v>-0.005165734</v>
      </c>
      <c r="FE556" s="0" t="n">
        <v>-0.000661157</v>
      </c>
      <c r="FF556" s="0" t="n">
        <v>-0.0043041607</v>
      </c>
      <c r="FG556" s="0" t="n">
        <v>-0.0051051051</v>
      </c>
      <c r="FH556" s="0" t="n">
        <v>-0.0033557047</v>
      </c>
      <c r="FI556" s="0" t="n">
        <v>-0.0084395844</v>
      </c>
      <c r="FJ556" s="0" t="n">
        <v>-0.0334422845</v>
      </c>
      <c r="FK556" s="0" t="n">
        <v>0.0147566183</v>
      </c>
      <c r="FL556" s="0" t="n">
        <v>0.0085121777</v>
      </c>
      <c r="FM556" s="0" t="n">
        <v>-0.0017216149</v>
      </c>
      <c r="FN556" s="0" t="n">
        <v>-0.0082987552</v>
      </c>
      <c r="FO556" s="0" t="n">
        <v>-0.0017188694</v>
      </c>
      <c r="FP556" s="0" t="n">
        <v>-0.007008761</v>
      </c>
      <c r="FQ556" s="0" t="n">
        <v>0.0051420747</v>
      </c>
      <c r="FR556" s="0" t="n">
        <v>-0.0120835958</v>
      </c>
      <c r="FS556" s="0" t="n">
        <v>-0.028905155</v>
      </c>
      <c r="FT556" s="0" t="n">
        <v>-0.0019025875</v>
      </c>
      <c r="FU556" s="0" t="n">
        <v>0.0032043009</v>
      </c>
      <c r="FV556" s="0" t="n">
        <v>0.0190227527</v>
      </c>
      <c r="FW556" s="0" t="n">
        <v>-0.027368151</v>
      </c>
      <c r="FX556" s="0" t="n">
        <v>-0.0114778037</v>
      </c>
      <c r="FY556" s="0" t="n">
        <v>0.0306306306</v>
      </c>
      <c r="FZ556" s="0" t="n">
        <v>-0.0294222469</v>
      </c>
      <c r="GA556" s="0" t="n">
        <v>-0.0186046512</v>
      </c>
      <c r="GB556" s="0" t="n">
        <v>-0.0284724894</v>
      </c>
      <c r="GC556" s="0" t="n">
        <v>-0.046124031</v>
      </c>
      <c r="GD556" s="0" t="n">
        <v>-0.0145190563</v>
      </c>
      <c r="GE556" s="0" t="n">
        <v>-0.0220108038</v>
      </c>
      <c r="GF556" s="0" t="n">
        <v>0.0105517033</v>
      </c>
      <c r="GG556" s="0" t="n">
        <v>-0.0114302462</v>
      </c>
      <c r="GH556" s="0" t="n">
        <v>-0.0093983935</v>
      </c>
      <c r="GI556" s="0" t="n">
        <v>-0.0134333021</v>
      </c>
      <c r="GJ556" s="0" t="n">
        <v>-0.0097389949</v>
      </c>
      <c r="GK556" s="0" t="n">
        <v>-0.0421313507</v>
      </c>
      <c r="GL556" s="0" t="n">
        <v>-0.0100881578</v>
      </c>
      <c r="GM556" s="0" t="n">
        <v>0</v>
      </c>
      <c r="GN556" s="0" t="n">
        <v>-0.043956044</v>
      </c>
      <c r="GO556" s="0" t="n">
        <v>0.0233183857</v>
      </c>
      <c r="GP556" s="0" t="n">
        <v>-0.017699115</v>
      </c>
      <c r="GQ556" s="0" t="n">
        <v>-0.0449533503</v>
      </c>
      <c r="GR556" s="0" t="n">
        <v>0.005003343</v>
      </c>
      <c r="GS556" s="0" t="n">
        <v>0.0075757576</v>
      </c>
      <c r="GT556" s="0" t="n">
        <v>0.0273631841</v>
      </c>
      <c r="GU556" s="0" t="n">
        <v>0</v>
      </c>
      <c r="GV556" s="0" t="n">
        <v>-0.0190662752</v>
      </c>
      <c r="GW556" s="0" t="n">
        <v>-0.0247104584</v>
      </c>
      <c r="GX556" s="0" t="n">
        <v>-0.0235365118</v>
      </c>
      <c r="GY556" s="0" t="n">
        <v>-0.0421313507</v>
      </c>
    </row>
    <row r="557" customFormat="false" ht="12.8" hidden="false" customHeight="false" outlineLevel="0" collapsed="false">
      <c r="A557" s="0" t="n">
        <v>20020326</v>
      </c>
      <c r="B557" s="0" t="n">
        <v>0.000728049</v>
      </c>
      <c r="C557" s="0" t="n">
        <f aca="false">MAX(B557,C556)</f>
        <v>0.064767053</v>
      </c>
      <c r="D557" s="0" t="n">
        <f aca="false">B557-C557</f>
        <v>-0.064039004</v>
      </c>
      <c r="E557" s="0" t="n">
        <v>0.3636859497</v>
      </c>
      <c r="F557" s="0" t="n">
        <v>0.0122760106</v>
      </c>
      <c r="G557" s="0" t="n">
        <v>1</v>
      </c>
      <c r="H557" s="0" t="n">
        <v>-0.0001971924</v>
      </c>
      <c r="I557" s="0" t="n">
        <v>0.0002014368</v>
      </c>
      <c r="J557" s="0" t="n">
        <v>-6.39193905104E-005</v>
      </c>
      <c r="K557" s="0" t="n">
        <v>7.1569219994E-005</v>
      </c>
      <c r="L557" s="0" t="n">
        <v>-0.0001012672</v>
      </c>
      <c r="M557" s="0" t="n">
        <v>-4.62422151901E-005</v>
      </c>
      <c r="N557" s="0" t="n">
        <v>9.174E-005</v>
      </c>
      <c r="O557" s="0" t="n">
        <v>-9.16236783939E-005</v>
      </c>
      <c r="P557" s="0" t="n">
        <v>8.26529507258E-006</v>
      </c>
      <c r="Q557" s="0" t="n">
        <v>-0.0002191438</v>
      </c>
      <c r="R557" s="0" t="n">
        <v>-8.5626375402E-005</v>
      </c>
      <c r="S557" s="0" t="n">
        <v>-0.000183414</v>
      </c>
      <c r="T557" s="0" t="n">
        <v>-5.1929E-005</v>
      </c>
      <c r="U557" s="0" t="n">
        <v>9.44598561261E-005</v>
      </c>
      <c r="V557" s="0" t="n">
        <v>0.0001269825</v>
      </c>
      <c r="W557" s="0" t="n">
        <v>5.23378008616E-005</v>
      </c>
      <c r="X557" s="0" t="n">
        <v>-5.10577426033E-005</v>
      </c>
      <c r="Y557" s="0" t="n">
        <v>0.0003855515</v>
      </c>
      <c r="Z557" s="0" t="n">
        <v>-2.62628483132E-005</v>
      </c>
      <c r="AA557" s="0" t="n">
        <v>-4.29595031597E-005</v>
      </c>
      <c r="AB557" s="0" t="n">
        <v>0.0001336428</v>
      </c>
      <c r="AC557" s="0" t="n">
        <v>7.4783E-005</v>
      </c>
      <c r="AD557" s="0" t="n">
        <v>2.22946506041E-005</v>
      </c>
      <c r="AE557" s="0" t="n">
        <v>0.0001542334</v>
      </c>
      <c r="AF557" s="0" t="n">
        <v>-0.0002048851</v>
      </c>
      <c r="AG557" s="0" t="n">
        <v>0.0001346769</v>
      </c>
      <c r="AH557" s="0" t="n">
        <v>0.0001723388</v>
      </c>
      <c r="AI557" s="0" t="n">
        <v>0.0001214369</v>
      </c>
      <c r="AJ557" s="0" t="n">
        <v>7.26493080161E-005</v>
      </c>
      <c r="AK557" s="0" t="n">
        <v>-9.7207151314E-005</v>
      </c>
      <c r="AL557" s="0" t="n">
        <v>9.42206428145E-005</v>
      </c>
      <c r="AM557" s="0" t="n">
        <v>-9.1297E-005</v>
      </c>
      <c r="AN557" s="0" t="n">
        <v>7.70707599438E-005</v>
      </c>
      <c r="AO557" s="0" t="n">
        <v>-9.26046889967E-005</v>
      </c>
      <c r="AP557" s="0" t="n">
        <v>-0.0001225905</v>
      </c>
      <c r="AQ557" s="0" t="n">
        <v>-2.14503861707E-005</v>
      </c>
      <c r="AR557" s="0" t="n">
        <v>-9.7207151314E-005</v>
      </c>
      <c r="AS557" s="0" t="n">
        <v>6.57116973015E-005</v>
      </c>
      <c r="AT557" s="0" t="n">
        <v>-1.36749317436E-005</v>
      </c>
      <c r="AU557" s="0" t="n">
        <v>-0.0001583692</v>
      </c>
      <c r="AV557" s="0" t="n">
        <v>-7.22196450672E-005</v>
      </c>
      <c r="AW557" s="0" t="n">
        <v>4.74435037078E-005</v>
      </c>
      <c r="AX557" s="0" t="n">
        <v>-5.51031727932E-005</v>
      </c>
      <c r="AY557" s="0" t="n">
        <v>0.0002008464</v>
      </c>
      <c r="AZ557" s="0" t="n">
        <v>-5.15797748882E-005</v>
      </c>
      <c r="BA557" s="0" t="n">
        <v>3.0371492651E-005</v>
      </c>
      <c r="BB557" s="0" t="n">
        <v>4.67114344049E-005</v>
      </c>
      <c r="BC557" s="0" t="n">
        <v>-0.0001083518</v>
      </c>
      <c r="BD557" s="0" t="n">
        <v>-0.0002303283</v>
      </c>
      <c r="BE557" s="0" t="n">
        <v>-0.0001157394</v>
      </c>
      <c r="BF557" s="0" t="n">
        <v>-3.45750625504E-005</v>
      </c>
      <c r="BG557" s="0" t="n">
        <v>0.0001399409</v>
      </c>
      <c r="BH557" s="0" t="n">
        <v>-4.5549811667E-005</v>
      </c>
      <c r="BI557" s="0" t="n">
        <v>-9.05955810661E-005</v>
      </c>
      <c r="BJ557" s="0" t="n">
        <v>-5.41655444274E-005</v>
      </c>
      <c r="BK557" s="0" t="n">
        <v>-4.6156100263E-005</v>
      </c>
      <c r="BL557" s="0" t="n">
        <v>-6.36501043342E-005</v>
      </c>
      <c r="BM557" s="0" t="n">
        <v>-1.28113075825E-005</v>
      </c>
      <c r="BN557" s="0" t="n">
        <v>0.0002372157</v>
      </c>
      <c r="BO557" s="0" t="n">
        <v>-0.0002447733</v>
      </c>
      <c r="BP557" s="0" t="n">
        <v>-0.0001823289</v>
      </c>
      <c r="BQ557" s="0" t="n">
        <v>-7.9991E-005</v>
      </c>
      <c r="BR557" s="0" t="n">
        <v>-1.42195994468E-005</v>
      </c>
      <c r="BS557" s="0" t="n">
        <v>-8.00184576548E-005</v>
      </c>
      <c r="BT557" s="0" t="n">
        <v>-2.71195418021E-005</v>
      </c>
      <c r="BU557" s="0" t="n">
        <v>-0.0001486279</v>
      </c>
      <c r="BV557" s="0" t="n">
        <v>2.36288064559E-005</v>
      </c>
      <c r="BW557" s="0" t="n">
        <v>0.0001918444</v>
      </c>
      <c r="BX557" s="0" t="n">
        <v>-7.81812761238E-005</v>
      </c>
      <c r="BY557" s="0" t="n">
        <v>-0.0001292502</v>
      </c>
      <c r="BZ557" s="0" t="n">
        <v>-0.0002874347</v>
      </c>
      <c r="CA557" s="0" t="n">
        <v>0.0001764744</v>
      </c>
      <c r="CB557" s="0" t="n">
        <v>1.75708860691E-005</v>
      </c>
      <c r="CC557" s="0" t="n">
        <v>-0.0004035135</v>
      </c>
      <c r="CD557" s="0" t="n">
        <v>0.0001970153</v>
      </c>
      <c r="CE557" s="0" t="n">
        <v>8.88393603139E-005</v>
      </c>
      <c r="CF557" s="0" t="n">
        <v>0.0001875177</v>
      </c>
      <c r="CG557" s="0" t="n">
        <v>0.0003640332</v>
      </c>
      <c r="CH557" s="0" t="n">
        <v>4.79834112994E-005</v>
      </c>
      <c r="CI557" s="0" t="n">
        <v>0.0001229009</v>
      </c>
      <c r="CJ557" s="0" t="n">
        <v>-0.0002027242</v>
      </c>
      <c r="CK557" s="0" t="n">
        <v>1.70953105851E-005</v>
      </c>
      <c r="CL557" s="0" t="n">
        <v>-3.22321600995E-006</v>
      </c>
      <c r="CM557" s="0" t="n">
        <v>3.71258696169E-005</v>
      </c>
      <c r="CN557" s="0" t="n">
        <v>1.82798043191E-007</v>
      </c>
      <c r="CO557" s="0" t="n">
        <v>0.0003241064</v>
      </c>
      <c r="CP557" s="0" t="n">
        <v>3.67442643749E-006</v>
      </c>
      <c r="CQ557" s="0" t="n">
        <v>-9.7207151314E-005</v>
      </c>
      <c r="CR557" s="0" t="n">
        <v>0.0003423533</v>
      </c>
      <c r="CS557" s="0" t="n">
        <v>-0.000330391</v>
      </c>
      <c r="CT557" s="0" t="n">
        <v>7.9784E-005</v>
      </c>
      <c r="CU557" s="0" t="n">
        <v>0.0003523264</v>
      </c>
      <c r="CV557" s="0" t="n">
        <v>-0.0001472406</v>
      </c>
      <c r="CW557" s="0" t="n">
        <v>-0.0001729647</v>
      </c>
      <c r="CX557" s="0" t="n">
        <v>-0.000370839</v>
      </c>
      <c r="CY557" s="0" t="n">
        <v>-9.7207151314E-005</v>
      </c>
      <c r="CZ557" s="0" t="n">
        <v>9.34556002299E-005</v>
      </c>
      <c r="DA557" s="0" t="n">
        <v>0.0001498974</v>
      </c>
      <c r="DB557" s="0" t="n">
        <v>0.000138158</v>
      </c>
      <c r="DC557" s="0" t="n">
        <v>0.0003241064</v>
      </c>
      <c r="DD557" s="0" t="n">
        <v>0.022128403</v>
      </c>
      <c r="DE557" s="0" t="n">
        <v>0.000942359</v>
      </c>
      <c r="DF557" s="0" t="n">
        <v>-0.0028627661</v>
      </c>
      <c r="DG557" s="0" t="n">
        <v>0.0018393624</v>
      </c>
      <c r="DH557" s="0" t="n">
        <v>-0.0012175325</v>
      </c>
      <c r="DI557" s="0" t="n">
        <v>0.0010245202</v>
      </c>
      <c r="DJ557" s="0" t="n">
        <v>0.0086847003</v>
      </c>
      <c r="DK557" s="0" t="n">
        <v>0.0027932961</v>
      </c>
      <c r="DL557" s="0" t="n">
        <v>0.0153017913</v>
      </c>
      <c r="DM557" s="0" t="n">
        <v>-0.0212590056</v>
      </c>
      <c r="DN557" s="0" t="n">
        <v>0.0011594203</v>
      </c>
      <c r="DO557" s="0" t="n">
        <v>-0.0034188034</v>
      </c>
      <c r="DP557" s="0" t="n">
        <v>0.0062623083</v>
      </c>
      <c r="DQ557" s="0" t="n">
        <v>0.0063567895</v>
      </c>
      <c r="DR557" s="0" t="n">
        <v>0.0115395852</v>
      </c>
      <c r="DS557" s="0" t="n">
        <v>0.0180349895</v>
      </c>
      <c r="DT557" s="0" t="n">
        <v>-0.0065198493</v>
      </c>
      <c r="DU557" s="0" t="n">
        <v>-0.0307971014</v>
      </c>
      <c r="DV557" s="0" t="n">
        <v>0.0251231669</v>
      </c>
      <c r="DW557" s="0" t="n">
        <v>0.00459971</v>
      </c>
      <c r="DX557" s="0" t="n">
        <v>-0.0182599356</v>
      </c>
      <c r="DY557" s="0" t="n">
        <v>-0.04375</v>
      </c>
      <c r="DZ557" s="0" t="n">
        <v>0.0012653115</v>
      </c>
      <c r="EA557" s="0" t="n">
        <v>0</v>
      </c>
      <c r="EB557" s="0" t="n">
        <v>0.003452777</v>
      </c>
      <c r="EC557" s="0" t="n">
        <v>-0.0207715134</v>
      </c>
      <c r="ED557" s="0" t="n">
        <v>0.0297739644</v>
      </c>
      <c r="EE557" s="0" t="n">
        <v>-0.007104488</v>
      </c>
      <c r="EF557" s="0" t="n">
        <v>0.0043806279</v>
      </c>
      <c r="EG557" s="0" t="n">
        <v>0.0057630244</v>
      </c>
      <c r="EH557" s="0" t="n">
        <v>0.0104389924</v>
      </c>
      <c r="EI557" s="0" t="n">
        <v>-0.0005913661</v>
      </c>
      <c r="EJ557" s="0" t="n">
        <v>0.0093192423</v>
      </c>
      <c r="EK557" s="0" t="n">
        <v>0.0017267181</v>
      </c>
      <c r="EL557" s="0" t="n">
        <v>0.0053803144</v>
      </c>
      <c r="EM557" s="0" t="n">
        <v>-0.0032776634</v>
      </c>
      <c r="EN557" s="0" t="n">
        <v>-0.0213114754</v>
      </c>
      <c r="EO557" s="0" t="n">
        <v>0.0126648342</v>
      </c>
      <c r="EP557" s="0" t="n">
        <v>0.0066185319</v>
      </c>
      <c r="EQ557" s="0" t="n">
        <v>-0.0101317123</v>
      </c>
      <c r="ER557" s="0" t="n">
        <v>0.0105210421</v>
      </c>
      <c r="ES557" s="0" t="n">
        <v>0.0038770424</v>
      </c>
      <c r="ET557" s="0" t="n">
        <v>-0.0060665482</v>
      </c>
      <c r="EU557" s="0" t="n">
        <v>0.0093148231</v>
      </c>
      <c r="EV557" s="0" t="n">
        <v>0.0320855615</v>
      </c>
      <c r="EW557" s="0" t="n">
        <v>-0.0051690923</v>
      </c>
      <c r="EX557" s="0" t="n">
        <v>0.0091681831</v>
      </c>
      <c r="EY557" s="0" t="n">
        <v>-0.006122733</v>
      </c>
      <c r="EZ557" s="0" t="n">
        <v>-0.0147079823</v>
      </c>
      <c r="FA557" s="0" t="n">
        <v>-0.004809471</v>
      </c>
      <c r="FB557" s="0" t="n">
        <v>-0.0003323032</v>
      </c>
      <c r="FC557" s="0" t="n">
        <v>0.0007121098</v>
      </c>
      <c r="FD557" s="0" t="n">
        <v>0.0004327131</v>
      </c>
      <c r="FE557" s="0" t="n">
        <v>0.003418238</v>
      </c>
      <c r="FF557" s="0" t="n">
        <v>-0.0038424592</v>
      </c>
      <c r="FG557" s="0" t="n">
        <v>-0.0099607606</v>
      </c>
      <c r="FH557" s="0" t="n">
        <v>-0.0024050024</v>
      </c>
      <c r="FI557" s="0" t="n">
        <v>0.0134535304</v>
      </c>
      <c r="FJ557" s="0" t="n">
        <v>-0.0153774962</v>
      </c>
      <c r="FK557" s="0" t="n">
        <v>-0.0082808766</v>
      </c>
      <c r="FL557" s="0" t="n">
        <v>0.0143485646</v>
      </c>
      <c r="FM557" s="0" t="n">
        <v>-0.0059498146</v>
      </c>
      <c r="FN557" s="0" t="n">
        <v>-0.0281344683</v>
      </c>
      <c r="FO557" s="0" t="n">
        <v>0.0024870863</v>
      </c>
      <c r="FP557" s="0" t="n">
        <v>0.0050415931</v>
      </c>
      <c r="FQ557" s="0" t="n">
        <v>0.0019162936</v>
      </c>
      <c r="FR557" s="0" t="n">
        <v>0.0141375864</v>
      </c>
      <c r="FS557" s="0" t="n">
        <v>0.0202713539</v>
      </c>
      <c r="FT557" s="0" t="n">
        <v>0.0034311857</v>
      </c>
      <c r="FU557" s="0" t="n">
        <v>0.0102210116</v>
      </c>
      <c r="FV557" s="0" t="n">
        <v>-0.0592972182</v>
      </c>
      <c r="FW557" s="0" t="n">
        <v>0.0058289814</v>
      </c>
      <c r="FX557" s="0" t="n">
        <v>0.0151564393</v>
      </c>
      <c r="FY557" s="0" t="n">
        <v>0.0472027972</v>
      </c>
      <c r="FZ557" s="0" t="n">
        <v>0.0256629947</v>
      </c>
      <c r="GA557" s="0" t="n">
        <v>-0.0104265403</v>
      </c>
      <c r="GB557" s="0" t="n">
        <v>0.0043564356</v>
      </c>
      <c r="GC557" s="0" t="n">
        <v>-0.0211296221</v>
      </c>
      <c r="GD557" s="0" t="n">
        <v>-0.0024554942</v>
      </c>
      <c r="GE557" s="0" t="n">
        <v>0.0037098104</v>
      </c>
      <c r="GF557" s="0" t="n">
        <v>0.0047732697</v>
      </c>
      <c r="GG557" s="0" t="n">
        <v>-0.0022729519</v>
      </c>
      <c r="GH557" s="0" t="n">
        <v>0.0041921783</v>
      </c>
      <c r="GI557" s="0" t="n">
        <v>0.0338822039</v>
      </c>
      <c r="GJ557" s="0" t="n">
        <v>0.0106215578</v>
      </c>
      <c r="GK557" s="0" t="n">
        <v>0.017076326</v>
      </c>
      <c r="GL557" s="0" t="n">
        <v>0.0404884319</v>
      </c>
      <c r="GM557" s="0" t="n">
        <v>0.0214285714</v>
      </c>
      <c r="GN557" s="0" t="n">
        <v>0.0505747126</v>
      </c>
      <c r="GO557" s="0" t="n">
        <v>0.0473269062</v>
      </c>
      <c r="GP557" s="0" t="n">
        <v>-0.0327600328</v>
      </c>
      <c r="GQ557" s="0" t="n">
        <v>0.0097690941</v>
      </c>
      <c r="GR557" s="0" t="n">
        <v>0.0035481045</v>
      </c>
      <c r="GS557" s="0" t="n">
        <v>0</v>
      </c>
      <c r="GT557" s="0" t="n">
        <v>0.0242130751</v>
      </c>
      <c r="GU557" s="0" t="n">
        <v>-0.0330011074</v>
      </c>
      <c r="GV557" s="0" t="n">
        <v>0.0253667544</v>
      </c>
      <c r="GW557" s="0" t="n">
        <v>0.0235267832</v>
      </c>
      <c r="GX557" s="0" t="n">
        <v>0.0290482077</v>
      </c>
      <c r="GY557" s="0" t="n">
        <v>0.017076326</v>
      </c>
    </row>
    <row r="558" customFormat="false" ht="12.8" hidden="false" customHeight="false" outlineLevel="0" collapsed="false">
      <c r="A558" s="0" t="n">
        <v>20020327</v>
      </c>
      <c r="B558" s="0" t="n">
        <v>0.0038323419</v>
      </c>
      <c r="C558" s="0" t="n">
        <f aca="false">MAX(B558,C557)</f>
        <v>0.064767053</v>
      </c>
      <c r="D558" s="0" t="n">
        <f aca="false">B558-C558</f>
        <v>-0.0609347111</v>
      </c>
      <c r="E558" s="0" t="n">
        <v>0.3675182916</v>
      </c>
      <c r="F558" s="0" t="n">
        <v>0.0124719789</v>
      </c>
      <c r="G558" s="0" t="n">
        <v>1</v>
      </c>
      <c r="H558" s="0" t="n">
        <v>-0.0001840373</v>
      </c>
      <c r="I558" s="0" t="n">
        <v>2.78231529664E-005</v>
      </c>
      <c r="J558" s="0" t="n">
        <v>6.58744048323E-005</v>
      </c>
      <c r="K558" s="0" t="n">
        <v>1.88531198105E-005</v>
      </c>
      <c r="L558" s="0" t="n">
        <v>4.94220680297E-005</v>
      </c>
      <c r="M558" s="0" t="n">
        <v>2.70015415239E-005</v>
      </c>
      <c r="N558" s="0" t="n">
        <v>-4.96002592962E-005</v>
      </c>
      <c r="O558" s="0" t="n">
        <v>9.3137824605E-006</v>
      </c>
      <c r="P558" s="0" t="n">
        <v>-0.0001157712</v>
      </c>
      <c r="Q558" s="0" t="n">
        <v>0.0002498368</v>
      </c>
      <c r="R558" s="0" t="n">
        <v>2.56525404558E-005</v>
      </c>
      <c r="S558" s="0" t="n">
        <v>7.14347775424E-005</v>
      </c>
      <c r="T558" s="0" t="n">
        <v>-2.53763398437E-005</v>
      </c>
      <c r="U558" s="0" t="n">
        <v>-2.63211519156E-005</v>
      </c>
      <c r="V558" s="0" t="n">
        <v>-7.81491082378E-005</v>
      </c>
      <c r="W558" s="0" t="n">
        <v>-0.0001431032</v>
      </c>
      <c r="X558" s="0" t="n">
        <v>0.0001024452</v>
      </c>
      <c r="Y558" s="0" t="n">
        <v>0.0003452178</v>
      </c>
      <c r="Z558" s="0" t="n">
        <v>-0.0002139849</v>
      </c>
      <c r="AA558" s="0" t="n">
        <v>-8.75035661972E-006</v>
      </c>
      <c r="AB558" s="0" t="n">
        <v>0.0002198461</v>
      </c>
      <c r="AC558" s="0" t="n">
        <v>0.0004747467</v>
      </c>
      <c r="AD558" s="0" t="n">
        <v>2.45936287872E-005</v>
      </c>
      <c r="AE558" s="0" t="n">
        <v>3.72467433544E-005</v>
      </c>
      <c r="AF558" s="0" t="n">
        <v>2.719E-006</v>
      </c>
      <c r="AG558" s="0" t="n">
        <v>0.0002449619</v>
      </c>
      <c r="AH558" s="0" t="n">
        <v>-0.0002604929</v>
      </c>
      <c r="AI558" s="0" t="n">
        <v>0.0001082916</v>
      </c>
      <c r="AJ558" s="0" t="n">
        <v>-6.55953554562E-006</v>
      </c>
      <c r="AK558" s="0" t="n">
        <v>-2.03835009979E-005</v>
      </c>
      <c r="AL558" s="0" t="n">
        <v>-6.71431807486E-005</v>
      </c>
      <c r="AM558" s="0" t="n">
        <v>4.31604039102E-005</v>
      </c>
      <c r="AN558" s="0" t="n">
        <v>-5.59456798685E-005</v>
      </c>
      <c r="AO558" s="0" t="n">
        <v>1.99795625094E-005</v>
      </c>
      <c r="AP558" s="0" t="n">
        <v>-1.65564004372E-005</v>
      </c>
      <c r="AQ558" s="0" t="n">
        <v>7.00233770647E-005</v>
      </c>
      <c r="AR558" s="0" t="n">
        <v>0.0002503615</v>
      </c>
      <c r="AS558" s="0" t="n">
        <v>-8.94015987353E-005</v>
      </c>
      <c r="AT558" s="0" t="n">
        <v>-2.89385755385E-005</v>
      </c>
      <c r="AU558" s="0" t="n">
        <v>0.0001385639</v>
      </c>
      <c r="AV558" s="0" t="n">
        <v>-6.79636774873E-005</v>
      </c>
      <c r="AW558" s="0" t="n">
        <v>-1.52368035099E-006</v>
      </c>
      <c r="AX558" s="0" t="n">
        <v>9.79122253079E-005</v>
      </c>
      <c r="AY558" s="0" t="n">
        <v>-5.59014877249E-005</v>
      </c>
      <c r="AZ558" s="0" t="n">
        <v>-0.0002836089</v>
      </c>
      <c r="BA558" s="0" t="n">
        <v>8.89376667313E-005</v>
      </c>
      <c r="BB558" s="0" t="n">
        <v>-5.44350871516E-005</v>
      </c>
      <c r="BC558" s="0" t="n">
        <v>9.84740730079E-005</v>
      </c>
      <c r="BD558" s="0" t="n">
        <v>0.0001843266</v>
      </c>
      <c r="BE558" s="0" t="n">
        <v>8.53414529363E-005</v>
      </c>
      <c r="BF558" s="0" t="n">
        <v>4.05697752887E-005</v>
      </c>
      <c r="BG558" s="0" t="n">
        <v>3.01256451228E-005</v>
      </c>
      <c r="BH558" s="0" t="n">
        <v>3.29196122423E-005</v>
      </c>
      <c r="BI558" s="0" t="n">
        <v>3.06436381968E-006</v>
      </c>
      <c r="BJ558" s="0" t="n">
        <v>7.56713350931E-005</v>
      </c>
      <c r="BK558" s="0" t="n">
        <v>0.0001368543</v>
      </c>
      <c r="BL558" s="0" t="n">
        <v>6.12967674044E-005</v>
      </c>
      <c r="BM558" s="0" t="n">
        <v>-9.72885607229E-005</v>
      </c>
      <c r="BN558" s="0" t="n">
        <v>0.0001910217</v>
      </c>
      <c r="BO558" s="0" t="n">
        <v>0.0001200555</v>
      </c>
      <c r="BP558" s="0" t="n">
        <v>-0.0001062389</v>
      </c>
      <c r="BQ558" s="0" t="n">
        <v>9.67448894266E-005</v>
      </c>
      <c r="BR558" s="0" t="n">
        <v>0.0003185914</v>
      </c>
      <c r="BS558" s="0" t="n">
        <v>1.23758805267E-005</v>
      </c>
      <c r="BT558" s="0" t="n">
        <v>-1.316918808E-005</v>
      </c>
      <c r="BU558" s="0" t="n">
        <v>1.80838075248E-005</v>
      </c>
      <c r="BV558" s="0" t="n">
        <v>-0.0001041291</v>
      </c>
      <c r="BW558" s="0" t="n">
        <v>-0.0001654668</v>
      </c>
      <c r="BX558" s="0" t="n">
        <v>2.93488670167E-006</v>
      </c>
      <c r="BY558" s="0" t="n">
        <v>-6.49633729629E-005</v>
      </c>
      <c r="BZ558" s="0" t="n">
        <v>0.0006302189</v>
      </c>
      <c r="CA558" s="0" t="n">
        <v>-2.10430704347E-005</v>
      </c>
      <c r="CB558" s="0" t="n">
        <v>-0.0001143176</v>
      </c>
      <c r="CC558" s="0" t="n">
        <v>-0.0004347812</v>
      </c>
      <c r="CD558" s="0" t="n">
        <v>-0.0002193832</v>
      </c>
      <c r="CE558" s="0" t="n">
        <v>0.0001415121</v>
      </c>
      <c r="CF558" s="0" t="n">
        <v>-6.31761308128E-006</v>
      </c>
      <c r="CG558" s="0" t="n">
        <v>0.000248543</v>
      </c>
      <c r="CH558" s="0" t="n">
        <v>6.18016850364E-005</v>
      </c>
      <c r="CI558" s="0" t="n">
        <v>1.48639479669E-007</v>
      </c>
      <c r="CJ558" s="0" t="n">
        <v>-1.0486E-005</v>
      </c>
      <c r="CK558" s="0" t="n">
        <v>5.99762620815E-005</v>
      </c>
      <c r="CL558" s="0" t="n">
        <v>-4.675E-006</v>
      </c>
      <c r="CM558" s="0" t="n">
        <v>-0.0003015753</v>
      </c>
      <c r="CN558" s="0" t="n">
        <v>-6.89688349305E-005</v>
      </c>
      <c r="CO558" s="0" t="n">
        <v>-0.0001335165</v>
      </c>
      <c r="CP558" s="0" t="n">
        <v>-0.0003676376</v>
      </c>
      <c r="CQ558" s="0" t="n">
        <v>-0.000177039</v>
      </c>
      <c r="CR558" s="0" t="n">
        <v>-0.0004685004</v>
      </c>
      <c r="CS558" s="0" t="n">
        <v>-0.0004360223</v>
      </c>
      <c r="CT558" s="0" t="n">
        <v>0.0003648471</v>
      </c>
      <c r="CU558" s="0" t="n">
        <v>-6.04441980311E-005</v>
      </c>
      <c r="CV558" s="0" t="n">
        <v>1.76569799406E-006</v>
      </c>
      <c r="CW558" s="0" t="n">
        <v>3.72467433544E-005</v>
      </c>
      <c r="CX558" s="0" t="n">
        <v>-0.000204884</v>
      </c>
      <c r="CY558" s="0" t="n">
        <v>0.0003672578</v>
      </c>
      <c r="CZ558" s="0" t="n">
        <v>-0.0002164208</v>
      </c>
      <c r="DA558" s="0" t="n">
        <v>-0.0001980211</v>
      </c>
      <c r="DB558" s="0" t="n">
        <v>-0.0002532353</v>
      </c>
      <c r="DC558" s="0" t="n">
        <v>-0.0001335165</v>
      </c>
      <c r="DD558" s="0" t="n">
        <v>0.0151925177</v>
      </c>
      <c r="DE558" s="0" t="n">
        <v>0.005962655</v>
      </c>
      <c r="DF558" s="0" t="n">
        <v>0.0054548717</v>
      </c>
      <c r="DG558" s="0" t="n">
        <v>0.0073439412</v>
      </c>
      <c r="DH558" s="0" t="n">
        <v>-0.0004063389</v>
      </c>
      <c r="DI558" s="0" t="n">
        <v>-0.0010234716</v>
      </c>
      <c r="DJ558" s="0" t="n">
        <v>0.0054790436</v>
      </c>
      <c r="DK558" s="0" t="n">
        <v>0.0027855153</v>
      </c>
      <c r="DL558" s="0" t="n">
        <v>0.00355612</v>
      </c>
      <c r="DM558" s="0" t="n">
        <v>0.0130324605</v>
      </c>
      <c r="DN558" s="0" t="n">
        <v>0.0034742328</v>
      </c>
      <c r="DO558" s="0" t="n">
        <v>-0.0012864494</v>
      </c>
      <c r="DP558" s="0" t="n">
        <v>0.0020307728</v>
      </c>
      <c r="DQ558" s="0" t="n">
        <v>0.0032752927</v>
      </c>
      <c r="DR558" s="0" t="n">
        <v>0.0397111913</v>
      </c>
      <c r="DS558" s="0" t="n">
        <v>0.0015511259</v>
      </c>
      <c r="DT558" s="0" t="n">
        <v>0.014146128</v>
      </c>
      <c r="DU558" s="0" t="n">
        <v>0.0411214953</v>
      </c>
      <c r="DV558" s="0" t="n">
        <v>-0.0011241955</v>
      </c>
      <c r="DW558" s="0" t="n">
        <v>0.0114705208</v>
      </c>
      <c r="DX558" s="0" t="n">
        <v>-0.0032822757</v>
      </c>
      <c r="DY558" s="0" t="n">
        <v>0.045751634</v>
      </c>
      <c r="DZ558" s="0" t="n">
        <v>0.0277542109</v>
      </c>
      <c r="EA558" s="0" t="n">
        <v>0.019881784</v>
      </c>
      <c r="EB558" s="0" t="n">
        <v>-0.0056229281</v>
      </c>
      <c r="EC558" s="0" t="n">
        <v>-0.0101010101</v>
      </c>
      <c r="ED558" s="0" t="n">
        <v>0.0055487053</v>
      </c>
      <c r="EE558" s="0" t="n">
        <v>0.0106457243</v>
      </c>
      <c r="EF558" s="0" t="n">
        <v>-0.0067845893</v>
      </c>
      <c r="EG558" s="0" t="n">
        <v>0.0045840018</v>
      </c>
      <c r="EH558" s="0" t="n">
        <v>0.0187158436</v>
      </c>
      <c r="EI558" s="0" t="n">
        <v>0</v>
      </c>
      <c r="EJ558" s="0" t="n">
        <v>0.007446688</v>
      </c>
      <c r="EK558" s="0" t="n">
        <v>0.0058607217</v>
      </c>
      <c r="EL558" s="0" t="n">
        <v>0.0154249738</v>
      </c>
      <c r="EM558" s="0" t="n">
        <v>0.0162042295</v>
      </c>
      <c r="EN558" s="0" t="n">
        <v>0.0259631491</v>
      </c>
      <c r="EO558" s="0" t="n">
        <v>-0.0038481361</v>
      </c>
      <c r="EP558" s="0" t="n">
        <v>0.0014943216</v>
      </c>
      <c r="EQ558" s="0" t="n">
        <v>0.0051177073</v>
      </c>
      <c r="ER558" s="0" t="n">
        <v>-0.0029747149</v>
      </c>
      <c r="ES558" s="0" t="n">
        <v>0.0096551724</v>
      </c>
      <c r="ET558" s="0" t="n">
        <v>0.0116522811</v>
      </c>
      <c r="EU558" s="0" t="n">
        <v>0.0111515367</v>
      </c>
      <c r="EV558" s="0" t="n">
        <v>0.0118430792</v>
      </c>
      <c r="EW558" s="0" t="n">
        <v>0.0376706425</v>
      </c>
      <c r="EX558" s="0" t="n">
        <v>0.0151451782</v>
      </c>
      <c r="EY558" s="0" t="n">
        <v>-0.0039202875</v>
      </c>
      <c r="EZ558" s="0" t="n">
        <v>0.0036231884</v>
      </c>
      <c r="FA558" s="0" t="n">
        <v>0.0011152416</v>
      </c>
      <c r="FB558" s="0" t="n">
        <v>0.0265432304</v>
      </c>
      <c r="FC558" s="0" t="n">
        <v>0.0226526982</v>
      </c>
      <c r="FD558" s="0" t="n">
        <v>-0.0103806228</v>
      </c>
      <c r="FE558" s="0" t="n">
        <v>0.0072527473</v>
      </c>
      <c r="FF558" s="0" t="n">
        <v>0.0028929605</v>
      </c>
      <c r="FG558" s="0" t="n">
        <v>0.0478658537</v>
      </c>
      <c r="FH558" s="0" t="n">
        <v>-0.0004821601</v>
      </c>
      <c r="FI558" s="0" t="n">
        <v>0.0046055899</v>
      </c>
      <c r="FJ558" s="0" t="n">
        <v>0.0148367738</v>
      </c>
      <c r="FK558" s="0" t="n">
        <v>0.0268829979</v>
      </c>
      <c r="FL558" s="0" t="n">
        <v>-0.0051589819</v>
      </c>
      <c r="FM558" s="0" t="n">
        <v>0.0064191534</v>
      </c>
      <c r="FN558" s="0" t="n">
        <v>0.0194477435</v>
      </c>
      <c r="FO558" s="0" t="n">
        <v>0.0118320611</v>
      </c>
      <c r="FP558" s="0" t="n">
        <v>0.0040130424</v>
      </c>
      <c r="FQ558" s="0" t="n">
        <v>-0.0006375428</v>
      </c>
      <c r="FR558" s="0" t="n">
        <v>-0.0026627924</v>
      </c>
      <c r="FS558" s="0" t="n">
        <v>0.0015090069</v>
      </c>
      <c r="FT558" s="0" t="n">
        <v>0.0026595745</v>
      </c>
      <c r="FU558" s="0" t="n">
        <v>0.0069558497</v>
      </c>
      <c r="FV558" s="0" t="n">
        <v>-0.026459144</v>
      </c>
      <c r="FW558" s="0" t="n">
        <v>-0.0015121717</v>
      </c>
      <c r="FX558" s="0" t="n">
        <v>-0.0014842841</v>
      </c>
      <c r="FY558" s="0" t="n">
        <v>0.0217028381</v>
      </c>
      <c r="FZ558" s="0" t="n">
        <v>-0.0267711524</v>
      </c>
      <c r="GA558" s="0" t="n">
        <v>0.0634578544</v>
      </c>
      <c r="GB558" s="0" t="n">
        <v>0.0003943218</v>
      </c>
      <c r="GC558" s="0" t="n">
        <v>-0.0178497302</v>
      </c>
      <c r="GD558" s="0" t="n">
        <v>0.0298461538</v>
      </c>
      <c r="GE558" s="0" t="n">
        <v>0.0316221766</v>
      </c>
      <c r="GF558" s="0" t="n">
        <v>0.0166270784</v>
      </c>
      <c r="GG558" s="0" t="n">
        <v>0.0047543582</v>
      </c>
      <c r="GH558" s="0" t="n">
        <v>0.0163691294</v>
      </c>
      <c r="GI558" s="0" t="n">
        <v>0.0309341501</v>
      </c>
      <c r="GJ558" s="0" t="n">
        <v>-0.0171272869</v>
      </c>
      <c r="GK558" s="0" t="n">
        <v>0.0035614347</v>
      </c>
      <c r="GL558" s="0" t="n">
        <v>0.0140298244</v>
      </c>
      <c r="GM558" s="0" t="n">
        <v>0.020979021</v>
      </c>
      <c r="GN558" s="0" t="n">
        <v>-0.0213347921</v>
      </c>
      <c r="GO558" s="0" t="n">
        <v>0.0133891213</v>
      </c>
      <c r="GP558" s="0" t="n">
        <v>0.0177815411</v>
      </c>
      <c r="GQ558" s="0" t="n">
        <v>-0.0149516271</v>
      </c>
      <c r="GR558" s="0" t="n">
        <v>0.0011822029</v>
      </c>
      <c r="GS558" s="0" t="n">
        <v>0</v>
      </c>
      <c r="GT558" s="0" t="n">
        <v>-0.0047281324</v>
      </c>
      <c r="GU558" s="0" t="n">
        <v>-0.0011910215</v>
      </c>
      <c r="GV558" s="0" t="n">
        <v>-0.0115663798</v>
      </c>
      <c r="GW558" s="0" t="n">
        <v>0.000785846</v>
      </c>
      <c r="GX558" s="0" t="n">
        <v>-0.0186186186</v>
      </c>
      <c r="GY558" s="0" t="n">
        <v>0.0035614347</v>
      </c>
    </row>
    <row r="559" customFormat="false" ht="12.8" hidden="false" customHeight="false" outlineLevel="0" collapsed="false">
      <c r="A559" s="0" t="n">
        <v>20020328</v>
      </c>
      <c r="B559" s="0" t="n">
        <v>-0.0006181004</v>
      </c>
      <c r="C559" s="0" t="n">
        <f aca="false">MAX(B559,C558)</f>
        <v>0.064767053</v>
      </c>
      <c r="D559" s="0" t="n">
        <f aca="false">B559-C559</f>
        <v>-0.0653851534</v>
      </c>
      <c r="E559" s="0" t="n">
        <v>0.3669001912</v>
      </c>
      <c r="F559" s="0" t="n">
        <v>0.0113882793</v>
      </c>
      <c r="G559" s="0" t="n">
        <v>-1</v>
      </c>
      <c r="H559" s="0" t="n">
        <v>-7.57356937047E-005</v>
      </c>
      <c r="I559" s="0" t="n">
        <v>1.656293364E-005</v>
      </c>
      <c r="J559" s="0" t="n">
        <v>2.16407661172E-005</v>
      </c>
      <c r="K559" s="0" t="n">
        <v>2.75007066101E-006</v>
      </c>
      <c r="L559" s="0" t="n">
        <v>8.0252872012E-005</v>
      </c>
      <c r="M559" s="0" t="n">
        <v>8.64241993029E-005</v>
      </c>
      <c r="N559" s="0" t="n">
        <v>2.1399E-005</v>
      </c>
      <c r="O559" s="0" t="n">
        <v>4.83343299424E-005</v>
      </c>
      <c r="P559" s="0" t="n">
        <v>4.06282829552E-005</v>
      </c>
      <c r="Q559" s="0" t="n">
        <v>-5.4135121657E-005</v>
      </c>
      <c r="R559" s="0" t="n">
        <v>4.14471554098E-005</v>
      </c>
      <c r="S559" s="0" t="n">
        <v>8.9054E-005</v>
      </c>
      <c r="T559" s="0" t="n">
        <v>5.58817555641E-005</v>
      </c>
      <c r="U559" s="0" t="n">
        <v>4.3436555731E-005</v>
      </c>
      <c r="V559" s="0" t="n">
        <v>-0.0003209224</v>
      </c>
      <c r="W559" s="0" t="n">
        <v>6.06782238764E-005</v>
      </c>
      <c r="X559" s="0" t="n">
        <v>-6.52717972976E-005</v>
      </c>
      <c r="Y559" s="0" t="n">
        <v>-0.0003350255</v>
      </c>
      <c r="Z559" s="0" t="n">
        <v>8.74314381217E-005</v>
      </c>
      <c r="AA559" s="0" t="n">
        <v>-3.85157244707E-005</v>
      </c>
      <c r="AB559" s="0" t="n">
        <v>0.0001090122</v>
      </c>
      <c r="AC559" s="0" t="n">
        <v>-0.0003813269</v>
      </c>
      <c r="AD559" s="0" t="n">
        <v>-0.0002013526</v>
      </c>
      <c r="AE559" s="0" t="n">
        <v>-0.0001226284</v>
      </c>
      <c r="AF559" s="0" t="n">
        <v>0.0001324188</v>
      </c>
      <c r="AG559" s="0" t="n">
        <v>0.0001771996</v>
      </c>
      <c r="AH559" s="0" t="n">
        <v>2.07024301248E-005</v>
      </c>
      <c r="AI559" s="0" t="n">
        <v>-3.02677594372E-005</v>
      </c>
      <c r="AJ559" s="0" t="n">
        <v>0.0001440354</v>
      </c>
      <c r="AK559" s="0" t="n">
        <v>3.03494648097E-005</v>
      </c>
      <c r="AL559" s="0" t="n">
        <v>-0.000110969</v>
      </c>
      <c r="AM559" s="0" t="n">
        <v>7.61894831457E-005</v>
      </c>
      <c r="AN559" s="0" t="n">
        <v>1.72260326005E-006</v>
      </c>
      <c r="AO559" s="0" t="n">
        <v>1.75822664139E-005</v>
      </c>
      <c r="AP559" s="0" t="n">
        <v>-7.80602545248E-005</v>
      </c>
      <c r="AQ559" s="0" t="n">
        <v>-8.58528122732E-005</v>
      </c>
      <c r="AR559" s="0" t="n">
        <v>-0.000183442</v>
      </c>
      <c r="AS559" s="0" t="n">
        <v>0.0001146708</v>
      </c>
      <c r="AT559" s="0" t="n">
        <v>6.12462673657E-005</v>
      </c>
      <c r="AU559" s="0" t="n">
        <v>2.50124104743E-005</v>
      </c>
      <c r="AV559" s="0" t="n">
        <v>0.0001059366</v>
      </c>
      <c r="AW559" s="0" t="n">
        <v>-2.03622409922E-005</v>
      </c>
      <c r="AX559" s="0" t="n">
        <v>-4.03333281983E-005</v>
      </c>
      <c r="AY559" s="0" t="n">
        <v>-3.53258834943E-005</v>
      </c>
      <c r="AZ559" s="0" t="n">
        <v>-4.22413088602E-005</v>
      </c>
      <c r="BA559" s="0" t="n">
        <v>-0.0003005169</v>
      </c>
      <c r="BB559" s="0" t="n">
        <v>-7.52622990717E-005</v>
      </c>
      <c r="BC559" s="0" t="n">
        <v>0.0001153924</v>
      </c>
      <c r="BD559" s="0" t="n">
        <v>3.99575990877E-005</v>
      </c>
      <c r="BE559" s="0" t="n">
        <v>6.50370667888E-005</v>
      </c>
      <c r="BF559" s="0" t="n">
        <v>-0.0001892428</v>
      </c>
      <c r="BG559" s="0" t="n">
        <v>-0.0001503375</v>
      </c>
      <c r="BH559" s="0" t="n">
        <v>0.0001799957</v>
      </c>
      <c r="BI559" s="0" t="n">
        <v>3.662E-006</v>
      </c>
      <c r="BJ559" s="0" t="n">
        <v>4.7259878517E-005</v>
      </c>
      <c r="BK559" s="0" t="n">
        <v>-0.0004024691</v>
      </c>
      <c r="BL559" s="0" t="n">
        <v>8.10110839172E-005</v>
      </c>
      <c r="BM559" s="0" t="n">
        <v>3.01335839269E-005</v>
      </c>
      <c r="BN559" s="0" t="n">
        <v>-7.21782548247E-005</v>
      </c>
      <c r="BO559" s="0" t="n">
        <v>-0.0001926405</v>
      </c>
      <c r="BP559" s="0" t="n">
        <v>0.0001277793</v>
      </c>
      <c r="BQ559" s="0" t="n">
        <v>1.19979494885E-005</v>
      </c>
      <c r="BR559" s="0" t="n">
        <v>-0.000118288</v>
      </c>
      <c r="BS559" s="0" t="n">
        <v>-4.21311275413E-005</v>
      </c>
      <c r="BT559" s="0" t="n">
        <v>3.60590592681E-005</v>
      </c>
      <c r="BU559" s="0" t="n">
        <v>8.25649112303E-005</v>
      </c>
      <c r="BV559" s="0" t="n">
        <v>0.0001028174</v>
      </c>
      <c r="BW559" s="0" t="n">
        <v>6.10994142973E-005</v>
      </c>
      <c r="BX559" s="0" t="n">
        <v>4.95937384649E-005</v>
      </c>
      <c r="BY559" s="0" t="n">
        <v>6.631E-006</v>
      </c>
      <c r="BZ559" s="0" t="n">
        <v>0.0003407809</v>
      </c>
      <c r="CA559" s="0" t="n">
        <v>9.13111998539E-005</v>
      </c>
      <c r="CB559" s="0" t="n">
        <v>9.10323236579E-005</v>
      </c>
      <c r="CC559" s="0" t="n">
        <v>-0.0001408389</v>
      </c>
      <c r="CD559" s="0" t="n">
        <v>0.000343901</v>
      </c>
      <c r="CE559" s="0" t="n">
        <v>-0.0005583891</v>
      </c>
      <c r="CF559" s="0" t="n">
        <v>7.22462654801E-005</v>
      </c>
      <c r="CG559" s="0" t="n">
        <v>0.0002546868</v>
      </c>
      <c r="CH559" s="0" t="n">
        <v>-0.0002222721</v>
      </c>
      <c r="CI559" s="0" t="n">
        <v>-0.0002400323</v>
      </c>
      <c r="CJ559" s="0" t="n">
        <v>-9.00813007023E-005</v>
      </c>
      <c r="CK559" s="0" t="n">
        <v>2.86459015292E-005</v>
      </c>
      <c r="CL559" s="0" t="n">
        <v>-8.75018104549E-005</v>
      </c>
      <c r="CM559" s="0" t="n">
        <v>-0.000233152</v>
      </c>
      <c r="CN559" s="0" t="n">
        <v>0.0002474624</v>
      </c>
      <c r="CO559" s="0" t="n">
        <v>4.05751356514E-005</v>
      </c>
      <c r="CP559" s="0" t="n">
        <v>-6.41087609203E-005</v>
      </c>
      <c r="CQ559" s="0" t="n">
        <v>-0.0001336007</v>
      </c>
      <c r="CR559" s="0" t="n">
        <v>0.0002895374</v>
      </c>
      <c r="CS559" s="0" t="n">
        <v>-5.77017302434E-005</v>
      </c>
      <c r="CT559" s="0" t="n">
        <v>-0.0001016259</v>
      </c>
      <c r="CU559" s="0" t="n">
        <v>0.0002257058</v>
      </c>
      <c r="CV559" s="0" t="n">
        <v>6.43674543972E-005</v>
      </c>
      <c r="CW559" s="0" t="n">
        <v>7.61894831457E-005</v>
      </c>
      <c r="CX559" s="0" t="n">
        <v>0.0001234708</v>
      </c>
      <c r="CY559" s="0" t="n">
        <v>8.80996984458E-005</v>
      </c>
      <c r="CZ559" s="0" t="n">
        <v>0.0001918533</v>
      </c>
      <c r="DA559" s="0" t="n">
        <v>6.8331E-005</v>
      </c>
      <c r="DB559" s="0" t="n">
        <v>0.0002623757</v>
      </c>
      <c r="DC559" s="0" t="n">
        <v>4.05751356514E-005</v>
      </c>
      <c r="DD559" s="0" t="n">
        <v>-0.0016835804</v>
      </c>
      <c r="DE559" s="0" t="n">
        <v>-0.0074871315</v>
      </c>
      <c r="DF559" s="0" t="n">
        <v>0.0006662622</v>
      </c>
      <c r="DG559" s="0" t="n">
        <v>0.0078979344</v>
      </c>
      <c r="DH559" s="0" t="n">
        <v>0.0008130081</v>
      </c>
      <c r="DI559" s="0" t="n">
        <v>0.0043029848</v>
      </c>
      <c r="DJ559" s="0" t="n">
        <v>0.0093414639</v>
      </c>
      <c r="DK559" s="0" t="n">
        <v>-0.0005555556</v>
      </c>
      <c r="DL559" s="0" t="n">
        <v>-0.0020248679</v>
      </c>
      <c r="DM559" s="0" t="n">
        <v>0.0017867778</v>
      </c>
      <c r="DN559" s="0" t="n">
        <v>-0.000577034</v>
      </c>
      <c r="DO559" s="0" t="n">
        <v>-0.0004293688</v>
      </c>
      <c r="DP559" s="0" t="n">
        <v>-0.0127483268</v>
      </c>
      <c r="DQ559" s="0" t="n">
        <v>0</v>
      </c>
      <c r="DR559" s="0" t="n">
        <v>-0.0118055556</v>
      </c>
      <c r="DS559" s="0" t="n">
        <v>-0.0108546509</v>
      </c>
      <c r="DT559" s="0" t="n">
        <v>-0.0175438596</v>
      </c>
      <c r="DU559" s="0" t="n">
        <v>0.0700179533</v>
      </c>
      <c r="DV559" s="0" t="n">
        <v>-0.0011254607</v>
      </c>
      <c r="DW559" s="0" t="n">
        <v>-0.0017294171</v>
      </c>
      <c r="DX559" s="0" t="n">
        <v>0.0076838639</v>
      </c>
      <c r="DY559" s="0" t="n">
        <v>-0.0025</v>
      </c>
      <c r="DZ559" s="0" t="n">
        <v>0.0161289391</v>
      </c>
      <c r="EA559" s="0" t="n">
        <v>0.0205479452</v>
      </c>
      <c r="EB559" s="0" t="n">
        <v>-0.0194117399</v>
      </c>
      <c r="EC559" s="0" t="n">
        <v>0.0265306122</v>
      </c>
      <c r="ED559" s="0" t="n">
        <v>0.0008385328</v>
      </c>
      <c r="EE559" s="0" t="n">
        <v>0.0015541357</v>
      </c>
      <c r="EF559" s="0" t="n">
        <v>-0.0034154672</v>
      </c>
      <c r="EG559" s="0" t="n">
        <v>-0.0047912389</v>
      </c>
      <c r="EH559" s="0" t="n">
        <v>0.0117580776</v>
      </c>
      <c r="EI559" s="0" t="n">
        <v>0.0023668639</v>
      </c>
      <c r="EJ559" s="0" t="n">
        <v>-0.0029583879</v>
      </c>
      <c r="EK559" s="0" t="n">
        <v>0.001256712</v>
      </c>
      <c r="EL559" s="0" t="n">
        <v>-0.0074403224</v>
      </c>
      <c r="EM559" s="0" t="n">
        <v>-0.0071106948</v>
      </c>
      <c r="EN559" s="0" t="n">
        <v>0</v>
      </c>
      <c r="EO559" s="0" t="n">
        <v>0.001655572</v>
      </c>
      <c r="EP559" s="0" t="n">
        <v>-0.0014920919</v>
      </c>
      <c r="EQ559" s="0" t="n">
        <v>-0.0050916497</v>
      </c>
      <c r="ER559" s="0" t="n">
        <v>-0.011437096</v>
      </c>
      <c r="ES559" s="0" t="n">
        <v>0.012295082</v>
      </c>
      <c r="ET559" s="0" t="n">
        <v>0.0071302334</v>
      </c>
      <c r="EU559" s="0" t="n">
        <v>-0.0172010297</v>
      </c>
      <c r="EV559" s="0" t="n">
        <v>0.0051207023</v>
      </c>
      <c r="EW559" s="0" t="n">
        <v>0.0025036608</v>
      </c>
      <c r="EX559" s="0" t="n">
        <v>-0.0063000161</v>
      </c>
      <c r="EY559" s="0" t="n">
        <v>0.0106826594</v>
      </c>
      <c r="EZ559" s="0" t="n">
        <v>-0.0112635379</v>
      </c>
      <c r="FA559" s="0" t="n">
        <v>0.0018566654</v>
      </c>
      <c r="FB559" s="0" t="n">
        <v>0.0032327877</v>
      </c>
      <c r="FC559" s="0" t="n">
        <v>-0.0083114272</v>
      </c>
      <c r="FD559" s="0" t="n">
        <v>0</v>
      </c>
      <c r="FE559" s="0" t="n">
        <v>-0.0024001746</v>
      </c>
      <c r="FF559" s="0" t="n">
        <v>-0.0014423077</v>
      </c>
      <c r="FG559" s="0" t="n">
        <v>-0.0034914169</v>
      </c>
      <c r="FH559" s="0" t="n">
        <v>0.0033767487</v>
      </c>
      <c r="FI559" s="0" t="n">
        <v>-0.0169895276</v>
      </c>
      <c r="FJ559" s="0" t="n">
        <v>-0.0165435283</v>
      </c>
      <c r="FK559" s="0" t="n">
        <v>0.0065448055</v>
      </c>
      <c r="FL559" s="0" t="n">
        <v>-0.0005018453</v>
      </c>
      <c r="FM559" s="0" t="n">
        <v>0.0007757283</v>
      </c>
      <c r="FN559" s="0" t="n">
        <v>-0.004659968</v>
      </c>
      <c r="FO559" s="0" t="n">
        <v>0.0099962278</v>
      </c>
      <c r="FP559" s="0" t="n">
        <v>0.0032475643</v>
      </c>
      <c r="FQ559" s="0" t="n">
        <v>-0.0044712923</v>
      </c>
      <c r="FR559" s="0" t="n">
        <v>-0.0109937133</v>
      </c>
      <c r="FS559" s="0" t="n">
        <v>-0.0022600998</v>
      </c>
      <c r="FT559" s="0" t="n">
        <v>0.0018946571</v>
      </c>
      <c r="FU559" s="0" t="n">
        <v>0.0282591821</v>
      </c>
      <c r="FV559" s="0" t="n">
        <v>0.0011990408</v>
      </c>
      <c r="FW559" s="0" t="n">
        <v>0.0348326213</v>
      </c>
      <c r="FX559" s="0" t="n">
        <v>-0.0054796118</v>
      </c>
      <c r="FY559" s="0" t="n">
        <v>-0.0310457516</v>
      </c>
      <c r="FZ559" s="0" t="n">
        <v>-0.0178615221</v>
      </c>
      <c r="GA559" s="0" t="n">
        <v>0.0358027471</v>
      </c>
      <c r="GB559" s="0" t="n">
        <v>0.0078833268</v>
      </c>
      <c r="GC559" s="0" t="n">
        <v>-0.006339814</v>
      </c>
      <c r="GD559" s="0" t="n">
        <v>-0.0011951001</v>
      </c>
      <c r="GE559" s="0" t="n">
        <v>-0.0084394904</v>
      </c>
      <c r="GF559" s="0" t="n">
        <v>0.0029205607</v>
      </c>
      <c r="GG559" s="0" t="n">
        <v>0.0039432177</v>
      </c>
      <c r="GH559" s="0" t="n">
        <v>0.0096200616</v>
      </c>
      <c r="GI559" s="0" t="n">
        <v>0.0026737968</v>
      </c>
      <c r="GJ559" s="0" t="n">
        <v>-0.0297029703</v>
      </c>
      <c r="GK559" s="0" t="n">
        <v>0.0365019011</v>
      </c>
      <c r="GL559" s="0" t="n">
        <v>-0.0049599722</v>
      </c>
      <c r="GM559" s="0" t="n">
        <v>0.0205479452</v>
      </c>
      <c r="GN559" s="0" t="n">
        <v>0.0547792063</v>
      </c>
      <c r="GO559" s="0" t="n">
        <v>-0.0156895128</v>
      </c>
      <c r="GP559" s="0" t="n">
        <v>0.0041597338</v>
      </c>
      <c r="GQ559" s="0" t="n">
        <v>0.0491071429</v>
      </c>
      <c r="GR559" s="0" t="n">
        <v>0</v>
      </c>
      <c r="GS559" s="0" t="n">
        <v>0</v>
      </c>
      <c r="GT559" s="0" t="n">
        <v>0.0332541568</v>
      </c>
      <c r="GU559" s="0" t="n">
        <v>-0.004769767</v>
      </c>
      <c r="GV559" s="0" t="n">
        <v>0</v>
      </c>
      <c r="GW559" s="0" t="n">
        <v>0.006478139</v>
      </c>
      <c r="GX559" s="0" t="n">
        <v>0.0361077111</v>
      </c>
      <c r="GY559" s="0" t="n">
        <v>0.0365019011</v>
      </c>
    </row>
    <row r="560" customFormat="false" ht="12.8" hidden="false" customHeight="false" outlineLevel="0" collapsed="false">
      <c r="A560" s="0" t="n">
        <v>20020401</v>
      </c>
      <c r="B560" s="0" t="n">
        <v>-0.0098161511</v>
      </c>
      <c r="C560" s="0" t="n">
        <f aca="false">MAX(B560,C559)</f>
        <v>0.064767053</v>
      </c>
      <c r="D560" s="0" t="n">
        <f aca="false">B560-C560</f>
        <v>-0.0745832041</v>
      </c>
      <c r="E560" s="0" t="n">
        <v>0.3570840401</v>
      </c>
      <c r="F560" s="0" t="n">
        <v>0.0107461383</v>
      </c>
      <c r="G560" s="0" t="n">
        <v>-1</v>
      </c>
      <c r="H560" s="0" t="n">
        <v>4.60208700596E-005</v>
      </c>
      <c r="I560" s="0" t="n">
        <v>0.0001040564</v>
      </c>
      <c r="J560" s="0" t="n">
        <v>2.25224444125E-005</v>
      </c>
      <c r="K560" s="0" t="n">
        <v>-4.97942779478E-005</v>
      </c>
      <c r="L560" s="0" t="n">
        <v>2.1055E-005</v>
      </c>
      <c r="M560" s="0" t="n">
        <v>-1.38447817719E-005</v>
      </c>
      <c r="N560" s="0" t="n">
        <v>-6.42295727509E-005</v>
      </c>
      <c r="O560" s="0" t="n">
        <v>3.47406214716E-005</v>
      </c>
      <c r="P560" s="0" t="n">
        <v>4.94337450061E-005</v>
      </c>
      <c r="Q560" s="0" t="n">
        <v>1.13172874765E-005</v>
      </c>
      <c r="R560" s="0" t="n">
        <v>3.49554063662E-005</v>
      </c>
      <c r="S560" s="0" t="n">
        <v>3.34787541943E-005</v>
      </c>
      <c r="T560" s="0" t="n">
        <v>0.0001566683</v>
      </c>
      <c r="U560" s="0" t="n">
        <v>2.91850659161E-005</v>
      </c>
      <c r="V560" s="0" t="n">
        <v>0.0001472406</v>
      </c>
      <c r="W560" s="0" t="n">
        <v>0.0001377316</v>
      </c>
      <c r="X560" s="0" t="n">
        <v>0.0002046237</v>
      </c>
      <c r="Y560" s="0" t="n">
        <v>-0.0006709945</v>
      </c>
      <c r="Z560" s="0" t="n">
        <v>4.0439673271E-005</v>
      </c>
      <c r="AA560" s="0" t="n">
        <v>4.64792369299E-005</v>
      </c>
      <c r="AB560" s="0" t="n">
        <v>-4.76535729423E-005</v>
      </c>
      <c r="AC560" s="0" t="n">
        <v>5.41850659161E-005</v>
      </c>
      <c r="AD560" s="0" t="n">
        <v>-0.0001321043</v>
      </c>
      <c r="AE560" s="0" t="n">
        <v>-0.0001762944</v>
      </c>
      <c r="AF560" s="0" t="n">
        <v>0.0002233025</v>
      </c>
      <c r="AG560" s="0" t="n">
        <v>-0.0002361211</v>
      </c>
      <c r="AH560" s="0" t="n">
        <v>2.07997375358E-005</v>
      </c>
      <c r="AI560" s="0" t="n">
        <v>1.36437086375E-005</v>
      </c>
      <c r="AJ560" s="0" t="n">
        <v>6.33397377873E-005</v>
      </c>
      <c r="AK560" s="0" t="n">
        <v>7.70974546909E-005</v>
      </c>
      <c r="AL560" s="0" t="n">
        <v>-8.83957096271E-005</v>
      </c>
      <c r="AM560" s="0" t="n">
        <v>5.51642686282E-006</v>
      </c>
      <c r="AN560" s="0" t="n">
        <v>5.87689452969E-005</v>
      </c>
      <c r="AO560" s="0" t="n">
        <v>1.66179460714E-005</v>
      </c>
      <c r="AP560" s="0" t="n">
        <v>0.0001035883</v>
      </c>
      <c r="AQ560" s="0" t="n">
        <v>0.000100292</v>
      </c>
      <c r="AR560" s="0" t="n">
        <v>2.91850659161E-005</v>
      </c>
      <c r="AS560" s="0" t="n">
        <v>1.26293455698E-005</v>
      </c>
      <c r="AT560" s="0" t="n">
        <v>4.4106E-005</v>
      </c>
      <c r="AU560" s="0" t="n">
        <v>8.01015628611E-005</v>
      </c>
      <c r="AV560" s="0" t="n">
        <v>0.000143556</v>
      </c>
      <c r="AW560" s="0" t="n">
        <v>-9.37657537561E-005</v>
      </c>
      <c r="AX560" s="0" t="n">
        <v>-4.21172681689E-005</v>
      </c>
      <c r="AY560" s="0" t="n">
        <v>0.0002011954</v>
      </c>
      <c r="AZ560" s="0" t="n">
        <v>-2.2022E-005</v>
      </c>
      <c r="BA560" s="0" t="n">
        <v>4.14845760377E-006</v>
      </c>
      <c r="BB560" s="0" t="n">
        <v>9.21852268953E-005</v>
      </c>
      <c r="BC560" s="0" t="n">
        <v>-7.76415282834E-005</v>
      </c>
      <c r="BD560" s="0" t="n">
        <v>0.0001418204</v>
      </c>
      <c r="BE560" s="0" t="n">
        <v>1.06184116272E-005</v>
      </c>
      <c r="BF560" s="0" t="n">
        <v>-3.14281107608E-006</v>
      </c>
      <c r="BG560" s="0" t="n">
        <v>0.0001122993</v>
      </c>
      <c r="BH560" s="0" t="n">
        <v>2.91850659161E-005</v>
      </c>
      <c r="BI560" s="0" t="n">
        <v>5.31868114976E-005</v>
      </c>
      <c r="BJ560" s="0" t="n">
        <v>4.36081428392E-005</v>
      </c>
      <c r="BK560" s="0" t="n">
        <v>6.40992352498E-005</v>
      </c>
      <c r="BL560" s="0" t="n">
        <v>-4.58242081813E-006</v>
      </c>
      <c r="BM560" s="0" t="n">
        <v>0.0001990803</v>
      </c>
      <c r="BN560" s="0" t="n">
        <v>0.0001946203</v>
      </c>
      <c r="BO560" s="0" t="n">
        <v>-3.6263E-005</v>
      </c>
      <c r="BP560" s="0" t="n">
        <v>3.4203519187E-005</v>
      </c>
      <c r="BQ560" s="0" t="n">
        <v>2.1427782689E-005</v>
      </c>
      <c r="BR560" s="0" t="n">
        <v>7.57847455433E-005</v>
      </c>
      <c r="BS560" s="0" t="n">
        <v>-7.07772124694E-005</v>
      </c>
      <c r="BT560" s="0" t="n">
        <v>-3.29057735148E-006</v>
      </c>
      <c r="BU560" s="0" t="n">
        <v>7.3898E-005</v>
      </c>
      <c r="BV560" s="0" t="n">
        <v>0.0001391222</v>
      </c>
      <c r="BW560" s="0" t="n">
        <v>5.17860641268E-005</v>
      </c>
      <c r="BX560" s="0" t="n">
        <v>1.02384952454E-005</v>
      </c>
      <c r="BY560" s="0" t="n">
        <v>-0.0002534068</v>
      </c>
      <c r="BZ560" s="0" t="n">
        <v>1.71946582422E-005</v>
      </c>
      <c r="CA560" s="0" t="n">
        <v>-0.0003191411</v>
      </c>
      <c r="CB560" s="0" t="n">
        <v>8.39811835528E-005</v>
      </c>
      <c r="CC560" s="0" t="n">
        <v>0.0003396426</v>
      </c>
      <c r="CD560" s="0" t="n">
        <v>0.0002078003</v>
      </c>
      <c r="CE560" s="0" t="n">
        <v>-0.0003288424</v>
      </c>
      <c r="CF560" s="0" t="n">
        <v>-4.96482017229E-005</v>
      </c>
      <c r="CG560" s="0" t="n">
        <v>9.25832062373E-005</v>
      </c>
      <c r="CH560" s="0" t="n">
        <v>4.11360668124E-005</v>
      </c>
      <c r="CI560" s="0" t="n">
        <v>0.00011358</v>
      </c>
      <c r="CJ560" s="0" t="n">
        <v>-2.05415605633E-008</v>
      </c>
      <c r="CK560" s="0" t="n">
        <v>-1.02471107401E-005</v>
      </c>
      <c r="CL560" s="0" t="n">
        <v>-6.70155502002E-005</v>
      </c>
      <c r="CM560" s="0" t="n">
        <v>2.44709800163E-006</v>
      </c>
      <c r="CN560" s="0" t="n">
        <v>0.0003262148</v>
      </c>
      <c r="CO560" s="0" t="n">
        <v>-0.0003358339</v>
      </c>
      <c r="CP560" s="0" t="n">
        <v>7.87847874615E-005</v>
      </c>
      <c r="CQ560" s="0" t="n">
        <v>-0.0001762944</v>
      </c>
      <c r="CR560" s="0" t="n">
        <v>-0.000518607</v>
      </c>
      <c r="CS560" s="0" t="n">
        <v>0.0001860802</v>
      </c>
      <c r="CT560" s="0" t="n">
        <v>-1.24122718543E-005</v>
      </c>
      <c r="CU560" s="0" t="n">
        <v>-0.0004618864</v>
      </c>
      <c r="CV560" s="0" t="n">
        <v>2.91850659161E-005</v>
      </c>
      <c r="CW560" s="0" t="n">
        <v>2.91850659161E-005</v>
      </c>
      <c r="CX560" s="0" t="n">
        <v>-0.0003033565</v>
      </c>
      <c r="CY560" s="0" t="n">
        <v>7.68827360683E-005</v>
      </c>
      <c r="CZ560" s="0" t="n">
        <v>2.91850659161E-005</v>
      </c>
      <c r="DA560" s="0" t="n">
        <v>-3.55963241573E-005</v>
      </c>
      <c r="DB560" s="0" t="n">
        <v>-0.000331892</v>
      </c>
      <c r="DC560" s="0" t="n">
        <v>-0.0003358339</v>
      </c>
      <c r="DD560" s="0" t="n">
        <v>-0.0067456785</v>
      </c>
      <c r="DE560" s="0" t="n">
        <v>-0.0062863429</v>
      </c>
      <c r="DF560" s="0" t="n">
        <v>-0.0009511693</v>
      </c>
      <c r="DG560" s="0" t="n">
        <v>0.0042194093</v>
      </c>
      <c r="DH560" s="0" t="n">
        <v>0.0004061738</v>
      </c>
      <c r="DI560" s="0" t="n">
        <v>-0.008773123</v>
      </c>
      <c r="DJ560" s="0" t="n">
        <v>0</v>
      </c>
      <c r="DK560" s="0" t="n">
        <v>0.0005558644</v>
      </c>
      <c r="DL560" s="0" t="n">
        <v>0</v>
      </c>
      <c r="DM560" s="0" t="n">
        <v>0.0121284185</v>
      </c>
      <c r="DN560" s="0" t="n">
        <v>-0.0034642032</v>
      </c>
      <c r="DO560" s="0" t="n">
        <v>0.0017182131</v>
      </c>
      <c r="DP560" s="0" t="n">
        <v>0.0016555058</v>
      </c>
      <c r="DQ560" s="0" t="n">
        <v>-0.003497786</v>
      </c>
      <c r="DR560" s="0" t="n">
        <v>-0.0102600141</v>
      </c>
      <c r="DS560" s="0" t="n">
        <v>0.000618047</v>
      </c>
      <c r="DT560" s="0" t="n">
        <v>0.0020491803</v>
      </c>
      <c r="DU560" s="0" t="n">
        <v>0.0234899329</v>
      </c>
      <c r="DV560" s="0" t="n">
        <v>-0.0022534576</v>
      </c>
      <c r="DW560" s="0" t="n">
        <v>-0.0043168328</v>
      </c>
      <c r="DX560" s="0" t="n">
        <v>0.0501089325</v>
      </c>
      <c r="DY560" s="0" t="n">
        <v>0.0062656642</v>
      </c>
      <c r="DZ560" s="0" t="n">
        <v>-0.0056924379</v>
      </c>
      <c r="EA560" s="0" t="n">
        <v>0.0139390811</v>
      </c>
      <c r="EB560" s="0" t="n">
        <v>-0.0064121875</v>
      </c>
      <c r="EC560" s="0" t="n">
        <v>0.0059642147</v>
      </c>
      <c r="ED560" s="0" t="n">
        <v>-0.0158647219</v>
      </c>
      <c r="EE560" s="0" t="n">
        <v>-0.0129310345</v>
      </c>
      <c r="EF560" s="0" t="n">
        <v>-0.0376988984</v>
      </c>
      <c r="EG560" s="0" t="n">
        <v>-0.0016047685</v>
      </c>
      <c r="EH560" s="0" t="n">
        <v>-0.0007263395</v>
      </c>
      <c r="EI560" s="0" t="n">
        <v>0.0029515939</v>
      </c>
      <c r="EJ560" s="0" t="n">
        <v>-0.010376405</v>
      </c>
      <c r="EK560" s="0" t="n">
        <v>0.0006846189</v>
      </c>
      <c r="EL560" s="0" t="n">
        <v>-0.0015616866</v>
      </c>
      <c r="EM560" s="0" t="n">
        <v>0.0195443581</v>
      </c>
      <c r="EN560" s="0" t="n">
        <v>-0.0285714286</v>
      </c>
      <c r="EO560" s="0" t="n">
        <v>0.0061981337</v>
      </c>
      <c r="EP560" s="0" t="n">
        <v>0.0011954573</v>
      </c>
      <c r="EQ560" s="0" t="n">
        <v>0.0061412487</v>
      </c>
      <c r="ER560" s="0" t="n">
        <v>0.0065392354</v>
      </c>
      <c r="ES560" s="0" t="n">
        <v>-0.0232118758</v>
      </c>
      <c r="ET560" s="0" t="n">
        <v>0.008350478</v>
      </c>
      <c r="EU560" s="0" t="n">
        <v>-0.0090486963</v>
      </c>
      <c r="EV560" s="0" t="n">
        <v>-0.0218340611</v>
      </c>
      <c r="EW560" s="0" t="n">
        <v>-0.0068678725</v>
      </c>
      <c r="EX560" s="0" t="n">
        <v>-0.016680487</v>
      </c>
      <c r="EY560" s="0" t="n">
        <v>0.0044504195</v>
      </c>
      <c r="EZ560" s="0" t="n">
        <v>-0.0128523441</v>
      </c>
      <c r="FA560" s="0" t="n">
        <v>-0.0022238695</v>
      </c>
      <c r="FB560" s="0" t="n">
        <v>-0.0041853159</v>
      </c>
      <c r="FC560" s="0" t="n">
        <v>-0.0130589015</v>
      </c>
      <c r="FD560" s="0" t="n">
        <v>0.0043706294</v>
      </c>
      <c r="FE560" s="0" t="n">
        <v>0.0024059493</v>
      </c>
      <c r="FF560" s="0" t="n">
        <v>-0.0004814636</v>
      </c>
      <c r="FG560" s="0" t="n">
        <v>0.0093430657</v>
      </c>
      <c r="FH560" s="0" t="n">
        <v>-0.0014423077</v>
      </c>
      <c r="FI560" s="0" t="n">
        <v>-0.0145398016</v>
      </c>
      <c r="FJ560" s="0" t="n">
        <v>0.0234723077</v>
      </c>
      <c r="FK560" s="0" t="n">
        <v>-0.0230534301</v>
      </c>
      <c r="FL560" s="0" t="n">
        <v>0.0006694631</v>
      </c>
      <c r="FM560" s="0" t="n">
        <v>-0.0036172595</v>
      </c>
      <c r="FN560" s="0" t="n">
        <v>0.0124359912</v>
      </c>
      <c r="FO560" s="0" t="n">
        <v>-0.0112044818</v>
      </c>
      <c r="FP560" s="0" t="n">
        <v>0.0092131474</v>
      </c>
      <c r="FQ560" s="0" t="n">
        <v>0.0096235638</v>
      </c>
      <c r="FR560" s="0" t="n">
        <v>-0.0276309974</v>
      </c>
      <c r="FS560" s="0" t="n">
        <v>-0.0025169105</v>
      </c>
      <c r="FT560" s="0" t="n">
        <v>-0.0034039334</v>
      </c>
      <c r="FU560" s="0" t="n">
        <v>0.0213753149</v>
      </c>
      <c r="FV560" s="0" t="n">
        <v>0.005988024</v>
      </c>
      <c r="FW560" s="0" t="n">
        <v>-0.0107308119</v>
      </c>
      <c r="FX560" s="0" t="n">
        <v>0.0009964538</v>
      </c>
      <c r="FY560" s="0" t="n">
        <v>0.0118043845</v>
      </c>
      <c r="FZ560" s="0" t="n">
        <v>-0.0029131466</v>
      </c>
      <c r="GA560" s="0" t="n">
        <v>0.0217391304</v>
      </c>
      <c r="GB560" s="0" t="n">
        <v>0.0308955808</v>
      </c>
      <c r="GC560" s="0" t="n">
        <v>-0.0025521055</v>
      </c>
      <c r="GD560" s="0" t="n">
        <v>0.0143583608</v>
      </c>
      <c r="GE560" s="0" t="n">
        <v>0</v>
      </c>
      <c r="GF560" s="0" t="n">
        <v>-0.0037856727</v>
      </c>
      <c r="GG560" s="0" t="n">
        <v>-0.0086410055</v>
      </c>
      <c r="GH560" s="0" t="n">
        <v>-0.0162732188</v>
      </c>
      <c r="GI560" s="0" t="n">
        <v>-0.0272592593</v>
      </c>
      <c r="GJ560" s="0" t="n">
        <v>0.0118367347</v>
      </c>
      <c r="GK560" s="0" t="n">
        <v>0.0080704329</v>
      </c>
      <c r="GL560" s="0" t="n">
        <v>-0.012111937</v>
      </c>
      <c r="GM560" s="0" t="n">
        <v>0</v>
      </c>
      <c r="GN560" s="0" t="n">
        <v>0.0280869104</v>
      </c>
      <c r="GO560" s="0" t="n">
        <v>-0.014261745</v>
      </c>
      <c r="GP560" s="0" t="n">
        <v>0.0016570008</v>
      </c>
      <c r="GQ560" s="0" t="n">
        <v>0.0434042553</v>
      </c>
      <c r="GR560" s="0" t="n">
        <v>0.0009380242</v>
      </c>
      <c r="GS560" s="0" t="n">
        <v>-0.007518797</v>
      </c>
      <c r="GT560" s="0" t="n">
        <v>0.0689655172</v>
      </c>
      <c r="GU560" s="0" t="n">
        <v>0.0041474654</v>
      </c>
      <c r="GV560" s="0" t="n">
        <v>0.0247036446</v>
      </c>
      <c r="GW560" s="0" t="n">
        <v>-0.0021454809</v>
      </c>
      <c r="GX560" s="0" t="n">
        <v>0.0348493798</v>
      </c>
      <c r="GY560" s="0" t="n">
        <v>0.0080704329</v>
      </c>
    </row>
    <row r="561" customFormat="false" ht="12.8" hidden="false" customHeight="false" outlineLevel="0" collapsed="false">
      <c r="A561" s="0" t="n">
        <v>20020402</v>
      </c>
      <c r="B561" s="0" t="n">
        <v>0.0043917596</v>
      </c>
      <c r="C561" s="0" t="n">
        <f aca="false">MAX(B561,C560)</f>
        <v>0.064767053</v>
      </c>
      <c r="D561" s="0" t="n">
        <f aca="false">B561-C561</f>
        <v>-0.0603752934</v>
      </c>
      <c r="E561" s="0" t="n">
        <v>0.3614757997</v>
      </c>
      <c r="F561" s="0" t="n">
        <v>0.010782345</v>
      </c>
      <c r="G561" s="0" t="n">
        <v>1</v>
      </c>
      <c r="H561" s="0" t="n">
        <v>7.93127495626E-005</v>
      </c>
      <c r="I561" s="0" t="n">
        <v>7.47193932658E-005</v>
      </c>
      <c r="J561" s="0" t="n">
        <v>2.13676575039E-005</v>
      </c>
      <c r="K561" s="0" t="n">
        <v>-3.03381287612E-005</v>
      </c>
      <c r="L561" s="0" t="n">
        <v>7.79422564173E-006</v>
      </c>
      <c r="M561" s="0" t="n">
        <v>9.95871936632E-005</v>
      </c>
      <c r="N561" s="0" t="n">
        <v>1.1856E-005</v>
      </c>
      <c r="O561" s="0" t="n">
        <v>6.29732037483E-006</v>
      </c>
      <c r="P561" s="0" t="n">
        <v>1.1856E-005</v>
      </c>
      <c r="Q561" s="0" t="n">
        <v>-0.0001094282</v>
      </c>
      <c r="R561" s="0" t="n">
        <v>4.6498E-005</v>
      </c>
      <c r="S561" s="0" t="n">
        <v>-5.32616651842E-006</v>
      </c>
      <c r="T561" s="0" t="n">
        <v>-4.69909391832E-006</v>
      </c>
      <c r="U561" s="0" t="n">
        <v>4.68338235665E-005</v>
      </c>
      <c r="V561" s="0" t="n">
        <v>0.0001144561</v>
      </c>
      <c r="W561" s="0" t="n">
        <v>5.67549435007E-006</v>
      </c>
      <c r="X561" s="0" t="n">
        <v>-8.63583921292E-006</v>
      </c>
      <c r="Y561" s="0" t="n">
        <v>-0.0002230434</v>
      </c>
      <c r="Z561" s="0" t="n">
        <v>3.43905405566E-005</v>
      </c>
      <c r="AA561" s="0" t="n">
        <v>5.50242921451E-005</v>
      </c>
      <c r="AB561" s="0" t="n">
        <v>-0.0004892334</v>
      </c>
      <c r="AC561" s="0" t="n">
        <v>-5.08006775382E-005</v>
      </c>
      <c r="AD561" s="0" t="n">
        <v>6.87803432662E-005</v>
      </c>
      <c r="AE561" s="0" t="n">
        <v>-0.0001275348</v>
      </c>
      <c r="AF561" s="0" t="n">
        <v>7.59778386623E-005</v>
      </c>
      <c r="AG561" s="0" t="n">
        <v>-4.77861830515E-005</v>
      </c>
      <c r="AH561" s="0" t="n">
        <v>0.0001705032</v>
      </c>
      <c r="AI561" s="0" t="n">
        <v>0.0001411663</v>
      </c>
      <c r="AJ561" s="0" t="n">
        <v>0.0003888449</v>
      </c>
      <c r="AK561" s="0" t="n">
        <v>2.79036486141E-005</v>
      </c>
      <c r="AL561" s="0" t="n">
        <v>1.91193589766E-005</v>
      </c>
      <c r="AM561" s="0" t="n">
        <v>-1.766E-005</v>
      </c>
      <c r="AN561" s="0" t="n">
        <v>0.00011562</v>
      </c>
      <c r="AO561" s="0" t="n">
        <v>5.00977511096E-006</v>
      </c>
      <c r="AP561" s="0" t="n">
        <v>2.74728302813E-005</v>
      </c>
      <c r="AQ561" s="0" t="n">
        <v>-0.0001835876</v>
      </c>
      <c r="AR561" s="0" t="n">
        <v>0.0002975702</v>
      </c>
      <c r="AS561" s="0" t="n">
        <v>-5.01253726651E-005</v>
      </c>
      <c r="AT561" s="0" t="n">
        <v>-9.86085582567E-008</v>
      </c>
      <c r="AU561" s="0" t="n">
        <v>-4.955652314E-005</v>
      </c>
      <c r="AV561" s="0" t="n">
        <v>-5.3536390059E-005</v>
      </c>
      <c r="AW561" s="0" t="n">
        <v>0.0002439747</v>
      </c>
      <c r="AX561" s="0" t="n">
        <v>-7.16488162803E-005</v>
      </c>
      <c r="AY561" s="0" t="n">
        <v>0.0001023429</v>
      </c>
      <c r="AZ561" s="0" t="n">
        <v>0.0002301966</v>
      </c>
      <c r="BA561" s="0" t="n">
        <v>8.05346886918E-005</v>
      </c>
      <c r="BB561" s="0" t="n">
        <v>0.0001786608</v>
      </c>
      <c r="BC561" s="0" t="n">
        <v>-3.26482313818E-005</v>
      </c>
      <c r="BD561" s="0" t="n">
        <v>0.0001403794</v>
      </c>
      <c r="BE561" s="0" t="n">
        <v>3.40946593956E-005</v>
      </c>
      <c r="BF561" s="0" t="n">
        <v>5.37091229571E-005</v>
      </c>
      <c r="BG561" s="0" t="n">
        <v>0.000142445</v>
      </c>
      <c r="BH561" s="0" t="n">
        <v>-3.18503296405E-005</v>
      </c>
      <c r="BI561" s="0" t="n">
        <v>-1.22035284977E-005</v>
      </c>
      <c r="BJ561" s="0" t="n">
        <v>1.66706005607E-005</v>
      </c>
      <c r="BK561" s="0" t="n">
        <v>-8.15746928685E-005</v>
      </c>
      <c r="BL561" s="0" t="n">
        <v>2.6279E-005</v>
      </c>
      <c r="BM561" s="0" t="n">
        <v>0.000157254</v>
      </c>
      <c r="BN561" s="0" t="n">
        <v>-0.0002228671</v>
      </c>
      <c r="BO561" s="0" t="n">
        <v>0.0002423903</v>
      </c>
      <c r="BP561" s="0" t="n">
        <v>5.1613333688E-006</v>
      </c>
      <c r="BQ561" s="0" t="n">
        <v>4.80285590188E-005</v>
      </c>
      <c r="BR561" s="0" t="n">
        <v>-0.0001125039</v>
      </c>
      <c r="BS561" s="0" t="n">
        <v>0.0001239008</v>
      </c>
      <c r="BT561" s="0" t="n">
        <v>-8.02755100378E-005</v>
      </c>
      <c r="BU561" s="0" t="n">
        <v>-8.43796743105E-005</v>
      </c>
      <c r="BV561" s="0" t="n">
        <v>0.0002881659</v>
      </c>
      <c r="BW561" s="0" t="n">
        <v>3.70250689895E-005</v>
      </c>
      <c r="BX561" s="0" t="n">
        <v>4.58952984077E-005</v>
      </c>
      <c r="BY561" s="0" t="n">
        <v>-0.0002018972</v>
      </c>
      <c r="BZ561" s="0" t="n">
        <v>-4.80242754552E-005</v>
      </c>
      <c r="CA561" s="0" t="n">
        <v>0.0001191641</v>
      </c>
      <c r="CB561" s="0" t="n">
        <v>1.89142609795E-006</v>
      </c>
      <c r="CC561" s="0" t="n">
        <v>-0.0001061879</v>
      </c>
      <c r="CD561" s="0" t="n">
        <v>4.09874302108E-005</v>
      </c>
      <c r="CE561" s="0" t="n">
        <v>-0.0002055353</v>
      </c>
      <c r="CF561" s="0" t="n">
        <v>-0.0002970998</v>
      </c>
      <c r="CG561" s="0" t="n">
        <v>3.7377E-005</v>
      </c>
      <c r="CH561" s="0" t="n">
        <v>-0.0001317276</v>
      </c>
      <c r="CI561" s="0" t="n">
        <v>1.1856E-005</v>
      </c>
      <c r="CJ561" s="0" t="n">
        <v>4.97126909149E-005</v>
      </c>
      <c r="CK561" s="0" t="n">
        <v>9.8266E-005</v>
      </c>
      <c r="CL561" s="0" t="n">
        <v>0.0001745882</v>
      </c>
      <c r="CM561" s="0" t="n">
        <v>0.0002844486</v>
      </c>
      <c r="CN561" s="0" t="n">
        <v>-0.0001065114</v>
      </c>
      <c r="CO561" s="0" t="n">
        <v>-6.88483646209E-005</v>
      </c>
      <c r="CP561" s="0" t="n">
        <v>0.0001329753</v>
      </c>
      <c r="CQ561" s="0" t="n">
        <v>1.1856E-005</v>
      </c>
      <c r="CR561" s="0" t="n">
        <v>-0.0002690131</v>
      </c>
      <c r="CS561" s="0" t="n">
        <v>0.0001544734</v>
      </c>
      <c r="CT561" s="0" t="n">
        <v>-4.714E-006</v>
      </c>
      <c r="CU561" s="0" t="n">
        <v>-0.0004221866</v>
      </c>
      <c r="CV561" s="0" t="n">
        <v>2.47572216589E-006</v>
      </c>
      <c r="CW561" s="0" t="n">
        <v>8.70439339906E-005</v>
      </c>
      <c r="CX561" s="0" t="n">
        <v>-0.0006777992</v>
      </c>
      <c r="CY561" s="0" t="n">
        <v>-2.96186903121E-005</v>
      </c>
      <c r="CZ561" s="0" t="n">
        <v>-0.0002351805</v>
      </c>
      <c r="DA561" s="0" t="n">
        <v>3.33107735189E-005</v>
      </c>
      <c r="DB561" s="0" t="n">
        <v>-0.0003366378</v>
      </c>
      <c r="DC561" s="0" t="n">
        <v>-6.88483646209E-005</v>
      </c>
      <c r="DD561" s="0" t="n">
        <v>0.0084893647</v>
      </c>
      <c r="DE561" s="0" t="n">
        <v>0.0253044441</v>
      </c>
      <c r="DF561" s="0" t="n">
        <v>0.0058076571</v>
      </c>
      <c r="DG561" s="0" t="n">
        <v>0</v>
      </c>
      <c r="DH561" s="0" t="n">
        <v>0.0024360536</v>
      </c>
      <c r="DI561" s="0" t="n">
        <v>0.0026758148</v>
      </c>
      <c r="DJ561" s="0" t="n">
        <v>-0.0146537635</v>
      </c>
      <c r="DK561" s="0" t="n">
        <v>-0.0016666667</v>
      </c>
      <c r="DL561" s="0" t="n">
        <v>0.0092994748</v>
      </c>
      <c r="DM561" s="0" t="n">
        <v>-0.0176221805</v>
      </c>
      <c r="DN561" s="0" t="n">
        <v>0.0040556199</v>
      </c>
      <c r="DO561" s="0" t="n">
        <v>0</v>
      </c>
      <c r="DP561" s="0" t="n">
        <v>-0.0017849912</v>
      </c>
      <c r="DQ561" s="0" t="n">
        <v>-0.0046800845</v>
      </c>
      <c r="DR561" s="0" t="n">
        <v>-0.0187446748</v>
      </c>
      <c r="DS561" s="0" t="n">
        <v>-0.0040765905</v>
      </c>
      <c r="DT561" s="0" t="n">
        <v>0</v>
      </c>
      <c r="DU561" s="0" t="n">
        <v>-0.031147541</v>
      </c>
      <c r="DV561" s="0" t="n">
        <v>0.0060980774</v>
      </c>
      <c r="DW561" s="0" t="n">
        <v>0.0088232218</v>
      </c>
      <c r="DX561" s="0" t="n">
        <v>-0.0072614108</v>
      </c>
      <c r="DY561" s="0" t="n">
        <v>0.0398505604</v>
      </c>
      <c r="DZ561" s="0" t="n">
        <v>0.0203061347</v>
      </c>
      <c r="EA561" s="0" t="n">
        <v>-0.0096741344</v>
      </c>
      <c r="EB561" s="0" t="n">
        <v>0.0160689536</v>
      </c>
      <c r="EC561" s="0" t="n">
        <v>0.0079051383</v>
      </c>
      <c r="ED561" s="0" t="n">
        <v>-0.0042475284</v>
      </c>
      <c r="EE561" s="0" t="n">
        <v>-0.0040174672</v>
      </c>
      <c r="EF561" s="0" t="n">
        <v>-0.0320529127</v>
      </c>
      <c r="EG561" s="0" t="n">
        <v>0.0011481056</v>
      </c>
      <c r="EH561" s="0" t="n">
        <v>0.0011629879</v>
      </c>
      <c r="EI561" s="0" t="n">
        <v>-0.001177163</v>
      </c>
      <c r="EJ561" s="0" t="n">
        <v>0.0050935647</v>
      </c>
      <c r="EK561" s="0" t="n">
        <v>0.0029646522</v>
      </c>
      <c r="EL561" s="0" t="n">
        <v>0.0012513034</v>
      </c>
      <c r="EM561" s="0" t="n">
        <v>0.0138383562</v>
      </c>
      <c r="EN561" s="0" t="n">
        <v>-0.0273109244</v>
      </c>
      <c r="EO561" s="0" t="n">
        <v>-0.0136887855</v>
      </c>
      <c r="EP561" s="0" t="n">
        <v>0.0098507463</v>
      </c>
      <c r="EQ561" s="0" t="n">
        <v>0.002034588</v>
      </c>
      <c r="ER561" s="0" t="n">
        <v>0</v>
      </c>
      <c r="ES561" s="0" t="n">
        <v>-0.0207239569</v>
      </c>
      <c r="ET561" s="0" t="n">
        <v>-0.0027004321</v>
      </c>
      <c r="EU561" s="0" t="n">
        <v>-0.0044154752</v>
      </c>
      <c r="EV561" s="0" t="n">
        <v>-0.03125</v>
      </c>
      <c r="EW561" s="0" t="n">
        <v>-0.0138307326</v>
      </c>
      <c r="EX561" s="0" t="n">
        <v>0.0084831189</v>
      </c>
      <c r="EY561" s="0" t="n">
        <v>-0.016615129</v>
      </c>
      <c r="EZ561" s="0" t="n">
        <v>0</v>
      </c>
      <c r="FA561" s="0" t="n">
        <v>0.000371471</v>
      </c>
      <c r="FB561" s="0" t="n">
        <v>0.0032359138</v>
      </c>
      <c r="FC561" s="0" t="n">
        <v>-0.0072280591</v>
      </c>
      <c r="FD561" s="0" t="n">
        <v>0.000435161</v>
      </c>
      <c r="FE561" s="0" t="n">
        <v>-0.0017455815</v>
      </c>
      <c r="FF561" s="0" t="n">
        <v>-0.0062620424</v>
      </c>
      <c r="FG561" s="0" t="n">
        <v>0.0130170668</v>
      </c>
      <c r="FH561" s="0" t="n">
        <v>0.0014443909</v>
      </c>
      <c r="FI561" s="0" t="n">
        <v>-0.0192084629</v>
      </c>
      <c r="FJ561" s="0" t="n">
        <v>-0.0175827287</v>
      </c>
      <c r="FK561" s="0" t="n">
        <v>-0.022790682</v>
      </c>
      <c r="FL561" s="0" t="n">
        <v>-0.0003345076</v>
      </c>
      <c r="FM561" s="0" t="n">
        <v>0.0045812084</v>
      </c>
      <c r="FN561" s="0" t="n">
        <v>-0.0052023121</v>
      </c>
      <c r="FO561" s="0" t="n">
        <v>0.0005665722</v>
      </c>
      <c r="FP561" s="0" t="n">
        <v>0.0037009623</v>
      </c>
      <c r="FQ561" s="0" t="n">
        <v>-0.0006347067</v>
      </c>
      <c r="FR561" s="0" t="n">
        <v>-0.0102886112</v>
      </c>
      <c r="FS561" s="0" t="n">
        <v>-0.0005046523</v>
      </c>
      <c r="FT561" s="0" t="n">
        <v>-0.0034155598</v>
      </c>
      <c r="FU561" s="0" t="n">
        <v>0</v>
      </c>
      <c r="FV561" s="0" t="n">
        <v>-0.071031746</v>
      </c>
      <c r="FW561" s="0" t="n">
        <v>-0.011586891</v>
      </c>
      <c r="FX561" s="0" t="n">
        <v>-0.0325281804</v>
      </c>
      <c r="FY561" s="0" t="n">
        <v>0.0066666667</v>
      </c>
      <c r="FZ561" s="0" t="n">
        <v>0.0123961768</v>
      </c>
      <c r="GA561" s="0" t="n">
        <v>0.0019148936</v>
      </c>
      <c r="GB561" s="0" t="n">
        <v>-0.0147951442</v>
      </c>
      <c r="GC561" s="0" t="n">
        <v>-0.0132196162</v>
      </c>
      <c r="GD561" s="0" t="n">
        <v>-0.0188734886</v>
      </c>
      <c r="GE561" s="0" t="n">
        <v>-0.0228039184</v>
      </c>
      <c r="GF561" s="0" t="n">
        <v>-0.0152002338</v>
      </c>
      <c r="GG561" s="0" t="n">
        <v>-0.0066362916</v>
      </c>
      <c r="GH561" s="0" t="n">
        <v>0.0021766338</v>
      </c>
      <c r="GI561" s="0" t="n">
        <v>-0.0420347243</v>
      </c>
      <c r="GJ561" s="0" t="n">
        <v>-0.0121016539</v>
      </c>
      <c r="GK561" s="0" t="n">
        <v>-0.0465793304</v>
      </c>
      <c r="GL561" s="0" t="n">
        <v>-0.0057982561</v>
      </c>
      <c r="GM561" s="0" t="n">
        <v>-0.0536912752</v>
      </c>
      <c r="GN561" s="0" t="n">
        <v>-0.0659793814</v>
      </c>
      <c r="GO561" s="0" t="n">
        <v>-0.0042553191</v>
      </c>
      <c r="GP561" s="0" t="n">
        <v>-0.0144747725</v>
      </c>
      <c r="GQ561" s="0" t="n">
        <v>-0.0489396411</v>
      </c>
      <c r="GR561" s="0" t="n">
        <v>0.0084784071</v>
      </c>
      <c r="GS561" s="0" t="n">
        <v>0.0075757576</v>
      </c>
      <c r="GT561" s="0" t="n">
        <v>-0.0107526882</v>
      </c>
      <c r="GU561" s="0" t="n">
        <v>0.0018357045</v>
      </c>
      <c r="GV561" s="0" t="n">
        <v>-0.0361621304</v>
      </c>
      <c r="GW561" s="0" t="n">
        <v>-0.0095776911</v>
      </c>
      <c r="GX561" s="0" t="n">
        <v>-0.0627853881</v>
      </c>
      <c r="GY561" s="0" t="n">
        <v>-0.0465793304</v>
      </c>
    </row>
    <row r="562" customFormat="false" ht="12.8" hidden="false" customHeight="false" outlineLevel="0" collapsed="false">
      <c r="A562" s="0" t="n">
        <v>20020403</v>
      </c>
      <c r="B562" s="0" t="n">
        <v>-0.0021658288</v>
      </c>
      <c r="C562" s="0" t="n">
        <f aca="false">MAX(B562,C561)</f>
        <v>0.064767053</v>
      </c>
      <c r="D562" s="0" t="n">
        <f aca="false">B562-C562</f>
        <v>-0.0669328818</v>
      </c>
      <c r="E562" s="0" t="n">
        <v>0.3593099709</v>
      </c>
      <c r="F562" s="0" t="n">
        <v>0.0137678541</v>
      </c>
      <c r="G562" s="0" t="n">
        <v>-1</v>
      </c>
      <c r="H562" s="0" t="n">
        <v>-0.0001622519</v>
      </c>
      <c r="I562" s="0" t="n">
        <v>-0.0003304027</v>
      </c>
      <c r="J562" s="0" t="n">
        <v>-0.0001354348</v>
      </c>
      <c r="K562" s="0" t="n">
        <v>-7.73582618909E-005</v>
      </c>
      <c r="L562" s="0" t="n">
        <v>-0.0001017188</v>
      </c>
      <c r="M562" s="0" t="n">
        <v>-0.0001041164</v>
      </c>
      <c r="N562" s="0" t="n">
        <v>6.91793733075E-005</v>
      </c>
      <c r="O562" s="0" t="n">
        <v>-6.06915952242E-005</v>
      </c>
      <c r="P562" s="0" t="n">
        <v>-0.000170353</v>
      </c>
      <c r="Q562" s="0" t="n">
        <v>9.88635426204E-005</v>
      </c>
      <c r="R562" s="0" t="n">
        <v>-0.0001179145</v>
      </c>
      <c r="S562" s="0" t="n">
        <v>-7.73582618909E-005</v>
      </c>
      <c r="T562" s="0" t="n">
        <v>-5.95083499009E-005</v>
      </c>
      <c r="U562" s="0" t="n">
        <v>-3.05574165506E-005</v>
      </c>
      <c r="V562" s="0" t="n">
        <v>0.0001100885</v>
      </c>
      <c r="W562" s="0" t="n">
        <v>-3.65923570113E-005</v>
      </c>
      <c r="X562" s="0" t="n">
        <v>-7.73582618909E-005</v>
      </c>
      <c r="Y562" s="0" t="n">
        <v>0.0002341171</v>
      </c>
      <c r="Z562" s="0" t="n">
        <v>-0.000138339</v>
      </c>
      <c r="AA562" s="0" t="n">
        <v>-0.0001655905</v>
      </c>
      <c r="AB562" s="0" t="n">
        <v>-4.74415400707E-006</v>
      </c>
      <c r="AC562" s="0" t="n">
        <v>-0.0004758639</v>
      </c>
      <c r="AD562" s="0" t="n">
        <v>-0.0002804196</v>
      </c>
      <c r="AE562" s="0" t="n">
        <v>1.93830823046E-005</v>
      </c>
      <c r="AF562" s="0" t="n">
        <v>-0.0002380478</v>
      </c>
      <c r="AG562" s="0" t="n">
        <v>-0.0001564096</v>
      </c>
      <c r="AH562" s="0" t="n">
        <v>-3.4883E-005</v>
      </c>
      <c r="AI562" s="0" t="n">
        <v>-3.71835894018E-005</v>
      </c>
      <c r="AJ562" s="0" t="n">
        <v>0.0002431709</v>
      </c>
      <c r="AK562" s="0" t="n">
        <v>-8.88393181481E-005</v>
      </c>
      <c r="AL562" s="0" t="n">
        <v>-8.89881409886E-005</v>
      </c>
      <c r="AM562" s="0" t="n">
        <v>-6.55866315201E-005</v>
      </c>
      <c r="AN562" s="0" t="n">
        <v>-0.0001282939</v>
      </c>
      <c r="AO562" s="0" t="n">
        <v>-0.0001070048</v>
      </c>
      <c r="AP562" s="0" t="n">
        <v>-8.98712963017E-005</v>
      </c>
      <c r="AQ562" s="0" t="n">
        <v>-0.0002157418</v>
      </c>
      <c r="AR562" s="0" t="n">
        <v>0.000195751</v>
      </c>
      <c r="AS562" s="0" t="n">
        <v>5.95295927342E-005</v>
      </c>
      <c r="AT562" s="0" t="n">
        <v>-0.0001758657</v>
      </c>
      <c r="AU562" s="0" t="n">
        <v>-9.77041418502E-005</v>
      </c>
      <c r="AV562" s="0" t="n">
        <v>-7.73582618909E-005</v>
      </c>
      <c r="AW562" s="0" t="n">
        <v>0.0001298813</v>
      </c>
      <c r="AX562" s="0" t="n">
        <v>-5.03539411996E-005</v>
      </c>
      <c r="AY562" s="0" t="n">
        <v>-3.32035099985E-005</v>
      </c>
      <c r="AZ562" s="0" t="n">
        <v>0.0002351417</v>
      </c>
      <c r="BA562" s="0" t="n">
        <v>6.09490644391E-005</v>
      </c>
      <c r="BB562" s="0" t="n">
        <v>-0.0001621895</v>
      </c>
      <c r="BC562" s="0" t="n">
        <v>8.8793E-005</v>
      </c>
      <c r="BD562" s="0" t="n">
        <v>-7.73582618909E-005</v>
      </c>
      <c r="BE562" s="0" t="n">
        <v>-8.1073E-005</v>
      </c>
      <c r="BF562" s="0" t="n">
        <v>-0.0001097174</v>
      </c>
      <c r="BG562" s="0" t="n">
        <v>-5.07767100693E-006</v>
      </c>
      <c r="BH562" s="0" t="n">
        <v>-8.17098719866E-005</v>
      </c>
      <c r="BI562" s="0" t="n">
        <v>-5.99024469225E-005</v>
      </c>
      <c r="BJ562" s="0" t="n">
        <v>-1.47378379988E-005</v>
      </c>
      <c r="BK562" s="0" t="n">
        <v>-0.0002075289</v>
      </c>
      <c r="BL562" s="0" t="n">
        <v>-9.18021713757E-005</v>
      </c>
      <c r="BM562" s="0" t="n">
        <v>0.0001147264</v>
      </c>
      <c r="BN562" s="0" t="n">
        <v>9.8469E-005</v>
      </c>
      <c r="BO562" s="0" t="n">
        <v>0.0001505486</v>
      </c>
      <c r="BP562" s="0" t="n">
        <v>-7.40131859472E-005</v>
      </c>
      <c r="BQ562" s="0" t="n">
        <v>-0.0001231703</v>
      </c>
      <c r="BR562" s="0" t="n">
        <v>-2.53351405036E-005</v>
      </c>
      <c r="BS562" s="0" t="n">
        <v>-8.3024E-005</v>
      </c>
      <c r="BT562" s="0" t="n">
        <v>-0.0001143679</v>
      </c>
      <c r="BU562" s="0" t="n">
        <v>-7.10111953029E-005</v>
      </c>
      <c r="BV562" s="0" t="n">
        <v>2.55278504934E-005</v>
      </c>
      <c r="BW562" s="0" t="n">
        <v>-7.23117392604E-005</v>
      </c>
      <c r="BX562" s="0" t="n">
        <v>-4.32026641679E-005</v>
      </c>
      <c r="BY562" s="0" t="n">
        <v>-7.73582618909E-005</v>
      </c>
      <c r="BZ562" s="0" t="n">
        <v>0.0006329592</v>
      </c>
      <c r="CA562" s="0" t="n">
        <v>3.85106480435E-005</v>
      </c>
      <c r="CB562" s="0" t="n">
        <v>0.0002479235</v>
      </c>
      <c r="CC562" s="0" t="n">
        <v>-0.0001440249</v>
      </c>
      <c r="CD562" s="0" t="n">
        <v>-0.00020132</v>
      </c>
      <c r="CE562" s="0" t="n">
        <v>-9.65071980611E-005</v>
      </c>
      <c r="CF562" s="0" t="n">
        <v>7.05931796873E-005</v>
      </c>
      <c r="CG562" s="0" t="n">
        <v>5.4837900156E-005</v>
      </c>
      <c r="CH562" s="0" t="n">
        <v>0.0001113766</v>
      </c>
      <c r="CI562" s="0" t="n">
        <v>0.0001506809</v>
      </c>
      <c r="CJ562" s="0" t="n">
        <v>7.46440766066E-005</v>
      </c>
      <c r="CK562" s="0" t="n">
        <v>-1.09953458845E-005</v>
      </c>
      <c r="CL562" s="0" t="n">
        <v>-9.91246002486E-005</v>
      </c>
      <c r="CM562" s="0" t="n">
        <v>0.000342989</v>
      </c>
      <c r="CN562" s="0" t="n">
        <v>4.36582770361E-005</v>
      </c>
      <c r="CO562" s="0" t="n">
        <v>0.000388435</v>
      </c>
      <c r="CP562" s="0" t="n">
        <v>-1.93757009207E-005</v>
      </c>
      <c r="CQ562" s="0" t="n">
        <v>0.0004595545</v>
      </c>
      <c r="CR562" s="0" t="n">
        <v>0.0005824356</v>
      </c>
      <c r="CS562" s="0" t="n">
        <v>-3.48050704015E-005</v>
      </c>
      <c r="CT562" s="0" t="n">
        <v>6.7389463502E-005</v>
      </c>
      <c r="CU562" s="0" t="n">
        <v>0.0004120381</v>
      </c>
      <c r="CV562" s="0" t="n">
        <v>-0.0001621423</v>
      </c>
      <c r="CW562" s="0" t="n">
        <v>-0.0001531158</v>
      </c>
      <c r="CX562" s="0" t="n">
        <v>3.01686198295E-005</v>
      </c>
      <c r="CY562" s="0" t="n">
        <v>-9.57153064067E-005</v>
      </c>
      <c r="CZ562" s="0" t="n">
        <v>0.000284263</v>
      </c>
      <c r="DA562" s="0" t="n">
        <v>1.84186495752E-005</v>
      </c>
      <c r="DB562" s="0" t="n">
        <v>0.0005504956</v>
      </c>
      <c r="DC562" s="0" t="n">
        <v>0.000388435</v>
      </c>
      <c r="DD562" s="0" t="n">
        <v>-0.0016835804</v>
      </c>
      <c r="DE562" s="0" t="n">
        <v>0.0107974703</v>
      </c>
      <c r="DF562" s="0" t="n">
        <v>-0.0126841389</v>
      </c>
      <c r="DG562" s="0" t="n">
        <v>-0.006002401</v>
      </c>
      <c r="DH562" s="0" t="n">
        <v>-0.0004050223</v>
      </c>
      <c r="DI562" s="0" t="n">
        <v>-0.0049267825</v>
      </c>
      <c r="DJ562" s="0" t="n">
        <v>0.0050038204</v>
      </c>
      <c r="DK562" s="0" t="n">
        <v>0.0011129661</v>
      </c>
      <c r="DL562" s="0" t="n">
        <v>-0.0115591201</v>
      </c>
      <c r="DM562" s="0" t="n">
        <v>-0.0322889261</v>
      </c>
      <c r="DN562" s="0" t="n">
        <v>0.0028851702</v>
      </c>
      <c r="DO562" s="0" t="n">
        <v>0.0038593482</v>
      </c>
      <c r="DP562" s="0" t="n">
        <v>-0.0137756327</v>
      </c>
      <c r="DQ562" s="0" t="n">
        <v>-0.0082286588</v>
      </c>
      <c r="DR562" s="0" t="n">
        <v>-0.0264833575</v>
      </c>
      <c r="DS562" s="0" t="n">
        <v>-0.0144849638</v>
      </c>
      <c r="DT562" s="0" t="n">
        <v>0.0040899796</v>
      </c>
      <c r="DU562" s="0" t="n">
        <v>-0.0313028765</v>
      </c>
      <c r="DV562" s="0" t="n">
        <v>-0.014816062</v>
      </c>
      <c r="DW562" s="0" t="n">
        <v>-0.0064935677</v>
      </c>
      <c r="DX562" s="0" t="n">
        <v>-0.0355276907</v>
      </c>
      <c r="DY562" s="0" t="n">
        <v>-0.0419161677</v>
      </c>
      <c r="DZ562" s="0" t="n">
        <v>-0.0061262775</v>
      </c>
      <c r="EA562" s="0" t="n">
        <v>-0.0262210797</v>
      </c>
      <c r="EB562" s="0" t="n">
        <v>-0.009463319</v>
      </c>
      <c r="EC562" s="0" t="n">
        <v>-0.0539215686</v>
      </c>
      <c r="ED562" s="0" t="n">
        <v>0.026761418</v>
      </c>
      <c r="EE562" s="0" t="n">
        <v>0.0017537706</v>
      </c>
      <c r="EF562" s="0" t="n">
        <v>-0.0144546649</v>
      </c>
      <c r="EG562" s="0" t="n">
        <v>0.0016055046</v>
      </c>
      <c r="EH562" s="0" t="n">
        <v>-0.0069698216</v>
      </c>
      <c r="EI562" s="0" t="n">
        <v>0</v>
      </c>
      <c r="EJ562" s="0" t="n">
        <v>-0.015499819</v>
      </c>
      <c r="EK562" s="0" t="n">
        <v>-0.0089813552</v>
      </c>
      <c r="EL562" s="0" t="n">
        <v>-0.0053113935</v>
      </c>
      <c r="EM562" s="0" t="n">
        <v>-0.017642666</v>
      </c>
      <c r="EN562" s="0" t="n">
        <v>0.0021598272</v>
      </c>
      <c r="EO562" s="0" t="n">
        <v>-0.018319975</v>
      </c>
      <c r="EP562" s="0" t="n">
        <v>0.0005911913</v>
      </c>
      <c r="EQ562" s="0" t="n">
        <v>-0.0030456853</v>
      </c>
      <c r="ER562" s="0" t="n">
        <v>-0.0024987506</v>
      </c>
      <c r="ES562" s="0" t="n">
        <v>-0.0059255079</v>
      </c>
      <c r="ET562" s="0" t="n">
        <v>0</v>
      </c>
      <c r="EU562" s="0" t="n">
        <v>-0.0052496606</v>
      </c>
      <c r="EV562" s="0" t="n">
        <v>0.0023041475</v>
      </c>
      <c r="EW562" s="0" t="n">
        <v>0.0031874329</v>
      </c>
      <c r="EX562" s="0" t="n">
        <v>-0.0003377995</v>
      </c>
      <c r="EY562" s="0" t="n">
        <v>-0.0037546346</v>
      </c>
      <c r="EZ562" s="0" t="n">
        <v>-0.0026631158</v>
      </c>
      <c r="FA562" s="0" t="n">
        <v>-0.0018566654</v>
      </c>
      <c r="FB562" s="0" t="n">
        <v>0.0048355222</v>
      </c>
      <c r="FC562" s="0" t="n">
        <v>-0.0131291028</v>
      </c>
      <c r="FD562" s="0" t="n">
        <v>0.0004349717</v>
      </c>
      <c r="FE562" s="0" t="n">
        <v>-0.0003278689</v>
      </c>
      <c r="FF562" s="0" t="n">
        <v>0.0024236549</v>
      </c>
      <c r="FG562" s="0" t="n">
        <v>-0.0291262136</v>
      </c>
      <c r="FH562" s="0" t="n">
        <v>0.0052884615</v>
      </c>
      <c r="FI562" s="0" t="n">
        <v>0.0127726004</v>
      </c>
      <c r="FJ562" s="0" t="n">
        <v>-0.0280133438</v>
      </c>
      <c r="FK562" s="0" t="n">
        <v>-0.0043342162</v>
      </c>
      <c r="FL562" s="0" t="n">
        <v>-0.0090347272</v>
      </c>
      <c r="FM562" s="0" t="n">
        <v>-0.0002581311</v>
      </c>
      <c r="FN562" s="0" t="n">
        <v>-0.0172864614</v>
      </c>
      <c r="FO562" s="0" t="n">
        <v>0.0003775009</v>
      </c>
      <c r="FP562" s="0" t="n">
        <v>-0.0044247788</v>
      </c>
      <c r="FQ562" s="0" t="n">
        <v>-0.0209867245</v>
      </c>
      <c r="FR562" s="0" t="n">
        <v>-0.0054452971</v>
      </c>
      <c r="FS562" s="0" t="n">
        <v>-0.0103505948</v>
      </c>
      <c r="FT562" s="0" t="n">
        <v>0.0022848439</v>
      </c>
      <c r="FU562" s="0" t="n">
        <v>-0.0179382625</v>
      </c>
      <c r="FV562" s="0" t="n">
        <v>-0.0538231525</v>
      </c>
      <c r="FW562" s="0" t="n">
        <v>-0.0049918893</v>
      </c>
      <c r="FX562" s="0" t="n">
        <v>0.0186115482</v>
      </c>
      <c r="FY562" s="0" t="n">
        <v>0.0264900662</v>
      </c>
      <c r="FZ562" s="0" t="n">
        <v>-0.0043288259</v>
      </c>
      <c r="GA562" s="0" t="n">
        <v>0.0023359524</v>
      </c>
      <c r="GB562" s="0" t="n">
        <v>-0.0123219099</v>
      </c>
      <c r="GC562" s="0" t="n">
        <v>-0.0172860847</v>
      </c>
      <c r="GD562" s="0" t="n">
        <v>0.014126841</v>
      </c>
      <c r="GE562" s="0" t="n">
        <v>0</v>
      </c>
      <c r="GF562" s="0" t="n">
        <v>-0.018403087</v>
      </c>
      <c r="GG562" s="0" t="n">
        <v>-0.0217369628</v>
      </c>
      <c r="GH562" s="0" t="n">
        <v>-0.0230765054</v>
      </c>
      <c r="GI562" s="0" t="n">
        <v>0.0044515103</v>
      </c>
      <c r="GJ562" s="0" t="n">
        <v>0.0244997958</v>
      </c>
      <c r="GK562" s="0" t="n">
        <v>-0.0007633588</v>
      </c>
      <c r="GL562" s="0" t="n">
        <v>-0.0101504764</v>
      </c>
      <c r="GM562" s="0" t="n">
        <v>0.0070921986</v>
      </c>
      <c r="GN562" s="0" t="n">
        <v>-0.0535320088</v>
      </c>
      <c r="GO562" s="0" t="n">
        <v>0.0170940171</v>
      </c>
      <c r="GP562" s="0" t="n">
        <v>-0.0020981956</v>
      </c>
      <c r="GQ562" s="0" t="n">
        <v>-0.0428816467</v>
      </c>
      <c r="GR562" s="0" t="n">
        <v>-0.0086367115</v>
      </c>
      <c r="GS562" s="0" t="n">
        <v>-0.015037594</v>
      </c>
      <c r="GT562" s="0" t="n">
        <v>-0.0086956522</v>
      </c>
      <c r="GU562" s="0" t="n">
        <v>-0.0322950069</v>
      </c>
      <c r="GV562" s="0" t="n">
        <v>-0.0052658096</v>
      </c>
      <c r="GW562" s="0" t="n">
        <v>-0.0069073646</v>
      </c>
      <c r="GX562" s="0" t="n">
        <v>0.0109622412</v>
      </c>
      <c r="GY562" s="0" t="n">
        <v>-0.0007633588</v>
      </c>
    </row>
    <row r="563" customFormat="false" ht="12.8" hidden="false" customHeight="false" outlineLevel="0" collapsed="false">
      <c r="A563" s="0" t="n">
        <v>20020404</v>
      </c>
      <c r="B563" s="0" t="n">
        <v>-0.0018304388</v>
      </c>
      <c r="C563" s="0" t="n">
        <f aca="false">MAX(B563,C562)</f>
        <v>0.064767053</v>
      </c>
      <c r="D563" s="0" t="n">
        <f aca="false">B563-C563</f>
        <v>-0.0665974918</v>
      </c>
      <c r="E563" s="0" t="n">
        <v>0.3574795322</v>
      </c>
      <c r="F563" s="0" t="n">
        <v>0.0113920434</v>
      </c>
      <c r="G563" s="0" t="n">
        <v>-1</v>
      </c>
      <c r="H563" s="0" t="n">
        <v>-5.85922217346E-005</v>
      </c>
      <c r="I563" s="0" t="n">
        <v>-0.0001834027</v>
      </c>
      <c r="J563" s="0" t="n">
        <v>5.14133632245E-005</v>
      </c>
      <c r="K563" s="0" t="n">
        <v>-1.5404E-005</v>
      </c>
      <c r="L563" s="0" t="n">
        <v>-7.13778031158E-005</v>
      </c>
      <c r="M563" s="0" t="n">
        <v>-2.61602005051E-005</v>
      </c>
      <c r="N563" s="0" t="n">
        <v>-0.0001254662</v>
      </c>
      <c r="O563" s="0" t="n">
        <v>-8.65576864234E-005</v>
      </c>
      <c r="P563" s="0" t="n">
        <v>4.01631749512E-005</v>
      </c>
      <c r="Q563" s="0" t="n">
        <v>0.0002474612</v>
      </c>
      <c r="R563" s="0" t="n">
        <v>-0.0001042797</v>
      </c>
      <c r="S563" s="0" t="n">
        <v>-0.0001140215</v>
      </c>
      <c r="T563" s="0" t="n">
        <v>6.23283010614E-005</v>
      </c>
      <c r="U563" s="0" t="n">
        <v>6.85856165306E-006</v>
      </c>
      <c r="V563" s="0" t="n">
        <v>0.0001894055</v>
      </c>
      <c r="W563" s="0" t="n">
        <v>6.94216116533E-005</v>
      </c>
      <c r="X563" s="0" t="n">
        <v>-0.0001163278</v>
      </c>
      <c r="Y563" s="0" t="n">
        <v>0.0002376007</v>
      </c>
      <c r="Z563" s="0" t="n">
        <v>7.27325937027E-005</v>
      </c>
      <c r="AA563" s="0" t="n">
        <v>-1.04923489543E-005</v>
      </c>
      <c r="AB563" s="0" t="n">
        <v>0.0002798489</v>
      </c>
      <c r="AC563" s="0" t="n">
        <v>0.0003437337</v>
      </c>
      <c r="AD563" s="0" t="n">
        <v>-1.41652511336E-005</v>
      </c>
      <c r="AE563" s="0" t="n">
        <v>0.0001867828</v>
      </c>
      <c r="AF563" s="0" t="n">
        <v>1.92051639425E-005</v>
      </c>
      <c r="AG563" s="0" t="n">
        <v>0.0004637877</v>
      </c>
      <c r="AH563" s="0" t="n">
        <v>-0.0003430422</v>
      </c>
      <c r="AI563" s="0" t="n">
        <v>-9.29657319461E-005</v>
      </c>
      <c r="AJ563" s="0" t="n">
        <v>6.91186232678E-005</v>
      </c>
      <c r="AK563" s="0" t="n">
        <v>-9.14830717496E-005</v>
      </c>
      <c r="AL563" s="0" t="n">
        <v>-5.72980947479E-006</v>
      </c>
      <c r="AM563" s="0" t="n">
        <v>-7.5428E-005</v>
      </c>
      <c r="AN563" s="0" t="n">
        <v>7.95701642106E-005</v>
      </c>
      <c r="AO563" s="0" t="n">
        <v>1.43855257363E-005</v>
      </c>
      <c r="AP563" s="0" t="n">
        <v>-2.23140912811E-005</v>
      </c>
      <c r="AQ563" s="0" t="n">
        <v>0.0001009986</v>
      </c>
      <c r="AR563" s="0" t="n">
        <v>-9.70262980163E-005</v>
      </c>
      <c r="AS563" s="0" t="n">
        <v>0.0001077717</v>
      </c>
      <c r="AT563" s="0" t="n">
        <v>-8.13399383818E-005</v>
      </c>
      <c r="AU563" s="0" t="n">
        <v>-4.49711730862E-005</v>
      </c>
      <c r="AV563" s="0" t="n">
        <v>-5.04405196312E-005</v>
      </c>
      <c r="AW563" s="0" t="n">
        <v>-1.61729468713E-005</v>
      </c>
      <c r="AX563" s="0" t="n">
        <v>-7.5428E-005</v>
      </c>
      <c r="AY563" s="0" t="n">
        <v>-2.29314200552E-005</v>
      </c>
      <c r="AZ563" s="0" t="n">
        <v>-9.84695005325E-005</v>
      </c>
      <c r="BA563" s="0" t="n">
        <v>-0.0001073024</v>
      </c>
      <c r="BB563" s="0" t="n">
        <v>-7.205E-005</v>
      </c>
      <c r="BC563" s="0" t="n">
        <v>-3.78816796069E-005</v>
      </c>
      <c r="BD563" s="0" t="n">
        <v>-4.87968674227E-005</v>
      </c>
      <c r="BE563" s="0" t="n">
        <v>-5.68613715892E-005</v>
      </c>
      <c r="BF563" s="0" t="n">
        <v>-0.0001237832</v>
      </c>
      <c r="BG563" s="0" t="n">
        <v>5.5863E-005</v>
      </c>
      <c r="BH563" s="0" t="n">
        <v>-7.97777431465E-005</v>
      </c>
      <c r="BI563" s="0" t="n">
        <v>-7.21493373535E-005</v>
      </c>
      <c r="BJ563" s="0" t="n">
        <v>-9.96645745935E-005</v>
      </c>
      <c r="BK563" s="0" t="n">
        <v>0.0002158341</v>
      </c>
      <c r="BL563" s="0" t="n">
        <v>-0.0001283126</v>
      </c>
      <c r="BM563" s="0" t="n">
        <v>-0.000203154</v>
      </c>
      <c r="BN563" s="0" t="n">
        <v>0.0002047054</v>
      </c>
      <c r="BO563" s="0" t="n">
        <v>-3.20858635858E-005</v>
      </c>
      <c r="BP563" s="0" t="n">
        <v>1.49192464499E-005</v>
      </c>
      <c r="BQ563" s="0" t="n">
        <v>-7.28467145719E-005</v>
      </c>
      <c r="BR563" s="0" t="n">
        <v>9.74365877187E-005</v>
      </c>
      <c r="BS563" s="0" t="n">
        <v>-7.9203E-005</v>
      </c>
      <c r="BT563" s="0" t="n">
        <v>-3.11802382675E-005</v>
      </c>
      <c r="BU563" s="0" t="n">
        <v>0.0001344392</v>
      </c>
      <c r="BV563" s="0" t="n">
        <v>-2.09750548942E-005</v>
      </c>
      <c r="BW563" s="0" t="n">
        <v>2.80779225583E-005</v>
      </c>
      <c r="BX563" s="0" t="n">
        <v>-9.82764645681E-005</v>
      </c>
      <c r="BY563" s="0" t="n">
        <v>0.0001039546</v>
      </c>
      <c r="BZ563" s="0" t="n">
        <v>0.0004628035</v>
      </c>
      <c r="CA563" s="0" t="n">
        <v>-2.55091332643E-005</v>
      </c>
      <c r="CB563" s="0" t="n">
        <v>-0.0002615435</v>
      </c>
      <c r="CC563" s="0" t="n">
        <v>-0.0003403287</v>
      </c>
      <c r="CD563" s="0" t="n">
        <v>-3.21397673029E-005</v>
      </c>
      <c r="CE563" s="0" t="n">
        <v>-9.87875501932E-005</v>
      </c>
      <c r="CF563" s="0" t="n">
        <v>4.77910730823E-005</v>
      </c>
      <c r="CG563" s="0" t="n">
        <v>9.74328211401E-005</v>
      </c>
      <c r="CH563" s="0" t="n">
        <v>-0.0002166964</v>
      </c>
      <c r="CI563" s="0" t="n">
        <v>-7.5428E-005</v>
      </c>
      <c r="CJ563" s="0" t="n">
        <v>0.0001086028</v>
      </c>
      <c r="CK563" s="0" t="n">
        <v>0.0001419416</v>
      </c>
      <c r="CL563" s="0" t="n">
        <v>0.000155337</v>
      </c>
      <c r="CM563" s="0" t="n">
        <v>-0.0001199431</v>
      </c>
      <c r="CN563" s="0" t="n">
        <v>-0.000320426</v>
      </c>
      <c r="CO563" s="0" t="n">
        <v>-6.77944380918E-005</v>
      </c>
      <c r="CP563" s="0" t="n">
        <v>2.60767377227E-005</v>
      </c>
      <c r="CQ563" s="0" t="n">
        <v>-0.00014635</v>
      </c>
      <c r="CR563" s="0" t="n">
        <v>0.0004598921</v>
      </c>
      <c r="CS563" s="0" t="n">
        <v>-0.0002463682</v>
      </c>
      <c r="CT563" s="0" t="n">
        <v>-5.44460703598E-005</v>
      </c>
      <c r="CU563" s="0" t="n">
        <v>0.0003533884</v>
      </c>
      <c r="CV563" s="0" t="n">
        <v>1.0939089023E-005</v>
      </c>
      <c r="CW563" s="0" t="n">
        <v>7.49479139715E-005</v>
      </c>
      <c r="CX563" s="0" t="n">
        <v>1.15284958611E-005</v>
      </c>
      <c r="CY563" s="0" t="n">
        <v>0.000247522</v>
      </c>
      <c r="CZ563" s="0" t="n">
        <v>-2.27699296958E-005</v>
      </c>
      <c r="DA563" s="0" t="n">
        <v>-6.35438021491E-006</v>
      </c>
      <c r="DB563" s="0" t="n">
        <v>-0.0001850504</v>
      </c>
      <c r="DC563" s="0" t="n">
        <v>-6.77944380918E-005</v>
      </c>
      <c r="DD563" s="0" t="n">
        <v>0.0129292172</v>
      </c>
      <c r="DE563" s="0" t="n">
        <v>0.0125133527</v>
      </c>
      <c r="DF563" s="0" t="n">
        <v>0.0069029158</v>
      </c>
      <c r="DG563" s="0" t="n">
        <v>0.0060386473</v>
      </c>
      <c r="DH563" s="0" t="n">
        <v>-0.0008103728</v>
      </c>
      <c r="DI563" s="0" t="n">
        <v>0.0127905378</v>
      </c>
      <c r="DJ563" s="0" t="n">
        <v>-0.0010847898</v>
      </c>
      <c r="DK563" s="0" t="n">
        <v>0.0005558644</v>
      </c>
      <c r="DL563" s="0" t="n">
        <v>-0.0091520576</v>
      </c>
      <c r="DM563" s="0" t="n">
        <v>-0.0185368265</v>
      </c>
      <c r="DN563" s="0" t="n">
        <v>0.00287687</v>
      </c>
      <c r="DO563" s="0" t="n">
        <v>-0.0008543358</v>
      </c>
      <c r="DP563" s="0" t="n">
        <v>0.0081256453</v>
      </c>
      <c r="DQ563" s="0" t="n">
        <v>0.013038035</v>
      </c>
      <c r="DR563" s="0" t="n">
        <v>0.0349338487</v>
      </c>
      <c r="DS563" s="0" t="n">
        <v>0.0242913281</v>
      </c>
      <c r="DT563" s="0" t="n">
        <v>-0.0033459412</v>
      </c>
      <c r="DU563" s="0" t="n">
        <v>0.0227074236</v>
      </c>
      <c r="DV563" s="0" t="n">
        <v>-0.0084308867</v>
      </c>
      <c r="DW563" s="0" t="n">
        <v>-0.0167621613</v>
      </c>
      <c r="DX563" s="0" t="n">
        <v>0.022751896</v>
      </c>
      <c r="DY563" s="0" t="n">
        <v>0.01</v>
      </c>
      <c r="DZ563" s="0" t="n">
        <v>0.0059893735</v>
      </c>
      <c r="EA563" s="0" t="n">
        <v>-0.0079197466</v>
      </c>
      <c r="EB563" s="0" t="n">
        <v>-0.0064121875</v>
      </c>
      <c r="EC563" s="0" t="n">
        <v>0.0259067358</v>
      </c>
      <c r="ED563" s="0" t="n">
        <v>0.0119530474</v>
      </c>
      <c r="EE563" s="0" t="n">
        <v>-0.0050770308</v>
      </c>
      <c r="EF563" s="0" t="n">
        <v>0.024</v>
      </c>
      <c r="EG563" s="0" t="n">
        <v>0.0011449508</v>
      </c>
      <c r="EH563" s="0" t="n">
        <v>-0.0014622377</v>
      </c>
      <c r="EI563" s="0" t="n">
        <v>-0.0023571008</v>
      </c>
      <c r="EJ563" s="0" t="n">
        <v>-0.0018162568</v>
      </c>
      <c r="EK563" s="0" t="n">
        <v>0.0035562694</v>
      </c>
      <c r="EL563" s="0" t="n">
        <v>0.0157051618</v>
      </c>
      <c r="EM563" s="0" t="n">
        <v>-0.0237348622</v>
      </c>
      <c r="EN563" s="0" t="n">
        <v>0.0107758621</v>
      </c>
      <c r="EO563" s="0" t="n">
        <v>0.0179549712</v>
      </c>
      <c r="EP563" s="0" t="n">
        <v>0.0035450517</v>
      </c>
      <c r="EQ563" s="0" t="n">
        <v>-0.0091649695</v>
      </c>
      <c r="ER563" s="0" t="n">
        <v>0.0080160321</v>
      </c>
      <c r="ES563" s="0" t="n">
        <v>-0.0136247516</v>
      </c>
      <c r="ET563" s="0" t="n">
        <v>-0.0218424695</v>
      </c>
      <c r="EU563" s="0" t="n">
        <v>-0.0069758272</v>
      </c>
      <c r="EV563" s="0" t="n">
        <v>-0.0214559387</v>
      </c>
      <c r="EW563" s="0" t="n">
        <v>0.0324085152</v>
      </c>
      <c r="EX563" s="0" t="n">
        <v>0.0100958622</v>
      </c>
      <c r="EY563" s="0" t="n">
        <v>0.0041456635</v>
      </c>
      <c r="EZ563" s="0" t="n">
        <v>-0.0215101617</v>
      </c>
      <c r="FA563" s="0" t="n">
        <v>-0.0007440476</v>
      </c>
      <c r="FB563" s="0" t="n">
        <v>-0.0032099546</v>
      </c>
      <c r="FC563" s="0" t="n">
        <v>0.0007256601</v>
      </c>
      <c r="FD563" s="0" t="n">
        <v>-0.0017391304</v>
      </c>
      <c r="FE563" s="0" t="n">
        <v>0.0045916694</v>
      </c>
      <c r="FF563" s="0" t="n">
        <v>0</v>
      </c>
      <c r="FG563" s="0" t="n">
        <v>-0.03</v>
      </c>
      <c r="FH563" s="0" t="n">
        <v>0.0033476805</v>
      </c>
      <c r="FI563" s="0" t="n">
        <v>0.0187771498</v>
      </c>
      <c r="FJ563" s="0" t="n">
        <v>0.0004002876</v>
      </c>
      <c r="FK563" s="0" t="n">
        <v>0.0053895319</v>
      </c>
      <c r="FL563" s="0" t="n">
        <v>0.004727384</v>
      </c>
      <c r="FM563" s="0" t="n">
        <v>0.0083483949</v>
      </c>
      <c r="FN563" s="0" t="n">
        <v>-0.0010347376</v>
      </c>
      <c r="FO563" s="0" t="n">
        <v>0.0028301887</v>
      </c>
      <c r="FP563" s="0" t="n">
        <v>0.0019753086</v>
      </c>
      <c r="FQ563" s="0" t="n">
        <v>0.0272808689</v>
      </c>
      <c r="FR563" s="0" t="n">
        <v>0.0112820463</v>
      </c>
      <c r="FS563" s="0" t="n">
        <v>-0.0025509391</v>
      </c>
      <c r="FT563" s="0" t="n">
        <v>0</v>
      </c>
      <c r="FU563" s="0" t="n">
        <v>-0.0213102416</v>
      </c>
      <c r="FV563" s="0" t="n">
        <v>0.0207674944</v>
      </c>
      <c r="FW563" s="0" t="n">
        <v>0.0002521509</v>
      </c>
      <c r="FX563" s="0" t="n">
        <v>0.0203214593</v>
      </c>
      <c r="FY563" s="0" t="n">
        <v>0.0725806452</v>
      </c>
      <c r="FZ563" s="0" t="n">
        <v>0.0047203014</v>
      </c>
      <c r="GA563" s="0" t="n">
        <v>0.0031779661</v>
      </c>
      <c r="GB563" s="0" t="n">
        <v>0.044834308</v>
      </c>
      <c r="GC563" s="0" t="n">
        <v>-0.0589270009</v>
      </c>
      <c r="GD563" s="0" t="n">
        <v>-0.0032602253</v>
      </c>
      <c r="GE563" s="0" t="n">
        <v>0.0191454396</v>
      </c>
      <c r="GF563" s="0" t="n">
        <v>0.0199576656</v>
      </c>
      <c r="GG563" s="0" t="n">
        <v>0.0130465804</v>
      </c>
      <c r="GH563" s="0" t="n">
        <v>0.0123943975</v>
      </c>
      <c r="GI563" s="0" t="n">
        <v>0.0671098449</v>
      </c>
      <c r="GJ563" s="0" t="n">
        <v>0.0278995616</v>
      </c>
      <c r="GK563" s="0" t="n">
        <v>-0.0091673033</v>
      </c>
      <c r="GL563" s="0" t="n">
        <v>0.0213187011</v>
      </c>
      <c r="GM563" s="0" t="n">
        <v>0.0211267606</v>
      </c>
      <c r="GN563" s="0" t="n">
        <v>0.0104956268</v>
      </c>
      <c r="GO563" s="0" t="n">
        <v>-0.012605042</v>
      </c>
      <c r="GP563" s="0" t="n">
        <v>-0.007569386</v>
      </c>
      <c r="GQ563" s="0" t="n">
        <v>0.0107526882</v>
      </c>
      <c r="GR563" s="0" t="n">
        <v>-0.0089545655</v>
      </c>
      <c r="GS563" s="0" t="n">
        <v>0.0076335878</v>
      </c>
      <c r="GT563" s="0" t="n">
        <v>-0.0438596491</v>
      </c>
      <c r="GU563" s="0" t="n">
        <v>-0.0179881657</v>
      </c>
      <c r="GV563" s="0" t="n">
        <v>0.0238215832</v>
      </c>
      <c r="GW563" s="0" t="n">
        <v>0.0089426676</v>
      </c>
      <c r="GX563" s="0" t="n">
        <v>0.0162650602</v>
      </c>
      <c r="GY563" s="0" t="n">
        <v>-0.0091673033</v>
      </c>
    </row>
    <row r="564" customFormat="false" ht="12.8" hidden="false" customHeight="false" outlineLevel="0" collapsed="false">
      <c r="A564" s="0" t="n">
        <v>20020405</v>
      </c>
      <c r="B564" s="0" t="n">
        <v>-0.0018570939</v>
      </c>
      <c r="C564" s="0" t="n">
        <f aca="false">MAX(B564,C563)</f>
        <v>0.064767053</v>
      </c>
      <c r="D564" s="0" t="n">
        <f aca="false">B564-C564</f>
        <v>-0.0666241469</v>
      </c>
      <c r="E564" s="0" t="n">
        <v>0.3556224382</v>
      </c>
      <c r="F564" s="0" t="n">
        <v>0.0129810969</v>
      </c>
      <c r="G564" s="0" t="n">
        <v>-1</v>
      </c>
      <c r="H564" s="0" t="n">
        <v>-8.25446586902E-005</v>
      </c>
      <c r="I564" s="0" t="n">
        <v>-7.8386E-005</v>
      </c>
      <c r="J564" s="0" t="n">
        <v>-2.22816441166E-005</v>
      </c>
      <c r="K564" s="0" t="n">
        <v>-1.3639E-005</v>
      </c>
      <c r="L564" s="0" t="n">
        <v>5.48512412267E-005</v>
      </c>
      <c r="M564" s="0" t="n">
        <v>-8.11578640152E-005</v>
      </c>
      <c r="N564" s="0" t="n">
        <v>5.75954111523E-005</v>
      </c>
      <c r="O564" s="0" t="n">
        <v>4.1188869821E-005</v>
      </c>
      <c r="P564" s="0" t="n">
        <v>0.0001382681</v>
      </c>
      <c r="Q564" s="0" t="n">
        <v>0.0002321158</v>
      </c>
      <c r="R564" s="0" t="n">
        <v>1.79788138572E-005</v>
      </c>
      <c r="S564" s="0" t="n">
        <v>5.52908710515E-005</v>
      </c>
      <c r="T564" s="0" t="n">
        <v>-3.45089395767E-005</v>
      </c>
      <c r="U564" s="0" t="n">
        <v>-8.36328365889E-005</v>
      </c>
      <c r="V564" s="0" t="n">
        <v>-0.000302591</v>
      </c>
      <c r="W564" s="0" t="n">
        <v>-0.0001961658</v>
      </c>
      <c r="X564" s="0" t="n">
        <v>8.02069257901E-005</v>
      </c>
      <c r="Y564" s="0" t="n">
        <v>-0.0001803267</v>
      </c>
      <c r="Z564" s="0" t="n">
        <v>0.0001310564</v>
      </c>
      <c r="AA564" s="0" t="n">
        <v>0.0002143691</v>
      </c>
      <c r="AB564" s="0" t="n">
        <v>-0.0001807714</v>
      </c>
      <c r="AC564" s="0" t="n">
        <v>-5.32524864881E-005</v>
      </c>
      <c r="AD564" s="0" t="n">
        <v>-1.31462215921E-005</v>
      </c>
      <c r="AE564" s="0" t="n">
        <v>0.000125945</v>
      </c>
      <c r="AF564" s="0" t="n">
        <v>0.0001108694</v>
      </c>
      <c r="AG564" s="0" t="n">
        <v>-0.0002123198</v>
      </c>
      <c r="AH564" s="0" t="n">
        <v>-7.2783E-005</v>
      </c>
      <c r="AI564" s="0" t="n">
        <v>9.75178216352E-005</v>
      </c>
      <c r="AJ564" s="0" t="n">
        <v>-0.0001932525</v>
      </c>
      <c r="AK564" s="0" t="n">
        <v>3.5298E-005</v>
      </c>
      <c r="AL564" s="0" t="n">
        <v>6.1369890623E-005</v>
      </c>
      <c r="AM564" s="0" t="n">
        <v>7.03185211725E-005</v>
      </c>
      <c r="AN564" s="0" t="n">
        <v>6.49100817877E-005</v>
      </c>
      <c r="AO564" s="0" t="n">
        <v>1.11848199247E-005</v>
      </c>
      <c r="AP564" s="0" t="n">
        <v>-0.0001103041</v>
      </c>
      <c r="AQ564" s="0" t="n">
        <v>0.0002840961</v>
      </c>
      <c r="AR564" s="0" t="n">
        <v>-6.10111071777E-005</v>
      </c>
      <c r="AS564" s="0" t="n">
        <v>-0.0001328022</v>
      </c>
      <c r="AT564" s="0" t="n">
        <v>1.1297E-005</v>
      </c>
      <c r="AU564" s="0" t="n">
        <v>0.0001383972</v>
      </c>
      <c r="AV564" s="0" t="n">
        <v>-3.34128071293E-005</v>
      </c>
      <c r="AW564" s="0" t="n">
        <v>0.000182995</v>
      </c>
      <c r="AX564" s="0" t="n">
        <v>0.0002651722</v>
      </c>
      <c r="AY564" s="0" t="n">
        <v>0.0001165058</v>
      </c>
      <c r="AZ564" s="0" t="n">
        <v>0.0002613069</v>
      </c>
      <c r="BA564" s="0" t="n">
        <v>-0.0002773376</v>
      </c>
      <c r="BB564" s="0" t="n">
        <v>-5.42111086868E-005</v>
      </c>
      <c r="BC564" s="0" t="n">
        <v>5.29087809478E-006</v>
      </c>
      <c r="BD564" s="0" t="n">
        <v>0.0002618491</v>
      </c>
      <c r="BE564" s="0" t="n">
        <v>5.4188E-005</v>
      </c>
      <c r="BF564" s="0" t="n">
        <v>7.88470596169E-005</v>
      </c>
      <c r="BG564" s="0" t="n">
        <v>3.94909120203E-005</v>
      </c>
      <c r="BH564" s="0" t="n">
        <v>6.41388178598E-005</v>
      </c>
      <c r="BI564" s="0" t="n">
        <v>8.30819513911E-007</v>
      </c>
      <c r="BJ564" s="0" t="n">
        <v>4.67475135119E-005</v>
      </c>
      <c r="BK564" s="0" t="n">
        <v>0.0003467475</v>
      </c>
      <c r="BL564" s="0" t="n">
        <v>1.32707081557E-005</v>
      </c>
      <c r="BM564" s="0" t="n">
        <v>-0.000141024</v>
      </c>
      <c r="BN564" s="0" t="n">
        <v>4.27446373713E-005</v>
      </c>
      <c r="BO564" s="0" t="n">
        <v>-7.14780519595E-006</v>
      </c>
      <c r="BP564" s="0" t="n">
        <v>-5.26326537862E-007</v>
      </c>
      <c r="BQ564" s="0" t="n">
        <v>-3.67364351928E-005</v>
      </c>
      <c r="BR564" s="0" t="n">
        <v>5.7094889713E-005</v>
      </c>
      <c r="BS564" s="0" t="n">
        <v>1.84456267195E-005</v>
      </c>
      <c r="BT564" s="0" t="n">
        <v>2.69944270922E-005</v>
      </c>
      <c r="BU564" s="0" t="n">
        <v>-0.0002260612</v>
      </c>
      <c r="BV564" s="0" t="n">
        <v>-6.60729494551E-005</v>
      </c>
      <c r="BW564" s="0" t="n">
        <v>7.22569041564E-005</v>
      </c>
      <c r="BX564" s="0" t="n">
        <v>4.67475135119E-005</v>
      </c>
      <c r="BY564" s="0" t="n">
        <v>0.0002598499</v>
      </c>
      <c r="BZ564" s="0" t="n">
        <v>-0.0001609274</v>
      </c>
      <c r="CA564" s="0" t="n">
        <v>4.4226E-005</v>
      </c>
      <c r="CB564" s="0" t="n">
        <v>-0.0001564671</v>
      </c>
      <c r="CC564" s="0" t="n">
        <v>-0.0006790589</v>
      </c>
      <c r="CD564" s="0" t="n">
        <v>-4.55500855993E-007</v>
      </c>
      <c r="CE564" s="0" t="n">
        <v>1.4967852495E-005</v>
      </c>
      <c r="CF564" s="0" t="n">
        <v>-0.0004015956</v>
      </c>
      <c r="CG564" s="0" t="n">
        <v>0.0006360175</v>
      </c>
      <c r="CH564" s="0" t="n">
        <v>7.93497660312E-005</v>
      </c>
      <c r="CI564" s="0" t="n">
        <v>-0.0001447069</v>
      </c>
      <c r="CJ564" s="0" t="n">
        <v>-0.0001528291</v>
      </c>
      <c r="CK564" s="0" t="n">
        <v>-8.37182901778E-005</v>
      </c>
      <c r="CL564" s="0" t="n">
        <v>-7.71964615881E-005</v>
      </c>
      <c r="CM564" s="0" t="n">
        <v>-0.0006243509</v>
      </c>
      <c r="CN564" s="0" t="n">
        <v>-0.0002322481</v>
      </c>
      <c r="CO564" s="0" t="n">
        <v>0.0001384205</v>
      </c>
      <c r="CP564" s="0" t="n">
        <v>-0.0001664395</v>
      </c>
      <c r="CQ564" s="0" t="n">
        <v>-0.0001645201</v>
      </c>
      <c r="CR564" s="0" t="n">
        <v>-5.82087547096E-005</v>
      </c>
      <c r="CS564" s="0" t="n">
        <v>0.0001727979</v>
      </c>
      <c r="CT564" s="0" t="n">
        <v>0.0001224414</v>
      </c>
      <c r="CU564" s="0" t="n">
        <v>-6.07793682085E-005</v>
      </c>
      <c r="CV564" s="0" t="n">
        <v>0.0001362932</v>
      </c>
      <c r="CW564" s="0" t="n">
        <v>-2.95883643507E-005</v>
      </c>
      <c r="CX564" s="0" t="n">
        <v>0.000485344</v>
      </c>
      <c r="CY564" s="0" t="n">
        <v>0.0002266292</v>
      </c>
      <c r="CZ564" s="0" t="n">
        <v>-0.0001914683</v>
      </c>
      <c r="DA564" s="0" t="n">
        <v>-4.26791621342E-005</v>
      </c>
      <c r="DB564" s="0" t="n">
        <v>-0.0001159031</v>
      </c>
      <c r="DC564" s="0" t="n">
        <v>0.0001384205</v>
      </c>
      <c r="DD564" s="0" t="n">
        <v>0.0057346344</v>
      </c>
      <c r="DE564" s="0" t="n">
        <v>0.0087415222</v>
      </c>
      <c r="DF564" s="0" t="n">
        <v>-0.001713898</v>
      </c>
      <c r="DG564" s="0" t="n">
        <v>-0.0048019208</v>
      </c>
      <c r="DH564" s="0" t="n">
        <v>0.00486618</v>
      </c>
      <c r="DI564" s="0" t="n">
        <v>-0.0018332428</v>
      </c>
      <c r="DJ564" s="0" t="n">
        <v>0.0158996826</v>
      </c>
      <c r="DK564" s="0" t="n">
        <v>0.0044444444</v>
      </c>
      <c r="DL564" s="0" t="n">
        <v>-0.0088944955</v>
      </c>
      <c r="DM564" s="0" t="n">
        <v>0.0434399396</v>
      </c>
      <c r="DN564" s="0" t="n">
        <v>-0.0022948939</v>
      </c>
      <c r="DO564" s="0" t="n">
        <v>0.0034202651</v>
      </c>
      <c r="DP564" s="0" t="n">
        <v>0.0520246134</v>
      </c>
      <c r="DQ564" s="0" t="n">
        <v>-0.0046800845</v>
      </c>
      <c r="DR564" s="0" t="n">
        <v>0.011347314</v>
      </c>
      <c r="DS564" s="0" t="n">
        <v>0.0087242641</v>
      </c>
      <c r="DT564" s="0" t="n">
        <v>0.0070062765</v>
      </c>
      <c r="DU564" s="0" t="n">
        <v>-0.0503842869</v>
      </c>
      <c r="DV564" s="0" t="n">
        <v>0.0257375118</v>
      </c>
      <c r="DW564" s="0" t="n">
        <v>-0.0050169321</v>
      </c>
      <c r="DX564" s="0" t="n">
        <v>-0.0074152542</v>
      </c>
      <c r="DY564" s="0" t="n">
        <v>0.0272277228</v>
      </c>
      <c r="DZ564" s="0" t="n">
        <v>-0.0134364638</v>
      </c>
      <c r="EA564" s="0" t="n">
        <v>-0.0015965939</v>
      </c>
      <c r="EB564" s="0" t="n">
        <v>0.0128638254</v>
      </c>
      <c r="EC564" s="0" t="n">
        <v>0.0202020202</v>
      </c>
      <c r="ED564" s="0" t="n">
        <v>0.0293571163</v>
      </c>
      <c r="EE564" s="0" t="n">
        <v>0.0089741334</v>
      </c>
      <c r="EF564" s="0" t="n">
        <v>0.0299479167</v>
      </c>
      <c r="EG564" s="0" t="n">
        <v>0.0027447392</v>
      </c>
      <c r="EH564" s="0" t="n">
        <v>-0.0087862739</v>
      </c>
      <c r="EI564" s="0" t="n">
        <v>0.0005906675</v>
      </c>
      <c r="EJ564" s="0" t="n">
        <v>0.0015177807</v>
      </c>
      <c r="EK564" s="0" t="n">
        <v>-0.0026291724</v>
      </c>
      <c r="EL564" s="0" t="n">
        <v>0.0126791052</v>
      </c>
      <c r="EM564" s="0" t="n">
        <v>-0.0002162981</v>
      </c>
      <c r="EN564" s="0" t="n">
        <v>0.0174840085</v>
      </c>
      <c r="EO564" s="0" t="n">
        <v>0.0077775077</v>
      </c>
      <c r="EP564" s="0" t="n">
        <v>0.0073594348</v>
      </c>
      <c r="EQ564" s="0" t="n">
        <v>-0.0215827338</v>
      </c>
      <c r="ER564" s="0" t="n">
        <v>0.0064612326</v>
      </c>
      <c r="ES564" s="0" t="n">
        <v>-0.0368345324</v>
      </c>
      <c r="ET564" s="0" t="n">
        <v>0.0107037402</v>
      </c>
      <c r="EU564" s="0" t="n">
        <v>0.0053449803</v>
      </c>
      <c r="EV564" s="0" t="n">
        <v>0.0031323414</v>
      </c>
      <c r="EW564" s="0" t="n">
        <v>0.0110792378</v>
      </c>
      <c r="EX564" s="0" t="n">
        <v>0.0186572485</v>
      </c>
      <c r="EY564" s="0" t="n">
        <v>0.0086324185</v>
      </c>
      <c r="EZ564" s="0" t="n">
        <v>-0.0247119466</v>
      </c>
      <c r="FA564" s="0" t="n">
        <v>0.0026061057</v>
      </c>
      <c r="FB564" s="0" t="n">
        <v>0.0051503161</v>
      </c>
      <c r="FC564" s="0" t="n">
        <v>-0.0066470612</v>
      </c>
      <c r="FD564" s="0" t="n">
        <v>0.0043554007</v>
      </c>
      <c r="FE564" s="0" t="n">
        <v>0.0039177277</v>
      </c>
      <c r="FF564" s="0" t="n">
        <v>0.000967118</v>
      </c>
      <c r="FG564" s="0" t="n">
        <v>0.0239539115</v>
      </c>
      <c r="FH564" s="0" t="n">
        <v>0.0066730219</v>
      </c>
      <c r="FI564" s="0" t="n">
        <v>0.0096281693</v>
      </c>
      <c r="FJ564" s="0" t="n">
        <v>0.0288091763</v>
      </c>
      <c r="FK564" s="0" t="n">
        <v>-0.0148448507</v>
      </c>
      <c r="FL564" s="0" t="n">
        <v>0.002688652</v>
      </c>
      <c r="FM564" s="0" t="n">
        <v>-0.0027313076</v>
      </c>
      <c r="FN564" s="0" t="n">
        <v>-0.0216040249</v>
      </c>
      <c r="FO564" s="0" t="n">
        <v>-0.0033866416</v>
      </c>
      <c r="FP564" s="0" t="n">
        <v>0.0061606703</v>
      </c>
      <c r="FQ564" s="0" t="n">
        <v>-0.0088521292</v>
      </c>
      <c r="FR564" s="0" t="n">
        <v>-0.0022968609</v>
      </c>
      <c r="FS564" s="0" t="n">
        <v>0.0005114926</v>
      </c>
      <c r="FT564" s="0" t="n">
        <v>0</v>
      </c>
      <c r="FU564" s="0" t="n">
        <v>-0.0062212161</v>
      </c>
      <c r="FV564" s="0" t="n">
        <v>0.0190181336</v>
      </c>
      <c r="FW564" s="0" t="n">
        <v>0.0085231594</v>
      </c>
      <c r="FX564" s="0" t="n">
        <v>0.0268468101</v>
      </c>
      <c r="FY564" s="0" t="n">
        <v>0.007518797</v>
      </c>
      <c r="FZ564" s="0" t="n">
        <v>0.0018133114</v>
      </c>
      <c r="GA564" s="0" t="n">
        <v>0.0204857445</v>
      </c>
      <c r="GB564" s="0" t="n">
        <v>-0.0059701493</v>
      </c>
      <c r="GC564" s="0" t="n">
        <v>-0.0257009346</v>
      </c>
      <c r="GD564" s="0" t="n">
        <v>-0.0038655962</v>
      </c>
      <c r="GE564" s="0" t="n">
        <v>0.0199951625</v>
      </c>
      <c r="GF564" s="0" t="n">
        <v>0.0094871035</v>
      </c>
      <c r="GG564" s="0" t="n">
        <v>0.0034208673</v>
      </c>
      <c r="GH564" s="0" t="n">
        <v>0.021136426</v>
      </c>
      <c r="GI564" s="0" t="n">
        <v>0.0115692673</v>
      </c>
      <c r="GJ564" s="0" t="n">
        <v>-0.0457541683</v>
      </c>
      <c r="GK564" s="0" t="n">
        <v>-0.011308147</v>
      </c>
      <c r="GL564" s="0" t="n">
        <v>-0.0026422406</v>
      </c>
      <c r="GM564" s="0" t="n">
        <v>-0.0137931034</v>
      </c>
      <c r="GN564" s="0" t="n">
        <v>-0.0161569533</v>
      </c>
      <c r="GO564" s="0" t="n">
        <v>-0.0246808511</v>
      </c>
      <c r="GP564" s="0" t="n">
        <v>-0.0254237288</v>
      </c>
      <c r="GQ564" s="0" t="n">
        <v>-0.024822695</v>
      </c>
      <c r="GR564" s="0" t="n">
        <v>0.0059420483</v>
      </c>
      <c r="GS564" s="0" t="n">
        <v>-0.0075757576</v>
      </c>
      <c r="GT564" s="0" t="n">
        <v>0.0137614679</v>
      </c>
      <c r="GU564" s="0" t="n">
        <v>0.0014461316</v>
      </c>
      <c r="GV564" s="0" t="n">
        <v>-0.0174504891</v>
      </c>
      <c r="GW564" s="0" t="n">
        <v>-0.0082725114</v>
      </c>
      <c r="GX564" s="0" t="n">
        <v>-0.0426793124</v>
      </c>
      <c r="GY564" s="0" t="n">
        <v>-0.011308147</v>
      </c>
    </row>
    <row r="565" customFormat="false" ht="12.8" hidden="false" customHeight="false" outlineLevel="0" collapsed="false">
      <c r="A565" s="0" t="n">
        <v>20020408</v>
      </c>
      <c r="B565" s="0" t="n">
        <v>-0.0024007305</v>
      </c>
      <c r="C565" s="0" t="n">
        <f aca="false">MAX(B565,C564)</f>
        <v>0.064767053</v>
      </c>
      <c r="D565" s="0" t="n">
        <f aca="false">B565-C565</f>
        <v>-0.0671677835</v>
      </c>
      <c r="E565" s="0" t="n">
        <v>0.3532217077</v>
      </c>
      <c r="F565" s="0" t="n">
        <v>0.0123232173</v>
      </c>
      <c r="G565" s="0" t="n">
        <v>-1</v>
      </c>
      <c r="H565" s="0" t="n">
        <v>-4.23771324518E-005</v>
      </c>
      <c r="I565" s="0" t="n">
        <v>-7.2446E-005</v>
      </c>
      <c r="J565" s="0" t="n">
        <v>3.21081921875E-005</v>
      </c>
      <c r="K565" s="0" t="n">
        <v>6.29884194019E-005</v>
      </c>
      <c r="L565" s="0" t="n">
        <v>-3.36925887678E-005</v>
      </c>
      <c r="M565" s="0" t="n">
        <v>3.3301639747E-005</v>
      </c>
      <c r="N565" s="0" t="n">
        <v>-0.0001440276</v>
      </c>
      <c r="O565" s="0" t="n">
        <v>-2.94752327256E-005</v>
      </c>
      <c r="P565" s="0" t="n">
        <v>0.0001039142</v>
      </c>
      <c r="Q565" s="0" t="n">
        <v>-0.0004194302</v>
      </c>
      <c r="R565" s="0" t="n">
        <v>3.79181503304E-005</v>
      </c>
      <c r="S565" s="0" t="n">
        <v>-1.92334389866E-005</v>
      </c>
      <c r="T565" s="0" t="n">
        <v>-0.0005052769</v>
      </c>
      <c r="U565" s="0" t="n">
        <v>6.17700570591E-005</v>
      </c>
      <c r="V565" s="0" t="n">
        <v>-9.85039281835E-005</v>
      </c>
      <c r="W565" s="0" t="n">
        <v>-7.22734293166E-005</v>
      </c>
      <c r="X565" s="0" t="n">
        <v>-5.50935528411E-005</v>
      </c>
      <c r="Y565" s="0" t="n">
        <v>0.0005188121</v>
      </c>
      <c r="Z565" s="0" t="n">
        <v>-0.0002424059</v>
      </c>
      <c r="AA565" s="0" t="n">
        <v>6.51385331787E-005</v>
      </c>
      <c r="AB565" s="0" t="n">
        <v>8.91217540917E-005</v>
      </c>
      <c r="AC565" s="0" t="n">
        <v>-0.000257308</v>
      </c>
      <c r="AD565" s="0" t="n">
        <v>0.0001493339</v>
      </c>
      <c r="AE565" s="0" t="n">
        <v>3.09351510482E-005</v>
      </c>
      <c r="AF565" s="0" t="n">
        <v>-0.000113669</v>
      </c>
      <c r="AG565" s="0" t="n">
        <v>-0.000187051</v>
      </c>
      <c r="AH565" s="0" t="n">
        <v>-0.000278602</v>
      </c>
      <c r="AI565" s="0" t="n">
        <v>-7.47721220838E-005</v>
      </c>
      <c r="AJ565" s="0" t="n">
        <v>-0.00028451</v>
      </c>
      <c r="AK565" s="0" t="n">
        <v>-1.24781807789E-005</v>
      </c>
      <c r="AL565" s="0" t="n">
        <v>0.000102832</v>
      </c>
      <c r="AM565" s="0" t="n">
        <v>9.06253717656E-006</v>
      </c>
      <c r="AN565" s="0" t="n">
        <v>-2.08594955E-007</v>
      </c>
      <c r="AO565" s="0" t="n">
        <v>4.12609355414E-005</v>
      </c>
      <c r="AP565" s="0" t="n">
        <v>-0.0001118218</v>
      </c>
      <c r="AQ565" s="0" t="n">
        <v>1.7132192306E-005</v>
      </c>
      <c r="AR565" s="0" t="n">
        <v>-0.0001598709</v>
      </c>
      <c r="AS565" s="0" t="n">
        <v>-6.28058655355E-005</v>
      </c>
      <c r="AT565" s="0" t="n">
        <v>-5.86251362353E-005</v>
      </c>
      <c r="AU565" s="0" t="n">
        <v>0.0002307965</v>
      </c>
      <c r="AV565" s="0" t="n">
        <v>-4.96431143249E-005</v>
      </c>
      <c r="AW565" s="0" t="n">
        <v>0.0003833145</v>
      </c>
      <c r="AX565" s="0" t="n">
        <v>-9.2068189856E-005</v>
      </c>
      <c r="AY565" s="0" t="n">
        <v>-3.84805912805E-005</v>
      </c>
      <c r="AZ565" s="0" t="n">
        <v>-1.63542025334E-005</v>
      </c>
      <c r="BA565" s="0" t="n">
        <v>-9.58231665559E-005</v>
      </c>
      <c r="BB565" s="0" t="n">
        <v>-0.0001716033</v>
      </c>
      <c r="BC565" s="0" t="n">
        <v>-7.1355E-005</v>
      </c>
      <c r="BD565" s="0" t="n">
        <v>0.0002620887</v>
      </c>
      <c r="BE565" s="0" t="n">
        <v>-1.10918456155E-005</v>
      </c>
      <c r="BF565" s="0" t="n">
        <v>-3.65339494356E-005</v>
      </c>
      <c r="BG565" s="0" t="n">
        <v>8.14398236513E-005</v>
      </c>
      <c r="BH565" s="0" t="n">
        <v>-2.85847952498E-005</v>
      </c>
      <c r="BI565" s="0" t="n">
        <v>-2.42080654604E-005</v>
      </c>
      <c r="BJ565" s="0" t="n">
        <v>5.298E-006</v>
      </c>
      <c r="BK565" s="0" t="n">
        <v>-0.0002245699</v>
      </c>
      <c r="BL565" s="0" t="n">
        <v>-5.1761E-005</v>
      </c>
      <c r="BM565" s="0" t="n">
        <v>-8.13124810051E-005</v>
      </c>
      <c r="BN565" s="0" t="n">
        <v>-0.0002731226</v>
      </c>
      <c r="BO565" s="0" t="n">
        <v>0.0001634177</v>
      </c>
      <c r="BP565" s="0" t="n">
        <v>-1.19173082623E-005</v>
      </c>
      <c r="BQ565" s="0" t="n">
        <v>4.2282287854E-005</v>
      </c>
      <c r="BR565" s="0" t="n">
        <v>0.0002310095</v>
      </c>
      <c r="BS565" s="0" t="n">
        <v>4.88356275231E-005</v>
      </c>
      <c r="BT565" s="0" t="n">
        <v>-4.66374910905E-005</v>
      </c>
      <c r="BU565" s="0" t="n">
        <v>0.0001034905</v>
      </c>
      <c r="BV565" s="0" t="n">
        <v>3.79378211791E-005</v>
      </c>
      <c r="BW565" s="0" t="n">
        <v>9.85428572538E-006</v>
      </c>
      <c r="BX565" s="0" t="n">
        <v>1.49692117188E-005</v>
      </c>
      <c r="BY565" s="0" t="n">
        <v>7.71813724681E-005</v>
      </c>
      <c r="BZ565" s="0" t="n">
        <v>-0.0001752121</v>
      </c>
      <c r="CA565" s="0" t="n">
        <v>-7.02623826466E-005</v>
      </c>
      <c r="CB565" s="0" t="n">
        <v>-0.0002534989</v>
      </c>
      <c r="CC565" s="0" t="n">
        <v>-6.0218758206E-005</v>
      </c>
      <c r="CD565" s="0" t="n">
        <v>-3.16390181922E-006</v>
      </c>
      <c r="CE565" s="0" t="n">
        <v>-0.0001898882</v>
      </c>
      <c r="CF565" s="0" t="n">
        <v>7.46707042561E-005</v>
      </c>
      <c r="CG565" s="0" t="n">
        <v>0.0002719786</v>
      </c>
      <c r="CH565" s="0" t="n">
        <v>5.36251736575E-005</v>
      </c>
      <c r="CI565" s="0" t="n">
        <v>-0.0001849824</v>
      </c>
      <c r="CJ565" s="0" t="n">
        <v>-7.99018229684E-005</v>
      </c>
      <c r="CK565" s="0" t="n">
        <v>-1.92394611859E-005</v>
      </c>
      <c r="CL565" s="0" t="n">
        <v>-0.000196395</v>
      </c>
      <c r="CM565" s="0" t="n">
        <v>-0.0001007235</v>
      </c>
      <c r="CN565" s="0" t="n">
        <v>0.0004725109</v>
      </c>
      <c r="CO565" s="0" t="n">
        <v>0.0001280507</v>
      </c>
      <c r="CP565" s="0" t="n">
        <v>4.13916179193E-005</v>
      </c>
      <c r="CQ565" s="0" t="n">
        <v>0.0001529002</v>
      </c>
      <c r="CR565" s="0" t="n">
        <v>0.0001765387</v>
      </c>
      <c r="CS565" s="0" t="n">
        <v>0.0002617777</v>
      </c>
      <c r="CT565" s="0" t="n">
        <v>0.0002692065</v>
      </c>
      <c r="CU565" s="0" t="n">
        <v>0.0002631962</v>
      </c>
      <c r="CV565" s="0" t="n">
        <v>-4.44512716568E-005</v>
      </c>
      <c r="CW565" s="0" t="n">
        <v>9.07267874764E-005</v>
      </c>
      <c r="CX565" s="0" t="n">
        <v>-0.0001226455</v>
      </c>
      <c r="CY565" s="0" t="n">
        <v>5.07895739042E-007</v>
      </c>
      <c r="CZ565" s="0" t="n">
        <v>0.0001894741</v>
      </c>
      <c r="DA565" s="0" t="n">
        <v>9.76943257941E-005</v>
      </c>
      <c r="DB565" s="0" t="n">
        <v>0.0004417623</v>
      </c>
      <c r="DC565" s="0" t="n">
        <v>0.0001280507</v>
      </c>
      <c r="DD565" s="0" t="n">
        <v>0.0075412701</v>
      </c>
      <c r="DE565" s="0" t="n">
        <v>0.0044822949</v>
      </c>
      <c r="DF565" s="0" t="n">
        <v>0.0042921013</v>
      </c>
      <c r="DG565" s="0" t="n">
        <v>0.0048250905</v>
      </c>
      <c r="DH565" s="0" t="n">
        <v>-0.0028248588</v>
      </c>
      <c r="DI565" s="0" t="n">
        <v>0.020406775</v>
      </c>
      <c r="DJ565" s="0" t="n">
        <v>0.0107445341</v>
      </c>
      <c r="DK565" s="0" t="n">
        <v>-0.0044247788</v>
      </c>
      <c r="DL565" s="0" t="n">
        <v>0.0105275647</v>
      </c>
      <c r="DM565" s="0" t="n">
        <v>0.0119464221</v>
      </c>
      <c r="DN565" s="0" t="n">
        <v>0.0011500863</v>
      </c>
      <c r="DO565" s="0" t="n">
        <v>-0.0029825309</v>
      </c>
      <c r="DP565" s="0" t="n">
        <v>0.0107641775</v>
      </c>
      <c r="DQ565" s="0" t="n">
        <v>-0.0056425089</v>
      </c>
      <c r="DR565" s="0" t="n">
        <v>0.0296832836</v>
      </c>
      <c r="DS565" s="0" t="n">
        <v>0.0222784673</v>
      </c>
      <c r="DT565" s="0" t="n">
        <v>0.0056529932</v>
      </c>
      <c r="DU565" s="0" t="n">
        <v>-0.0287769784</v>
      </c>
      <c r="DV565" s="0" t="n">
        <v>-0.0031364642</v>
      </c>
      <c r="DW565" s="0" t="n">
        <v>0.0097741663</v>
      </c>
      <c r="DX565" s="0" t="n">
        <v>-0.0064034152</v>
      </c>
      <c r="DY565" s="0" t="n">
        <v>0.0301204819</v>
      </c>
      <c r="DZ565" s="0" t="n">
        <v>0.012239916</v>
      </c>
      <c r="EA565" s="0" t="n">
        <v>0.0154584222</v>
      </c>
      <c r="EB565" s="0" t="n">
        <v>0.0057301689</v>
      </c>
      <c r="EC565" s="0" t="n">
        <v>0.004950495</v>
      </c>
      <c r="ED565" s="0" t="n">
        <v>0.0121110538</v>
      </c>
      <c r="EE565" s="0" t="n">
        <v>0.0111614928</v>
      </c>
      <c r="EF565" s="0" t="n">
        <v>0.0278128951</v>
      </c>
      <c r="EG565" s="0" t="n">
        <v>0.0136861314</v>
      </c>
      <c r="EH565" s="0" t="n">
        <v>-0.0022160392</v>
      </c>
      <c r="EI565" s="0" t="n">
        <v>-0.0053128689</v>
      </c>
      <c r="EJ565" s="0" t="n">
        <v>0.0036336082</v>
      </c>
      <c r="EK565" s="0" t="n">
        <v>0.0061891117</v>
      </c>
      <c r="EL565" s="0" t="n">
        <v>0.034507329</v>
      </c>
      <c r="EM565" s="0" t="n">
        <v>0.0184001298</v>
      </c>
      <c r="EN565" s="0" t="n">
        <v>0.0083822297</v>
      </c>
      <c r="EO565" s="0" t="n">
        <v>-0.0028940568</v>
      </c>
      <c r="EP565" s="0" t="n">
        <v>0.0032144944</v>
      </c>
      <c r="EQ565" s="0" t="n">
        <v>0.0094537815</v>
      </c>
      <c r="ER565" s="0" t="n">
        <v>0.0004938272</v>
      </c>
      <c r="ES565" s="0" t="n">
        <v>0.0071706005</v>
      </c>
      <c r="ET565" s="0" t="n">
        <v>-0.0085818624</v>
      </c>
      <c r="EU565" s="0" t="n">
        <v>-0.0150686596</v>
      </c>
      <c r="EV565" s="0" t="n">
        <v>0.0351288056</v>
      </c>
      <c r="EW565" s="0" t="n">
        <v>0.0133929075</v>
      </c>
      <c r="EX565" s="0" t="n">
        <v>0.0045788828</v>
      </c>
      <c r="EY565" s="0" t="n">
        <v>-0.0013023862</v>
      </c>
      <c r="EZ565" s="0" t="n">
        <v>0.017565677</v>
      </c>
      <c r="FA565" s="0" t="n">
        <v>-0.0007426662</v>
      </c>
      <c r="FB565" s="0" t="n">
        <v>-0.0025619631</v>
      </c>
      <c r="FC565" s="0" t="n">
        <v>-0.0061237732</v>
      </c>
      <c r="FD565" s="0" t="n">
        <v>-0.0004336513</v>
      </c>
      <c r="FE565" s="0" t="n">
        <v>0.007804878</v>
      </c>
      <c r="FF565" s="0" t="n">
        <v>-0.0004830918</v>
      </c>
      <c r="FG565" s="0" t="n">
        <v>0</v>
      </c>
      <c r="FH565" s="0" t="n">
        <v>-0.0066287879</v>
      </c>
      <c r="FI565" s="0" t="n">
        <v>0.0073566141</v>
      </c>
      <c r="FJ565" s="0" t="n">
        <v>-0.0101119954</v>
      </c>
      <c r="FK565" s="0" t="n">
        <v>-0.0215563849</v>
      </c>
      <c r="FL565" s="0" t="n">
        <v>0.013742393</v>
      </c>
      <c r="FM565" s="0" t="n">
        <v>0.0024820267</v>
      </c>
      <c r="FN565" s="0" t="n">
        <v>0.0155777374</v>
      </c>
      <c r="FO565" s="0" t="n">
        <v>0.0054747971</v>
      </c>
      <c r="FP565" s="0" t="n">
        <v>-0.0075924565</v>
      </c>
      <c r="FQ565" s="0" t="n">
        <v>0.0146766955</v>
      </c>
      <c r="FR565" s="0" t="n">
        <v>0.0105241082</v>
      </c>
      <c r="FS565" s="0" t="n">
        <v>0.0038342333</v>
      </c>
      <c r="FT565" s="0" t="n">
        <v>-0.0003799392</v>
      </c>
      <c r="FU565" s="0" t="n">
        <v>0.0087642267</v>
      </c>
      <c r="FV565" s="0" t="n">
        <v>-0.0173611111</v>
      </c>
      <c r="FW565" s="0" t="n">
        <v>0.0151568695</v>
      </c>
      <c r="FX565" s="0" t="n">
        <v>0.0227704523</v>
      </c>
      <c r="FY565" s="0" t="n">
        <v>-0.0343283582</v>
      </c>
      <c r="FZ565" s="0" t="n">
        <v>0.0323748406</v>
      </c>
      <c r="GA565" s="0" t="n">
        <v>0.0182119205</v>
      </c>
      <c r="GB565" s="0" t="n">
        <v>-0.0067567568</v>
      </c>
      <c r="GC565" s="0" t="n">
        <v>0.0335731415</v>
      </c>
      <c r="GD565" s="0" t="n">
        <v>0.0056716418</v>
      </c>
      <c r="GE565" s="0" t="n">
        <v>0.0403920639</v>
      </c>
      <c r="GF565" s="0" t="n">
        <v>-0.0135095448</v>
      </c>
      <c r="GG565" s="0" t="n">
        <v>-0.0007018951</v>
      </c>
      <c r="GH565" s="0" t="n">
        <v>0.0369892473</v>
      </c>
      <c r="GI565" s="0" t="n">
        <v>0.0565982405</v>
      </c>
      <c r="GJ565" s="0" t="n">
        <v>0.0365704998</v>
      </c>
      <c r="GK565" s="0" t="n">
        <v>0.0257343384</v>
      </c>
      <c r="GL565" s="0" t="n">
        <v>0.0410632285</v>
      </c>
      <c r="GM565" s="0" t="n">
        <v>0.013986014</v>
      </c>
      <c r="GN565" s="0" t="n">
        <v>0.0041055718</v>
      </c>
      <c r="GO565" s="0" t="n">
        <v>-0.0226876091</v>
      </c>
      <c r="GP565" s="0" t="n">
        <v>0.0152173913</v>
      </c>
      <c r="GQ565" s="0" t="n">
        <v>-0.0281818182</v>
      </c>
      <c r="GR565" s="0" t="n">
        <v>-0.0318908874</v>
      </c>
      <c r="GS565" s="0" t="n">
        <v>-0.0152671756</v>
      </c>
      <c r="GT565" s="0" t="n">
        <v>-0.0384615385</v>
      </c>
      <c r="GU565" s="0" t="n">
        <v>0.0144163658</v>
      </c>
      <c r="GV565" s="0" t="n">
        <v>-0.0039467594</v>
      </c>
      <c r="GW565" s="0" t="n">
        <v>0.0226412596</v>
      </c>
      <c r="GX565" s="0" t="n">
        <v>0.0018575851</v>
      </c>
      <c r="GY565" s="0" t="n">
        <v>0.0257343384</v>
      </c>
    </row>
    <row r="566" customFormat="false" ht="12.8" hidden="false" customHeight="false" outlineLevel="0" collapsed="false">
      <c r="A566" s="0" t="n">
        <v>20020409</v>
      </c>
      <c r="B566" s="0" t="n">
        <v>-0.0040421698</v>
      </c>
      <c r="C566" s="0" t="n">
        <f aca="false">MAX(B566,C565)</f>
        <v>0.064767053</v>
      </c>
      <c r="D566" s="0" t="n">
        <f aca="false">B566-C566</f>
        <v>-0.0688092228</v>
      </c>
      <c r="E566" s="0" t="n">
        <v>0.3491795379</v>
      </c>
      <c r="F566" s="0" t="n">
        <v>0.0125540067</v>
      </c>
      <c r="G566" s="0" t="n">
        <v>-1</v>
      </c>
      <c r="H566" s="0" t="n">
        <v>-1.10648188093E-005</v>
      </c>
      <c r="I566" s="0" t="n">
        <v>1.9524932443E-005</v>
      </c>
      <c r="J566" s="0" t="n">
        <v>2.14268683803E-005</v>
      </c>
      <c r="K566" s="0" t="n">
        <v>1.6097E-005</v>
      </c>
      <c r="L566" s="0" t="n">
        <v>9.25964693637E-005</v>
      </c>
      <c r="M566" s="0" t="n">
        <v>-0.0001397199</v>
      </c>
      <c r="N566" s="0" t="n">
        <v>-4.30974590443E-005</v>
      </c>
      <c r="O566" s="0" t="n">
        <v>0.0001085957</v>
      </c>
      <c r="P566" s="0" t="n">
        <v>-4.09277656629E-005</v>
      </c>
      <c r="Q566" s="0" t="n">
        <v>-5.5116339276E-005</v>
      </c>
      <c r="R566" s="0" t="n">
        <v>5.2847E-005</v>
      </c>
      <c r="S566" s="0" t="n">
        <v>9.41731906981E-005</v>
      </c>
      <c r="T566" s="0" t="n">
        <v>-4.32938927132E-005</v>
      </c>
      <c r="U566" s="0" t="n">
        <v>0.000120773</v>
      </c>
      <c r="V566" s="0" t="n">
        <v>-0.000232485</v>
      </c>
      <c r="W566" s="0" t="n">
        <v>-0.0001584368</v>
      </c>
      <c r="X566" s="0" t="n">
        <v>7.81794991892E-006</v>
      </c>
      <c r="Y566" s="0" t="n">
        <v>0.0003521177</v>
      </c>
      <c r="Z566" s="0" t="n">
        <v>9.57125237601E-005</v>
      </c>
      <c r="AA566" s="0" t="n">
        <v>-3.33937815606E-005</v>
      </c>
      <c r="AB566" s="0" t="n">
        <v>0.000128382</v>
      </c>
      <c r="AC566" s="0" t="n">
        <v>-0.0002368569</v>
      </c>
      <c r="AD566" s="0" t="n">
        <v>-5.805127799E-005</v>
      </c>
      <c r="AE566" s="0" t="n">
        <v>-9.02363399553E-005</v>
      </c>
      <c r="AF566" s="0" t="n">
        <v>7.04619267615E-006</v>
      </c>
      <c r="AG566" s="0" t="n">
        <v>1.48429312981E-005</v>
      </c>
      <c r="AH566" s="0" t="n">
        <v>-5.67626562849E-005</v>
      </c>
      <c r="AI566" s="0" t="n">
        <v>-4.7267E-005</v>
      </c>
      <c r="AJ566" s="0" t="n">
        <v>-0.0002137811</v>
      </c>
      <c r="AK566" s="0" t="n">
        <v>-7.25134320755E-005</v>
      </c>
      <c r="AL566" s="0" t="n">
        <v>8.65082737858E-005</v>
      </c>
      <c r="AM566" s="0" t="n">
        <v>0.0001174766</v>
      </c>
      <c r="AN566" s="0" t="n">
        <v>2.80117996204E-005</v>
      </c>
      <c r="AO566" s="0" t="n">
        <v>2.4567643146E-006</v>
      </c>
      <c r="AP566" s="0" t="n">
        <v>-0.0002807254</v>
      </c>
      <c r="AQ566" s="0" t="n">
        <v>-0.0001196534</v>
      </c>
      <c r="AR566" s="0" t="n">
        <v>-1.94744149378E-005</v>
      </c>
      <c r="AS566" s="0" t="n">
        <v>9.32884502686E-005</v>
      </c>
      <c r="AT566" s="0" t="n">
        <v>3.22029373162E-005</v>
      </c>
      <c r="AU566" s="0" t="n">
        <v>-3.01899333329E-005</v>
      </c>
      <c r="AV566" s="0" t="n">
        <v>5.94096101882E-005</v>
      </c>
      <c r="AW566" s="0" t="n">
        <v>-7.35812358484E-006</v>
      </c>
      <c r="AX566" s="0" t="n">
        <v>0.0001501665</v>
      </c>
      <c r="AY566" s="0" t="n">
        <v>0.0002150345</v>
      </c>
      <c r="AZ566" s="0" t="n">
        <v>-0.0002869402</v>
      </c>
      <c r="BA566" s="0" t="n">
        <v>-6.95811929163E-005</v>
      </c>
      <c r="BB566" s="0" t="n">
        <v>1.85590541594E-005</v>
      </c>
      <c r="BC566" s="0" t="n">
        <v>7.73717433681E-005</v>
      </c>
      <c r="BD566" s="0" t="n">
        <v>-0.0001113089</v>
      </c>
      <c r="BE566" s="0" t="n">
        <v>7.17745435087E-005</v>
      </c>
      <c r="BF566" s="0" t="n">
        <v>8.99675131699E-005</v>
      </c>
      <c r="BG566" s="0" t="n">
        <v>0.0001255856</v>
      </c>
      <c r="BH566" s="0" t="n">
        <v>6.86843952363E-005</v>
      </c>
      <c r="BI566" s="0" t="n">
        <v>-1.37008986947E-005</v>
      </c>
      <c r="BJ566" s="0" t="n">
        <v>6.91787996675E-005</v>
      </c>
      <c r="BK566" s="0" t="n">
        <v>6.43478817931E-005</v>
      </c>
      <c r="BL566" s="0" t="n">
        <v>0.0001306358</v>
      </c>
      <c r="BM566" s="0" t="n">
        <v>-9.21825961737E-006</v>
      </c>
      <c r="BN566" s="0" t="n">
        <v>0.0001654678</v>
      </c>
      <c r="BO566" s="0" t="n">
        <v>0.0002799117</v>
      </c>
      <c r="BP566" s="0" t="n">
        <v>-7.3076E-005</v>
      </c>
      <c r="BQ566" s="0" t="n">
        <v>3.95276147613E-005</v>
      </c>
      <c r="BR566" s="0" t="n">
        <v>-9.14294926776E-005</v>
      </c>
      <c r="BS566" s="0" t="n">
        <v>9.59991124374E-006</v>
      </c>
      <c r="BT566" s="0" t="n">
        <v>0.0001402724</v>
      </c>
      <c r="BU566" s="0" t="n">
        <v>-8.24190728067E-005</v>
      </c>
      <c r="BV566" s="0" t="n">
        <v>-4.08931998699E-005</v>
      </c>
      <c r="BW566" s="0" t="n">
        <v>2.60055486621E-005</v>
      </c>
      <c r="BX566" s="0" t="n">
        <v>6.81472738904E-005</v>
      </c>
      <c r="BY566" s="0" t="n">
        <v>-2.32943847333E-005</v>
      </c>
      <c r="BZ566" s="0" t="n">
        <v>0.000237959</v>
      </c>
      <c r="CA566" s="0" t="n">
        <v>-8.72208132595E-005</v>
      </c>
      <c r="CB566" s="0" t="n">
        <v>-0.0001633566</v>
      </c>
      <c r="CC566" s="0" t="n">
        <v>0.0004076315</v>
      </c>
      <c r="CD566" s="0" t="n">
        <v>-0.0002594005</v>
      </c>
      <c r="CE566" s="0" t="n">
        <v>-0.0001177713</v>
      </c>
      <c r="CF566" s="0" t="n">
        <v>0.0001319154</v>
      </c>
      <c r="CG566" s="0" t="n">
        <v>-0.0002713835</v>
      </c>
      <c r="CH566" s="0" t="n">
        <v>7.63146388266E-006</v>
      </c>
      <c r="CI566" s="0" t="n">
        <v>-0.0003395728</v>
      </c>
      <c r="CJ566" s="0" t="n">
        <v>0.0001994433</v>
      </c>
      <c r="CK566" s="0" t="n">
        <v>7.13668329613E-005</v>
      </c>
      <c r="CL566" s="0" t="n">
        <v>-0.0003055446</v>
      </c>
      <c r="CM566" s="0" t="n">
        <v>-0.0005016345</v>
      </c>
      <c r="CN566" s="0" t="n">
        <v>-0.0003013571</v>
      </c>
      <c r="CO566" s="0" t="n">
        <v>-0.0001929955</v>
      </c>
      <c r="CP566" s="0" t="n">
        <v>-0.0003462844</v>
      </c>
      <c r="CQ566" s="0" t="n">
        <v>-7.5512258067E-005</v>
      </c>
      <c r="CR566" s="0" t="n">
        <v>2.3292163318E-005</v>
      </c>
      <c r="CS566" s="0" t="n">
        <v>0.000291224</v>
      </c>
      <c r="CT566" s="0" t="n">
        <v>-8.7826E-005</v>
      </c>
      <c r="CU566" s="0" t="n">
        <v>0.0003461661</v>
      </c>
      <c r="CV566" s="0" t="n">
        <v>0.0003832568</v>
      </c>
      <c r="CW566" s="0" t="n">
        <v>0.0002170196</v>
      </c>
      <c r="CX566" s="0" t="n">
        <v>0.0004489633</v>
      </c>
      <c r="CY566" s="0" t="n">
        <v>-7.981577645E-005</v>
      </c>
      <c r="CZ566" s="0" t="n">
        <v>0.0001038155</v>
      </c>
      <c r="DA566" s="0" t="n">
        <v>-0.0001620647</v>
      </c>
      <c r="DB566" s="0" t="n">
        <v>4.5772E-005</v>
      </c>
      <c r="DC566" s="0" t="n">
        <v>-0.0001929955</v>
      </c>
      <c r="DD566" s="0" t="n">
        <v>0.019898681</v>
      </c>
      <c r="DE566" s="0" t="n">
        <v>0.0053547523</v>
      </c>
      <c r="DF566" s="0" t="n">
        <v>-0.0011396688</v>
      </c>
      <c r="DG566" s="0" t="n">
        <v>0.0030012005</v>
      </c>
      <c r="DH566" s="0" t="n">
        <v>0.0004046945</v>
      </c>
      <c r="DI566" s="0" t="n">
        <v>0.0029998</v>
      </c>
      <c r="DJ566" s="0" t="n">
        <v>0.0003073391</v>
      </c>
      <c r="DK566" s="0" t="n">
        <v>0.0038888889</v>
      </c>
      <c r="DL566" s="0" t="n">
        <v>-0.008880824</v>
      </c>
      <c r="DM566" s="0" t="n">
        <v>0.0003577391</v>
      </c>
      <c r="DN566" s="0" t="n">
        <v>-0.0011487651</v>
      </c>
      <c r="DO566" s="0" t="n">
        <v>0.0068376068</v>
      </c>
      <c r="DP566" s="0" t="n">
        <v>0.0080811245</v>
      </c>
      <c r="DQ566" s="0" t="n">
        <v>-0.0096939844</v>
      </c>
      <c r="DR566" s="0" t="n">
        <v>0.0202758621</v>
      </c>
      <c r="DS566" s="0" t="n">
        <v>0.001509354</v>
      </c>
      <c r="DT566" s="0" t="n">
        <v>-0.0020178726</v>
      </c>
      <c r="DU566" s="0" t="n">
        <v>-0.0407407407</v>
      </c>
      <c r="DV566" s="0" t="n">
        <v>-0.0107874259</v>
      </c>
      <c r="DW566" s="0" t="n">
        <v>-0.0085272286</v>
      </c>
      <c r="DX566" s="0" t="n">
        <v>-0.0182599356</v>
      </c>
      <c r="DY566" s="0" t="n">
        <v>0</v>
      </c>
      <c r="DZ566" s="0" t="n">
        <v>-0.0073246925</v>
      </c>
      <c r="EA566" s="0" t="n">
        <v>-0.0167979003</v>
      </c>
      <c r="EB566" s="0" t="n">
        <v>-0.0006377822</v>
      </c>
      <c r="EC566" s="0" t="n">
        <v>-0.0147783251</v>
      </c>
      <c r="ED566" s="0" t="n">
        <v>0.0029979023</v>
      </c>
      <c r="EE566" s="0" t="n">
        <v>0.0201793722</v>
      </c>
      <c r="EF566" s="0" t="n">
        <v>0.0093480935</v>
      </c>
      <c r="EG566" s="0" t="n">
        <v>0.0078757876</v>
      </c>
      <c r="EH566" s="0" t="n">
        <v>-0.0059225625</v>
      </c>
      <c r="EI566" s="0" t="n">
        <v>-0.0011869436</v>
      </c>
      <c r="EJ566" s="0" t="n">
        <v>0.0075411385</v>
      </c>
      <c r="EK566" s="0" t="n">
        <v>-0.0056954095</v>
      </c>
      <c r="EL566" s="0" t="n">
        <v>-0.0091508413</v>
      </c>
      <c r="EM566" s="0" t="n">
        <v>-0.0103243898</v>
      </c>
      <c r="EN566" s="0" t="n">
        <v>0.0141313383</v>
      </c>
      <c r="EO566" s="0" t="n">
        <v>0.009813068</v>
      </c>
      <c r="EP566" s="0" t="n">
        <v>0.0230119429</v>
      </c>
      <c r="EQ566" s="0" t="n">
        <v>0.0062434964</v>
      </c>
      <c r="ER566" s="0" t="n">
        <v>0.0069101678</v>
      </c>
      <c r="ES566" s="0" t="n">
        <v>0.0100860279</v>
      </c>
      <c r="ET566" s="0" t="n">
        <v>0.0103137086</v>
      </c>
      <c r="EU566" s="0" t="n">
        <v>-0.0056755089</v>
      </c>
      <c r="EV566" s="0" t="n">
        <v>0.0037707391</v>
      </c>
      <c r="EW566" s="0" t="n">
        <v>-0.0120144619</v>
      </c>
      <c r="EX566" s="0" t="n">
        <v>-0.0110694581</v>
      </c>
      <c r="EY566" s="0" t="n">
        <v>0.0029807648</v>
      </c>
      <c r="EZ566" s="0" t="n">
        <v>0.0595783685</v>
      </c>
      <c r="FA566" s="0" t="n">
        <v>0.0044593088</v>
      </c>
      <c r="FB566" s="0" t="n">
        <v>0.0170253154</v>
      </c>
      <c r="FC566" s="0" t="n">
        <v>-0.0020402334</v>
      </c>
      <c r="FD566" s="0" t="n">
        <v>0.0004338395</v>
      </c>
      <c r="FE566" s="0" t="n">
        <v>0.0003226847</v>
      </c>
      <c r="FF566" s="0" t="n">
        <v>0.0062832286</v>
      </c>
      <c r="FG566" s="0" t="n">
        <v>-0.0228013029</v>
      </c>
      <c r="FH566" s="0" t="n">
        <v>0.0109628217</v>
      </c>
      <c r="FI566" s="0" t="n">
        <v>0.0113600505</v>
      </c>
      <c r="FJ566" s="0" t="n">
        <v>-0.0055005421</v>
      </c>
      <c r="FK566" s="0" t="n">
        <v>-0.0027806495</v>
      </c>
      <c r="FL566" s="0" t="n">
        <v>0.0057861401</v>
      </c>
      <c r="FM566" s="0" t="n">
        <v>0.0023051311</v>
      </c>
      <c r="FN566" s="0" t="n">
        <v>0.0065524944</v>
      </c>
      <c r="FO566" s="0" t="n">
        <v>-0.0058205032</v>
      </c>
      <c r="FP566" s="0" t="n">
        <v>-0.001727542</v>
      </c>
      <c r="FQ566" s="0" t="n">
        <v>-0.0075461633</v>
      </c>
      <c r="FR566" s="0" t="n">
        <v>0.0052072524</v>
      </c>
      <c r="FS566" s="0" t="n">
        <v>-0.0226628895</v>
      </c>
      <c r="FT566" s="0" t="n">
        <v>0.0038008362</v>
      </c>
      <c r="FU566" s="0" t="n">
        <v>-0.0055851958</v>
      </c>
      <c r="FV566" s="0" t="n">
        <v>-0.0772968198</v>
      </c>
      <c r="FW566" s="0" t="n">
        <v>-0.0036721473</v>
      </c>
      <c r="FX566" s="0" t="n">
        <v>0.0464400577</v>
      </c>
      <c r="FY566" s="0" t="n">
        <v>-0.0587326121</v>
      </c>
      <c r="FZ566" s="0" t="n">
        <v>0.0086866433</v>
      </c>
      <c r="GA566" s="0" t="n">
        <v>-0.012195122</v>
      </c>
      <c r="GB566" s="0" t="n">
        <v>-0.0173847317</v>
      </c>
      <c r="GC566" s="0" t="n">
        <v>-0.0348027842</v>
      </c>
      <c r="GD566" s="0" t="n">
        <v>0.0320569902</v>
      </c>
      <c r="GE566" s="0" t="n">
        <v>-0.0037988148</v>
      </c>
      <c r="GF566" s="0" t="n">
        <v>0.0190532897</v>
      </c>
      <c r="GG566" s="0" t="n">
        <v>-0.0070238812</v>
      </c>
      <c r="GH566" s="0" t="n">
        <v>0.0249377852</v>
      </c>
      <c r="GI566" s="0" t="n">
        <v>-0.0280321954</v>
      </c>
      <c r="GJ566" s="0" t="n">
        <v>0.0239121913</v>
      </c>
      <c r="GK566" s="0" t="n">
        <v>-0.0309173847</v>
      </c>
      <c r="GL566" s="0" t="n">
        <v>0.0129782</v>
      </c>
      <c r="GM566" s="0" t="n">
        <v>0</v>
      </c>
      <c r="GN566" s="0" t="n">
        <v>-0.0671728972</v>
      </c>
      <c r="GO566" s="0" t="n">
        <v>-0.0089285714</v>
      </c>
      <c r="GP566" s="0" t="n">
        <v>-0.0214132762</v>
      </c>
      <c r="GQ566" s="0" t="n">
        <v>-0.0187090739</v>
      </c>
      <c r="GR566" s="0" t="n">
        <v>0.0039077229</v>
      </c>
      <c r="GS566" s="0" t="n">
        <v>-0.007751938</v>
      </c>
      <c r="GT566" s="0" t="n">
        <v>0.0564705882</v>
      </c>
      <c r="GU566" s="0" t="n">
        <v>0.0225628129</v>
      </c>
      <c r="GV566" s="0" t="n">
        <v>-0.0485393753</v>
      </c>
      <c r="GW566" s="0" t="n">
        <v>-0.0170905128</v>
      </c>
      <c r="GX566" s="0" t="n">
        <v>-0.0840543881</v>
      </c>
      <c r="GY566" s="0" t="n">
        <v>-0.0309173847</v>
      </c>
    </row>
    <row r="567" customFormat="false" ht="12.8" hidden="false" customHeight="false" outlineLevel="0" collapsed="false">
      <c r="A567" s="0" t="n">
        <v>20020410</v>
      </c>
      <c r="B567" s="0" t="n">
        <v>-0.0045221412</v>
      </c>
      <c r="C567" s="0" t="n">
        <f aca="false">MAX(B567,C566)</f>
        <v>0.064767053</v>
      </c>
      <c r="D567" s="0" t="n">
        <f aca="false">B567-C567</f>
        <v>-0.0692891942</v>
      </c>
      <c r="E567" s="0" t="n">
        <v>0.3446573967</v>
      </c>
      <c r="F567" s="0" t="n">
        <v>0.0147223547</v>
      </c>
      <c r="G567" s="0" t="n">
        <v>-1</v>
      </c>
      <c r="H567" s="0" t="n">
        <v>-0.0002253337</v>
      </c>
      <c r="I567" s="0" t="n">
        <v>-7.98944544161E-005</v>
      </c>
      <c r="J567" s="0" t="n">
        <v>-1.49502431514E-005</v>
      </c>
      <c r="K567" s="0" t="n">
        <v>-5.6358935791E-005</v>
      </c>
      <c r="L567" s="0" t="n">
        <v>-3.03938755459E-005</v>
      </c>
      <c r="M567" s="0" t="n">
        <v>-5.63449311224E-005</v>
      </c>
      <c r="N567" s="0" t="n">
        <v>-2.94203217526E-005</v>
      </c>
      <c r="O567" s="0" t="n">
        <v>-6.52358198779E-005</v>
      </c>
      <c r="P567" s="0" t="n">
        <v>6.2461309391E-005</v>
      </c>
      <c r="Q567" s="0" t="n">
        <v>-2.99243218786E-005</v>
      </c>
      <c r="R567" s="0" t="n">
        <v>-1.48592802136E-005</v>
      </c>
      <c r="S567" s="0" t="n">
        <v>-9.4723E-005</v>
      </c>
      <c r="T567" s="0" t="n">
        <v>-0.0001071582</v>
      </c>
      <c r="U567" s="0" t="n">
        <v>7.05929126166E-005</v>
      </c>
      <c r="V567" s="0" t="n">
        <v>-0.0002291056</v>
      </c>
      <c r="W567" s="0" t="n">
        <v>-4.14404712186E-005</v>
      </c>
      <c r="X567" s="0" t="n">
        <v>-6.16820513145E-006</v>
      </c>
      <c r="Y567" s="0" t="n">
        <v>0.0003810605</v>
      </c>
      <c r="Z567" s="0" t="n">
        <v>8.15273280777E-005</v>
      </c>
      <c r="AA567" s="0" t="n">
        <v>5.89253545579E-005</v>
      </c>
      <c r="AB567" s="0" t="n">
        <v>0.0001562524</v>
      </c>
      <c r="AC567" s="0" t="n">
        <v>-2.6346930989E-005</v>
      </c>
      <c r="AD567" s="0" t="n">
        <v>4.69E-005</v>
      </c>
      <c r="AE567" s="0" t="n">
        <v>0.0001416321</v>
      </c>
      <c r="AF567" s="0" t="n">
        <v>-1.99691088027E-005</v>
      </c>
      <c r="AG567" s="0" t="n">
        <v>0.0001214363</v>
      </c>
      <c r="AH567" s="0" t="n">
        <v>-5.6326E-005</v>
      </c>
      <c r="AI567" s="0" t="n">
        <v>-0.0002281407</v>
      </c>
      <c r="AJ567" s="0" t="n">
        <v>-0.0001198279</v>
      </c>
      <c r="AK567" s="0" t="n">
        <v>-0.0001051048</v>
      </c>
      <c r="AL567" s="0" t="n">
        <v>3.28786939647E-005</v>
      </c>
      <c r="AM567" s="0" t="n">
        <v>-1.44774947873E-005</v>
      </c>
      <c r="AN567" s="0" t="n">
        <v>-0.0001017583</v>
      </c>
      <c r="AO567" s="0" t="n">
        <v>3.06071640104E-005</v>
      </c>
      <c r="AP567" s="0" t="n">
        <v>6.51614818812E-005</v>
      </c>
      <c r="AQ567" s="0" t="n">
        <v>7.6897E-005</v>
      </c>
      <c r="AR567" s="0" t="n">
        <v>-0.0001676603</v>
      </c>
      <c r="AS567" s="0" t="n">
        <v>-0.0001244776</v>
      </c>
      <c r="AT567" s="0" t="n">
        <v>-0.0002564664</v>
      </c>
      <c r="AU567" s="0" t="n">
        <v>-8.87818945686E-005</v>
      </c>
      <c r="AV567" s="0" t="n">
        <v>-9.54486091727E-005</v>
      </c>
      <c r="AW567" s="0" t="n">
        <v>-0.0001272072</v>
      </c>
      <c r="AX567" s="0" t="n">
        <v>-0.000129484</v>
      </c>
      <c r="AY567" s="0" t="n">
        <v>3.04081584619E-005</v>
      </c>
      <c r="AZ567" s="0" t="n">
        <v>-6.40543216376E-005</v>
      </c>
      <c r="BA567" s="0" t="n">
        <v>9.37976875333E-005</v>
      </c>
      <c r="BB567" s="0" t="n">
        <v>8.43476500409E-005</v>
      </c>
      <c r="BC567" s="0" t="n">
        <v>-5.61545785136E-005</v>
      </c>
      <c r="BD567" s="0" t="n">
        <v>-0.0006221306</v>
      </c>
      <c r="BE567" s="0" t="n">
        <v>-7.094E-005</v>
      </c>
      <c r="BF567" s="0" t="n">
        <v>-0.0001966001</v>
      </c>
      <c r="BG567" s="0" t="n">
        <v>-5.94459696203E-006</v>
      </c>
      <c r="BH567" s="0" t="n">
        <v>-3.0685325783E-005</v>
      </c>
      <c r="BI567" s="0" t="n">
        <v>-2.95737783592E-005</v>
      </c>
      <c r="BJ567" s="0" t="n">
        <v>-8.91792171176E-005</v>
      </c>
      <c r="BK567" s="0" t="n">
        <v>0.0002016661</v>
      </c>
      <c r="BL567" s="0" t="n">
        <v>-0.0001359751</v>
      </c>
      <c r="BM567" s="0" t="n">
        <v>-0.0001399474</v>
      </c>
      <c r="BN567" s="0" t="n">
        <v>2.86584895187E-005</v>
      </c>
      <c r="BO567" s="0" t="n">
        <v>1.45956432307E-006</v>
      </c>
      <c r="BP567" s="0" t="n">
        <v>-8.42083322682E-005</v>
      </c>
      <c r="BQ567" s="0" t="n">
        <v>-4.93982414987E-005</v>
      </c>
      <c r="BR567" s="0" t="n">
        <v>-9.18718751439E-005</v>
      </c>
      <c r="BS567" s="0" t="n">
        <v>3.18581009298E-005</v>
      </c>
      <c r="BT567" s="0" t="n">
        <v>-9.07151144314E-006</v>
      </c>
      <c r="BU567" s="0" t="n">
        <v>4.91147019385E-005</v>
      </c>
      <c r="BV567" s="0" t="n">
        <v>-7.84194549459E-005</v>
      </c>
      <c r="BW567" s="0" t="n">
        <v>0.000200282</v>
      </c>
      <c r="BX567" s="0" t="n">
        <v>-6.43552928286E-005</v>
      </c>
      <c r="BY567" s="0" t="n">
        <v>2.9505E-005</v>
      </c>
      <c r="BZ567" s="0" t="n">
        <v>0.0007466213</v>
      </c>
      <c r="CA567" s="0" t="n">
        <v>1.03745419453E-005</v>
      </c>
      <c r="CB567" s="0" t="n">
        <v>-0.0004907475</v>
      </c>
      <c r="CC567" s="0" t="n">
        <v>0.0005609792</v>
      </c>
      <c r="CD567" s="0" t="n">
        <v>-0.0001132134</v>
      </c>
      <c r="CE567" s="0" t="n">
        <v>9.56042885232E-005</v>
      </c>
      <c r="CF567" s="0" t="n">
        <v>0.0001475004</v>
      </c>
      <c r="CG567" s="0" t="n">
        <v>0.0003216809</v>
      </c>
      <c r="CH567" s="0" t="n">
        <v>-0.0003469168</v>
      </c>
      <c r="CI567" s="0" t="n">
        <v>1.16412167089E-005</v>
      </c>
      <c r="CJ567" s="0" t="n">
        <v>-0.0002168798</v>
      </c>
      <c r="CK567" s="0" t="n">
        <v>4.38918809716E-005</v>
      </c>
      <c r="CL567" s="0" t="n">
        <v>-0.0002757248</v>
      </c>
      <c r="CM567" s="0" t="n">
        <v>0.000253975</v>
      </c>
      <c r="CN567" s="0" t="n">
        <v>-0.0002654688</v>
      </c>
      <c r="CO567" s="0" t="n">
        <v>0.0002828269</v>
      </c>
      <c r="CP567" s="0" t="n">
        <v>-0.0001561289</v>
      </c>
      <c r="CQ567" s="0" t="n">
        <v>-2.6346930989E-005</v>
      </c>
      <c r="CR567" s="0" t="n">
        <v>0.000645382</v>
      </c>
      <c r="CS567" s="0" t="n">
        <v>6.29387832967E-005</v>
      </c>
      <c r="CT567" s="0" t="n">
        <v>0.0001877858</v>
      </c>
      <c r="CU567" s="0" t="n">
        <v>0.0001607438</v>
      </c>
      <c r="CV567" s="0" t="n">
        <v>-6.54241599336E-005</v>
      </c>
      <c r="CW567" s="0" t="n">
        <v>5.11724488559E-005</v>
      </c>
      <c r="CX567" s="0" t="n">
        <v>-0.0005910528</v>
      </c>
      <c r="CY567" s="0" t="n">
        <v>-0.0002519751</v>
      </c>
      <c r="CZ567" s="0" t="n">
        <v>0.0004590468</v>
      </c>
      <c r="DA567" s="0" t="n">
        <v>0.0001445582</v>
      </c>
      <c r="DB567" s="0" t="n">
        <v>0.000814197</v>
      </c>
      <c r="DC567" s="0" t="n">
        <v>0.0002828269</v>
      </c>
      <c r="DD567" s="0" t="n">
        <v>-0.0034009039</v>
      </c>
      <c r="DE567" s="0" t="n">
        <v>0.021009025</v>
      </c>
      <c r="DF567" s="0" t="n">
        <v>0.0210128478</v>
      </c>
      <c r="DG567" s="0" t="n">
        <v>0.0029922202</v>
      </c>
      <c r="DH567" s="0" t="n">
        <v>-0.001618123</v>
      </c>
      <c r="DI567" s="0" t="n">
        <v>0.004785325</v>
      </c>
      <c r="DJ567" s="0" t="n">
        <v>0.0174587253</v>
      </c>
      <c r="DK567" s="0" t="n">
        <v>0.0016602103</v>
      </c>
      <c r="DL567" s="0" t="n">
        <v>0.0079265075</v>
      </c>
      <c r="DM567" s="0" t="n">
        <v>0.0457742282</v>
      </c>
      <c r="DN567" s="0" t="n">
        <v>-0.0011500863</v>
      </c>
      <c r="DO567" s="0" t="n">
        <v>-0.0055178268</v>
      </c>
      <c r="DP567" s="0" t="n">
        <v>0.0013671283</v>
      </c>
      <c r="DQ567" s="0" t="n">
        <v>0.0179064834</v>
      </c>
      <c r="DR567" s="0" t="n">
        <v>0.013924564</v>
      </c>
      <c r="DS567" s="0" t="n">
        <v>0.0027100988</v>
      </c>
      <c r="DT567" s="0" t="n">
        <v>0.0132871173</v>
      </c>
      <c r="DU567" s="0" t="n">
        <v>-0.0173745174</v>
      </c>
      <c r="DV567" s="0" t="n">
        <v>0.0220373158</v>
      </c>
      <c r="DW567" s="0" t="n">
        <v>0.002392275</v>
      </c>
      <c r="DX567" s="0" t="n">
        <v>0.0010940919</v>
      </c>
      <c r="DY567" s="0" t="n">
        <v>0.0175438596</v>
      </c>
      <c r="DZ567" s="0" t="n">
        <v>0.017333823</v>
      </c>
      <c r="EA567" s="0" t="n">
        <v>0.0010678057</v>
      </c>
      <c r="EB567" s="0" t="n">
        <v>0.0154867257</v>
      </c>
      <c r="EC567" s="0" t="n">
        <v>-0.025</v>
      </c>
      <c r="ED567" s="0" t="n">
        <v>0.0113037883</v>
      </c>
      <c r="EE567" s="0" t="n">
        <v>0.0471682164</v>
      </c>
      <c r="EF567" s="0" t="n">
        <v>0.0126736534</v>
      </c>
      <c r="EG567" s="0" t="n">
        <v>0.0020093771</v>
      </c>
      <c r="EH567" s="0" t="n">
        <v>-0.0014894621</v>
      </c>
      <c r="EI567" s="0" t="n">
        <v>0.0053475936</v>
      </c>
      <c r="EJ567" s="0" t="n">
        <v>0.0074890775</v>
      </c>
      <c r="EK567" s="0" t="n">
        <v>0.0033222591</v>
      </c>
      <c r="EL567" s="0" t="n">
        <v>0.0148957299</v>
      </c>
      <c r="EM567" s="0" t="n">
        <v>0.0215188787</v>
      </c>
      <c r="EN567" s="0" t="n">
        <v>0.0040983607</v>
      </c>
      <c r="EO567" s="0" t="n">
        <v>0.024225834</v>
      </c>
      <c r="EP567" s="0" t="n">
        <v>0.0130979499</v>
      </c>
      <c r="EQ567" s="0" t="n">
        <v>0.0258531541</v>
      </c>
      <c r="ER567" s="0" t="n">
        <v>0.0053921569</v>
      </c>
      <c r="ES567" s="0" t="n">
        <v>0.0049926579</v>
      </c>
      <c r="ET567" s="0" t="n">
        <v>0.0371878228</v>
      </c>
      <c r="EU567" s="0" t="n">
        <v>0.0162551185</v>
      </c>
      <c r="EV567" s="0" t="n">
        <v>0.0345604808</v>
      </c>
      <c r="EW567" s="0" t="n">
        <v>-0.0018240847</v>
      </c>
      <c r="EX567" s="0" t="n">
        <v>-0.0065843309</v>
      </c>
      <c r="EY567" s="0" t="n">
        <v>0.0039006269</v>
      </c>
      <c r="EZ567" s="0" t="n">
        <v>0.0260957324</v>
      </c>
      <c r="FA567" s="0" t="n">
        <v>-0.0011098779</v>
      </c>
      <c r="FB567" s="0" t="n">
        <v>-0.0107401588</v>
      </c>
      <c r="FC567" s="0" t="n">
        <v>0.0076869608</v>
      </c>
      <c r="FD567" s="0" t="n">
        <v>0.001300954</v>
      </c>
      <c r="FE567" s="0" t="n">
        <v>0.01</v>
      </c>
      <c r="FF567" s="0" t="n">
        <v>-0.0019212296</v>
      </c>
      <c r="FG567" s="0" t="n">
        <v>0.0112121212</v>
      </c>
      <c r="FH567" s="0" t="n">
        <v>-0.0042432815</v>
      </c>
      <c r="FI567" s="0" t="n">
        <v>0.0080231781</v>
      </c>
      <c r="FJ567" s="0" t="n">
        <v>0.017383034</v>
      </c>
      <c r="FK567" s="0" t="n">
        <v>-0.0386086583</v>
      </c>
      <c r="FL567" s="0" t="n">
        <v>0.0142999497</v>
      </c>
      <c r="FM567" s="0" t="n">
        <v>0.0057921635</v>
      </c>
      <c r="FN567" s="0" t="n">
        <v>0.0056221335</v>
      </c>
      <c r="FO567" s="0" t="n">
        <v>0.0141643059</v>
      </c>
      <c r="FP567" s="0" t="n">
        <v>-0.0019777503</v>
      </c>
      <c r="FQ567" s="0" t="n">
        <v>0.0209069378</v>
      </c>
      <c r="FR567" s="0" t="n">
        <v>0.0076085324</v>
      </c>
      <c r="FS567" s="0" t="n">
        <v>0.0057319655</v>
      </c>
      <c r="FT567" s="0" t="n">
        <v>0</v>
      </c>
      <c r="FU567" s="0" t="n">
        <v>0</v>
      </c>
      <c r="FV567" s="0" t="n">
        <v>-0.0277644806</v>
      </c>
      <c r="FW567" s="0" t="n">
        <v>0.0297325857</v>
      </c>
      <c r="FX567" s="0" t="n">
        <v>0.0022520732</v>
      </c>
      <c r="FY567" s="0" t="n">
        <v>-0.0147783251</v>
      </c>
      <c r="FZ567" s="0" t="n">
        <v>0.0155645098</v>
      </c>
      <c r="GA567" s="0" t="n">
        <v>0.0102880658</v>
      </c>
      <c r="GB567" s="0" t="n">
        <v>0.0215384615</v>
      </c>
      <c r="GC567" s="0" t="n">
        <v>0.0572115385</v>
      </c>
      <c r="GD567" s="0" t="n">
        <v>0.0799539833</v>
      </c>
      <c r="GE567" s="0" t="n">
        <v>-0.0007626602</v>
      </c>
      <c r="GF567" s="0" t="n">
        <v>0.0411919369</v>
      </c>
      <c r="GG567" s="0" t="n">
        <v>0.0070735651</v>
      </c>
      <c r="GH567" s="0" t="n">
        <v>0.0204866205</v>
      </c>
      <c r="GI567" s="0" t="n">
        <v>0.0145631068</v>
      </c>
      <c r="GJ567" s="0" t="n">
        <v>-0.0045941807</v>
      </c>
      <c r="GK567" s="0" t="n">
        <v>0.0094142259</v>
      </c>
      <c r="GL567" s="0" t="n">
        <v>0.0105509965</v>
      </c>
      <c r="GM567" s="0" t="n">
        <v>0.0344827586</v>
      </c>
      <c r="GN567" s="0" t="n">
        <v>-0.0237946149</v>
      </c>
      <c r="GO567" s="0" t="n">
        <v>0.0585585586</v>
      </c>
      <c r="GP567" s="0" t="n">
        <v>0.009190372</v>
      </c>
      <c r="GQ567" s="0" t="n">
        <v>-0.0266920877</v>
      </c>
      <c r="GR567" s="0" t="n">
        <v>0.0106873357</v>
      </c>
      <c r="GS567" s="0" t="n">
        <v>0.078125</v>
      </c>
      <c r="GT567" s="0" t="n">
        <v>0.0244988864</v>
      </c>
      <c r="GU567" s="0" t="n">
        <v>-0.0011600928</v>
      </c>
      <c r="GV567" s="0" t="n">
        <v>0.0277636151</v>
      </c>
      <c r="GW567" s="0" t="n">
        <v>0.0177828516</v>
      </c>
      <c r="GX567" s="0" t="n">
        <v>0.0492577598</v>
      </c>
      <c r="GY567" s="0" t="n">
        <v>0.0094142259</v>
      </c>
    </row>
    <row r="568" customFormat="false" ht="12.8" hidden="false" customHeight="false" outlineLevel="0" collapsed="false">
      <c r="A568" s="0" t="n">
        <v>20020411</v>
      </c>
      <c r="B568" s="0" t="n">
        <v>0.0037648386</v>
      </c>
      <c r="C568" s="0" t="n">
        <f aca="false">MAX(B568,C567)</f>
        <v>0.064767053</v>
      </c>
      <c r="D568" s="0" t="n">
        <f aca="false">B568-C568</f>
        <v>-0.0610022144</v>
      </c>
      <c r="E568" s="0" t="n">
        <v>0.3484222353</v>
      </c>
      <c r="F568" s="0" t="n">
        <v>0.0135164324</v>
      </c>
      <c r="G568" s="0" t="n">
        <v>1</v>
      </c>
      <c r="H568" s="0" t="n">
        <v>0.0001457458</v>
      </c>
      <c r="I568" s="0" t="n">
        <v>-9.83535117802E-005</v>
      </c>
      <c r="J568" s="0" t="n">
        <v>-9.83917396191E-005</v>
      </c>
      <c r="K568" s="0" t="n">
        <v>8.18145359827E-005</v>
      </c>
      <c r="L568" s="0" t="n">
        <v>0.000127918</v>
      </c>
      <c r="M568" s="0" t="n">
        <v>6.38834882236E-005</v>
      </c>
      <c r="N568" s="0" t="n">
        <v>-6.28505147049E-005</v>
      </c>
      <c r="O568" s="0" t="n">
        <v>9.51346353238E-005</v>
      </c>
      <c r="P568" s="0" t="n">
        <v>3.24716633535E-005</v>
      </c>
      <c r="Q568" s="0" t="n">
        <v>-0.0003460055</v>
      </c>
      <c r="R568" s="0" t="n">
        <v>0.0001232376</v>
      </c>
      <c r="S568" s="0" t="n">
        <v>0.000166915</v>
      </c>
      <c r="T568" s="0" t="n">
        <v>9.80654549428E-005</v>
      </c>
      <c r="U568" s="0" t="n">
        <v>-6.73280956481E-005</v>
      </c>
      <c r="V568" s="0" t="n">
        <v>-2.75089018676E-005</v>
      </c>
      <c r="W568" s="0" t="n">
        <v>8.46357507233E-005</v>
      </c>
      <c r="X568" s="0" t="n">
        <v>-2.11344344757E-005</v>
      </c>
      <c r="Y568" s="0" t="n">
        <v>0.0002854819</v>
      </c>
      <c r="Z568" s="0" t="n">
        <v>-0.0001086364</v>
      </c>
      <c r="AA568" s="0" t="n">
        <v>8.7814E-005</v>
      </c>
      <c r="AB568" s="0" t="n">
        <v>0.0001007958</v>
      </c>
      <c r="AC568" s="0" t="n">
        <v>-6.37018582344E-005</v>
      </c>
      <c r="AD568" s="0" t="n">
        <v>-6.16014916367E-005</v>
      </c>
      <c r="AE568" s="0" t="n">
        <v>0.0001010587</v>
      </c>
      <c r="AF568" s="0" t="n">
        <v>-4.31305183804E-005</v>
      </c>
      <c r="AG568" s="0" t="n">
        <v>0.0003617367</v>
      </c>
      <c r="AH568" s="0" t="n">
        <v>-1.30114425153E-006</v>
      </c>
      <c r="AI568" s="0" t="n">
        <v>-0.0003599454</v>
      </c>
      <c r="AJ568" s="0" t="n">
        <v>-1.49997959864E-005</v>
      </c>
      <c r="AK568" s="0" t="n">
        <v>9.1643E-005</v>
      </c>
      <c r="AL568" s="0" t="n">
        <v>0.0001266314</v>
      </c>
      <c r="AM568" s="0" t="n">
        <v>5.82608024279E-005</v>
      </c>
      <c r="AN568" s="0" t="n">
        <v>3.6846E-005</v>
      </c>
      <c r="AO568" s="0" t="n">
        <v>7.85141468947E-005</v>
      </c>
      <c r="AP568" s="0" t="n">
        <v>-3.72205606508E-005</v>
      </c>
      <c r="AQ568" s="0" t="n">
        <v>-0.000103452</v>
      </c>
      <c r="AR568" s="0" t="n">
        <v>7.07531316994E-005</v>
      </c>
      <c r="AS568" s="0" t="n">
        <v>-0.0001305216</v>
      </c>
      <c r="AT568" s="0" t="n">
        <v>-1.92427606042E-005</v>
      </c>
      <c r="AU568" s="0" t="n">
        <v>-0.0001467948</v>
      </c>
      <c r="AV568" s="0" t="n">
        <v>5.78151696294E-005</v>
      </c>
      <c r="AW568" s="0" t="n">
        <v>6.18101596959E-005</v>
      </c>
      <c r="AX568" s="0" t="n">
        <v>-0.0002601415</v>
      </c>
      <c r="AY568" s="0" t="n">
        <v>-5.08144467537E-005</v>
      </c>
      <c r="AZ568" s="0" t="n">
        <v>-0.0002338681</v>
      </c>
      <c r="BA568" s="0" t="n">
        <v>0.0001299776</v>
      </c>
      <c r="BB568" s="0" t="n">
        <v>0.00017758</v>
      </c>
      <c r="BC568" s="0" t="n">
        <v>7.27304693922E-005</v>
      </c>
      <c r="BD568" s="0" t="n">
        <v>-0.0001492206</v>
      </c>
      <c r="BE568" s="0" t="n">
        <v>0.0001228355</v>
      </c>
      <c r="BF568" s="0" t="n">
        <v>0.0002191383</v>
      </c>
      <c r="BG568" s="0" t="n">
        <v>3.48671303736E-005</v>
      </c>
      <c r="BH568" s="0" t="n">
        <v>9.87271979272E-005</v>
      </c>
      <c r="BI568" s="0" t="n">
        <v>1.17367382568E-005</v>
      </c>
      <c r="BJ568" s="0" t="n">
        <v>0.000130949</v>
      </c>
      <c r="BK568" s="0" t="n">
        <v>-3.84473864402E-007</v>
      </c>
      <c r="BL568" s="0" t="n">
        <v>0.0001541696</v>
      </c>
      <c r="BM568" s="0" t="n">
        <v>3.1505E-005</v>
      </c>
      <c r="BN568" s="0" t="n">
        <v>-6.20936015757E-005</v>
      </c>
      <c r="BO568" s="0" t="n">
        <v>0.0004978233</v>
      </c>
      <c r="BP568" s="0" t="n">
        <v>-3.12627583685E-005</v>
      </c>
      <c r="BQ568" s="0" t="n">
        <v>5.38151028224E-005</v>
      </c>
      <c r="BR568" s="0" t="n">
        <v>5.55154037399E-005</v>
      </c>
      <c r="BS568" s="0" t="n">
        <v>-2.99063212333E-005</v>
      </c>
      <c r="BT568" s="0" t="n">
        <v>0.0001315142</v>
      </c>
      <c r="BU568" s="0" t="n">
        <v>-9.73326398542E-005</v>
      </c>
      <c r="BV568" s="0" t="n">
        <v>3.56514141812E-005</v>
      </c>
      <c r="BW568" s="0" t="n">
        <v>5.44170834775E-005</v>
      </c>
      <c r="BX568" s="0" t="n">
        <v>0.0001117367</v>
      </c>
      <c r="BY568" s="0" t="n">
        <v>0.0001117367</v>
      </c>
      <c r="BZ568" s="0" t="n">
        <v>0.0003893815</v>
      </c>
      <c r="CA568" s="0" t="n">
        <v>-0.0001855891</v>
      </c>
      <c r="CB568" s="0" t="n">
        <v>8.9216E-005</v>
      </c>
      <c r="CC568" s="0" t="n">
        <v>0.00025952</v>
      </c>
      <c r="CD568" s="0" t="n">
        <v>-4.39083593177E-005</v>
      </c>
      <c r="CE568" s="0" t="n">
        <v>8.8560798206E-006</v>
      </c>
      <c r="CF568" s="0" t="n">
        <v>-0.0001036479</v>
      </c>
      <c r="CG568" s="0" t="n">
        <v>-0.0004603786</v>
      </c>
      <c r="CH568" s="0" t="n">
        <v>-0.0006878031</v>
      </c>
      <c r="CI568" s="0" t="n">
        <v>0.0001193633</v>
      </c>
      <c r="CJ568" s="0" t="n">
        <v>-0.0003001826</v>
      </c>
      <c r="CK568" s="0" t="n">
        <v>4.10010874888E-005</v>
      </c>
      <c r="CL568" s="0" t="n">
        <v>-9.31294664071E-005</v>
      </c>
      <c r="CM568" s="0" t="n">
        <v>-3.38943297044E-005</v>
      </c>
      <c r="CN568" s="0" t="n">
        <v>0.0001576785</v>
      </c>
      <c r="CO568" s="0" t="n">
        <v>1.75944788426E-005</v>
      </c>
      <c r="CP568" s="0" t="n">
        <v>6.2267734268E-006</v>
      </c>
      <c r="CQ568" s="0" t="n">
        <v>-0.0002330908</v>
      </c>
      <c r="CR568" s="0" t="n">
        <v>0.0003496829</v>
      </c>
      <c r="CS568" s="0" t="n">
        <v>-0.0004738488</v>
      </c>
      <c r="CT568" s="0" t="n">
        <v>1.9833E-005</v>
      </c>
      <c r="CU568" s="0" t="n">
        <v>0.0003786576</v>
      </c>
      <c r="CV568" s="0" t="n">
        <v>4.86338147735E-006</v>
      </c>
      <c r="CW568" s="0" t="n">
        <v>-0.0006695133</v>
      </c>
      <c r="CX568" s="0" t="n">
        <v>-0.0001332521</v>
      </c>
      <c r="CY568" s="0" t="n">
        <v>0.0001233377</v>
      </c>
      <c r="CZ568" s="0" t="n">
        <v>-0.0001658994</v>
      </c>
      <c r="DA568" s="0" t="n">
        <v>-6.60917779728E-005</v>
      </c>
      <c r="DB568" s="0" t="n">
        <v>-0.0003808409</v>
      </c>
      <c r="DC568" s="0" t="n">
        <v>1.75944788426E-005</v>
      </c>
      <c r="DD568" s="0" t="n">
        <v>-0.005388173</v>
      </c>
      <c r="DE568" s="0" t="n">
        <v>-0.0098536444</v>
      </c>
      <c r="DF568" s="0" t="n">
        <v>-0.0095917678</v>
      </c>
      <c r="DG568" s="0" t="n">
        <v>-0.0029832936</v>
      </c>
      <c r="DH568" s="0" t="n">
        <v>0.0024311183</v>
      </c>
      <c r="DI568" s="0" t="n">
        <v>-0.033734621</v>
      </c>
      <c r="DJ568" s="0" t="n">
        <v>-0.0043253133</v>
      </c>
      <c r="DK568" s="0" t="n">
        <v>0.0016574586</v>
      </c>
      <c r="DL568" s="0" t="n">
        <v>-0.0133349005</v>
      </c>
      <c r="DM568" s="0" t="n">
        <v>-0.0102587484</v>
      </c>
      <c r="DN568" s="0" t="n">
        <v>0.0017271157</v>
      </c>
      <c r="DO568" s="0" t="n">
        <v>0.0008536065</v>
      </c>
      <c r="DP568" s="0" t="n">
        <v>-0.0080674563</v>
      </c>
      <c r="DQ568" s="0" t="n">
        <v>-0.0809208163</v>
      </c>
      <c r="DR568" s="0" t="n">
        <v>-0.0306666667</v>
      </c>
      <c r="DS568" s="0" t="n">
        <v>-0.0180624407</v>
      </c>
      <c r="DT568" s="0" t="n">
        <v>-0.0086944128</v>
      </c>
      <c r="DU568" s="0" t="n">
        <v>-0.0432220039</v>
      </c>
      <c r="DV568" s="0" t="n">
        <v>-0.007780155</v>
      </c>
      <c r="DW568" s="0" t="n">
        <v>-0.0088795702</v>
      </c>
      <c r="DX568" s="0" t="n">
        <v>-0.0295081967</v>
      </c>
      <c r="DY568" s="0" t="n">
        <v>0.008045977</v>
      </c>
      <c r="DZ568" s="0" t="n">
        <v>-0.012817736</v>
      </c>
      <c r="EA568" s="0" t="n">
        <v>-0.0325333333</v>
      </c>
      <c r="EB568" s="0" t="n">
        <v>0.0189793866</v>
      </c>
      <c r="EC568" s="0" t="n">
        <v>0.0307692308</v>
      </c>
      <c r="ED568" s="0" t="n">
        <v>-0.0211157347</v>
      </c>
      <c r="EE568" s="0" t="n">
        <v>0.0017759122</v>
      </c>
      <c r="EF568" s="0" t="n">
        <v>-0.0252707581</v>
      </c>
      <c r="EG568" s="0" t="n">
        <v>-0.0017825312</v>
      </c>
      <c r="EH568" s="0" t="n">
        <v>-0.0074584193</v>
      </c>
      <c r="EI568" s="0" t="n">
        <v>-0.0023640662</v>
      </c>
      <c r="EJ568" s="0" t="n">
        <v>-0.0110000522</v>
      </c>
      <c r="EK568" s="0" t="n">
        <v>-0.0023978077</v>
      </c>
      <c r="EL568" s="0" t="n">
        <v>-0.0058708415</v>
      </c>
      <c r="EM568" s="0" t="n">
        <v>0.0053162988</v>
      </c>
      <c r="EN568" s="0" t="n">
        <v>-0.0142857143</v>
      </c>
      <c r="EO568" s="0" t="n">
        <v>-0.0165703404</v>
      </c>
      <c r="EP568" s="0" t="n">
        <v>-0.0059021922</v>
      </c>
      <c r="EQ568" s="0" t="n">
        <v>0.0252016129</v>
      </c>
      <c r="ER568" s="0" t="n">
        <v>0.0048756704</v>
      </c>
      <c r="ES568" s="0" t="n">
        <v>0.0064289889</v>
      </c>
      <c r="ET568" s="0" t="n">
        <v>-0.0045696877</v>
      </c>
      <c r="EU568" s="0" t="n">
        <v>-0.0275030525</v>
      </c>
      <c r="EV568" s="0" t="n">
        <v>-0.0232389252</v>
      </c>
      <c r="EW568" s="0" t="n">
        <v>-0.0962440167</v>
      </c>
      <c r="EX568" s="0" t="n">
        <v>-0.007953566</v>
      </c>
      <c r="EY568" s="0" t="n">
        <v>-0.0218326472</v>
      </c>
      <c r="EZ568" s="0" t="n">
        <v>-0.0234649431</v>
      </c>
      <c r="FA568" s="0" t="n">
        <v>-0.0022222222</v>
      </c>
      <c r="FB568" s="0" t="n">
        <v>-0.0271339107</v>
      </c>
      <c r="FC568" s="0" t="n">
        <v>-0.0277135322</v>
      </c>
      <c r="FD568" s="0" t="n">
        <v>0.0090948463</v>
      </c>
      <c r="FE568" s="0" t="n">
        <v>-0.0047908017</v>
      </c>
      <c r="FF568" s="0" t="n">
        <v>0.0043310876</v>
      </c>
      <c r="FG568" s="0" t="n">
        <v>-0.0092897812</v>
      </c>
      <c r="FH568" s="0" t="n">
        <v>-0.0018939394</v>
      </c>
      <c r="FI568" s="0" t="n">
        <v>-0.0283882379</v>
      </c>
      <c r="FJ568" s="0" t="n">
        <v>-0.0256290405</v>
      </c>
      <c r="FK568" s="0" t="n">
        <v>-0.0153943405</v>
      </c>
      <c r="FL568" s="0" t="n">
        <v>-0.0175013926</v>
      </c>
      <c r="FM568" s="0" t="n">
        <v>-0.0014397019</v>
      </c>
      <c r="FN568" s="0" t="n">
        <v>0.0035309695</v>
      </c>
      <c r="FO568" s="0" t="n">
        <v>-0.0148975791</v>
      </c>
      <c r="FP568" s="0" t="n">
        <v>-0.0012385435</v>
      </c>
      <c r="FQ568" s="0" t="n">
        <v>-0.028546357</v>
      </c>
      <c r="FR568" s="0" t="n">
        <v>-0.0064264509</v>
      </c>
      <c r="FS568" s="0" t="n">
        <v>-0.0023315307</v>
      </c>
      <c r="FT568" s="0" t="n">
        <v>0</v>
      </c>
      <c r="FU568" s="0" t="n">
        <v>-0.0156015706</v>
      </c>
      <c r="FV568" s="0" t="n">
        <v>-0.0014771049</v>
      </c>
      <c r="FW568" s="0" t="n">
        <v>-0.0155128895</v>
      </c>
      <c r="FX568" s="0" t="n">
        <v>-0.0320661944</v>
      </c>
      <c r="FY568" s="0" t="n">
        <v>0.0366666667</v>
      </c>
      <c r="FZ568" s="0" t="n">
        <v>-0.0037342461</v>
      </c>
      <c r="GA568" s="0" t="n">
        <v>-0.0109979633</v>
      </c>
      <c r="GB568" s="0" t="n">
        <v>0.0075301205</v>
      </c>
      <c r="GC568" s="0" t="n">
        <v>-0.054115507</v>
      </c>
      <c r="GD568" s="0" t="n">
        <v>-0.0058588549</v>
      </c>
      <c r="GE568" s="0" t="n">
        <v>-0.0147305755</v>
      </c>
      <c r="GF568" s="0" t="n">
        <v>-0.0157126824</v>
      </c>
      <c r="GG568" s="0" t="n">
        <v>0.0097330925</v>
      </c>
      <c r="GH568" s="0" t="n">
        <v>0.0020323188</v>
      </c>
      <c r="GI568" s="0" t="n">
        <v>-0.0253307064</v>
      </c>
      <c r="GJ568" s="0" t="n">
        <v>-0.0226923077</v>
      </c>
      <c r="GK568" s="0" t="n">
        <v>-0.0422279793</v>
      </c>
      <c r="GL568" s="0" t="n">
        <v>0.0062147829</v>
      </c>
      <c r="GM568" s="0" t="n">
        <v>-0.0266666667</v>
      </c>
      <c r="GN568" s="0" t="n">
        <v>-0.0731237973</v>
      </c>
      <c r="GO568" s="0" t="n">
        <v>-0.0442553191</v>
      </c>
      <c r="GP568" s="0" t="n">
        <v>0.0169124024</v>
      </c>
      <c r="GQ568" s="0" t="n">
        <v>-0.0244857982</v>
      </c>
      <c r="GR568" s="0" t="n">
        <v>-0.012027027</v>
      </c>
      <c r="GS568" s="0" t="n">
        <v>-0.0144927536</v>
      </c>
      <c r="GT568" s="0" t="n">
        <v>-0.1086956522</v>
      </c>
      <c r="GU568" s="0" t="n">
        <v>-0.0090824623</v>
      </c>
      <c r="GV568" s="0" t="n">
        <v>-0.0108054477</v>
      </c>
      <c r="GW568" s="0" t="n">
        <v>-0.0145601225</v>
      </c>
      <c r="GX568" s="0" t="n">
        <v>-0.0437299035</v>
      </c>
      <c r="GY568" s="0" t="n">
        <v>-0.0422279793</v>
      </c>
    </row>
    <row r="569" customFormat="false" ht="12.8" hidden="false" customHeight="false" outlineLevel="0" collapsed="false">
      <c r="A569" s="0" t="n">
        <v>20020412</v>
      </c>
      <c r="B569" s="0" t="n">
        <v>0.0101275801</v>
      </c>
      <c r="C569" s="0" t="n">
        <f aca="false">MAX(B569,C568)</f>
        <v>0.064767053</v>
      </c>
      <c r="D569" s="0" t="n">
        <f aca="false">B569-C569</f>
        <v>-0.0546394729</v>
      </c>
      <c r="E569" s="0" t="n">
        <v>0.3585498154</v>
      </c>
      <c r="F569" s="0" t="n">
        <v>0.0154432746</v>
      </c>
      <c r="G569" s="0" t="n">
        <v>1</v>
      </c>
      <c r="H569" s="0" t="n">
        <v>-8.45571459914E-005</v>
      </c>
      <c r="I569" s="0" t="n">
        <v>-3.99024316013E-005</v>
      </c>
      <c r="J569" s="0" t="n">
        <v>-4.25211971753E-005</v>
      </c>
      <c r="K569" s="0" t="n">
        <v>-0.0001086059</v>
      </c>
      <c r="L569" s="0" t="n">
        <v>-0.0001627501</v>
      </c>
      <c r="M569" s="0" t="n">
        <v>0.0001989073</v>
      </c>
      <c r="N569" s="0" t="n">
        <v>-9.51857426293E-005</v>
      </c>
      <c r="O569" s="0" t="n">
        <v>-0.0001550135</v>
      </c>
      <c r="P569" s="0" t="n">
        <v>-5.08987090423E-006</v>
      </c>
      <c r="Q569" s="0" t="n">
        <v>-3.5851391268E-005</v>
      </c>
      <c r="R569" s="0" t="n">
        <v>-0.00015571</v>
      </c>
      <c r="S569" s="0" t="n">
        <v>-0.0001469749</v>
      </c>
      <c r="T569" s="0" t="n">
        <v>-5.77643121297E-005</v>
      </c>
      <c r="U569" s="0" t="n">
        <v>0.0006707693</v>
      </c>
      <c r="V569" s="0" t="n">
        <v>0.0001682278</v>
      </c>
      <c r="W569" s="0" t="n">
        <v>4.21855311132E-005</v>
      </c>
      <c r="X569" s="0" t="n">
        <v>-5.14947478869E-005</v>
      </c>
      <c r="Y569" s="0" t="n">
        <v>0.0002937812</v>
      </c>
      <c r="Z569" s="0" t="n">
        <v>-6.06373251212E-005</v>
      </c>
      <c r="AA569" s="0" t="n">
        <v>-4.96431733456E-005</v>
      </c>
      <c r="AB569" s="0" t="n">
        <v>0.0001566431</v>
      </c>
      <c r="AC569" s="0" t="n">
        <v>-0.0002188986</v>
      </c>
      <c r="AD569" s="0" t="n">
        <v>-1.02615154488E-005</v>
      </c>
      <c r="AE569" s="0" t="n">
        <v>0.0001868945</v>
      </c>
      <c r="AF569" s="0" t="n">
        <v>-0.0003282327</v>
      </c>
      <c r="AG569" s="0" t="n">
        <v>-0.0004461312</v>
      </c>
      <c r="AH569" s="0" t="n">
        <v>7.27184709559E-005</v>
      </c>
      <c r="AI569" s="0" t="n">
        <v>-0.000156198</v>
      </c>
      <c r="AJ569" s="0" t="n">
        <v>0.0001142687</v>
      </c>
      <c r="AK569" s="0" t="n">
        <v>-0.0001206136</v>
      </c>
      <c r="AL569" s="0" t="n">
        <v>-6.38546824716E-005</v>
      </c>
      <c r="AM569" s="0" t="n">
        <v>-0.0001147982</v>
      </c>
      <c r="AN569" s="0" t="n">
        <v>-2.8438353647E-005</v>
      </c>
      <c r="AO569" s="0" t="n">
        <v>-0.0001144608</v>
      </c>
      <c r="AP569" s="0" t="n">
        <v>-7.97304607222E-005</v>
      </c>
      <c r="AQ569" s="0" t="n">
        <v>-0.0001916019</v>
      </c>
      <c r="AR569" s="0" t="n">
        <v>4.41826726219E-006</v>
      </c>
      <c r="AS569" s="0" t="n">
        <v>2.72645286746E-005</v>
      </c>
      <c r="AT569" s="0" t="n">
        <v>-7.9417E-005</v>
      </c>
      <c r="AU569" s="0" t="n">
        <v>-0.000390455</v>
      </c>
      <c r="AV569" s="0" t="n">
        <v>-0.0001871956</v>
      </c>
      <c r="AW569" s="0" t="n">
        <v>-0.0002027288</v>
      </c>
      <c r="AX569" s="0" t="n">
        <v>-9.2742E-005</v>
      </c>
      <c r="AY569" s="0" t="n">
        <v>0.0001365916</v>
      </c>
      <c r="AZ569" s="0" t="n">
        <v>9.39503764021E-005</v>
      </c>
      <c r="BA569" s="0" t="n">
        <v>0.0008240013</v>
      </c>
      <c r="BB569" s="0" t="n">
        <v>-5.89032154708E-005</v>
      </c>
      <c r="BC569" s="0" t="n">
        <v>7.98875964898E-005</v>
      </c>
      <c r="BD569" s="0" t="n">
        <v>9.6210555345E-005</v>
      </c>
      <c r="BE569" s="0" t="n">
        <v>-0.0001162167</v>
      </c>
      <c r="BF569" s="0" t="n">
        <v>0.0001329002</v>
      </c>
      <c r="BG569" s="0" t="n">
        <v>0.0001386964</v>
      </c>
      <c r="BH569" s="0" t="n">
        <v>-0.0002293873</v>
      </c>
      <c r="BI569" s="0" t="n">
        <v>-9.05308589868E-005</v>
      </c>
      <c r="BJ569" s="0" t="n">
        <v>-0.0001817498</v>
      </c>
      <c r="BK569" s="0" t="n">
        <v>-4.55410631886E-005</v>
      </c>
      <c r="BL569" s="0" t="n">
        <v>-0.0001194995</v>
      </c>
      <c r="BM569" s="0" t="n">
        <v>0.0001454435</v>
      </c>
      <c r="BN569" s="0" t="n">
        <v>0.0001178515</v>
      </c>
      <c r="BO569" s="0" t="n">
        <v>1.55045297522E-005</v>
      </c>
      <c r="BP569" s="0" t="n">
        <v>3.6575050571E-005</v>
      </c>
      <c r="BQ569" s="0" t="n">
        <v>-0.0001240419</v>
      </c>
      <c r="BR569" s="0" t="n">
        <v>-0.0001737486</v>
      </c>
      <c r="BS569" s="0" t="n">
        <v>1.05369158389E-005</v>
      </c>
      <c r="BT569" s="0" t="n">
        <v>-0.0001260534</v>
      </c>
      <c r="BU569" s="0" t="n">
        <v>0.0001470247</v>
      </c>
      <c r="BV569" s="0" t="n">
        <v>-7.41743668937E-005</v>
      </c>
      <c r="BW569" s="0" t="n">
        <v>-0.0001151236</v>
      </c>
      <c r="BX569" s="0" t="n">
        <v>-0.0001384389</v>
      </c>
      <c r="BY569" s="0" t="n">
        <v>1.75768299861E-005</v>
      </c>
      <c r="BZ569" s="0" t="n">
        <v>-0.0001236678</v>
      </c>
      <c r="CA569" s="0" t="n">
        <v>1.669E-005</v>
      </c>
      <c r="CB569" s="0" t="n">
        <v>0.0001822231</v>
      </c>
      <c r="CC569" s="0" t="n">
        <v>-0.0005051055</v>
      </c>
      <c r="CD569" s="0" t="n">
        <v>-0.0001010964</v>
      </c>
      <c r="CE569" s="0" t="n">
        <v>-2.84592421937E-005</v>
      </c>
      <c r="CF569" s="0" t="n">
        <v>-0.0002137401</v>
      </c>
      <c r="CG569" s="0" t="n">
        <v>0.0004027162</v>
      </c>
      <c r="CH569" s="0" t="n">
        <v>-7.98503269931E-005</v>
      </c>
      <c r="CI569" s="0" t="n">
        <v>8.86687925163E-006</v>
      </c>
      <c r="CJ569" s="0" t="n">
        <v>1.86879481985E-005</v>
      </c>
      <c r="CK569" s="0" t="n">
        <v>-0.0002357698</v>
      </c>
      <c r="CL569" s="0" t="n">
        <v>-0.0001587621</v>
      </c>
      <c r="CM569" s="0" t="n">
        <v>0.0001148682</v>
      </c>
      <c r="CN569" s="0" t="n">
        <v>8.84842013281E-005</v>
      </c>
      <c r="CO569" s="0" t="n">
        <v>0.0002838409</v>
      </c>
      <c r="CP569" s="0" t="n">
        <v>-0.0002005867</v>
      </c>
      <c r="CQ569" s="0" t="n">
        <v>0.0001282278</v>
      </c>
      <c r="CR569" s="0" t="n">
        <v>0.0005927991</v>
      </c>
      <c r="CS569" s="0" t="n">
        <v>0.0003041143</v>
      </c>
      <c r="CT569" s="0" t="n">
        <v>-0.0003075629</v>
      </c>
      <c r="CU569" s="0" t="n">
        <v>0.0001064191</v>
      </c>
      <c r="CV569" s="0" t="n">
        <v>-1.81686053247E-005</v>
      </c>
      <c r="CW569" s="0" t="n">
        <v>6.48866063693E-006</v>
      </c>
      <c r="CX569" s="0" t="n">
        <v>0.0009485176</v>
      </c>
      <c r="CY569" s="0" t="n">
        <v>-4.7614253063E-005</v>
      </c>
      <c r="CZ569" s="0" t="n">
        <v>-3.03843981292E-005</v>
      </c>
      <c r="DA569" s="0" t="n">
        <v>7.16234961239E-006</v>
      </c>
      <c r="DB569" s="0" t="n">
        <v>0.0002988602</v>
      </c>
      <c r="DC569" s="0" t="n">
        <v>0.0002838409</v>
      </c>
      <c r="DD569" s="0" t="n">
        <v>-0.000722315</v>
      </c>
      <c r="DE569" s="0" t="n">
        <v>0.0043904581</v>
      </c>
      <c r="DF569" s="0" t="n">
        <v>0.0058296017</v>
      </c>
      <c r="DG569" s="0" t="n">
        <v>-0.0011968881</v>
      </c>
      <c r="DH569" s="0" t="n">
        <v>0.0012126112</v>
      </c>
      <c r="DI569" s="0" t="n">
        <v>0.0310104053</v>
      </c>
      <c r="DJ569" s="0" t="n">
        <v>-0.0027027991</v>
      </c>
      <c r="DK569" s="0" t="n">
        <v>0.0049641478</v>
      </c>
      <c r="DL569" s="0" t="n">
        <v>-0.0190597893</v>
      </c>
      <c r="DM569" s="0" t="n">
        <v>0.0096740758</v>
      </c>
      <c r="DN569" s="0" t="n">
        <v>-0.0005747126</v>
      </c>
      <c r="DO569" s="0" t="n">
        <v>0.0042643923</v>
      </c>
      <c r="DP569" s="0" t="n">
        <v>-0.0101350559</v>
      </c>
      <c r="DQ569" s="0" t="n">
        <v>-0.0051040889</v>
      </c>
      <c r="DR569" s="0" t="n">
        <v>0.0327372765</v>
      </c>
      <c r="DS569" s="0" t="n">
        <v>-0.0245441607</v>
      </c>
      <c r="DT569" s="0" t="n">
        <v>0.0250179727</v>
      </c>
      <c r="DU569" s="0" t="n">
        <v>0.0410677618</v>
      </c>
      <c r="DV569" s="0" t="n">
        <v>-0.0150102215</v>
      </c>
      <c r="DW569" s="0" t="n">
        <v>-0.0183374441</v>
      </c>
      <c r="DX569" s="0" t="n">
        <v>-0.0045045045</v>
      </c>
      <c r="DY569" s="0" t="n">
        <v>-0.0319270239</v>
      </c>
      <c r="DZ569" s="0" t="n">
        <v>-0.0046130911</v>
      </c>
      <c r="EA569" s="0" t="n">
        <v>0.0314222712</v>
      </c>
      <c r="EB569" s="0" t="n">
        <v>0.0448583529</v>
      </c>
      <c r="EC569" s="0" t="n">
        <v>0.0019900498</v>
      </c>
      <c r="ED569" s="0" t="n">
        <v>0.0049181029</v>
      </c>
      <c r="EE569" s="0" t="n">
        <v>-0.0024174053</v>
      </c>
      <c r="EF569" s="0" t="n">
        <v>0.0098765432</v>
      </c>
      <c r="EG569" s="0" t="n">
        <v>0.0002232143</v>
      </c>
      <c r="EH569" s="0" t="n">
        <v>0.0037572327</v>
      </c>
      <c r="EI569" s="0" t="n">
        <v>0.0005924171</v>
      </c>
      <c r="EJ569" s="0" t="n">
        <v>0.0093192423</v>
      </c>
      <c r="EK569" s="0" t="n">
        <v>-0.0341078173</v>
      </c>
      <c r="EL569" s="0" t="n">
        <v>0.0242125984</v>
      </c>
      <c r="EM569" s="0" t="n">
        <v>-0.0014840362</v>
      </c>
      <c r="EN569" s="0" t="n">
        <v>0.0004140787</v>
      </c>
      <c r="EO569" s="0" t="n">
        <v>0.0099194891</v>
      </c>
      <c r="EP569" s="0" t="n">
        <v>0</v>
      </c>
      <c r="EQ569" s="0" t="n">
        <v>0.0589970501</v>
      </c>
      <c r="ER569" s="0" t="n">
        <v>-0.0038816109</v>
      </c>
      <c r="ES569" s="0" t="n">
        <v>-0.0017421603</v>
      </c>
      <c r="ET569" s="0" t="n">
        <v>-0.0007062563</v>
      </c>
      <c r="EU569" s="0" t="n">
        <v>0.0464233027</v>
      </c>
      <c r="EV569" s="0" t="n">
        <v>0.0007434944</v>
      </c>
      <c r="EW569" s="0" t="n">
        <v>0.009436121</v>
      </c>
      <c r="EX569" s="0" t="n">
        <v>0.0030078744</v>
      </c>
      <c r="EY569" s="0" t="n">
        <v>0.0018915213</v>
      </c>
      <c r="EZ569" s="0" t="n">
        <v>0.0086330935</v>
      </c>
      <c r="FA569" s="0" t="n">
        <v>0.0022271715</v>
      </c>
      <c r="FB569" s="0" t="n">
        <v>0.0114882707</v>
      </c>
      <c r="FC569" s="0" t="n">
        <v>0.0101410567</v>
      </c>
      <c r="FD569" s="0" t="n">
        <v>0.0021459227</v>
      </c>
      <c r="FE569" s="0" t="n">
        <v>0.014762516</v>
      </c>
      <c r="FF569" s="0" t="n">
        <v>-0.0043124102</v>
      </c>
      <c r="FG569" s="0" t="n">
        <v>-0.0511191773</v>
      </c>
      <c r="FH569" s="0" t="n">
        <v>0.0018975332</v>
      </c>
      <c r="FI569" s="0" t="n">
        <v>0.0188413052</v>
      </c>
      <c r="FJ569" s="0" t="n">
        <v>0.0286943622</v>
      </c>
      <c r="FK569" s="0" t="n">
        <v>0.0199403301</v>
      </c>
      <c r="FL569" s="0" t="n">
        <v>0.0036286041</v>
      </c>
      <c r="FM569" s="0" t="n">
        <v>0</v>
      </c>
      <c r="FN569" s="0" t="n">
        <v>0.0111420613</v>
      </c>
      <c r="FO569" s="0" t="n">
        <v>0.0015122873</v>
      </c>
      <c r="FP569" s="0" t="n">
        <v>-0.0089285714</v>
      </c>
      <c r="FQ569" s="0" t="n">
        <v>0.0019138486</v>
      </c>
      <c r="FR569" s="0" t="n">
        <v>0.0171402458</v>
      </c>
      <c r="FS569" s="0" t="n">
        <v>0.0366126781</v>
      </c>
      <c r="FT569" s="0" t="n">
        <v>0.0007572889</v>
      </c>
      <c r="FU569" s="0" t="n">
        <v>-0.0101432559</v>
      </c>
      <c r="FV569" s="0" t="n">
        <v>0.0231755424</v>
      </c>
      <c r="FW569" s="0" t="n">
        <v>0.0191492134</v>
      </c>
      <c r="FX569" s="0" t="n">
        <v>-0.0046702171</v>
      </c>
      <c r="FY569" s="0" t="n">
        <v>0.1173633441</v>
      </c>
      <c r="FZ569" s="0" t="n">
        <v>0.0174137123</v>
      </c>
      <c r="GA569" s="0" t="n">
        <v>-0.0249176277</v>
      </c>
      <c r="GB569" s="0" t="n">
        <v>0.0074738416</v>
      </c>
      <c r="GC569" s="0" t="n">
        <v>0.0240384615</v>
      </c>
      <c r="GD569" s="0" t="n">
        <v>0.004286097</v>
      </c>
      <c r="GE569" s="0" t="n">
        <v>0.0192114029</v>
      </c>
      <c r="GF569" s="0" t="n">
        <v>0.0165336374</v>
      </c>
      <c r="GG569" s="0" t="n">
        <v>0.0178873099</v>
      </c>
      <c r="GH569" s="0" t="n">
        <v>0.0012367054</v>
      </c>
      <c r="GI569" s="0" t="n">
        <v>0.0031764366</v>
      </c>
      <c r="GJ569" s="0" t="n">
        <v>0.0082644628</v>
      </c>
      <c r="GK569" s="0" t="n">
        <v>0.0722207195</v>
      </c>
      <c r="GL569" s="0" t="n">
        <v>0.0076587334</v>
      </c>
      <c r="GM569" s="0" t="n">
        <v>0.0205479452</v>
      </c>
      <c r="GN569" s="0" t="n">
        <v>0.0034602076</v>
      </c>
      <c r="GO569" s="0" t="n">
        <v>0.0293855744</v>
      </c>
      <c r="GP569" s="0" t="n">
        <v>0.0149253731</v>
      </c>
      <c r="GQ569" s="0" t="n">
        <v>0.031124498</v>
      </c>
      <c r="GR569" s="0" t="n">
        <v>0.0462545023</v>
      </c>
      <c r="GS569" s="0" t="n">
        <v>-0.0367647059</v>
      </c>
      <c r="GT569" s="0" t="n">
        <v>0.1463414634</v>
      </c>
      <c r="GU569" s="0" t="n">
        <v>-0.0046649007</v>
      </c>
      <c r="GV569" s="0" t="n">
        <v>-0.0187747327</v>
      </c>
      <c r="GW569" s="0" t="n">
        <v>0.0128052184</v>
      </c>
      <c r="GX569" s="0" t="n">
        <v>0.0289172831</v>
      </c>
      <c r="GY569" s="0" t="n">
        <v>0.0722207195</v>
      </c>
    </row>
    <row r="570" customFormat="false" ht="12.8" hidden="false" customHeight="false" outlineLevel="0" collapsed="false">
      <c r="A570" s="0" t="n">
        <v>20020415</v>
      </c>
      <c r="B570" s="0" t="n">
        <v>0.0096910296</v>
      </c>
      <c r="C570" s="0" t="n">
        <f aca="false">MAX(B570,C569)</f>
        <v>0.064767053</v>
      </c>
      <c r="D570" s="0" t="n">
        <f aca="false">B570-C570</f>
        <v>-0.0550760234</v>
      </c>
      <c r="E570" s="0" t="n">
        <v>0.368240845</v>
      </c>
      <c r="F570" s="0" t="n">
        <v>0.017256104</v>
      </c>
      <c r="G570" s="0" t="n">
        <v>1</v>
      </c>
      <c r="H570" s="0" t="n">
        <v>0.0001103887</v>
      </c>
      <c r="I570" s="0" t="n">
        <v>5.9261E-005</v>
      </c>
      <c r="J570" s="0" t="n">
        <v>4.48695492782E-005</v>
      </c>
      <c r="K570" s="0" t="n">
        <v>0.0001151344</v>
      </c>
      <c r="L570" s="0" t="n">
        <v>9.10394545486E-005</v>
      </c>
      <c r="M570" s="0" t="n">
        <v>-0.0002069385</v>
      </c>
      <c r="N570" s="0" t="n">
        <v>0.0001301936</v>
      </c>
      <c r="O570" s="0" t="n">
        <v>5.35240878959E-005</v>
      </c>
      <c r="P570" s="0" t="n">
        <v>0.0002937635</v>
      </c>
      <c r="Q570" s="0" t="n">
        <v>6.42480830618E-006</v>
      </c>
      <c r="R570" s="0" t="n">
        <v>0.0001089127</v>
      </c>
      <c r="S570" s="0" t="n">
        <v>6.05216428678E-005</v>
      </c>
      <c r="T570" s="0" t="n">
        <v>0.0002045161</v>
      </c>
      <c r="U570" s="0" t="n">
        <v>0.0001542065</v>
      </c>
      <c r="V570" s="0" t="n">
        <v>-0.0002242072</v>
      </c>
      <c r="W570" s="0" t="n">
        <v>0.0003486072</v>
      </c>
      <c r="X570" s="0" t="n">
        <v>-0.0001470142</v>
      </c>
      <c r="Y570" s="0" t="n">
        <v>-0.0003075121</v>
      </c>
      <c r="Z570" s="0" t="n">
        <v>0.0002532678</v>
      </c>
      <c r="AA570" s="0" t="n">
        <v>0.00028654</v>
      </c>
      <c r="AB570" s="0" t="n">
        <v>0.0001482106</v>
      </c>
      <c r="AC570" s="0" t="n">
        <v>0.0004224358</v>
      </c>
      <c r="AD570" s="0" t="n">
        <v>0.0001492965</v>
      </c>
      <c r="AE570" s="0" t="n">
        <v>-0.0002110571</v>
      </c>
      <c r="AF570" s="0" t="n">
        <v>-0.000345418</v>
      </c>
      <c r="AG570" s="0" t="n">
        <v>8.32650685963E-005</v>
      </c>
      <c r="AH570" s="0" t="n">
        <v>5.39845371561E-005</v>
      </c>
      <c r="AI570" s="0" t="n">
        <v>0.0001273396</v>
      </c>
      <c r="AJ570" s="0" t="n">
        <v>4.40013401002E-006</v>
      </c>
      <c r="AK570" s="0" t="n">
        <v>0.0001009334</v>
      </c>
      <c r="AL570" s="0" t="n">
        <v>6.55932393798E-005</v>
      </c>
      <c r="AM570" s="0" t="n">
        <v>9.72413954927E-005</v>
      </c>
      <c r="AN570" s="0" t="n">
        <v>9.97314288588E-006</v>
      </c>
      <c r="AO570" s="0" t="n">
        <v>0.0004442437</v>
      </c>
      <c r="AP570" s="0" t="n">
        <v>-0.0001389604</v>
      </c>
      <c r="AQ570" s="0" t="n">
        <v>0.0001180059</v>
      </c>
      <c r="AR570" s="0" t="n">
        <v>9.90247793593E-005</v>
      </c>
      <c r="AS570" s="0" t="n">
        <v>3.97067532508E-006</v>
      </c>
      <c r="AT570" s="0" t="n">
        <v>0.0001031656</v>
      </c>
      <c r="AU570" s="0" t="n">
        <v>-0.0004868049</v>
      </c>
      <c r="AV570" s="0" t="n">
        <v>0.0001419817</v>
      </c>
      <c r="AW570" s="0" t="n">
        <v>0.0001205872</v>
      </c>
      <c r="AX570" s="0" t="n">
        <v>0.0001102281</v>
      </c>
      <c r="AY570" s="0" t="n">
        <v>-0.0003610675</v>
      </c>
      <c r="AZ570" s="0" t="n">
        <v>9.57306218709E-005</v>
      </c>
      <c r="BA570" s="0" t="n">
        <v>8.80435572239E-006</v>
      </c>
      <c r="BB570" s="0" t="n">
        <v>7.30868224875E-005</v>
      </c>
      <c r="BC570" s="0" t="n">
        <v>8.42503535491E-005</v>
      </c>
      <c r="BD570" s="0" t="n">
        <v>1.6834630857E-005</v>
      </c>
      <c r="BE570" s="0" t="n">
        <v>8.08938511867E-005</v>
      </c>
      <c r="BF570" s="0" t="n">
        <v>-1.17171406746E-005</v>
      </c>
      <c r="BG570" s="0" t="n">
        <v>1.755E-006</v>
      </c>
      <c r="BH570" s="0" t="n">
        <v>8.1706338641E-005</v>
      </c>
      <c r="BI570" s="0" t="n">
        <v>-4.44595943533E-005</v>
      </c>
      <c r="BJ570" s="0" t="n">
        <v>0.0001462897</v>
      </c>
      <c r="BK570" s="0" t="n">
        <v>0.0006143573</v>
      </c>
      <c r="BL570" s="0" t="n">
        <v>8.41902340405E-005</v>
      </c>
      <c r="BM570" s="0" t="n">
        <v>-8.52474862737E-005</v>
      </c>
      <c r="BN570" s="0" t="n">
        <v>-0.0001837781</v>
      </c>
      <c r="BO570" s="0" t="n">
        <v>-9.62377346201E-005</v>
      </c>
      <c r="BP570" s="0" t="n">
        <v>6.68795248953E-005</v>
      </c>
      <c r="BQ570" s="0" t="n">
        <v>0.0001031656</v>
      </c>
      <c r="BR570" s="0" t="n">
        <v>-8.255E-006</v>
      </c>
      <c r="BS570" s="0" t="n">
        <v>8.80426927628E-005</v>
      </c>
      <c r="BT570" s="0" t="n">
        <v>0.0001924513</v>
      </c>
      <c r="BU570" s="0" t="n">
        <v>8.40270802509E-005</v>
      </c>
      <c r="BV570" s="0" t="n">
        <v>-6.8236891422E-005</v>
      </c>
      <c r="BW570" s="0" t="n">
        <v>-0.0002629612</v>
      </c>
      <c r="BX570" s="0" t="n">
        <v>9.55926770516E-005</v>
      </c>
      <c r="BY570" s="0" t="n">
        <v>0.0002045981</v>
      </c>
      <c r="BZ570" s="0" t="n">
        <v>-0.0001285899</v>
      </c>
      <c r="CA570" s="0" t="n">
        <v>-8.83265678348E-005</v>
      </c>
      <c r="CB570" s="0" t="n">
        <v>0.0001498677</v>
      </c>
      <c r="CC570" s="0" t="n">
        <v>-0.0010704679</v>
      </c>
      <c r="CD570" s="0" t="n">
        <v>-7.09715571147E-005</v>
      </c>
      <c r="CE570" s="0" t="n">
        <v>0.0003523418</v>
      </c>
      <c r="CF570" s="0" t="n">
        <v>2.84271505632E-005</v>
      </c>
      <c r="CG570" s="0" t="n">
        <v>-0.000137219</v>
      </c>
      <c r="CH570" s="0" t="n">
        <v>6.03045963793E-005</v>
      </c>
      <c r="CI570" s="0" t="n">
        <v>-8.89484628633E-005</v>
      </c>
      <c r="CJ570" s="0" t="n">
        <v>-6.21708078935E-005</v>
      </c>
      <c r="CK570" s="0" t="n">
        <v>-7.57075333645E-005</v>
      </c>
      <c r="CL570" s="0" t="n">
        <v>9.07985119411E-005</v>
      </c>
      <c r="CM570" s="0" t="n">
        <v>7.14011999523E-005</v>
      </c>
      <c r="CN570" s="0" t="n">
        <v>2.05209380096E-005</v>
      </c>
      <c r="CO570" s="0" t="n">
        <v>-0.0006190416</v>
      </c>
      <c r="CP570" s="0" t="n">
        <v>2.65782318421E-005</v>
      </c>
      <c r="CQ570" s="0" t="n">
        <v>-0.0001023139</v>
      </c>
      <c r="CR570" s="0" t="n">
        <v>6.85634899842E-005</v>
      </c>
      <c r="CS570" s="0" t="n">
        <v>-0.0001906902</v>
      </c>
      <c r="CT570" s="0" t="n">
        <v>-4.60881652345E-005</v>
      </c>
      <c r="CU570" s="0" t="n">
        <v>-0.0002080794</v>
      </c>
      <c r="CV570" s="0" t="n">
        <v>-0.0003593795</v>
      </c>
      <c r="CW570" s="0" t="n">
        <v>0.0004708126</v>
      </c>
      <c r="CX570" s="0" t="n">
        <v>-0.0013602491</v>
      </c>
      <c r="CY570" s="0" t="n">
        <v>0.0001498146</v>
      </c>
      <c r="CZ570" s="0" t="n">
        <v>0.0002909129</v>
      </c>
      <c r="DA570" s="0" t="n">
        <v>-2.48866178924E-005</v>
      </c>
      <c r="DB570" s="0" t="n">
        <v>-0.0001860073</v>
      </c>
      <c r="DC570" s="0" t="n">
        <v>-0.0006190416</v>
      </c>
      <c r="DD570" s="0" t="n">
        <v>-0.0093968828</v>
      </c>
      <c r="DE570" s="0" t="n">
        <v>-0.0058283549</v>
      </c>
      <c r="DF570" s="0" t="n">
        <v>-0.0129003611</v>
      </c>
      <c r="DG570" s="0" t="n">
        <v>0.0173756741</v>
      </c>
      <c r="DH570" s="0" t="n">
        <v>0.0008074283</v>
      </c>
      <c r="DI570" s="0" t="n">
        <v>-0.0117522077</v>
      </c>
      <c r="DJ570" s="0" t="n">
        <v>-0.0001431089</v>
      </c>
      <c r="DK570" s="0" t="n">
        <v>-0.0010976948</v>
      </c>
      <c r="DL570" s="0" t="n">
        <v>0.0052991245</v>
      </c>
      <c r="DM570" s="0" t="n">
        <v>0.0085548078</v>
      </c>
      <c r="DN570" s="0" t="n">
        <v>-0.0028752156</v>
      </c>
      <c r="DO570" s="0" t="n">
        <v>-0.0059447983</v>
      </c>
      <c r="DP570" s="0" t="n">
        <v>-0.0042345766</v>
      </c>
      <c r="DQ570" s="0" t="n">
        <v>-0.0436073309</v>
      </c>
      <c r="DR570" s="0" t="n">
        <v>-0.0083910495</v>
      </c>
      <c r="DS570" s="0" t="n">
        <v>-0.0012663455</v>
      </c>
      <c r="DT570" s="0" t="n">
        <v>-0.0126244915</v>
      </c>
      <c r="DU570" s="0" t="n">
        <v>-0.0315581854</v>
      </c>
      <c r="DV570" s="0" t="n">
        <v>-0.0141017258</v>
      </c>
      <c r="DW570" s="0" t="n">
        <v>0.0095435767</v>
      </c>
      <c r="DX570" s="0" t="n">
        <v>-0.0033936652</v>
      </c>
      <c r="DY570" s="0" t="n">
        <v>0.0070671378</v>
      </c>
      <c r="DZ570" s="0" t="n">
        <v>-0.0154520021</v>
      </c>
      <c r="EA570" s="0" t="n">
        <v>-0.0080171032</v>
      </c>
      <c r="EB570" s="0" t="n">
        <v>-0.0143239414</v>
      </c>
      <c r="EC570" s="0" t="n">
        <v>0.0039721946</v>
      </c>
      <c r="ED570" s="0" t="n">
        <v>-0.0042641927</v>
      </c>
      <c r="EE570" s="0" t="n">
        <v>0.0064620355</v>
      </c>
      <c r="EF570" s="0" t="n">
        <v>-0.0031784841</v>
      </c>
      <c r="EG570" s="0" t="n">
        <v>-0.0035706316</v>
      </c>
      <c r="EH570" s="0" t="n">
        <v>0.0008983605</v>
      </c>
      <c r="EI570" s="0" t="n">
        <v>-0.0029603316</v>
      </c>
      <c r="EJ570" s="0" t="n">
        <v>-0.0500309371</v>
      </c>
      <c r="EK570" s="0" t="n">
        <v>-0.0046214006</v>
      </c>
      <c r="EL570" s="0" t="n">
        <v>-0.0092254469</v>
      </c>
      <c r="EM570" s="0" t="n">
        <v>0.0122981275</v>
      </c>
      <c r="EN570" s="0" t="n">
        <v>0.0099337748</v>
      </c>
      <c r="EO570" s="0" t="n">
        <v>0.008880218</v>
      </c>
      <c r="EP570" s="0" t="n">
        <v>-0.0036754312</v>
      </c>
      <c r="EQ570" s="0" t="n">
        <v>-0.0232126277</v>
      </c>
      <c r="ER570" s="0" t="n">
        <v>0.0073063809</v>
      </c>
      <c r="ES570" s="0" t="n">
        <v>-0.0270506108</v>
      </c>
      <c r="ET570" s="0" t="n">
        <v>0.0058307321</v>
      </c>
      <c r="EU570" s="0" t="n">
        <v>-0.0192872998</v>
      </c>
      <c r="EV570" s="0" t="n">
        <v>-0.0208023774</v>
      </c>
      <c r="EW570" s="0" t="n">
        <v>0</v>
      </c>
      <c r="EX570" s="0" t="n">
        <v>-0.0133221493</v>
      </c>
      <c r="EY570" s="0" t="n">
        <v>0.0037759003</v>
      </c>
      <c r="EZ570" s="0" t="n">
        <v>-0.0069900143</v>
      </c>
      <c r="FA570" s="0" t="n">
        <v>-0.0014814815</v>
      </c>
      <c r="FB570" s="0" t="n">
        <v>-0.0136271807</v>
      </c>
      <c r="FC570" s="0" t="n">
        <v>-0.009873993</v>
      </c>
      <c r="FD570" s="0" t="n">
        <v>0.0042826552</v>
      </c>
      <c r="FE570" s="0" t="n">
        <v>-0.008855155</v>
      </c>
      <c r="FF570" s="0" t="n">
        <v>0.0014436959</v>
      </c>
      <c r="FG570" s="0" t="n">
        <v>0.0462225056</v>
      </c>
      <c r="FH570" s="0" t="n">
        <v>-0.0033143939</v>
      </c>
      <c r="FI570" s="0" t="n">
        <v>-0.013668647</v>
      </c>
      <c r="FJ570" s="0" t="n">
        <v>-0.1747246834</v>
      </c>
      <c r="FK570" s="0" t="n">
        <v>0.0064427741</v>
      </c>
      <c r="FL570" s="0" t="n">
        <v>-0.0159410019</v>
      </c>
      <c r="FM570" s="0" t="n">
        <v>-0.0051734374</v>
      </c>
      <c r="FN570" s="0" t="n">
        <v>0.0079744817</v>
      </c>
      <c r="FO570" s="0" t="n">
        <v>-0.0073612684</v>
      </c>
      <c r="FP570" s="0" t="n">
        <v>-0.0072572573</v>
      </c>
      <c r="FQ570" s="0" t="n">
        <v>-0.0140249846</v>
      </c>
      <c r="FR570" s="0" t="n">
        <v>-0.0206668217</v>
      </c>
      <c r="FS570" s="0" t="n">
        <v>-0.0067633153</v>
      </c>
      <c r="FT570" s="0" t="n">
        <v>0.0018917896</v>
      </c>
      <c r="FU570" s="0" t="n">
        <v>0.0140898942</v>
      </c>
      <c r="FV570" s="0" t="n">
        <v>0.0120481928</v>
      </c>
      <c r="FW570" s="0" t="n">
        <v>-0.0059469558</v>
      </c>
      <c r="FX570" s="0" t="n">
        <v>-0.0027988146</v>
      </c>
      <c r="FY570" s="0" t="n">
        <v>-0.0273381295</v>
      </c>
      <c r="FZ570" s="0" t="n">
        <v>0</v>
      </c>
      <c r="GA570" s="0" t="n">
        <v>0.0348468849</v>
      </c>
      <c r="GB570" s="0" t="n">
        <v>-0.0022255193</v>
      </c>
      <c r="GC570" s="0" t="n">
        <v>0.0427230047</v>
      </c>
      <c r="GD570" s="0" t="n">
        <v>0.0298746332</v>
      </c>
      <c r="GE570" s="0" t="n">
        <v>-0.0084365737</v>
      </c>
      <c r="GF570" s="0" t="n">
        <v>-0.0159842961</v>
      </c>
      <c r="GG570" s="0" t="n">
        <v>0.001952553</v>
      </c>
      <c r="GH570" s="0" t="n">
        <v>-0.004743083</v>
      </c>
      <c r="GI570" s="0" t="n">
        <v>-0.0043177893</v>
      </c>
      <c r="GJ570" s="0" t="n">
        <v>0.0113192818</v>
      </c>
      <c r="GK570" s="0" t="n">
        <v>0.0085771948</v>
      </c>
      <c r="GL570" s="0" t="n">
        <v>-0.0098071265</v>
      </c>
      <c r="GM570" s="0" t="n">
        <v>0.033557047</v>
      </c>
      <c r="GN570" s="0" t="n">
        <v>0.0275862069</v>
      </c>
      <c r="GO570" s="0" t="n">
        <v>0.0164359862</v>
      </c>
      <c r="GP570" s="0" t="n">
        <v>0.0920168067</v>
      </c>
      <c r="GQ570" s="0" t="n">
        <v>-0.0019474197</v>
      </c>
      <c r="GR570" s="0" t="n">
        <v>-0.018847369</v>
      </c>
      <c r="GS570" s="0" t="n">
        <v>0.0076335878</v>
      </c>
      <c r="GT570" s="0" t="n">
        <v>-0.0319148936</v>
      </c>
      <c r="GU570" s="0" t="n">
        <v>0.0150730099</v>
      </c>
      <c r="GV570" s="0" t="n">
        <v>-0.0097409291</v>
      </c>
      <c r="GW570" s="0" t="n">
        <v>0.0056408649</v>
      </c>
      <c r="GX570" s="0" t="n">
        <v>-0.0189542484</v>
      </c>
      <c r="GY570" s="0" t="n">
        <v>0.0085771948</v>
      </c>
    </row>
    <row r="571" customFormat="false" ht="12.8" hidden="false" customHeight="false" outlineLevel="0" collapsed="false">
      <c r="A571" s="0" t="n">
        <v>20020416</v>
      </c>
      <c r="B571" s="0" t="n">
        <v>-0.004670477</v>
      </c>
      <c r="C571" s="0" t="n">
        <f aca="false">MAX(B571,C570)</f>
        <v>0.064767053</v>
      </c>
      <c r="D571" s="0" t="n">
        <f aca="false">B571-C571</f>
        <v>-0.06943753</v>
      </c>
      <c r="E571" s="0" t="n">
        <v>0.363570368</v>
      </c>
      <c r="F571" s="0" t="n">
        <v>0.0135657219</v>
      </c>
      <c r="G571" s="0" t="n">
        <v>-1</v>
      </c>
      <c r="H571" s="0" t="n">
        <v>6.13066250899E-005</v>
      </c>
      <c r="I571" s="0" t="n">
        <v>2.56213469096E-005</v>
      </c>
      <c r="J571" s="0" t="n">
        <v>9.63414081403E-005</v>
      </c>
      <c r="K571" s="0" t="n">
        <v>-0.0002064189</v>
      </c>
      <c r="L571" s="0" t="n">
        <v>-4.0736485966E-005</v>
      </c>
      <c r="M571" s="0" t="n">
        <v>8.48598743287E-005</v>
      </c>
      <c r="N571" s="0" t="n">
        <v>-3.12311139474E-005</v>
      </c>
      <c r="O571" s="0" t="n">
        <v>-2.16852541503E-005</v>
      </c>
      <c r="P571" s="0" t="n">
        <v>-8.56534479633E-005</v>
      </c>
      <c r="Q571" s="0" t="n">
        <v>-0.0001182103</v>
      </c>
      <c r="R571" s="0" t="n">
        <v>-3.91E-006</v>
      </c>
      <c r="S571" s="0" t="n">
        <v>2.67857804563E-005</v>
      </c>
      <c r="T571" s="0" t="n">
        <v>9.68356325983E-006</v>
      </c>
      <c r="U571" s="0" t="n">
        <v>0.0004034111</v>
      </c>
      <c r="V571" s="0" t="n">
        <v>5.12482929129E-005</v>
      </c>
      <c r="W571" s="0" t="n">
        <v>-1.99987476378E-005</v>
      </c>
      <c r="X571" s="0" t="n">
        <v>9.35827125768E-005</v>
      </c>
      <c r="Y571" s="0" t="n">
        <v>0.0002829197</v>
      </c>
      <c r="Z571" s="0" t="n">
        <v>0.0001083551</v>
      </c>
      <c r="AA571" s="0" t="n">
        <v>-0.000128098</v>
      </c>
      <c r="AB571" s="0" t="n">
        <v>1.27444902511E-006</v>
      </c>
      <c r="AC571" s="0" t="n">
        <v>-0.0001033336</v>
      </c>
      <c r="AD571" s="0" t="n">
        <v>0.0001218578</v>
      </c>
      <c r="AE571" s="0" t="n">
        <v>4.75088289753E-005</v>
      </c>
      <c r="AF571" s="0" t="n">
        <v>0.0001105772</v>
      </c>
      <c r="AG571" s="0" t="n">
        <v>-7.2384148934E-005</v>
      </c>
      <c r="AH571" s="0" t="n">
        <v>9.97972441391E-006</v>
      </c>
      <c r="AI571" s="0" t="n">
        <v>-9.72825579706E-005</v>
      </c>
      <c r="AJ571" s="0" t="n">
        <v>-8.7736148281E-007</v>
      </c>
      <c r="AK571" s="0" t="n">
        <v>3.04411299596E-006</v>
      </c>
      <c r="AL571" s="0" t="n">
        <v>-4.16458074796E-005</v>
      </c>
      <c r="AM571" s="0" t="n">
        <v>-3.05888698726E-006</v>
      </c>
      <c r="AN571" s="0" t="n">
        <v>0.0004676472</v>
      </c>
      <c r="AO571" s="0" t="n">
        <v>1.35518038403E-005</v>
      </c>
      <c r="AP571" s="0" t="n">
        <v>5.95922660172E-005</v>
      </c>
      <c r="AQ571" s="0" t="n">
        <v>-0.0001556435</v>
      </c>
      <c r="AR571" s="0" t="n">
        <v>-0.000132</v>
      </c>
      <c r="AS571" s="0" t="n">
        <v>-0.0001214644</v>
      </c>
      <c r="AT571" s="0" t="n">
        <v>4.09210900487E-006</v>
      </c>
      <c r="AU571" s="0" t="n">
        <v>0.0001994641</v>
      </c>
      <c r="AV571" s="0" t="n">
        <v>-0.000105726</v>
      </c>
      <c r="AW571" s="0" t="n">
        <v>0.0002378439</v>
      </c>
      <c r="AX571" s="0" t="n">
        <v>-9.09695233667E-005</v>
      </c>
      <c r="AY571" s="0" t="n">
        <v>0.0001602108</v>
      </c>
      <c r="AZ571" s="0" t="n">
        <v>0.0001753616</v>
      </c>
      <c r="BA571" s="0" t="n">
        <v>-3.26622025586E-005</v>
      </c>
      <c r="BB571" s="0" t="n">
        <v>0.0001005593</v>
      </c>
      <c r="BC571" s="0" t="n">
        <v>-7.04212057209E-005</v>
      </c>
      <c r="BD571" s="0" t="n">
        <v>3.72379400947E-005</v>
      </c>
      <c r="BE571" s="0" t="n">
        <v>-1.78473877438E-005</v>
      </c>
      <c r="BF571" s="0" t="n">
        <v>0.0001036096</v>
      </c>
      <c r="BG571" s="0" t="n">
        <v>6.6077727208E-005</v>
      </c>
      <c r="BH571" s="0" t="n">
        <v>-7.54887550211E-005</v>
      </c>
      <c r="BI571" s="0" t="n">
        <v>5.58893470935E-005</v>
      </c>
      <c r="BJ571" s="0" t="n">
        <v>-4.70991611727E-005</v>
      </c>
      <c r="BK571" s="0" t="n">
        <v>-0.0004948873</v>
      </c>
      <c r="BL571" s="0" t="n">
        <v>4.81736835336E-007</v>
      </c>
      <c r="BM571" s="0" t="n">
        <v>0.0001040243</v>
      </c>
      <c r="BN571" s="0" t="n">
        <v>0.0017145846</v>
      </c>
      <c r="BO571" s="0" t="n">
        <v>-9.70899435147E-005</v>
      </c>
      <c r="BP571" s="0" t="n">
        <v>0.0001267478</v>
      </c>
      <c r="BQ571" s="0" t="n">
        <v>1.90721711162E-005</v>
      </c>
      <c r="BR571" s="0" t="n">
        <v>-0.000112407</v>
      </c>
      <c r="BS571" s="0" t="n">
        <v>4.09504814731E-005</v>
      </c>
      <c r="BT571" s="0" t="n">
        <v>3.9910370014E-005</v>
      </c>
      <c r="BU571" s="0" t="n">
        <v>0.0001075876</v>
      </c>
      <c r="BV571" s="0" t="n">
        <v>0.000174006</v>
      </c>
      <c r="BW571" s="0" t="n">
        <v>3.4971E-005</v>
      </c>
      <c r="BX571" s="0" t="n">
        <v>-5.15800988885E-005</v>
      </c>
      <c r="BY571" s="0" t="n">
        <v>-0.0001735611</v>
      </c>
      <c r="BZ571" s="0" t="n">
        <v>-0.0001531441</v>
      </c>
      <c r="CA571" s="0" t="n">
        <v>2.68073553789E-005</v>
      </c>
      <c r="CB571" s="0" t="n">
        <v>-4.6740563617E-006</v>
      </c>
      <c r="CC571" s="0" t="n">
        <v>0.0002407191</v>
      </c>
      <c r="CD571" s="0" t="n">
        <v>-3.26622025586E-005</v>
      </c>
      <c r="CE571" s="0" t="n">
        <v>-0.0003811311</v>
      </c>
      <c r="CF571" s="0" t="n">
        <v>-1.0407E-005</v>
      </c>
      <c r="CG571" s="0" t="n">
        <v>-0.0004598922</v>
      </c>
      <c r="CH571" s="0" t="n">
        <v>-0.0003314085</v>
      </c>
      <c r="CI571" s="0" t="n">
        <v>5.17035343115E-005</v>
      </c>
      <c r="CJ571" s="0" t="n">
        <v>0.0001271808</v>
      </c>
      <c r="CK571" s="0" t="n">
        <v>-5.21877321886E-005</v>
      </c>
      <c r="CL571" s="0" t="n">
        <v>1.47686274809E-005</v>
      </c>
      <c r="CM571" s="0" t="n">
        <v>1.05156903602E-005</v>
      </c>
      <c r="CN571" s="0" t="n">
        <v>-0.000145855</v>
      </c>
      <c r="CO571" s="0" t="n">
        <v>-0.0001184342</v>
      </c>
      <c r="CP571" s="0" t="n">
        <v>6.54090625607E-005</v>
      </c>
      <c r="CQ571" s="0" t="n">
        <v>-0.0003682327</v>
      </c>
      <c r="CR571" s="0" t="n">
        <v>-0.0003085243</v>
      </c>
      <c r="CS571" s="0" t="n">
        <v>-0.0001970221</v>
      </c>
      <c r="CT571" s="0" t="n">
        <v>-0.0009528303</v>
      </c>
      <c r="CU571" s="0" t="n">
        <v>-1.3188E-005</v>
      </c>
      <c r="CV571" s="0" t="n">
        <v>0.0001558115</v>
      </c>
      <c r="CW571" s="0" t="n">
        <v>-0.0001089981</v>
      </c>
      <c r="CX571" s="0" t="n">
        <v>0.0002864867</v>
      </c>
      <c r="CY571" s="0" t="n">
        <v>-0.0001833923</v>
      </c>
      <c r="CZ571" s="0" t="n">
        <v>6.47470882605E-005</v>
      </c>
      <c r="DA571" s="0" t="n">
        <v>-8.90708518848E-005</v>
      </c>
      <c r="DB571" s="0" t="n">
        <v>0.0001568803</v>
      </c>
      <c r="DC571" s="0" t="n">
        <v>-0.0001184342</v>
      </c>
      <c r="DD571" s="0" t="n">
        <v>0.0023715054</v>
      </c>
      <c r="DE571" s="0" t="n">
        <v>0.0073281548</v>
      </c>
      <c r="DF571" s="0" t="n">
        <v>0.0061556674</v>
      </c>
      <c r="DG571" s="0" t="n">
        <v>0.0017667845</v>
      </c>
      <c r="DH571" s="0" t="n">
        <v>-0.00524405</v>
      </c>
      <c r="DI571" s="0" t="n">
        <v>-0.0042327331</v>
      </c>
      <c r="DJ571" s="0" t="n">
        <v>0.012622219</v>
      </c>
      <c r="DK571" s="0" t="n">
        <v>-0.0032967033</v>
      </c>
      <c r="DL571" s="0" t="n">
        <v>0.0119480348</v>
      </c>
      <c r="DM571" s="0" t="n">
        <v>-0.0016964488</v>
      </c>
      <c r="DN571" s="0" t="n">
        <v>0.0017301038</v>
      </c>
      <c r="DO571" s="0" t="n">
        <v>0.0008543358</v>
      </c>
      <c r="DP571" s="0" t="n">
        <v>0.0181528233</v>
      </c>
      <c r="DQ571" s="0" t="n">
        <v>0.0335262021</v>
      </c>
      <c r="DR571" s="0" t="n">
        <v>0.0087306917</v>
      </c>
      <c r="DS571" s="0" t="n">
        <v>0.0025221202</v>
      </c>
      <c r="DT571" s="0" t="n">
        <v>-0.0106549226</v>
      </c>
      <c r="DU571" s="0" t="n">
        <v>0.1120162933</v>
      </c>
      <c r="DV571" s="0" t="n">
        <v>0.0200709404</v>
      </c>
      <c r="DW571" s="0" t="n">
        <v>0.0102206439</v>
      </c>
      <c r="DX571" s="0" t="n">
        <v>0.0034052213</v>
      </c>
      <c r="DY571" s="0" t="n">
        <v>-0.0011695906</v>
      </c>
      <c r="DZ571" s="0" t="n">
        <v>0.0183064391</v>
      </c>
      <c r="EA571" s="0" t="n">
        <v>0.0452586207</v>
      </c>
      <c r="EB571" s="0" t="n">
        <v>0.0192829767</v>
      </c>
      <c r="EC571" s="0" t="n">
        <v>0.0108803165</v>
      </c>
      <c r="ED571" s="0" t="n">
        <v>0.0104625221</v>
      </c>
      <c r="EE571" s="0" t="n">
        <v>0.0064205457</v>
      </c>
      <c r="EF571" s="0" t="n">
        <v>0.0159430954</v>
      </c>
      <c r="EG571" s="0" t="n">
        <v>-0.0085106383</v>
      </c>
      <c r="EH571" s="0" t="n">
        <v>-0.003739809</v>
      </c>
      <c r="EI571" s="0" t="n">
        <v>0.0047505938</v>
      </c>
      <c r="EJ571" s="0" t="n">
        <v>0.0068985763</v>
      </c>
      <c r="EK571" s="0" t="n">
        <v>0.0032142857</v>
      </c>
      <c r="EL571" s="0" t="n">
        <v>0.0314258002</v>
      </c>
      <c r="EM571" s="0" t="n">
        <v>0.0041874315</v>
      </c>
      <c r="EN571" s="0" t="n">
        <v>0.012295082</v>
      </c>
      <c r="EO571" s="0" t="n">
        <v>0.0257393392</v>
      </c>
      <c r="EP571" s="0" t="n">
        <v>-0.0048240636</v>
      </c>
      <c r="EQ571" s="0" t="n">
        <v>-0.0047528517</v>
      </c>
      <c r="ER571" s="0" t="n">
        <v>0.0087040619</v>
      </c>
      <c r="ES571" s="0" t="n">
        <v>0.0179372197</v>
      </c>
      <c r="ET571" s="0" t="n">
        <v>-0.0101885467</v>
      </c>
      <c r="EU571" s="0" t="n">
        <v>0.0359688026</v>
      </c>
      <c r="EV571" s="0" t="n">
        <v>0.0136570561</v>
      </c>
      <c r="EW571" s="0" t="n">
        <v>0.0166927018</v>
      </c>
      <c r="EX571" s="0" t="n">
        <v>0.0033755063</v>
      </c>
      <c r="EY571" s="0" t="n">
        <v>-0.0094042413</v>
      </c>
      <c r="EZ571" s="0" t="n">
        <v>-0.0031604655</v>
      </c>
      <c r="FA571" s="0" t="n">
        <v>-0.0037091988</v>
      </c>
      <c r="FB571" s="0" t="n">
        <v>0.0072371853</v>
      </c>
      <c r="FC571" s="0" t="n">
        <v>0.0208628891</v>
      </c>
      <c r="FD571" s="0" t="n">
        <v>0.0034115139</v>
      </c>
      <c r="FE571" s="0" t="n">
        <v>-0.0098915124</v>
      </c>
      <c r="FF571" s="0" t="n">
        <v>0.0105718405</v>
      </c>
      <c r="FG571" s="0" t="n">
        <v>0.0237659963</v>
      </c>
      <c r="FH571" s="0" t="n">
        <v>-0.0042755344</v>
      </c>
      <c r="FI571" s="0" t="n">
        <v>0.0271726824</v>
      </c>
      <c r="FJ571" s="0" t="n">
        <v>0.0009388773</v>
      </c>
      <c r="FK571" s="0" t="n">
        <v>0.0565100622</v>
      </c>
      <c r="FL571" s="0" t="n">
        <v>0.0248833593</v>
      </c>
      <c r="FM571" s="0" t="n">
        <v>0.0035805627</v>
      </c>
      <c r="FN571" s="0" t="n">
        <v>0.0076237054</v>
      </c>
      <c r="FO571" s="0" t="n">
        <v>0.0047537555</v>
      </c>
      <c r="FP571" s="0" t="n">
        <v>0.008822788</v>
      </c>
      <c r="FQ571" s="0" t="n">
        <v>0.0045262316</v>
      </c>
      <c r="FR571" s="0" t="n">
        <v>0.0011363128</v>
      </c>
      <c r="FS571" s="0" t="n">
        <v>-0.0020175909</v>
      </c>
      <c r="FT571" s="0" t="n">
        <v>0.000755287</v>
      </c>
      <c r="FU571" s="0" t="n">
        <v>0.0846278672</v>
      </c>
      <c r="FV571" s="0" t="n">
        <v>0.0619047619</v>
      </c>
      <c r="FW571" s="0" t="n">
        <v>0.0205779244</v>
      </c>
      <c r="FX571" s="0" t="n">
        <v>0.0155192339</v>
      </c>
      <c r="FY571" s="0" t="n">
        <v>-0.0177514793</v>
      </c>
      <c r="FZ571" s="0" t="n">
        <v>0.0147363574</v>
      </c>
      <c r="GA571" s="0" t="n">
        <v>0.0816326531</v>
      </c>
      <c r="GB571" s="0" t="n">
        <v>0.0275092937</v>
      </c>
      <c r="GC571" s="0" t="n">
        <v>0.0472760018</v>
      </c>
      <c r="GD571" s="0" t="n">
        <v>-0.0054390054</v>
      </c>
      <c r="GE571" s="0" t="n">
        <v>0.0186263989</v>
      </c>
      <c r="GF571" s="0" t="n">
        <v>0.0193787404</v>
      </c>
      <c r="GG571" s="0" t="n">
        <v>0.0089642405</v>
      </c>
      <c r="GH571" s="0" t="n">
        <v>0.009779587</v>
      </c>
      <c r="GI571" s="0" t="n">
        <v>0.0263081816</v>
      </c>
      <c r="GJ571" s="0" t="n">
        <v>-0.0007719027</v>
      </c>
      <c r="GK571" s="0" t="n">
        <v>0.0185092546</v>
      </c>
      <c r="GL571" s="0" t="n">
        <v>0.0118851106</v>
      </c>
      <c r="GM571" s="0" t="n">
        <v>0.025974026</v>
      </c>
      <c r="GN571" s="0" t="n">
        <v>0.0590604027</v>
      </c>
      <c r="GO571" s="0" t="n">
        <v>0.0093617021</v>
      </c>
      <c r="GP571" s="0" t="n">
        <v>0.0173143517</v>
      </c>
      <c r="GQ571" s="0" t="n">
        <v>0.0925609756</v>
      </c>
      <c r="GR571" s="0" t="n">
        <v>0.0433821897</v>
      </c>
      <c r="GS571" s="0" t="n">
        <v>-0.0075757576</v>
      </c>
      <c r="GT571" s="0" t="n">
        <v>-0.010989011</v>
      </c>
      <c r="GU571" s="0" t="n">
        <v>0.0069605568</v>
      </c>
      <c r="GV571" s="0" t="n">
        <v>0.0491837407</v>
      </c>
      <c r="GW571" s="0" t="n">
        <v>0.0212763671</v>
      </c>
      <c r="GX571" s="0" t="n">
        <v>0.0379746835</v>
      </c>
      <c r="GY571" s="0" t="n">
        <v>0.0185092546</v>
      </c>
    </row>
    <row r="572" customFormat="false" ht="12.8" hidden="false" customHeight="false" outlineLevel="0" collapsed="false">
      <c r="A572" s="0" t="n">
        <v>20020417</v>
      </c>
      <c r="B572" s="0" t="n">
        <v>-0.0044633183</v>
      </c>
      <c r="C572" s="0" t="n">
        <f aca="false">MAX(B572,C571)</f>
        <v>0.064767053</v>
      </c>
      <c r="D572" s="0" t="n">
        <f aca="false">B572-C572</f>
        <v>-0.0692303713</v>
      </c>
      <c r="E572" s="0" t="n">
        <v>0.3591070497</v>
      </c>
      <c r="F572" s="0" t="n">
        <v>0.0157122118</v>
      </c>
      <c r="G572" s="0" t="n">
        <v>-1</v>
      </c>
      <c r="H572" s="0" t="n">
        <v>0.0001249723</v>
      </c>
      <c r="I572" s="0" t="n">
        <v>7.54058087621E-005</v>
      </c>
      <c r="J572" s="0" t="n">
        <v>8.71306828963E-005</v>
      </c>
      <c r="K572" s="0" t="n">
        <v>0.0001310195</v>
      </c>
      <c r="L572" s="0" t="n">
        <v>0.0002011279</v>
      </c>
      <c r="M572" s="0" t="n">
        <v>0.0001910147</v>
      </c>
      <c r="N572" s="0" t="n">
        <v>2.24651660527E-005</v>
      </c>
      <c r="O572" s="0" t="n">
        <v>0.0001816544</v>
      </c>
      <c r="P572" s="0" t="n">
        <v>2.9207E-005</v>
      </c>
      <c r="Q572" s="0" t="n">
        <v>0.0001656518</v>
      </c>
      <c r="R572" s="0" t="n">
        <v>0.0001313863</v>
      </c>
      <c r="S572" s="0" t="n">
        <v>0.000140144</v>
      </c>
      <c r="T572" s="0" t="n">
        <v>-3.28408764082E-005</v>
      </c>
      <c r="U572" s="0" t="n">
        <v>-0.0001865747</v>
      </c>
      <c r="V572" s="0" t="n">
        <v>6.13804390741E-005</v>
      </c>
      <c r="W572" s="0" t="n">
        <v>0.0001234662</v>
      </c>
      <c r="X572" s="0" t="n">
        <v>0.0002552366</v>
      </c>
      <c r="Y572" s="0" t="n">
        <v>-0.0009714756</v>
      </c>
      <c r="Z572" s="0" t="n">
        <v>-5.2022E-005</v>
      </c>
      <c r="AA572" s="0" t="n">
        <v>4.64809171676E-005</v>
      </c>
      <c r="AB572" s="0" t="n">
        <v>0.0001146351</v>
      </c>
      <c r="AC572" s="0" t="n">
        <v>0.0001603833</v>
      </c>
      <c r="AD572" s="0" t="n">
        <v>-3.4377E-005</v>
      </c>
      <c r="AE572" s="0" t="n">
        <v>-0.0003038989</v>
      </c>
      <c r="AF572" s="0" t="n">
        <v>-4.41424103793E-005</v>
      </c>
      <c r="AG572" s="0" t="n">
        <v>3.98841912854E-005</v>
      </c>
      <c r="AH572" s="0" t="n">
        <v>4.40621352937E-005</v>
      </c>
      <c r="AI572" s="0" t="n">
        <v>8.44818990045E-005</v>
      </c>
      <c r="AJ572" s="0" t="n">
        <v>-1.07435976646E-005</v>
      </c>
      <c r="AK572" s="0" t="n">
        <v>0.0002337937</v>
      </c>
      <c r="AL572" s="0" t="n">
        <v>0.0001860854</v>
      </c>
      <c r="AM572" s="0" t="n">
        <v>0.0001011814</v>
      </c>
      <c r="AN572" s="0" t="n">
        <v>7.97015939555E-005</v>
      </c>
      <c r="AO572" s="0" t="n">
        <v>0.0001165445</v>
      </c>
      <c r="AP572" s="0" t="n">
        <v>-0.0001655706</v>
      </c>
      <c r="AQ572" s="0" t="n">
        <v>0.000106813</v>
      </c>
      <c r="AR572" s="0" t="n">
        <v>2.57365367962E-005</v>
      </c>
      <c r="AS572" s="0" t="n">
        <v>-0.000108706</v>
      </c>
      <c r="AT572" s="0" t="n">
        <v>0.000196928</v>
      </c>
      <c r="AU572" s="0" t="n">
        <v>0.0001962159</v>
      </c>
      <c r="AV572" s="0" t="n">
        <v>6.16467375129E-005</v>
      </c>
      <c r="AW572" s="0" t="n">
        <v>-3.06848408411E-005</v>
      </c>
      <c r="AX572" s="0" t="n">
        <v>0.0002505728</v>
      </c>
      <c r="AY572" s="0" t="n">
        <v>-0.0002110007</v>
      </c>
      <c r="AZ572" s="0" t="n">
        <v>1.21167950116E-005</v>
      </c>
      <c r="BA572" s="0" t="n">
        <v>-1.82396613908E-005</v>
      </c>
      <c r="BB572" s="0" t="n">
        <v>0.0001149323</v>
      </c>
      <c r="BC572" s="0" t="n">
        <v>0.0002427298</v>
      </c>
      <c r="BD572" s="0" t="n">
        <v>0.000180292</v>
      </c>
      <c r="BE572" s="0" t="n">
        <v>0.0001857793</v>
      </c>
      <c r="BF572" s="0" t="n">
        <v>7.63155035183E-005</v>
      </c>
      <c r="BG572" s="0" t="n">
        <v>-5.99415344605E-005</v>
      </c>
      <c r="BH572" s="0" t="n">
        <v>0.0001145722</v>
      </c>
      <c r="BI572" s="0" t="n">
        <v>0.0002476025</v>
      </c>
      <c r="BJ572" s="0" t="n">
        <v>4.2969E-005</v>
      </c>
      <c r="BK572" s="0" t="n">
        <v>-8.89726069686E-005</v>
      </c>
      <c r="BL572" s="0" t="n">
        <v>0.0001914427</v>
      </c>
      <c r="BM572" s="0" t="n">
        <v>-0.0001230395</v>
      </c>
      <c r="BN572" s="0" t="n">
        <v>0.0001392986</v>
      </c>
      <c r="BO572" s="0" t="n">
        <v>-0.0004164133</v>
      </c>
      <c r="BP572" s="0" t="n">
        <v>-0.0001001462</v>
      </c>
      <c r="BQ572" s="0" t="n">
        <v>0.0001128817</v>
      </c>
      <c r="BR572" s="0" t="n">
        <v>7.24503023832E-005</v>
      </c>
      <c r="BS572" s="0" t="n">
        <v>0.0001011498</v>
      </c>
      <c r="BT572" s="0" t="n">
        <v>6.04594764583E-005</v>
      </c>
      <c r="BU572" s="0" t="n">
        <v>0.000103425</v>
      </c>
      <c r="BV572" s="0" t="n">
        <v>0.0001373242</v>
      </c>
      <c r="BW572" s="0" t="n">
        <v>0.0001688633</v>
      </c>
      <c r="BX572" s="0" t="n">
        <v>0.0001411345</v>
      </c>
      <c r="BY572" s="0" t="n">
        <v>-0.0006975913</v>
      </c>
      <c r="BZ572" s="0" t="n">
        <v>-0.0004703603</v>
      </c>
      <c r="CA572" s="0" t="n">
        <v>-5.70918872099E-005</v>
      </c>
      <c r="CB572" s="0" t="n">
        <v>-6.505E-006</v>
      </c>
      <c r="CC572" s="0" t="n">
        <v>0.0003262021</v>
      </c>
      <c r="CD572" s="0" t="n">
        <v>1.3237829017E-006</v>
      </c>
      <c r="CE572" s="0" t="n">
        <v>-0.0006676392</v>
      </c>
      <c r="CF572" s="0" t="n">
        <v>-0.0001264056</v>
      </c>
      <c r="CG572" s="0" t="n">
        <v>-0.0003240727</v>
      </c>
      <c r="CH572" s="0" t="n">
        <v>0.0002030774</v>
      </c>
      <c r="CI572" s="0" t="n">
        <v>-3.75766324938E-005</v>
      </c>
      <c r="CJ572" s="0" t="n">
        <v>-4.51E-005</v>
      </c>
      <c r="CK572" s="0" t="n">
        <v>5.9045E-005</v>
      </c>
      <c r="CL572" s="0" t="n">
        <v>5.08914867305E-005</v>
      </c>
      <c r="CM572" s="0" t="n">
        <v>-0.0001143945</v>
      </c>
      <c r="CN572" s="0" t="n">
        <v>0.0001564064</v>
      </c>
      <c r="CO572" s="0" t="n">
        <v>-3.64051898048E-005</v>
      </c>
      <c r="CP572" s="0" t="n">
        <v>2.98362504928E-005</v>
      </c>
      <c r="CQ572" s="0" t="n">
        <v>-0.0001110529</v>
      </c>
      <c r="CR572" s="0" t="n">
        <v>-0.0004419167</v>
      </c>
      <c r="CS572" s="0" t="n">
        <v>5.50703351918E-005</v>
      </c>
      <c r="CT572" s="0" t="n">
        <v>-2.44561602688E-005</v>
      </c>
      <c r="CU572" s="0" t="n">
        <v>-0.0007769224</v>
      </c>
      <c r="CV572" s="0" t="n">
        <v>-0.0002851345</v>
      </c>
      <c r="CW572" s="0" t="n">
        <v>0.0002244449</v>
      </c>
      <c r="CX572" s="0" t="n">
        <v>0.0002585775</v>
      </c>
      <c r="CY572" s="0" t="n">
        <v>7.90817880229E-005</v>
      </c>
      <c r="CZ572" s="0" t="n">
        <v>-0.0003431501</v>
      </c>
      <c r="DA572" s="0" t="n">
        <v>-6.40763146721E-005</v>
      </c>
      <c r="DB572" s="0" t="n">
        <v>-0.0002310595</v>
      </c>
      <c r="DC572" s="0" t="n">
        <v>-3.64051898048E-005</v>
      </c>
      <c r="DD572" s="0" t="n">
        <v>0.0149233359</v>
      </c>
      <c r="DE572" s="0" t="n">
        <v>-0.0066928561</v>
      </c>
      <c r="DF572" s="0" t="n">
        <v>-0.006682746</v>
      </c>
      <c r="DG572" s="0" t="n">
        <v>-0.0058788948</v>
      </c>
      <c r="DH572" s="0" t="n">
        <v>0.004460665</v>
      </c>
      <c r="DI572" s="0" t="n">
        <v>-0.0020241549</v>
      </c>
      <c r="DJ572" s="0" t="n">
        <v>-0.0037103129</v>
      </c>
      <c r="DK572" s="0" t="n">
        <v>-0.0049614112</v>
      </c>
      <c r="DL572" s="0" t="n">
        <v>-0.001041791</v>
      </c>
      <c r="DM572" s="0" t="n">
        <v>0.0122351875</v>
      </c>
      <c r="DN572" s="0" t="n">
        <v>0.0005757052</v>
      </c>
      <c r="DO572" s="0" t="n">
        <v>-0.0012804097</v>
      </c>
      <c r="DP572" s="0" t="n">
        <v>-0.0055482393</v>
      </c>
      <c r="DQ572" s="0" t="n">
        <v>0.0142730091</v>
      </c>
      <c r="DR572" s="0" t="n">
        <v>-0.0147802929</v>
      </c>
      <c r="DS572" s="0" t="n">
        <v>-0.0065987545</v>
      </c>
      <c r="DT572" s="0" t="n">
        <v>-0.0021539345</v>
      </c>
      <c r="DU572" s="0" t="n">
        <v>-0.0476190476</v>
      </c>
      <c r="DV572" s="0" t="n">
        <v>0.0018092896</v>
      </c>
      <c r="DW572" s="0" t="n">
        <v>0.002814131</v>
      </c>
      <c r="DX572" s="0" t="n">
        <v>-0.0067873303</v>
      </c>
      <c r="DY572" s="0" t="n">
        <v>-0.0058548009</v>
      </c>
      <c r="DZ572" s="0" t="n">
        <v>-0.0570212526</v>
      </c>
      <c r="EA572" s="0" t="n">
        <v>0.0195876289</v>
      </c>
      <c r="EB572" s="0" t="n">
        <v>-0.0052485214</v>
      </c>
      <c r="EC572" s="0" t="n">
        <v>0.0430528376</v>
      </c>
      <c r="ED572" s="0" t="n">
        <v>-0.0128581459</v>
      </c>
      <c r="EE572" s="0" t="n">
        <v>0.004784689</v>
      </c>
      <c r="EF572" s="0" t="n">
        <v>-0.0178657653</v>
      </c>
      <c r="EG572" s="0" t="n">
        <v>-0.0056471651</v>
      </c>
      <c r="EH572" s="0" t="n">
        <v>0.0238744713</v>
      </c>
      <c r="EI572" s="0" t="n">
        <v>0.0017730496</v>
      </c>
      <c r="EJ572" s="0" t="n">
        <v>-0.015880102</v>
      </c>
      <c r="EK572" s="0" t="n">
        <v>0.0013053281</v>
      </c>
      <c r="EL572" s="0" t="n">
        <v>-0.0471130337</v>
      </c>
      <c r="EM572" s="0" t="n">
        <v>0.0127158346</v>
      </c>
      <c r="EN572" s="0" t="n">
        <v>-0.004048583</v>
      </c>
      <c r="EO572" s="0" t="n">
        <v>-0.0166422883</v>
      </c>
      <c r="EP572" s="0" t="n">
        <v>-0.0202452238</v>
      </c>
      <c r="EQ572" s="0" t="n">
        <v>-0.041069723</v>
      </c>
      <c r="ER572" s="0" t="n">
        <v>0.0071907958</v>
      </c>
      <c r="ES572" s="0" t="n">
        <v>-0.0073421439</v>
      </c>
      <c r="ET572" s="0" t="n">
        <v>-0.0115357312</v>
      </c>
      <c r="EU572" s="0" t="n">
        <v>0.0019190458</v>
      </c>
      <c r="EV572" s="0" t="n">
        <v>0.0142215569</v>
      </c>
      <c r="EW572" s="0" t="n">
        <v>0</v>
      </c>
      <c r="EX572" s="0" t="n">
        <v>-0.0114381121</v>
      </c>
      <c r="EY572" s="0" t="n">
        <v>-0.0007594817</v>
      </c>
      <c r="EZ572" s="0" t="n">
        <v>-0.0056204064</v>
      </c>
      <c r="FA572" s="0" t="n">
        <v>0.0003723008</v>
      </c>
      <c r="FB572" s="0" t="n">
        <v>-0.012734895</v>
      </c>
      <c r="FC572" s="0" t="n">
        <v>0.0114035805</v>
      </c>
      <c r="FD572" s="0" t="n">
        <v>-0.0021249469</v>
      </c>
      <c r="FE572" s="0" t="n">
        <v>-0.0109571383</v>
      </c>
      <c r="FF572" s="0" t="n">
        <v>-0.0023775559</v>
      </c>
      <c r="FG572" s="0" t="n">
        <v>0.0258928571</v>
      </c>
      <c r="FH572" s="0" t="n">
        <v>0.0019083969</v>
      </c>
      <c r="FI572" s="0" t="n">
        <v>-0.0047616948</v>
      </c>
      <c r="FJ572" s="0" t="n">
        <v>-0.0379888656</v>
      </c>
      <c r="FK572" s="0" t="n">
        <v>-0.0181773862</v>
      </c>
      <c r="FL572" s="0" t="n">
        <v>0.0006517909</v>
      </c>
      <c r="FM572" s="0" t="n">
        <v>0.00127421</v>
      </c>
      <c r="FN572" s="0" t="n">
        <v>-0.0249821556</v>
      </c>
      <c r="FO572" s="0" t="n">
        <v>0.0018925057</v>
      </c>
      <c r="FP572" s="0" t="n">
        <v>0.0024987506</v>
      </c>
      <c r="FQ572" s="0" t="n">
        <v>-0.0051487154</v>
      </c>
      <c r="FR572" s="0" t="n">
        <v>-0.0115123771</v>
      </c>
      <c r="FS572" s="0" t="n">
        <v>0.006317718</v>
      </c>
      <c r="FT572" s="0" t="n">
        <v>0.001509434</v>
      </c>
      <c r="FU572" s="0" t="n">
        <v>0.0774425206</v>
      </c>
      <c r="FV572" s="0" t="n">
        <v>0.0286995516</v>
      </c>
      <c r="FW572" s="0" t="n">
        <v>-0.0269598976</v>
      </c>
      <c r="FX572" s="0" t="n">
        <v>-0.0268520024</v>
      </c>
      <c r="FY572" s="0" t="n">
        <v>-0.0436746988</v>
      </c>
      <c r="FZ572" s="0" t="n">
        <v>-0.0201573255</v>
      </c>
      <c r="GA572" s="0" t="n">
        <v>0.0052830189</v>
      </c>
      <c r="GB572" s="0" t="n">
        <v>0.0133863965</v>
      </c>
      <c r="GC572" s="0" t="n">
        <v>-0.0343938091</v>
      </c>
      <c r="GD572" s="0" t="n">
        <v>0.00078125</v>
      </c>
      <c r="GE572" s="0" t="n">
        <v>-0.0110617804</v>
      </c>
      <c r="GF572" s="0" t="n">
        <v>-0.0100642997</v>
      </c>
      <c r="GG572" s="0" t="n">
        <v>0.0217286335</v>
      </c>
      <c r="GH572" s="0" t="n">
        <v>-0.0199105255</v>
      </c>
      <c r="GI572" s="0" t="n">
        <v>-0.0121126761</v>
      </c>
      <c r="GJ572" s="0" t="n">
        <v>-0.0316724604</v>
      </c>
      <c r="GK572" s="0" t="n">
        <v>-0.0154715128</v>
      </c>
      <c r="GL572" s="0" t="n">
        <v>-0.0266721044</v>
      </c>
      <c r="GM572" s="0" t="n">
        <v>-0.0063291139</v>
      </c>
      <c r="GN572" s="0" t="n">
        <v>-0.0076045627</v>
      </c>
      <c r="GO572" s="0" t="n">
        <v>0.0042158516</v>
      </c>
      <c r="GP572" s="0" t="n">
        <v>-0.0117246596</v>
      </c>
      <c r="GQ572" s="0" t="n">
        <v>0.0135059716</v>
      </c>
      <c r="GR572" s="0" t="n">
        <v>-0.0195281322</v>
      </c>
      <c r="GS572" s="0" t="n">
        <v>-0.0152671756</v>
      </c>
      <c r="GT572" s="0" t="n">
        <v>-0.0044444444</v>
      </c>
      <c r="GU572" s="0" t="n">
        <v>0.0032142857</v>
      </c>
      <c r="GV572" s="0" t="n">
        <v>0.0378373239</v>
      </c>
      <c r="GW572" s="0" t="n">
        <v>-0.0009469597</v>
      </c>
      <c r="GX572" s="0" t="n">
        <v>0.0250320924</v>
      </c>
      <c r="GY572" s="0" t="n">
        <v>-0.0154715128</v>
      </c>
    </row>
    <row r="573" customFormat="false" ht="12.8" hidden="false" customHeight="false" outlineLevel="0" collapsed="false">
      <c r="A573" s="0" t="n">
        <v>20020418</v>
      </c>
      <c r="B573" s="0" t="n">
        <v>0.0083178072</v>
      </c>
      <c r="C573" s="0" t="n">
        <f aca="false">MAX(B573,C572)</f>
        <v>0.064767053</v>
      </c>
      <c r="D573" s="0" t="n">
        <f aca="false">B573-C573</f>
        <v>-0.0564492458</v>
      </c>
      <c r="E573" s="0" t="n">
        <v>0.3674248569</v>
      </c>
      <c r="F573" s="0" t="n">
        <v>0.0130993136</v>
      </c>
      <c r="G573" s="0" t="n">
        <v>1</v>
      </c>
      <c r="H573" s="0" t="n">
        <v>-0.0001919005</v>
      </c>
      <c r="I573" s="0" t="n">
        <v>2.42614571583E-005</v>
      </c>
      <c r="J573" s="0" t="n">
        <v>2.41603565612E-005</v>
      </c>
      <c r="K573" s="0" t="n">
        <v>1.61218438002E-005</v>
      </c>
      <c r="L573" s="0" t="n">
        <v>-8.72737543237E-005</v>
      </c>
      <c r="M573" s="0" t="n">
        <v>-2.24255547244E-005</v>
      </c>
      <c r="N573" s="0" t="n">
        <v>-5.564E-006</v>
      </c>
      <c r="O573" s="0" t="n">
        <v>6.947E-006</v>
      </c>
      <c r="P573" s="0" t="n">
        <v>-3.22491937538E-005</v>
      </c>
      <c r="Q573" s="0" t="n">
        <v>-0.000165019</v>
      </c>
      <c r="R573" s="0" t="n">
        <v>-4.84241562668E-005</v>
      </c>
      <c r="S573" s="0" t="n">
        <v>-2.9863E-005</v>
      </c>
      <c r="T573" s="0" t="n">
        <v>1.28152890344E-005</v>
      </c>
      <c r="U573" s="0" t="n">
        <v>-0.0001853972</v>
      </c>
      <c r="V573" s="0" t="n">
        <v>0.0001051358</v>
      </c>
      <c r="W573" s="0" t="n">
        <v>2.33204409733E-005</v>
      </c>
      <c r="X573" s="0" t="n">
        <v>-2.11277586737E-005</v>
      </c>
      <c r="Y573" s="0" t="n">
        <v>0.0004335234</v>
      </c>
      <c r="Z573" s="0" t="n">
        <v>-6.076E-005</v>
      </c>
      <c r="AA573" s="0" t="n">
        <v>-7.08084141526E-005</v>
      </c>
      <c r="AB573" s="0" t="n">
        <v>2.52061992898E-005</v>
      </c>
      <c r="AC573" s="0" t="n">
        <v>1.58809054901E-005</v>
      </c>
      <c r="AD573" s="0" t="n">
        <v>0.0005275454</v>
      </c>
      <c r="AE573" s="0" t="n">
        <v>-0.0002385434</v>
      </c>
      <c r="AF573" s="0" t="n">
        <v>9.8181101759E-006</v>
      </c>
      <c r="AG573" s="0" t="n">
        <v>-0.0004731955</v>
      </c>
      <c r="AH573" s="0" t="n">
        <v>8.59143550144E-005</v>
      </c>
      <c r="AI573" s="0" t="n">
        <v>-9.0514E-005</v>
      </c>
      <c r="AJ573" s="0" t="n">
        <v>0.0001359905</v>
      </c>
      <c r="AK573" s="0" t="n">
        <v>1.38045473535E-005</v>
      </c>
      <c r="AL573" s="0" t="n">
        <v>-0.0002814118</v>
      </c>
      <c r="AM573" s="0" t="n">
        <v>-6.03976003315E-005</v>
      </c>
      <c r="AN573" s="0" t="n">
        <v>0.0001161339</v>
      </c>
      <c r="AO573" s="0" t="n">
        <v>-5.57203849978E-005</v>
      </c>
      <c r="AP573" s="0" t="n">
        <v>0.0004284632</v>
      </c>
      <c r="AQ573" s="0" t="n">
        <v>-0.0001698254</v>
      </c>
      <c r="AR573" s="0" t="n">
        <v>-2.18127391809E-006</v>
      </c>
      <c r="AS573" s="0" t="n">
        <v>0.0001237558</v>
      </c>
      <c r="AT573" s="0" t="n">
        <v>0.0001597851</v>
      </c>
      <c r="AU573" s="0" t="n">
        <v>0.0003680301</v>
      </c>
      <c r="AV573" s="0" t="n">
        <v>-0.0001145751</v>
      </c>
      <c r="AW573" s="0" t="n">
        <v>3.07543351826E-005</v>
      </c>
      <c r="AX573" s="0" t="n">
        <v>7.26902080012E-005</v>
      </c>
      <c r="AY573" s="0" t="n">
        <v>-6.18575617915E-005</v>
      </c>
      <c r="AZ573" s="0" t="n">
        <v>-0.0001848827</v>
      </c>
      <c r="BA573" s="0" t="n">
        <v>-4.26671038776E-005</v>
      </c>
      <c r="BB573" s="0" t="n">
        <v>7.1714E-005</v>
      </c>
      <c r="BC573" s="0" t="n">
        <v>-3.50722873399E-005</v>
      </c>
      <c r="BD573" s="0" t="n">
        <v>1.3537E-005</v>
      </c>
      <c r="BE573" s="0" t="n">
        <v>-4.63901120682E-005</v>
      </c>
      <c r="BF573" s="0" t="n">
        <v>8.46818464203E-005</v>
      </c>
      <c r="BG573" s="0" t="n">
        <v>-0.0001567029</v>
      </c>
      <c r="BH573" s="0" t="n">
        <v>-2.14176351143E-005</v>
      </c>
      <c r="BI573" s="0" t="n">
        <v>6.69042786554E-005</v>
      </c>
      <c r="BJ573" s="0" t="n">
        <v>-1.8891545152E-005</v>
      </c>
      <c r="BK573" s="0" t="n">
        <v>-0.0003015957</v>
      </c>
      <c r="BL573" s="0" t="n">
        <v>-6.17510733433E-005</v>
      </c>
      <c r="BM573" s="0" t="n">
        <v>4.94984422874E-006</v>
      </c>
      <c r="BN573" s="0" t="n">
        <v>0.0003372216</v>
      </c>
      <c r="BO573" s="0" t="n">
        <v>0.0001391068</v>
      </c>
      <c r="BP573" s="0" t="n">
        <v>-4.9185E-005</v>
      </c>
      <c r="BQ573" s="0" t="n">
        <v>-5.54092037757E-005</v>
      </c>
      <c r="BR573" s="0" t="n">
        <v>0.0002071545</v>
      </c>
      <c r="BS573" s="0" t="n">
        <v>-6.15921606528E-005</v>
      </c>
      <c r="BT573" s="0" t="n">
        <v>-6.76546101245E-005</v>
      </c>
      <c r="BU573" s="0" t="n">
        <v>8.82E-006</v>
      </c>
      <c r="BV573" s="0" t="n">
        <v>7.24566671606E-005</v>
      </c>
      <c r="BW573" s="0" t="n">
        <v>-0.0001058443</v>
      </c>
      <c r="BX573" s="0" t="n">
        <v>-5.77614435002E-005</v>
      </c>
      <c r="BY573" s="0" t="n">
        <v>-0.0008170923</v>
      </c>
      <c r="BZ573" s="0" t="n">
        <v>-0.0003296626</v>
      </c>
      <c r="CA573" s="0" t="n">
        <v>0.0002269319</v>
      </c>
      <c r="CB573" s="0" t="n">
        <v>0.0002258529</v>
      </c>
      <c r="CC573" s="0" t="n">
        <v>0.0003940799</v>
      </c>
      <c r="CD573" s="0" t="n">
        <v>0.0001589062</v>
      </c>
      <c r="CE573" s="0" t="n">
        <v>-9.54972925569E-005</v>
      </c>
      <c r="CF573" s="0" t="n">
        <v>-0.0001765311</v>
      </c>
      <c r="CG573" s="0" t="n">
        <v>0.000301271</v>
      </c>
      <c r="CH573" s="0" t="n">
        <v>-5.04796038776E-005</v>
      </c>
      <c r="CI573" s="0" t="n">
        <v>6.79507003214E-005</v>
      </c>
      <c r="CJ573" s="0" t="n">
        <v>5.79758930472E-005</v>
      </c>
      <c r="CK573" s="0" t="n">
        <v>-0.0002599534</v>
      </c>
      <c r="CL573" s="0" t="n">
        <v>0.0001564382</v>
      </c>
      <c r="CM573" s="0" t="n">
        <v>7.84596566858E-005</v>
      </c>
      <c r="CN573" s="0" t="n">
        <v>0.0002740575</v>
      </c>
      <c r="CO573" s="0" t="n">
        <v>0.000112048</v>
      </c>
      <c r="CP573" s="0" t="n">
        <v>0.0002240539</v>
      </c>
      <c r="CQ573" s="0" t="n">
        <v>2.0624E-005</v>
      </c>
      <c r="CR573" s="0" t="n">
        <v>3.33785234988E-005</v>
      </c>
      <c r="CS573" s="0" t="n">
        <v>-8.48256198978E-005</v>
      </c>
      <c r="CT573" s="0" t="n">
        <v>7.4579492189E-005</v>
      </c>
      <c r="CU573" s="0" t="n">
        <v>-0.0001777268</v>
      </c>
      <c r="CV573" s="0" t="n">
        <v>0.0001526142</v>
      </c>
      <c r="CW573" s="0" t="n">
        <v>0.0001100047</v>
      </c>
      <c r="CX573" s="0" t="n">
        <v>1.77734056684E-006</v>
      </c>
      <c r="CY573" s="0" t="n">
        <v>-7.481E-005</v>
      </c>
      <c r="CZ573" s="0" t="n">
        <v>-0.0004210403</v>
      </c>
      <c r="DA573" s="0" t="n">
        <v>-3.31975065459E-005</v>
      </c>
      <c r="DB573" s="0" t="n">
        <v>-0.000292988</v>
      </c>
      <c r="DC573" s="0" t="n">
        <v>0.000112048</v>
      </c>
      <c r="DD573" s="0" t="n">
        <v>-0.0114762182</v>
      </c>
      <c r="DE573" s="0" t="n">
        <v>-0.00527318</v>
      </c>
      <c r="DF573" s="0" t="n">
        <v>-0.0161085909</v>
      </c>
      <c r="DG573" s="0" t="n">
        <v>0.0059136606</v>
      </c>
      <c r="DH573" s="0" t="n">
        <v>-0.0020185709</v>
      </c>
      <c r="DI573" s="0" t="n">
        <v>0.0030423906</v>
      </c>
      <c r="DJ573" s="0" t="n">
        <v>-0.0101349554</v>
      </c>
      <c r="DK573" s="0" t="n">
        <v>0.0022160665</v>
      </c>
      <c r="DL573" s="0" t="n">
        <v>0.0041715099</v>
      </c>
      <c r="DM573" s="0" t="n">
        <v>0.0231673195</v>
      </c>
      <c r="DN573" s="0" t="n">
        <v>-0.001726122</v>
      </c>
      <c r="DO573" s="0" t="n">
        <v>-0.0004273504</v>
      </c>
      <c r="DP573" s="0" t="n">
        <v>0.0010030012</v>
      </c>
      <c r="DQ573" s="0" t="n">
        <v>0.003837861</v>
      </c>
      <c r="DR573" s="0" t="n">
        <v>0.0251385322</v>
      </c>
      <c r="DS573" s="0" t="n">
        <v>-0.0256016385</v>
      </c>
      <c r="DT573" s="0" t="n">
        <v>-0.000719528</v>
      </c>
      <c r="DU573" s="0" t="n">
        <v>0.0576923077</v>
      </c>
      <c r="DV573" s="0" t="n">
        <v>-0.0049665604</v>
      </c>
      <c r="DW573" s="0" t="n">
        <v>0.0041850755</v>
      </c>
      <c r="DX573" s="0" t="n">
        <v>0.0535307517</v>
      </c>
      <c r="DY573" s="0" t="n">
        <v>0.0176678445</v>
      </c>
      <c r="DZ573" s="0" t="n">
        <v>-0.0303213272</v>
      </c>
      <c r="EA573" s="0" t="n">
        <v>-0.0384226491</v>
      </c>
      <c r="EB573" s="0" t="n">
        <v>0.0227979683</v>
      </c>
      <c r="EC573" s="0" t="n">
        <v>-0.0009380863</v>
      </c>
      <c r="ED573" s="0" t="n">
        <v>-0.0109689527</v>
      </c>
      <c r="EE573" s="0" t="n">
        <v>0.0041269841</v>
      </c>
      <c r="EF573" s="0" t="n">
        <v>0.0265486726</v>
      </c>
      <c r="EG573" s="0" t="n">
        <v>0</v>
      </c>
      <c r="EH573" s="0" t="n">
        <v>-0.0049861902</v>
      </c>
      <c r="EI573" s="0" t="n">
        <v>0.0064896755</v>
      </c>
      <c r="EJ573" s="0" t="n">
        <v>-0.0044298583</v>
      </c>
      <c r="EK573" s="0" t="n">
        <v>0.0043849253</v>
      </c>
      <c r="EL573" s="0" t="n">
        <v>-0.0038488108</v>
      </c>
      <c r="EM573" s="0" t="n">
        <v>0.0032940889</v>
      </c>
      <c r="EN573" s="0" t="n">
        <v>-0.0040650407</v>
      </c>
      <c r="EO573" s="0" t="n">
        <v>-0.0120318646</v>
      </c>
      <c r="EP573" s="0" t="n">
        <v>0.0081490105</v>
      </c>
      <c r="EQ573" s="0" t="n">
        <v>0.0119521912</v>
      </c>
      <c r="ER573" s="0" t="n">
        <v>0.0047596383</v>
      </c>
      <c r="ES573" s="0" t="n">
        <v>-0.0100591716</v>
      </c>
      <c r="ET573" s="0" t="n">
        <v>-0.0222634508</v>
      </c>
      <c r="EU573" s="0" t="n">
        <v>-0.0021805752</v>
      </c>
      <c r="EV573" s="0" t="n">
        <v>-0.0014760148</v>
      </c>
      <c r="EW573" s="0" t="n">
        <v>0.0197023566</v>
      </c>
      <c r="EX573" s="0" t="n">
        <v>0.0496849004</v>
      </c>
      <c r="EY573" s="0" t="n">
        <v>0.0112108688</v>
      </c>
      <c r="EZ573" s="0" t="n">
        <v>0.0011594203</v>
      </c>
      <c r="FA573" s="0" t="n">
        <v>0.0029772981</v>
      </c>
      <c r="FB573" s="0" t="n">
        <v>0.0023136772</v>
      </c>
      <c r="FC573" s="0" t="n">
        <v>-0.0046069913</v>
      </c>
      <c r="FD573" s="0" t="n">
        <v>-0.0012776831</v>
      </c>
      <c r="FE573" s="0" t="n">
        <v>0.0029325513</v>
      </c>
      <c r="FF573" s="0" t="n">
        <v>-0.0095328885</v>
      </c>
      <c r="FG573" s="0" t="n">
        <v>-0.0011604294</v>
      </c>
      <c r="FH573" s="0" t="n">
        <v>0.0042857143</v>
      </c>
      <c r="FI573" s="0" t="n">
        <v>-0.0050502813</v>
      </c>
      <c r="FJ573" s="0" t="n">
        <v>0.0390014896</v>
      </c>
      <c r="FK573" s="0" t="n">
        <v>0.0270260685</v>
      </c>
      <c r="FL573" s="0" t="n">
        <v>-0.0034196733</v>
      </c>
      <c r="FM573" s="0" t="n">
        <v>8.48392296597E-005</v>
      </c>
      <c r="FN573" s="0" t="n">
        <v>0.0342606149</v>
      </c>
      <c r="FO573" s="0" t="n">
        <v>0.0047223272</v>
      </c>
      <c r="FP573" s="0" t="n">
        <v>-0.0162013958</v>
      </c>
      <c r="FQ573" s="0" t="n">
        <v>0.0148798801</v>
      </c>
      <c r="FR573" s="0" t="n">
        <v>-0.0186999426</v>
      </c>
      <c r="FS573" s="0" t="n">
        <v>-0.0188341652</v>
      </c>
      <c r="FT573" s="0" t="n">
        <v>0.001507159</v>
      </c>
      <c r="FU573" s="0" t="n">
        <v>-0.0232381839</v>
      </c>
      <c r="FV573" s="0" t="n">
        <v>-0.0235396687</v>
      </c>
      <c r="FW573" s="0" t="n">
        <v>-0.0050592615</v>
      </c>
      <c r="FX573" s="0" t="n">
        <v>-0.0252262286</v>
      </c>
      <c r="FY573" s="0" t="n">
        <v>0.0062992126</v>
      </c>
      <c r="FZ573" s="0" t="n">
        <v>-0.0104596858</v>
      </c>
      <c r="GA573" s="0" t="n">
        <v>0.0106981982</v>
      </c>
      <c r="GB573" s="0" t="n">
        <v>-0.0249910746</v>
      </c>
      <c r="GC573" s="0" t="n">
        <v>0.0418521817</v>
      </c>
      <c r="GD573" s="0" t="n">
        <v>0.0007806401</v>
      </c>
      <c r="GE573" s="0" t="n">
        <v>0.0108050525</v>
      </c>
      <c r="GF573" s="0" t="n">
        <v>-0.0101666196</v>
      </c>
      <c r="GG573" s="0" t="n">
        <v>-0.0020793951</v>
      </c>
      <c r="GH573" s="0" t="n">
        <v>0.0309991974</v>
      </c>
      <c r="GI573" s="0" t="n">
        <v>0.0216709438</v>
      </c>
      <c r="GJ573" s="0" t="n">
        <v>0.0115676107</v>
      </c>
      <c r="GK573" s="0" t="n">
        <v>0.0002494388</v>
      </c>
      <c r="GL573" s="0" t="n">
        <v>0.0070393028</v>
      </c>
      <c r="GM573" s="0" t="n">
        <v>0.0063694268</v>
      </c>
      <c r="GN573" s="0" t="n">
        <v>-0.091954023</v>
      </c>
      <c r="GO573" s="0" t="n">
        <v>0.0125944584</v>
      </c>
      <c r="GP573" s="0" t="n">
        <v>-0.0164561806</v>
      </c>
      <c r="GQ573" s="0" t="n">
        <v>-0.0185022026</v>
      </c>
      <c r="GR573" s="0" t="n">
        <v>-0.0064906873</v>
      </c>
      <c r="GS573" s="0" t="n">
        <v>-0.007751938</v>
      </c>
      <c r="GT573" s="0" t="n">
        <v>-0.0066964286</v>
      </c>
      <c r="GU573" s="0" t="n">
        <v>-0.0022852812</v>
      </c>
      <c r="GV573" s="0" t="n">
        <v>-0.006130082</v>
      </c>
      <c r="GW573" s="0" t="n">
        <v>0.0037914293</v>
      </c>
      <c r="GX573" s="0" t="n">
        <v>-0.033187226</v>
      </c>
      <c r="GY573" s="0" t="n">
        <v>0.0002494388</v>
      </c>
    </row>
    <row r="574" customFormat="false" ht="12.8" hidden="false" customHeight="false" outlineLevel="0" collapsed="false">
      <c r="A574" s="0" t="n">
        <v>20020419</v>
      </c>
      <c r="B574" s="0" t="n">
        <v>-7.57643936071E-005</v>
      </c>
      <c r="C574" s="0" t="n">
        <f aca="false">MAX(B574,C573)</f>
        <v>0.064767053</v>
      </c>
      <c r="D574" s="0" t="n">
        <f aca="false">B574-C574</f>
        <v>-0.0648428173936071</v>
      </c>
      <c r="E574" s="0" t="n">
        <v>0.3673490925</v>
      </c>
      <c r="F574" s="0" t="n">
        <v>0.0129450063</v>
      </c>
      <c r="G574" s="0" t="n">
        <v>-1</v>
      </c>
      <c r="H574" s="0" t="n">
        <v>0.0001204965</v>
      </c>
      <c r="I574" s="0" t="n">
        <v>5.84660850657E-005</v>
      </c>
      <c r="J574" s="0" t="n">
        <v>0.0001668202</v>
      </c>
      <c r="K574" s="0" t="n">
        <v>-5.34023206982E-005</v>
      </c>
      <c r="L574" s="0" t="n">
        <v>2.592E-005</v>
      </c>
      <c r="M574" s="0" t="n">
        <v>-2.4689621569E-005</v>
      </c>
      <c r="N574" s="0" t="n">
        <v>0.0001070838</v>
      </c>
      <c r="O574" s="0" t="n">
        <v>-1.64263799593E-005</v>
      </c>
      <c r="P574" s="0" t="n">
        <v>-3.59808140498E-005</v>
      </c>
      <c r="Q574" s="0" t="n">
        <v>-0.0002259389</v>
      </c>
      <c r="R574" s="0" t="n">
        <v>2.29955046535E-005</v>
      </c>
      <c r="S574" s="0" t="n">
        <v>1.00077891341E-005</v>
      </c>
      <c r="T574" s="0" t="n">
        <v>-4.29572681493E-006</v>
      </c>
      <c r="U574" s="0" t="n">
        <v>-3.26443254605E-005</v>
      </c>
      <c r="V574" s="0" t="n">
        <v>-0.000245651</v>
      </c>
      <c r="W574" s="0" t="n">
        <v>0.0002617507</v>
      </c>
      <c r="X574" s="0" t="n">
        <v>1.2929564757E-005</v>
      </c>
      <c r="Y574" s="0" t="n">
        <v>-0.0005711888</v>
      </c>
      <c r="Z574" s="0" t="n">
        <v>5.53998886081E-005</v>
      </c>
      <c r="AA574" s="0" t="n">
        <v>-3.61164701037E-005</v>
      </c>
      <c r="AB574" s="0" t="n">
        <v>-0.0005295732</v>
      </c>
      <c r="AC574" s="0" t="n">
        <v>-0.0001709442</v>
      </c>
      <c r="AD574" s="0" t="n">
        <v>0.0003089476</v>
      </c>
      <c r="AE574" s="0" t="n">
        <v>0.0003899608</v>
      </c>
      <c r="AF574" s="0" t="n">
        <v>-0.0002222454</v>
      </c>
      <c r="AG574" s="0" t="n">
        <v>1.51151479E-005</v>
      </c>
      <c r="AH574" s="0" t="n">
        <v>0.0001154238</v>
      </c>
      <c r="AI574" s="0" t="n">
        <v>-3.55355564092E-005</v>
      </c>
      <c r="AJ574" s="0" t="n">
        <v>-0.0002597524</v>
      </c>
      <c r="AK574" s="0" t="n">
        <v>5.73428486063E-006</v>
      </c>
      <c r="AL574" s="0" t="n">
        <v>5.55961869455E-005</v>
      </c>
      <c r="AM574" s="0" t="n">
        <v>-5.91624703016E-005</v>
      </c>
      <c r="AN574" s="0" t="n">
        <v>5.00328674911E-005</v>
      </c>
      <c r="AO574" s="0" t="n">
        <v>-3.8115E-005</v>
      </c>
      <c r="AP574" s="0" t="n">
        <v>4.42223930221E-005</v>
      </c>
      <c r="AQ574" s="0" t="n">
        <v>-2.72066045434E-005</v>
      </c>
      <c r="AR574" s="0" t="n">
        <v>4.63846913647E-005</v>
      </c>
      <c r="AS574" s="0" t="n">
        <v>0.0001260529</v>
      </c>
      <c r="AT574" s="0" t="n">
        <v>-7.57558199124E-005</v>
      </c>
      <c r="AU574" s="0" t="n">
        <v>-0.0001137876</v>
      </c>
      <c r="AV574" s="0" t="n">
        <v>-4.18620978143E-005</v>
      </c>
      <c r="AW574" s="0" t="n">
        <v>0.000106326</v>
      </c>
      <c r="AX574" s="0" t="n">
        <v>0.0002283688</v>
      </c>
      <c r="AY574" s="0" t="n">
        <v>2.754E-005</v>
      </c>
      <c r="AZ574" s="0" t="n">
        <v>2.04944324621E-005</v>
      </c>
      <c r="BA574" s="0" t="n">
        <v>-0.0001912893</v>
      </c>
      <c r="BB574" s="0" t="n">
        <v>-0.0004911147</v>
      </c>
      <c r="BC574" s="0" t="n">
        <v>-0.0001063744</v>
      </c>
      <c r="BD574" s="0" t="n">
        <v>-5.85991803792E-006</v>
      </c>
      <c r="BE574" s="0" t="n">
        <v>-2.40386961591E-005</v>
      </c>
      <c r="BF574" s="0" t="n">
        <v>-1.74024871455E-005</v>
      </c>
      <c r="BG574" s="0" t="n">
        <v>5.18041979744E-005</v>
      </c>
      <c r="BH574" s="0" t="n">
        <v>1.85111162065E-005</v>
      </c>
      <c r="BI574" s="0" t="n">
        <v>-2.35912283359E-005</v>
      </c>
      <c r="BJ574" s="0" t="n">
        <v>0.0001010632</v>
      </c>
      <c r="BK574" s="0" t="n">
        <v>1.73385784493E-005</v>
      </c>
      <c r="BL574" s="0" t="n">
        <v>-3.71228579965E-005</v>
      </c>
      <c r="BM574" s="0" t="n">
        <v>5.62370979559E-005</v>
      </c>
      <c r="BN574" s="0" t="n">
        <v>-0.0003842806</v>
      </c>
      <c r="BO574" s="0" t="n">
        <v>-0.0002645264</v>
      </c>
      <c r="BP574" s="0" t="n">
        <v>3.9931E-005</v>
      </c>
      <c r="BQ574" s="0" t="n">
        <v>4.88589256404E-006</v>
      </c>
      <c r="BR574" s="0" t="n">
        <v>-0.0003368719</v>
      </c>
      <c r="BS574" s="0" t="n">
        <v>-4.1489E-005</v>
      </c>
      <c r="BT574" s="0" t="n">
        <v>0.0001677482</v>
      </c>
      <c r="BU574" s="0" t="n">
        <v>-0.0001430645</v>
      </c>
      <c r="BV574" s="0" t="n">
        <v>0.0001927337</v>
      </c>
      <c r="BW574" s="0" t="n">
        <v>0.0001940759</v>
      </c>
      <c r="BX574" s="0" t="n">
        <v>-9.33730519212E-006</v>
      </c>
      <c r="BY574" s="0" t="n">
        <v>0.0002381161</v>
      </c>
      <c r="BZ574" s="0" t="n">
        <v>0.000241131</v>
      </c>
      <c r="CA574" s="0" t="n">
        <v>5.63268994251E-005</v>
      </c>
      <c r="CB574" s="0" t="n">
        <v>0.0002579966</v>
      </c>
      <c r="CC574" s="0" t="n">
        <v>-5.72578411236E-005</v>
      </c>
      <c r="CD574" s="0" t="n">
        <v>0.0001103311</v>
      </c>
      <c r="CE574" s="0" t="n">
        <v>-0.0001012477</v>
      </c>
      <c r="CF574" s="0" t="n">
        <v>0.000255645</v>
      </c>
      <c r="CG574" s="0" t="n">
        <v>-0.0004127875</v>
      </c>
      <c r="CH574" s="0" t="n">
        <v>-2.07211638839E-006</v>
      </c>
      <c r="CI574" s="0" t="n">
        <v>-0.0001023162</v>
      </c>
      <c r="CJ574" s="0" t="n">
        <v>0.0001074005</v>
      </c>
      <c r="CK574" s="0" t="n">
        <v>2.65282357113E-005</v>
      </c>
      <c r="CL574" s="0" t="n">
        <v>-0.0003042577</v>
      </c>
      <c r="CM574" s="0" t="n">
        <v>-0.0002109752</v>
      </c>
      <c r="CN574" s="0" t="n">
        <v>-0.0001099418</v>
      </c>
      <c r="CO574" s="0" t="n">
        <v>3.2398972328E-006</v>
      </c>
      <c r="CP574" s="0" t="n">
        <v>-6.46587428776E-005</v>
      </c>
      <c r="CQ574" s="0" t="n">
        <v>-5.796E-005</v>
      </c>
      <c r="CR574" s="0" t="n">
        <v>0.0009252745</v>
      </c>
      <c r="CS574" s="0" t="n">
        <v>-0.0001202103</v>
      </c>
      <c r="CT574" s="0" t="n">
        <v>0.0001702961</v>
      </c>
      <c r="CU574" s="0" t="n">
        <v>0.0001907563</v>
      </c>
      <c r="CV574" s="0" t="n">
        <v>7.06411576084E-005</v>
      </c>
      <c r="CW574" s="0" t="n">
        <v>8.32536647056E-005</v>
      </c>
      <c r="CX574" s="0" t="n">
        <v>7.26985705749E-005</v>
      </c>
      <c r="CY574" s="0" t="n">
        <v>2.85870966752E-005</v>
      </c>
      <c r="CZ574" s="0" t="n">
        <v>6.70351049931E-005</v>
      </c>
      <c r="DA574" s="0" t="n">
        <v>-3.218E-005</v>
      </c>
      <c r="DB574" s="0" t="n">
        <v>0.0003376065</v>
      </c>
      <c r="DC574" s="0" t="n">
        <v>3.2398972328E-006</v>
      </c>
      <c r="DD574" s="0" t="n">
        <v>0.0043535441</v>
      </c>
      <c r="DE574" s="0" t="n">
        <v>0.0085407157</v>
      </c>
      <c r="DF574" s="0" t="n">
        <v>0.0044301588</v>
      </c>
      <c r="DG574" s="0" t="n">
        <v>0.0029394474</v>
      </c>
      <c r="DH574" s="0" t="n">
        <v>-0.001618123</v>
      </c>
      <c r="DI574" s="0" t="n">
        <v>0.0054596926</v>
      </c>
      <c r="DJ574" s="0" t="n">
        <v>-0.0054104895</v>
      </c>
      <c r="DK574" s="0" t="n">
        <v>0.0011055832</v>
      </c>
      <c r="DL574" s="0" t="n">
        <v>0.0010385452</v>
      </c>
      <c r="DM574" s="0" t="n">
        <v>-0.0075475826</v>
      </c>
      <c r="DN574" s="0" t="n">
        <v>0.0017291066</v>
      </c>
      <c r="DO574" s="0" t="n">
        <v>0.0034202651</v>
      </c>
      <c r="DP574" s="0" t="n">
        <v>0.007577596</v>
      </c>
      <c r="DQ574" s="0" t="n">
        <v>-0.0025487921</v>
      </c>
      <c r="DR574" s="0" t="n">
        <v>-0.0031641397</v>
      </c>
      <c r="DS574" s="0" t="n">
        <v>0.0042180909</v>
      </c>
      <c r="DT574" s="0" t="n">
        <v>-0.0043202765</v>
      </c>
      <c r="DU574" s="0" t="n">
        <v>-0.0190909091</v>
      </c>
      <c r="DV574" s="0" t="n">
        <v>0.0009075182</v>
      </c>
      <c r="DW574" s="0" t="n">
        <v>0.0038678734</v>
      </c>
      <c r="DX574" s="0" t="n">
        <v>-0.0010810811</v>
      </c>
      <c r="DY574" s="0" t="n">
        <v>0.0185185185</v>
      </c>
      <c r="DZ574" s="0" t="n">
        <v>-0.0177925193</v>
      </c>
      <c r="EA574" s="0" t="n">
        <v>-0.007360673</v>
      </c>
      <c r="EB574" s="0" t="n">
        <v>-0.0134354789</v>
      </c>
      <c r="EC574" s="0" t="n">
        <v>-0.0018779343</v>
      </c>
      <c r="ED574" s="0" t="n">
        <v>0.0033791687</v>
      </c>
      <c r="EE574" s="0" t="n">
        <v>-0.0018969333</v>
      </c>
      <c r="EF574" s="0" t="n">
        <v>0.0033524904</v>
      </c>
      <c r="EG574" s="0" t="n">
        <v>-0.0065879146</v>
      </c>
      <c r="EH574" s="0" t="n">
        <v>-0.0193077698</v>
      </c>
      <c r="EI574" s="0" t="n">
        <v>-0.0023446659</v>
      </c>
      <c r="EJ574" s="0" t="n">
        <v>0.0041334034</v>
      </c>
      <c r="EK574" s="0" t="n">
        <v>0.0037758112</v>
      </c>
      <c r="EL574" s="0" t="n">
        <v>0.0258569447</v>
      </c>
      <c r="EM574" s="0" t="n">
        <v>-0.0014389656</v>
      </c>
      <c r="EN574" s="0" t="n">
        <v>0.0102040816</v>
      </c>
      <c r="EO574" s="0" t="n">
        <v>0.0198066178</v>
      </c>
      <c r="EP574" s="0" t="n">
        <v>-0.0025981524</v>
      </c>
      <c r="EQ574" s="0" t="n">
        <v>-0.0187007874</v>
      </c>
      <c r="ER574" s="0" t="n">
        <v>-0.0014211274</v>
      </c>
      <c r="ES574" s="0" t="n">
        <v>-0.0017931859</v>
      </c>
      <c r="ET574" s="0" t="n">
        <v>0.0102834058</v>
      </c>
      <c r="EU574" s="0" t="n">
        <v>0.0078849448</v>
      </c>
      <c r="EV574" s="0" t="n">
        <v>-0.0133037694</v>
      </c>
      <c r="EW574" s="0" t="n">
        <v>0.0012881116</v>
      </c>
      <c r="EX574" s="0" t="n">
        <v>-0.0006483994</v>
      </c>
      <c r="EY574" s="0" t="n">
        <v>0.0161600977</v>
      </c>
      <c r="EZ574" s="0" t="n">
        <v>0</v>
      </c>
      <c r="FA574" s="0" t="n">
        <v>0.0003710575</v>
      </c>
      <c r="FB574" s="0" t="n">
        <v>-0.0006610987</v>
      </c>
      <c r="FC574" s="0" t="n">
        <v>0.0098656165</v>
      </c>
      <c r="FD574" s="0" t="n">
        <v>-0.0025586354</v>
      </c>
      <c r="FE574" s="0" t="n">
        <v>-0.0048732943</v>
      </c>
      <c r="FF574" s="0" t="n">
        <v>0.010587103</v>
      </c>
      <c r="FG574" s="0" t="n">
        <v>0.0101655533</v>
      </c>
      <c r="FH574" s="0" t="n">
        <v>0.0014224751</v>
      </c>
      <c r="FI574" s="0" t="n">
        <v>0.0106861392</v>
      </c>
      <c r="FJ574" s="0" t="n">
        <v>-0.0028153104</v>
      </c>
      <c r="FK574" s="0" t="n">
        <v>0.0070449287</v>
      </c>
      <c r="FL574" s="0" t="n">
        <v>0.0196080434</v>
      </c>
      <c r="FM574" s="0" t="n">
        <v>0</v>
      </c>
      <c r="FN574" s="0" t="n">
        <v>0.024207248</v>
      </c>
      <c r="FO574" s="0" t="n">
        <v>0.0035721</v>
      </c>
      <c r="FP574" s="0" t="n">
        <v>0.0111477071</v>
      </c>
      <c r="FQ574" s="0" t="n">
        <v>0.0025525585</v>
      </c>
      <c r="FR574" s="0" t="n">
        <v>0.0130385171</v>
      </c>
      <c r="FS574" s="0" t="n">
        <v>0.0025594267</v>
      </c>
      <c r="FT574" s="0" t="n">
        <v>0.0007524454</v>
      </c>
      <c r="FU574" s="0" t="n">
        <v>0.0005532801</v>
      </c>
      <c r="FV574" s="0" t="n">
        <v>-0.0102678571</v>
      </c>
      <c r="FW574" s="0" t="n">
        <v>-0.0176735866</v>
      </c>
      <c r="FX574" s="0" t="n">
        <v>0.00342769</v>
      </c>
      <c r="FY574" s="0" t="n">
        <v>-0.0219092332</v>
      </c>
      <c r="FZ574" s="0" t="n">
        <v>-0.0074888837</v>
      </c>
      <c r="GA574" s="0" t="n">
        <v>0.0129990715</v>
      </c>
      <c r="GB574" s="0" t="n">
        <v>-0.0157451483</v>
      </c>
      <c r="GC574" s="0" t="n">
        <v>-0.0585470085</v>
      </c>
      <c r="GD574" s="0" t="n">
        <v>-0.0054602184</v>
      </c>
      <c r="GE574" s="0" t="n">
        <v>-0.0003763927</v>
      </c>
      <c r="GF574" s="0" t="n">
        <v>0.0039942939</v>
      </c>
      <c r="GG574" s="0" t="n">
        <v>0.0046410305</v>
      </c>
      <c r="GH574" s="0" t="n">
        <v>-0.0110927313</v>
      </c>
      <c r="GI574" s="0" t="n">
        <v>-0.0058610103</v>
      </c>
      <c r="GJ574" s="0" t="n">
        <v>0</v>
      </c>
      <c r="GK574" s="0" t="n">
        <v>-0.0047381546</v>
      </c>
      <c r="GL574" s="0" t="n">
        <v>0.001497878</v>
      </c>
      <c r="GM574" s="0" t="n">
        <v>-0.0063291139</v>
      </c>
      <c r="GN574" s="0" t="n">
        <v>-0.0506329114</v>
      </c>
      <c r="GO574" s="0" t="n">
        <v>-0.0464344942</v>
      </c>
      <c r="GP574" s="0" t="n">
        <v>0.0035019455</v>
      </c>
      <c r="GQ574" s="0" t="n">
        <v>0.066427289</v>
      </c>
      <c r="GR574" s="0" t="n">
        <v>0.002796775</v>
      </c>
      <c r="GS574" s="0" t="n">
        <v>0</v>
      </c>
      <c r="GT574" s="0" t="n">
        <v>-0.0314606742</v>
      </c>
      <c r="GU574" s="0" t="n">
        <v>0.0050644567</v>
      </c>
      <c r="GV574" s="0" t="n">
        <v>-0.0113619058</v>
      </c>
      <c r="GW574" s="0" t="n">
        <v>0.0032105423</v>
      </c>
      <c r="GX574" s="0" t="n">
        <v>-0.0116580311</v>
      </c>
      <c r="GY574" s="0" t="n">
        <v>-0.0047381546</v>
      </c>
    </row>
    <row r="575" customFormat="false" ht="12.8" hidden="false" customHeight="false" outlineLevel="0" collapsed="false">
      <c r="A575" s="0" t="n">
        <v>20020422</v>
      </c>
      <c r="B575" s="0" t="n">
        <v>-0.0018865463</v>
      </c>
      <c r="C575" s="0" t="n">
        <f aca="false">MAX(B575,C574)</f>
        <v>0.064767053</v>
      </c>
      <c r="D575" s="0" t="n">
        <f aca="false">B575-C575</f>
        <v>-0.0666535993</v>
      </c>
      <c r="E575" s="0" t="n">
        <v>0.3654625462</v>
      </c>
      <c r="F575" s="0" t="n">
        <v>0.009070161</v>
      </c>
      <c r="G575" s="0" t="n">
        <v>-1</v>
      </c>
      <c r="H575" s="0" t="n">
        <v>-5.13401019081E-005</v>
      </c>
      <c r="I575" s="0" t="n">
        <v>-9.32118178692E-005</v>
      </c>
      <c r="J575" s="0" t="n">
        <v>-5.21062492133E-005</v>
      </c>
      <c r="K575" s="0" t="n">
        <v>-3.71991351774E-005</v>
      </c>
      <c r="L575" s="0" t="n">
        <v>8.376568435E-006</v>
      </c>
      <c r="M575" s="0" t="n">
        <v>-6.24015877337E-005</v>
      </c>
      <c r="N575" s="0" t="n">
        <v>4.63002340796E-005</v>
      </c>
      <c r="O575" s="0" t="n">
        <v>-1.88604932898E-005</v>
      </c>
      <c r="P575" s="0" t="n">
        <v>-1.81901130515E-005</v>
      </c>
      <c r="Q575" s="0" t="n">
        <v>6.76711645202E-005</v>
      </c>
      <c r="R575" s="0" t="n">
        <v>-2.50957276209E-005</v>
      </c>
      <c r="S575" s="0" t="n">
        <v>-4.20073120439E-005</v>
      </c>
      <c r="T575" s="0" t="n">
        <v>-8.35806212586E-005</v>
      </c>
      <c r="U575" s="0" t="n">
        <v>1.76832597764E-005</v>
      </c>
      <c r="V575" s="0" t="n">
        <v>2.38367361566E-005</v>
      </c>
      <c r="W575" s="0" t="n">
        <v>-4.99855705714E-005</v>
      </c>
      <c r="X575" s="0" t="n">
        <v>3.53981036385E-005</v>
      </c>
      <c r="Y575" s="0" t="n">
        <v>0.0001831044</v>
      </c>
      <c r="Z575" s="0" t="n">
        <v>-1.68798435511E-005</v>
      </c>
      <c r="AA575" s="0" t="n">
        <v>-4.64833957703E-005</v>
      </c>
      <c r="AB575" s="0" t="n">
        <v>3.00614947235E-006</v>
      </c>
      <c r="AC575" s="0" t="n">
        <v>-0.0001929898</v>
      </c>
      <c r="AD575" s="0" t="n">
        <v>0.0001701205</v>
      </c>
      <c r="AE575" s="0" t="n">
        <v>6.58020684197E-005</v>
      </c>
      <c r="AF575" s="0" t="n">
        <v>0.0001265501</v>
      </c>
      <c r="AG575" s="0" t="n">
        <v>1.09746813845E-005</v>
      </c>
      <c r="AH575" s="0" t="n">
        <v>-4.15963485834E-005</v>
      </c>
      <c r="AI575" s="0" t="n">
        <v>1.11646715733E-005</v>
      </c>
      <c r="AJ575" s="0" t="n">
        <v>-4.1329565553E-005</v>
      </c>
      <c r="AK575" s="0" t="n">
        <v>5.80744845043E-005</v>
      </c>
      <c r="AL575" s="0" t="n">
        <v>0.000185273</v>
      </c>
      <c r="AM575" s="0" t="n">
        <v>1.5642E-005</v>
      </c>
      <c r="AN575" s="0" t="n">
        <v>-4.91386951961E-005</v>
      </c>
      <c r="AO575" s="0" t="n">
        <v>-4.55627734329E-005</v>
      </c>
      <c r="AP575" s="0" t="n">
        <v>-0.0002663741</v>
      </c>
      <c r="AQ575" s="0" t="n">
        <v>6.585E-006</v>
      </c>
      <c r="AR575" s="0" t="n">
        <v>-0.0001098455</v>
      </c>
      <c r="AS575" s="0" t="n">
        <v>-0.0002058708</v>
      </c>
      <c r="AT575" s="0" t="n">
        <v>1.8176862911E-005</v>
      </c>
      <c r="AU575" s="0" t="n">
        <v>0.0001792032</v>
      </c>
      <c r="AV575" s="0" t="n">
        <v>6.40661293913E-006</v>
      </c>
      <c r="AW575" s="0" t="n">
        <v>1.01271975976E-005</v>
      </c>
      <c r="AX575" s="0" t="n">
        <v>-0.0001106387</v>
      </c>
      <c r="AY575" s="0" t="n">
        <v>-8.6654109097E-005</v>
      </c>
      <c r="AZ575" s="0" t="n">
        <v>0.000125233</v>
      </c>
      <c r="BA575" s="0" t="n">
        <v>-2.06857773838E-005</v>
      </c>
      <c r="BB575" s="0" t="n">
        <v>-1.32066719807E-006</v>
      </c>
      <c r="BC575" s="0" t="n">
        <v>-0.0001694056</v>
      </c>
      <c r="BD575" s="0" t="n">
        <v>-7.80466133846E-006</v>
      </c>
      <c r="BE575" s="0" t="n">
        <v>-1.15152364776E-005</v>
      </c>
      <c r="BF575" s="0" t="n">
        <v>-1.1936738773E-006</v>
      </c>
      <c r="BG575" s="0" t="n">
        <v>-0.0001064608</v>
      </c>
      <c r="BH575" s="0" t="n">
        <v>1.77816926061E-005</v>
      </c>
      <c r="BI575" s="0" t="n">
        <v>4.09282821313E-005</v>
      </c>
      <c r="BJ575" s="0" t="n">
        <v>-0.0001136757</v>
      </c>
      <c r="BK575" s="0" t="n">
        <v>-0.0001094602</v>
      </c>
      <c r="BL575" s="0" t="n">
        <v>-2.20294124053E-005</v>
      </c>
      <c r="BM575" s="0" t="n">
        <v>-0.0001146661</v>
      </c>
      <c r="BN575" s="0" t="n">
        <v>2.03484428888E-005</v>
      </c>
      <c r="BO575" s="0" t="n">
        <v>-7.82539482121E-005</v>
      </c>
      <c r="BP575" s="0" t="n">
        <v>-0.0002038851</v>
      </c>
      <c r="BQ575" s="0" t="n">
        <v>-7.80466133846E-006</v>
      </c>
      <c r="BR575" s="0" t="n">
        <v>-0.0002498771</v>
      </c>
      <c r="BS575" s="0" t="n">
        <v>-4.35256615265E-005</v>
      </c>
      <c r="BT575" s="0" t="n">
        <v>-0.0001192817</v>
      </c>
      <c r="BU575" s="0" t="n">
        <v>-3.33302460885E-005</v>
      </c>
      <c r="BV575" s="0" t="n">
        <v>-0.0001381898</v>
      </c>
      <c r="BW575" s="0" t="n">
        <v>-3.33989282227E-005</v>
      </c>
      <c r="BX575" s="0" t="n">
        <v>-1.53291158155E-005</v>
      </c>
      <c r="BY575" s="0" t="n">
        <v>-1.33374623958E-005</v>
      </c>
      <c r="BZ575" s="0" t="n">
        <v>9.48739100901E-005</v>
      </c>
      <c r="CA575" s="0" t="n">
        <v>0.0001689312</v>
      </c>
      <c r="CB575" s="0" t="n">
        <v>-4.20815615641E-005</v>
      </c>
      <c r="CC575" s="0" t="n">
        <v>0.0002112877</v>
      </c>
      <c r="CD575" s="0" t="n">
        <v>6.70841755443E-005</v>
      </c>
      <c r="CE575" s="0" t="n">
        <v>-0.0001377954</v>
      </c>
      <c r="CF575" s="0" t="n">
        <v>0.0001496468</v>
      </c>
      <c r="CG575" s="0" t="n">
        <v>0.0005776654</v>
      </c>
      <c r="CH575" s="0" t="n">
        <v>4.67975227489E-005</v>
      </c>
      <c r="CI575" s="0" t="n">
        <v>-4.04073481031E-006</v>
      </c>
      <c r="CJ575" s="0" t="n">
        <v>-4.77475999975E-005</v>
      </c>
      <c r="CK575" s="0" t="n">
        <v>-5.4215E-005</v>
      </c>
      <c r="CL575" s="0" t="n">
        <v>0.0001031227</v>
      </c>
      <c r="CM575" s="0" t="n">
        <v>5.0805441927E-005</v>
      </c>
      <c r="CN575" s="0" t="n">
        <v>-7.80466133846E-006</v>
      </c>
      <c r="CO575" s="0" t="n">
        <v>3.95768847962E-005</v>
      </c>
      <c r="CP575" s="0" t="n">
        <v>-2.27834414E-005</v>
      </c>
      <c r="CQ575" s="0" t="n">
        <v>5.5486477902E-005</v>
      </c>
      <c r="CR575" s="0" t="n">
        <v>0.0004985245</v>
      </c>
      <c r="CS575" s="0" t="n">
        <v>0.0004565403</v>
      </c>
      <c r="CT575" s="0" t="n">
        <v>-4.28241165914E-005</v>
      </c>
      <c r="CU575" s="0" t="n">
        <v>-0.0006720776</v>
      </c>
      <c r="CV575" s="0" t="n">
        <v>-3.57724110271E-005</v>
      </c>
      <c r="CW575" s="0" t="n">
        <v>-7.80466133846E-006</v>
      </c>
      <c r="CX575" s="0" t="n">
        <v>0.0003068021</v>
      </c>
      <c r="CY575" s="0" t="n">
        <v>-5.84492285576E-005</v>
      </c>
      <c r="CZ575" s="0" t="n">
        <v>0.0001058144</v>
      </c>
      <c r="DA575" s="0" t="n">
        <v>-3.99100846369E-005</v>
      </c>
      <c r="DB575" s="0" t="n">
        <v>0.0001087756</v>
      </c>
      <c r="DC575" s="0" t="n">
        <v>3.95768847962E-005</v>
      </c>
      <c r="DD575" s="0" t="n">
        <v>0.0032510047</v>
      </c>
      <c r="DE575" s="0" t="n">
        <v>-0.0186888597</v>
      </c>
      <c r="DF575" s="0" t="n">
        <v>0.000191766</v>
      </c>
      <c r="DG575" s="0" t="n">
        <v>0.0117233294</v>
      </c>
      <c r="DH575" s="0" t="n">
        <v>0.0028363047</v>
      </c>
      <c r="DI575" s="0" t="n">
        <v>-0.0024133539</v>
      </c>
      <c r="DJ575" s="0" t="n">
        <v>-0.0236060199</v>
      </c>
      <c r="DK575" s="0" t="n">
        <v>-0.0038652678</v>
      </c>
      <c r="DL575" s="0" t="n">
        <v>-0.0115850561</v>
      </c>
      <c r="DM575" s="0" t="n">
        <v>-0.0416620743</v>
      </c>
      <c r="DN575" s="0" t="n">
        <v>-0.000575374</v>
      </c>
      <c r="DO575" s="0" t="n">
        <v>-0.0021303792</v>
      </c>
      <c r="DP575" s="0" t="n">
        <v>0.0007458454</v>
      </c>
      <c r="DQ575" s="0" t="n">
        <v>-0.0214645624</v>
      </c>
      <c r="DR575" s="0" t="n">
        <v>-0.0163999471</v>
      </c>
      <c r="DS575" s="0" t="n">
        <v>-0.0003252814</v>
      </c>
      <c r="DT575" s="0" t="n">
        <v>-0.0169221869</v>
      </c>
      <c r="DU575" s="0" t="n">
        <v>-0.0685820204</v>
      </c>
      <c r="DV575" s="0" t="n">
        <v>-0.0401212705</v>
      </c>
      <c r="DW575" s="0" t="n">
        <v>-0.0103933883</v>
      </c>
      <c r="DX575" s="0" t="n">
        <v>0.0270562771</v>
      </c>
      <c r="DY575" s="0" t="n">
        <v>0.0102272727</v>
      </c>
      <c r="DZ575" s="0" t="n">
        <v>0.007438001</v>
      </c>
      <c r="EA575" s="0" t="n">
        <v>-0.0259533898</v>
      </c>
      <c r="EB575" s="0" t="n">
        <v>-0.0005462988</v>
      </c>
      <c r="EC575" s="0" t="n">
        <v>0.0037629351</v>
      </c>
      <c r="ED575" s="0" t="n">
        <v>-0.0190582282</v>
      </c>
      <c r="EE575" s="0" t="n">
        <v>-0.0220145708</v>
      </c>
      <c r="EF575" s="0" t="n">
        <v>-0.0190930788</v>
      </c>
      <c r="EG575" s="0" t="n">
        <v>-0.0105190944</v>
      </c>
      <c r="EH575" s="0" t="n">
        <v>0.005861283</v>
      </c>
      <c r="EI575" s="0" t="n">
        <v>-0.0047003525</v>
      </c>
      <c r="EJ575" s="0" t="n">
        <v>-0.0167711584</v>
      </c>
      <c r="EK575" s="0" t="n">
        <v>0.0048195604</v>
      </c>
      <c r="EL575" s="0" t="n">
        <v>-0.0115886045</v>
      </c>
      <c r="EM575" s="0" t="n">
        <v>-0.0076009742</v>
      </c>
      <c r="EN575" s="0" t="n">
        <v>-0.0088888889</v>
      </c>
      <c r="EO575" s="0" t="n">
        <v>-0.0157475148</v>
      </c>
      <c r="EP575" s="0" t="n">
        <v>-0.0095513748</v>
      </c>
      <c r="EQ575" s="0" t="n">
        <v>0.001003009</v>
      </c>
      <c r="ER575" s="0" t="n">
        <v>-0.0028462998</v>
      </c>
      <c r="ES575" s="0" t="n">
        <v>-0.0374251497</v>
      </c>
      <c r="ET575" s="0" t="n">
        <v>0.0119963647</v>
      </c>
      <c r="EU575" s="0" t="n">
        <v>-0.0223563538</v>
      </c>
      <c r="EV575" s="0" t="n">
        <v>-0.008988764</v>
      </c>
      <c r="EW575" s="0" t="n">
        <v>-0.0109348633</v>
      </c>
      <c r="EX575" s="0" t="n">
        <v>-0.0032441005</v>
      </c>
      <c r="EY575" s="0" t="n">
        <v>-0.0083213906</v>
      </c>
      <c r="EZ575" s="0" t="n">
        <v>-0.0041980313</v>
      </c>
      <c r="FA575" s="0" t="n">
        <v>0.0018545994</v>
      </c>
      <c r="FB575" s="0" t="n">
        <v>0.0082581755</v>
      </c>
      <c r="FC575" s="0" t="n">
        <v>-0.0051861381</v>
      </c>
      <c r="FD575" s="0" t="n">
        <v>0.0017101325</v>
      </c>
      <c r="FE575" s="0" t="n">
        <v>-0.0084884101</v>
      </c>
      <c r="FF575" s="0" t="n">
        <v>-0.0061904762</v>
      </c>
      <c r="FG575" s="0" t="n">
        <v>-0.0074755607</v>
      </c>
      <c r="FH575" s="0" t="n">
        <v>0.0018939394</v>
      </c>
      <c r="FI575" s="0" t="n">
        <v>-0.0174457025</v>
      </c>
      <c r="FJ575" s="0" t="n">
        <v>0.0089403194</v>
      </c>
      <c r="FK575" s="0" t="n">
        <v>-0.0380645383</v>
      </c>
      <c r="FL575" s="0" t="n">
        <v>0.0062500626</v>
      </c>
      <c r="FM575" s="0" t="n">
        <v>0.0010179844</v>
      </c>
      <c r="FN575" s="0" t="n">
        <v>0.006357982</v>
      </c>
      <c r="FO575" s="0" t="n">
        <v>-0.0007493443</v>
      </c>
      <c r="FP575" s="0" t="n">
        <v>0.0090202957</v>
      </c>
      <c r="FQ575" s="0" t="n">
        <v>0.0076325581</v>
      </c>
      <c r="FR575" s="0" t="n">
        <v>-0.0227712424</v>
      </c>
      <c r="FS575" s="0" t="n">
        <v>0.0038293391</v>
      </c>
      <c r="FT575" s="0" t="n">
        <v>0.0003759398</v>
      </c>
      <c r="FU575" s="0" t="n">
        <v>-0.0143773281</v>
      </c>
      <c r="FV575" s="0" t="n">
        <v>-0.0464591791</v>
      </c>
      <c r="FW575" s="0" t="n">
        <v>-0.0101093001</v>
      </c>
      <c r="FX575" s="0" t="n">
        <v>-0.0082837542</v>
      </c>
      <c r="FY575" s="0" t="n">
        <v>0.0112</v>
      </c>
      <c r="FZ575" s="0" t="n">
        <v>0.0051481569</v>
      </c>
      <c r="GA575" s="0" t="n">
        <v>-0.0174152154</v>
      </c>
      <c r="GB575" s="0" t="n">
        <v>-0.0167410714</v>
      </c>
      <c r="GC575" s="0" t="n">
        <v>-0.038129823</v>
      </c>
      <c r="GD575" s="0" t="n">
        <v>-0.0465359477</v>
      </c>
      <c r="GE575" s="0" t="n">
        <v>0.0015814444</v>
      </c>
      <c r="GF575" s="0" t="n">
        <v>-0.0201761864</v>
      </c>
      <c r="GG575" s="0" t="n">
        <v>-0.0137644951</v>
      </c>
      <c r="GH575" s="0" t="n">
        <v>-0.0004919807</v>
      </c>
      <c r="GI575" s="0" t="n">
        <v>-0.0081414935</v>
      </c>
      <c r="GJ575" s="0" t="n">
        <v>-0.0003943218</v>
      </c>
      <c r="GK575" s="0" t="n">
        <v>-0.0132798797</v>
      </c>
      <c r="GL575" s="0" t="n">
        <v>-0.0211882011</v>
      </c>
      <c r="GM575" s="0" t="n">
        <v>-0.0127388535</v>
      </c>
      <c r="GN575" s="0" t="n">
        <v>0.0177777778</v>
      </c>
      <c r="GO575" s="0" t="n">
        <v>-0.007826087</v>
      </c>
      <c r="GP575" s="0" t="n">
        <v>-0.0337340054</v>
      </c>
      <c r="GQ575" s="0" t="n">
        <v>-0.0033670034</v>
      </c>
      <c r="GR575" s="0" t="n">
        <v>0.0074517921</v>
      </c>
      <c r="GS575" s="0" t="n">
        <v>-0.0078125</v>
      </c>
      <c r="GT575" s="0" t="n">
        <v>0.0185614849</v>
      </c>
      <c r="GU575" s="0" t="n">
        <v>0.0061841503</v>
      </c>
      <c r="GV575" s="0" t="n">
        <v>-0.0013134265</v>
      </c>
      <c r="GW575" s="0" t="n">
        <v>-0.0058357823</v>
      </c>
      <c r="GX575" s="0" t="n">
        <v>-0.0255570118</v>
      </c>
      <c r="GY575" s="0" t="n">
        <v>-0.0132798797</v>
      </c>
    </row>
    <row r="576" customFormat="false" ht="12.8" hidden="false" customHeight="false" outlineLevel="0" collapsed="false">
      <c r="A576" s="0" t="n">
        <v>20020423</v>
      </c>
      <c r="B576" s="0" t="n">
        <v>0.0035738277</v>
      </c>
      <c r="C576" s="0" t="n">
        <f aca="false">MAX(B576,C575)</f>
        <v>0.064767053</v>
      </c>
      <c r="D576" s="0" t="n">
        <f aca="false">B576-C576</f>
        <v>-0.0611932253</v>
      </c>
      <c r="E576" s="0" t="n">
        <v>0.3690363739</v>
      </c>
      <c r="F576" s="0" t="n">
        <v>0.0116655195</v>
      </c>
      <c r="G576" s="0" t="n">
        <v>1</v>
      </c>
      <c r="H576" s="0" t="n">
        <v>-0.0001151549</v>
      </c>
      <c r="I576" s="0" t="n">
        <v>0.0001042437</v>
      </c>
      <c r="J576" s="0" t="n">
        <v>-8.45625180726E-005</v>
      </c>
      <c r="K576" s="0" t="n">
        <v>-0.0001998782</v>
      </c>
      <c r="L576" s="0" t="n">
        <v>-0.0001110079</v>
      </c>
      <c r="M576" s="0" t="n">
        <v>-5.8511318703E-005</v>
      </c>
      <c r="N576" s="0" t="n">
        <v>0.0001534153</v>
      </c>
      <c r="O576" s="0" t="n">
        <v>-4.39921795399E-005</v>
      </c>
      <c r="P576" s="0" t="n">
        <v>3.3205703803E-005</v>
      </c>
      <c r="Q576" s="0" t="n">
        <v>0.0003339759</v>
      </c>
      <c r="R576" s="0" t="n">
        <v>-7.68911176874E-005</v>
      </c>
      <c r="S576" s="0" t="n">
        <v>-6.13410655434E-005</v>
      </c>
      <c r="T576" s="0" t="n">
        <v>-9.01033116984E-005</v>
      </c>
      <c r="U576" s="0" t="n">
        <v>0.0001320008</v>
      </c>
      <c r="V576" s="0" t="n">
        <v>8.13546133511E-005</v>
      </c>
      <c r="W576" s="0" t="n">
        <v>-7.9392E-005</v>
      </c>
      <c r="X576" s="0" t="n">
        <v>8.6577E-005</v>
      </c>
      <c r="Y576" s="0" t="n">
        <v>0.0006031753</v>
      </c>
      <c r="Z576" s="0" t="n">
        <v>0.0003185678</v>
      </c>
      <c r="AA576" s="0" t="n">
        <v>2.1289E-005</v>
      </c>
      <c r="AB576" s="0" t="n">
        <v>-0.0003532076</v>
      </c>
      <c r="AC576" s="0" t="n">
        <v>-0.0001849176</v>
      </c>
      <c r="AD576" s="0" t="n">
        <v>-0.0001570249</v>
      </c>
      <c r="AE576" s="0" t="n">
        <v>0.000176889</v>
      </c>
      <c r="AF576" s="0" t="n">
        <v>-7.71818693638E-005</v>
      </c>
      <c r="AG576" s="0" t="n">
        <v>-0.0001202742</v>
      </c>
      <c r="AH576" s="0" t="n">
        <v>0.0001079374</v>
      </c>
      <c r="AI576" s="0" t="n">
        <v>0.0001375009</v>
      </c>
      <c r="AJ576" s="0" t="n">
        <v>0.0001082859</v>
      </c>
      <c r="AK576" s="0" t="n">
        <v>2.25460868134E-005</v>
      </c>
      <c r="AL576" s="0" t="n">
        <v>-0.0001412577</v>
      </c>
      <c r="AM576" s="0" t="n">
        <v>-3.5641332354E-005</v>
      </c>
      <c r="AN576" s="0" t="n">
        <v>8.50667266125E-005</v>
      </c>
      <c r="AO576" s="0" t="n">
        <v>-0.0001308405</v>
      </c>
      <c r="AP576" s="0" t="n">
        <v>3.32411877703E-005</v>
      </c>
      <c r="AQ576" s="0" t="n">
        <v>-6.6351153817E-006</v>
      </c>
      <c r="AR576" s="0" t="n">
        <v>6.244E-006</v>
      </c>
      <c r="AS576" s="0" t="n">
        <v>7.48302908348E-005</v>
      </c>
      <c r="AT576" s="0" t="n">
        <v>1.28688905727E-005</v>
      </c>
      <c r="AU576" s="0" t="n">
        <v>-9.26749478892E-005</v>
      </c>
      <c r="AV576" s="0" t="n">
        <v>-5.41818595159E-005</v>
      </c>
      <c r="AW576" s="0" t="n">
        <v>0.0002916066</v>
      </c>
      <c r="AX576" s="0" t="n">
        <v>-0.0002026085</v>
      </c>
      <c r="AY576" s="0" t="n">
        <v>0.0001409187</v>
      </c>
      <c r="AZ576" s="0" t="n">
        <v>7.24278283108E-006</v>
      </c>
      <c r="BA576" s="0" t="n">
        <v>2.67037755237E-005</v>
      </c>
      <c r="BB576" s="0" t="n">
        <v>-5.02038521875E-005</v>
      </c>
      <c r="BC576" s="0" t="n">
        <v>5.69E-007</v>
      </c>
      <c r="BD576" s="0" t="n">
        <v>-4.06645449374E-005</v>
      </c>
      <c r="BE576" s="0" t="n">
        <v>-0.0001011909</v>
      </c>
      <c r="BF576" s="0" t="n">
        <v>-0.0001652266</v>
      </c>
      <c r="BG576" s="0" t="n">
        <v>-3.07834762563E-005</v>
      </c>
      <c r="BH576" s="0" t="n">
        <v>-9.97461829711E-005</v>
      </c>
      <c r="BI576" s="0" t="n">
        <v>2.23924293666E-006</v>
      </c>
      <c r="BJ576" s="0" t="n">
        <v>-2.07400957136E-005</v>
      </c>
      <c r="BK576" s="0" t="n">
        <v>-7.88925094785E-006</v>
      </c>
      <c r="BL576" s="0" t="n">
        <v>-0.0001015843</v>
      </c>
      <c r="BM576" s="0" t="n">
        <v>9.18121669202E-005</v>
      </c>
      <c r="BN576" s="0" t="n">
        <v>-0.0001720481</v>
      </c>
      <c r="BO576" s="0" t="n">
        <v>0.0002980005</v>
      </c>
      <c r="BP576" s="0" t="n">
        <v>-0.0001451455</v>
      </c>
      <c r="BQ576" s="0" t="n">
        <v>-9.28247015274E-005</v>
      </c>
      <c r="BR576" s="0" t="n">
        <v>-0.0001462247</v>
      </c>
      <c r="BS576" s="0" t="n">
        <v>-7.51514143812E-005</v>
      </c>
      <c r="BT576" s="0" t="n">
        <v>-0.0001728478</v>
      </c>
      <c r="BU576" s="0" t="n">
        <v>-0.0001589704</v>
      </c>
      <c r="BV576" s="0" t="n">
        <v>0.0001450676</v>
      </c>
      <c r="BW576" s="0" t="n">
        <v>-0.0001209382</v>
      </c>
      <c r="BX576" s="0" t="n">
        <v>-8.64042561146E-005</v>
      </c>
      <c r="BY576" s="0" t="n">
        <v>6.11284229776E-005</v>
      </c>
      <c r="BZ576" s="0" t="n">
        <v>0.0003819469</v>
      </c>
      <c r="CA576" s="0" t="n">
        <v>1.84481436683E-005</v>
      </c>
      <c r="CB576" s="0" t="n">
        <v>1.92684013917E-007</v>
      </c>
      <c r="CC576" s="0" t="n">
        <v>-0.0001946449</v>
      </c>
      <c r="CD576" s="0" t="n">
        <v>-0.0001341264</v>
      </c>
      <c r="CE576" s="0" t="n">
        <v>9.15072963688E-005</v>
      </c>
      <c r="CF576" s="0" t="n">
        <v>8.47658566674E-005</v>
      </c>
      <c r="CG576" s="0" t="n">
        <v>0.0002986534</v>
      </c>
      <c r="CH576" s="0" t="n">
        <v>0.0003827146</v>
      </c>
      <c r="CI576" s="0" t="n">
        <v>-9.84593014771E-005</v>
      </c>
      <c r="CJ576" s="0" t="n">
        <v>0.000119117</v>
      </c>
      <c r="CK576" s="0" t="n">
        <v>5.50000938288E-005</v>
      </c>
      <c r="CL576" s="0" t="n">
        <v>-7.77250504748E-005</v>
      </c>
      <c r="CM576" s="0" t="n">
        <v>-1.22992218882E-006</v>
      </c>
      <c r="CN576" s="0" t="n">
        <v>-7.87016399527E-005</v>
      </c>
      <c r="CO576" s="0" t="n">
        <v>5.01539396756E-005</v>
      </c>
      <c r="CP576" s="0" t="n">
        <v>0.0001292372</v>
      </c>
      <c r="CQ576" s="0" t="n">
        <v>4.47436774135E-005</v>
      </c>
      <c r="CR576" s="0" t="n">
        <v>-0.0002604226</v>
      </c>
      <c r="CS576" s="0" t="n">
        <v>-4.384E-006</v>
      </c>
      <c r="CT576" s="0" t="n">
        <v>0.0002546952</v>
      </c>
      <c r="CU576" s="0" t="n">
        <v>-4.89748239483E-005</v>
      </c>
      <c r="CV576" s="0" t="n">
        <v>-0.0001571628</v>
      </c>
      <c r="CW576" s="0" t="n">
        <v>-4.51985761835E-006</v>
      </c>
      <c r="CX576" s="0" t="n">
        <v>-0.0002682597</v>
      </c>
      <c r="CY576" s="0" t="n">
        <v>-0.0001444864</v>
      </c>
      <c r="CZ576" s="0" t="n">
        <v>-6.95105921846E-005</v>
      </c>
      <c r="DA576" s="0" t="n">
        <v>-2.4287E-005</v>
      </c>
      <c r="DB576" s="0" t="n">
        <v>0.0001729253</v>
      </c>
      <c r="DC576" s="0" t="n">
        <v>5.01539396756E-005</v>
      </c>
      <c r="DD576" s="0" t="n">
        <v>-0.0023403393</v>
      </c>
      <c r="DE576" s="0" t="n">
        <v>0.0032733224</v>
      </c>
      <c r="DF576" s="0" t="n">
        <v>9.58646391296E-005</v>
      </c>
      <c r="DG576" s="0" t="n">
        <v>0.0023174971</v>
      </c>
      <c r="DH576" s="0" t="n">
        <v>0.0008080808</v>
      </c>
      <c r="DI576" s="0" t="n">
        <v>-0.0046367852</v>
      </c>
      <c r="DJ576" s="0" t="n">
        <v>-0.0015496725</v>
      </c>
      <c r="DK576" s="0" t="n">
        <v>-0.0022172949</v>
      </c>
      <c r="DL576" s="0" t="n">
        <v>-0.0087468976</v>
      </c>
      <c r="DM576" s="0" t="n">
        <v>0.005520414</v>
      </c>
      <c r="DN576" s="0" t="n">
        <v>0.0017271157</v>
      </c>
      <c r="DO576" s="0" t="n">
        <v>-0.000853971</v>
      </c>
      <c r="DP576" s="0" t="n">
        <v>-0.0045338447</v>
      </c>
      <c r="DQ576" s="0" t="n">
        <v>-0.001566814</v>
      </c>
      <c r="DR576" s="0" t="n">
        <v>-0.0029581821</v>
      </c>
      <c r="DS576" s="0" t="n">
        <v>-0.0006507746</v>
      </c>
      <c r="DT576" s="0" t="n">
        <v>-0.0092687951</v>
      </c>
      <c r="DU576" s="0" t="n">
        <v>-0.0258706468</v>
      </c>
      <c r="DV576" s="0" t="n">
        <v>-0.0007084453</v>
      </c>
      <c r="DW576" s="0" t="n">
        <v>0.0025696682</v>
      </c>
      <c r="DX576" s="0" t="n">
        <v>-0.0400421496</v>
      </c>
      <c r="DY576" s="0" t="n">
        <v>0.0348706412</v>
      </c>
      <c r="DZ576" s="0" t="n">
        <v>-0.0121119986</v>
      </c>
      <c r="EA576" s="0" t="n">
        <v>0.0021750952</v>
      </c>
      <c r="EB576" s="0" t="n">
        <v>-0.0052317183</v>
      </c>
      <c r="EC576" s="0" t="n">
        <v>0.0159325211</v>
      </c>
      <c r="ED576" s="0" t="n">
        <v>0.0127381246</v>
      </c>
      <c r="EE576" s="0" t="n">
        <v>-0.0210526316</v>
      </c>
      <c r="EF576" s="0" t="n">
        <v>0.00486618</v>
      </c>
      <c r="EG576" s="0" t="n">
        <v>-0.0090131731</v>
      </c>
      <c r="EH576" s="0" t="n">
        <v>0</v>
      </c>
      <c r="EI576" s="0" t="n">
        <v>-0.0005903188</v>
      </c>
      <c r="EJ576" s="0" t="n">
        <v>-0.0051520175</v>
      </c>
      <c r="EK576" s="0" t="n">
        <v>0.0004679457</v>
      </c>
      <c r="EL576" s="0" t="n">
        <v>0.0211040547</v>
      </c>
      <c r="EM576" s="0" t="n">
        <v>0.0043460032</v>
      </c>
      <c r="EN576" s="0" t="n">
        <v>-0.0012229923</v>
      </c>
      <c r="EO576" s="0" t="n">
        <v>-0.0103996533</v>
      </c>
      <c r="EP576" s="0" t="n">
        <v>-0.0070134424</v>
      </c>
      <c r="EQ576" s="0" t="n">
        <v>-0.0110220441</v>
      </c>
      <c r="ER576" s="0" t="n">
        <v>-0.0028544244</v>
      </c>
      <c r="ES576" s="0" t="n">
        <v>0.0062208398</v>
      </c>
      <c r="ET576" s="0" t="n">
        <v>0.007543555</v>
      </c>
      <c r="EU576" s="0" t="n">
        <v>-0.0063238027</v>
      </c>
      <c r="EV576" s="0" t="n">
        <v>-0.0423280423</v>
      </c>
      <c r="EW576" s="0" t="n">
        <v>0.0169088041</v>
      </c>
      <c r="EX576" s="0" t="n">
        <v>0.0087862399</v>
      </c>
      <c r="EY576" s="0" t="n">
        <v>-0.001118829</v>
      </c>
      <c r="EZ576" s="0" t="n">
        <v>-0.0159906963</v>
      </c>
      <c r="FA576" s="0" t="n">
        <v>-0.0074046649</v>
      </c>
      <c r="FB576" s="0" t="n">
        <v>-0.0157194878</v>
      </c>
      <c r="FC576" s="0" t="n">
        <v>-0.0081228531</v>
      </c>
      <c r="FD576" s="0" t="n">
        <v>0.0029876227</v>
      </c>
      <c r="FE576" s="0" t="n">
        <v>-0.0049390846</v>
      </c>
      <c r="FF576" s="0" t="n">
        <v>-0.0019166267</v>
      </c>
      <c r="FG576" s="0" t="n">
        <v>0.0330243337</v>
      </c>
      <c r="FH576" s="0" t="n">
        <v>0.002362949</v>
      </c>
      <c r="FI576" s="0" t="n">
        <v>0.0099538179</v>
      </c>
      <c r="FJ576" s="0" t="n">
        <v>-0.0018654944</v>
      </c>
      <c r="FK576" s="0" t="n">
        <v>-0.0113364942</v>
      </c>
      <c r="FL576" s="0" t="n">
        <v>-0.0124224839</v>
      </c>
      <c r="FM576" s="0" t="n">
        <v>0.0004237288</v>
      </c>
      <c r="FN576" s="0" t="n">
        <v>-0.0309023486</v>
      </c>
      <c r="FO576" s="0" t="n">
        <v>0.0058117735</v>
      </c>
      <c r="FP576" s="0" t="n">
        <v>0.0062080954</v>
      </c>
      <c r="FQ576" s="0" t="n">
        <v>0.0075747434</v>
      </c>
      <c r="FR576" s="0" t="n">
        <v>0.0084427009</v>
      </c>
      <c r="FS576" s="0" t="n">
        <v>0.0078837779</v>
      </c>
      <c r="FT576" s="0" t="n">
        <v>0.0018789929</v>
      </c>
      <c r="FU576" s="0" t="n">
        <v>-0.0527377993</v>
      </c>
      <c r="FV576" s="0" t="n">
        <v>-0.0014191107</v>
      </c>
      <c r="FW576" s="0" t="n">
        <v>-0.009957768</v>
      </c>
      <c r="FX576" s="0" t="n">
        <v>-0.0029278374</v>
      </c>
      <c r="FY576" s="0" t="n">
        <v>-0.0110759494</v>
      </c>
      <c r="FZ576" s="0" t="n">
        <v>0.0102435782</v>
      </c>
      <c r="GA576" s="0" t="n">
        <v>0.0046641791</v>
      </c>
      <c r="GB576" s="0" t="n">
        <v>-0.0105940219</v>
      </c>
      <c r="GC576" s="0" t="n">
        <v>0.0051911279</v>
      </c>
      <c r="GD576" s="0" t="n">
        <v>0.1102275843</v>
      </c>
      <c r="GE576" s="0" t="n">
        <v>-0.0069172932</v>
      </c>
      <c r="GF576" s="0" t="n">
        <v>0.005800464</v>
      </c>
      <c r="GG576" s="0" t="n">
        <v>0.0115667718</v>
      </c>
      <c r="GH576" s="0" t="n">
        <v>-0.0044792282</v>
      </c>
      <c r="GI576" s="0" t="n">
        <v>0.0215114633</v>
      </c>
      <c r="GJ576" s="0" t="n">
        <v>-0.0019723866</v>
      </c>
      <c r="GK576" s="0" t="n">
        <v>-0.0436769934</v>
      </c>
      <c r="GL576" s="0" t="n">
        <v>0.0112054329</v>
      </c>
      <c r="GM576" s="0" t="n">
        <v>-0.0451612903</v>
      </c>
      <c r="GN576" s="0" t="n">
        <v>-0.0502183406</v>
      </c>
      <c r="GO576" s="0" t="n">
        <v>0.0438212095</v>
      </c>
      <c r="GP576" s="0" t="n">
        <v>-0.0080256822</v>
      </c>
      <c r="GQ576" s="0" t="n">
        <v>0.0143581081</v>
      </c>
      <c r="GR576" s="0" t="n">
        <v>0.0050825097</v>
      </c>
      <c r="GS576" s="0" t="n">
        <v>0.0078740157</v>
      </c>
      <c r="GT576" s="0" t="n">
        <v>-0.0250569476</v>
      </c>
      <c r="GU576" s="0" t="n">
        <v>0.0015934441</v>
      </c>
      <c r="GV576" s="0" t="n">
        <v>-0.0170970007</v>
      </c>
      <c r="GW576" s="0" t="n">
        <v>-0.0047339021</v>
      </c>
      <c r="GX576" s="0" t="n">
        <v>-0.0578345662</v>
      </c>
      <c r="GY576" s="0" t="n">
        <v>-0.0436769934</v>
      </c>
    </row>
    <row r="577" customFormat="false" ht="12.8" hidden="false" customHeight="false" outlineLevel="0" collapsed="false">
      <c r="A577" s="0" t="n">
        <v>20020424</v>
      </c>
      <c r="B577" s="0" t="n">
        <v>-0.0008531576</v>
      </c>
      <c r="C577" s="0" t="n">
        <f aca="false">MAX(B577,C576)</f>
        <v>0.064767053</v>
      </c>
      <c r="D577" s="0" t="n">
        <f aca="false">B577-C577</f>
        <v>-0.0656202106</v>
      </c>
      <c r="E577" s="0" t="n">
        <v>0.3681832164</v>
      </c>
      <c r="F577" s="0" t="n">
        <v>0.0124275708</v>
      </c>
      <c r="G577" s="0" t="n">
        <v>-1</v>
      </c>
      <c r="H577" s="0" t="n">
        <v>-2.35647196169E-006</v>
      </c>
      <c r="I577" s="0" t="n">
        <v>-5.84930896763E-005</v>
      </c>
      <c r="J577" s="0" t="n">
        <v>-2.6718511845E-005</v>
      </c>
      <c r="K577" s="0" t="n">
        <v>-4.8934836485E-005</v>
      </c>
      <c r="L577" s="0" t="n">
        <v>-3.38406735346E-005</v>
      </c>
      <c r="M577" s="0" t="n">
        <v>2.0608E-005</v>
      </c>
      <c r="N577" s="0" t="n">
        <v>-1.02631400594E-005</v>
      </c>
      <c r="O577" s="0" t="n">
        <v>-3.58691645153E-006</v>
      </c>
      <c r="P577" s="0" t="n">
        <v>6.17091103939E-005</v>
      </c>
      <c r="Q577" s="0" t="n">
        <v>-8.0964E-005</v>
      </c>
      <c r="R577" s="0" t="n">
        <v>-4.3031E-005</v>
      </c>
      <c r="S577" s="0" t="n">
        <v>-1.72201558039E-005</v>
      </c>
      <c r="T577" s="0" t="n">
        <v>1.95785813939E-005</v>
      </c>
      <c r="U577" s="0" t="n">
        <v>-1.00917253653E-005</v>
      </c>
      <c r="V577" s="0" t="n">
        <v>3.822E-006</v>
      </c>
      <c r="W577" s="0" t="n">
        <v>-1.92521198217E-005</v>
      </c>
      <c r="X577" s="0" t="n">
        <v>6.69280851127E-005</v>
      </c>
      <c r="Y577" s="0" t="n">
        <v>0.0002329466</v>
      </c>
      <c r="Z577" s="0" t="n">
        <v>-1.86754128753E-005</v>
      </c>
      <c r="AA577" s="0" t="n">
        <v>-5.14565472724E-005</v>
      </c>
      <c r="AB577" s="0" t="n">
        <v>0.0003746616</v>
      </c>
      <c r="AC577" s="0" t="n">
        <v>-0.0003744663</v>
      </c>
      <c r="AD577" s="0" t="n">
        <v>9.536012059E-005</v>
      </c>
      <c r="AE577" s="0" t="n">
        <v>-4.75108170579E-005</v>
      </c>
      <c r="AF577" s="0" t="n">
        <v>2.65573172269E-005</v>
      </c>
      <c r="AG577" s="0" t="n">
        <v>-0.0001850851</v>
      </c>
      <c r="AH577" s="0" t="n">
        <v>-0.0001531411</v>
      </c>
      <c r="AI577" s="0" t="n">
        <v>0.0001847665</v>
      </c>
      <c r="AJ577" s="0" t="n">
        <v>-7.44216659404E-005</v>
      </c>
      <c r="AK577" s="0" t="n">
        <v>6.43718655377E-005</v>
      </c>
      <c r="AL577" s="0" t="n">
        <v>-2.57598654537E-005</v>
      </c>
      <c r="AM577" s="0" t="n">
        <v>-1.98566777324E-005</v>
      </c>
      <c r="AN577" s="0" t="n">
        <v>2.57603093569E-005</v>
      </c>
      <c r="AO577" s="0" t="n">
        <v>-3.04393226367E-005</v>
      </c>
      <c r="AP577" s="0" t="n">
        <v>-0.0002368004</v>
      </c>
      <c r="AQ577" s="0" t="n">
        <v>-6.9219897563E-005</v>
      </c>
      <c r="AR577" s="0" t="n">
        <v>-1.35299429099E-005</v>
      </c>
      <c r="AS577" s="0" t="n">
        <v>7.82366679951E-005</v>
      </c>
      <c r="AT577" s="0" t="n">
        <v>4.43745588595E-005</v>
      </c>
      <c r="AU577" s="0" t="n">
        <v>8.4460575428E-005</v>
      </c>
      <c r="AV577" s="0" t="n">
        <v>2.7843781238E-006</v>
      </c>
      <c r="AW577" s="0" t="n">
        <v>-8.79682635875E-005</v>
      </c>
      <c r="AX577" s="0" t="n">
        <v>-0.0001011954</v>
      </c>
      <c r="AY577" s="0" t="n">
        <v>3.74781612801E-005</v>
      </c>
      <c r="AZ577" s="0" t="n">
        <v>0.0003975206</v>
      </c>
      <c r="BA577" s="0" t="n">
        <v>-0.0001948479</v>
      </c>
      <c r="BB577" s="0" t="n">
        <v>-0.0001136223</v>
      </c>
      <c r="BC577" s="0" t="n">
        <v>-1.45715758635E-005</v>
      </c>
      <c r="BD577" s="0" t="n">
        <v>0.0001341471</v>
      </c>
      <c r="BE577" s="0" t="n">
        <v>4.82867839354E-005</v>
      </c>
      <c r="BF577" s="0" t="n">
        <v>0.000131435</v>
      </c>
      <c r="BG577" s="0" t="n">
        <v>5.54686655626E-005</v>
      </c>
      <c r="BH577" s="0" t="n">
        <v>-5.56360925131E-005</v>
      </c>
      <c r="BI577" s="0" t="n">
        <v>2.3631E-005</v>
      </c>
      <c r="BJ577" s="0" t="n">
        <v>-6.59359808431E-006</v>
      </c>
      <c r="BK577" s="0" t="n">
        <v>-0.0003560032</v>
      </c>
      <c r="BL577" s="0" t="n">
        <v>-4.93893550568E-005</v>
      </c>
      <c r="BM577" s="0" t="n">
        <v>-0.000125298</v>
      </c>
      <c r="BN577" s="0" t="n">
        <v>-7.10492146176E-006</v>
      </c>
      <c r="BO577" s="0" t="n">
        <v>8.76050769726E-005</v>
      </c>
      <c r="BP577" s="0" t="n">
        <v>9.8465E-005</v>
      </c>
      <c r="BQ577" s="0" t="n">
        <v>-2.99971535893E-005</v>
      </c>
      <c r="BR577" s="0" t="n">
        <v>0.0002832636</v>
      </c>
      <c r="BS577" s="0" t="n">
        <v>-8.38776007368E-005</v>
      </c>
      <c r="BT577" s="0" t="n">
        <v>-8.78408190172E-005</v>
      </c>
      <c r="BU577" s="0" t="n">
        <v>-0.0001015073</v>
      </c>
      <c r="BV577" s="0" t="n">
        <v>-0.0001101869</v>
      </c>
      <c r="BW577" s="0" t="n">
        <v>-0.0001045976</v>
      </c>
      <c r="BX577" s="0" t="n">
        <v>-4.4549794052E-005</v>
      </c>
      <c r="BY577" s="0" t="n">
        <v>0.0005016181</v>
      </c>
      <c r="BZ577" s="0" t="n">
        <v>-1.15687585474E-005</v>
      </c>
      <c r="CA577" s="0" t="n">
        <v>7.38178146368E-005</v>
      </c>
      <c r="CB577" s="0" t="n">
        <v>3.51850873536E-006</v>
      </c>
      <c r="CC577" s="0" t="n">
        <v>8.49996282171E-005</v>
      </c>
      <c r="CD577" s="0" t="n">
        <v>-0.0001281956</v>
      </c>
      <c r="CE577" s="0" t="n">
        <v>-7.24016564985E-005</v>
      </c>
      <c r="CF577" s="0" t="n">
        <v>8.01803539939E-005</v>
      </c>
      <c r="CG577" s="0" t="n">
        <v>-7.76711443589E-005</v>
      </c>
      <c r="CH577" s="0" t="n">
        <v>-0.0011280357</v>
      </c>
      <c r="CI577" s="0" t="n">
        <v>4.34130668771E-005</v>
      </c>
      <c r="CJ577" s="0" t="n">
        <v>-8.3764505825E-005</v>
      </c>
      <c r="CK577" s="0" t="n">
        <v>-0.0001414276</v>
      </c>
      <c r="CL577" s="0" t="n">
        <v>1.90324164915E-005</v>
      </c>
      <c r="CM577" s="0" t="n">
        <v>-0.0002408745</v>
      </c>
      <c r="CN577" s="0" t="n">
        <v>-6.036E-006</v>
      </c>
      <c r="CO577" s="0" t="n">
        <v>0.0004110101</v>
      </c>
      <c r="CP577" s="0" t="n">
        <v>-0.0001378142</v>
      </c>
      <c r="CQ577" s="0" t="n">
        <v>0.000425853</v>
      </c>
      <c r="CR577" s="0" t="n">
        <v>0.0004764235</v>
      </c>
      <c r="CS577" s="0" t="n">
        <v>-0.000463972</v>
      </c>
      <c r="CT577" s="0" t="n">
        <v>5.4497E-005</v>
      </c>
      <c r="CU577" s="0" t="n">
        <v>-0.0001693409</v>
      </c>
      <c r="CV577" s="0" t="n">
        <v>-7.6585E-005</v>
      </c>
      <c r="CW577" s="0" t="n">
        <v>-0.0001045</v>
      </c>
      <c r="CX577" s="0" t="n">
        <v>0.0002248096</v>
      </c>
      <c r="CY577" s="0" t="n">
        <v>-4.16943066101E-005</v>
      </c>
      <c r="CZ577" s="0" t="n">
        <v>0.0001452101</v>
      </c>
      <c r="DA577" s="0" t="n">
        <v>2.15791555753E-005</v>
      </c>
      <c r="DB577" s="0" t="n">
        <v>0.0005525858</v>
      </c>
      <c r="DC577" s="0" t="n">
        <v>0.0004110101</v>
      </c>
      <c r="DD577" s="0" t="n">
        <v>-0.0037894167</v>
      </c>
      <c r="DE577" s="0" t="n">
        <v>0.0023728311</v>
      </c>
      <c r="DF577" s="0" t="n">
        <v>0.0050803388</v>
      </c>
      <c r="DG577" s="0" t="n">
        <v>0.0150289017</v>
      </c>
      <c r="DH577" s="0" t="n">
        <v>0.0020185709</v>
      </c>
      <c r="DI577" s="0" t="n">
        <v>-0.0006076154</v>
      </c>
      <c r="DJ577" s="0" t="n">
        <v>-0.0034182665</v>
      </c>
      <c r="DK577" s="0" t="n">
        <v>0.0066666667</v>
      </c>
      <c r="DL577" s="0" t="n">
        <v>-0.0185305699</v>
      </c>
      <c r="DM577" s="0" t="n">
        <v>-0.012695871</v>
      </c>
      <c r="DN577" s="0" t="n">
        <v>0.0017241379</v>
      </c>
      <c r="DO577" s="0" t="n">
        <v>0</v>
      </c>
      <c r="DP577" s="0" t="n">
        <v>0.0076116202</v>
      </c>
      <c r="DQ577" s="0" t="n">
        <v>-0.0078463638</v>
      </c>
      <c r="DR577" s="0" t="n">
        <v>-0.0079568442</v>
      </c>
      <c r="DS577" s="0" t="n">
        <v>-0.0219850224</v>
      </c>
      <c r="DT577" s="0" t="n">
        <v>0.0066825067</v>
      </c>
      <c r="DU577" s="0" t="n">
        <v>-0.0286006129</v>
      </c>
      <c r="DV577" s="0" t="n">
        <v>-0.0163057927</v>
      </c>
      <c r="DW577" s="0" t="n">
        <v>-0.0153882001</v>
      </c>
      <c r="DX577" s="0" t="n">
        <v>-0.027442371</v>
      </c>
      <c r="DY577" s="0" t="n">
        <v>-0.0184782609</v>
      </c>
      <c r="DZ577" s="0" t="n">
        <v>-0.0019172795</v>
      </c>
      <c r="EA577" s="0" t="n">
        <v>0.0189907759</v>
      </c>
      <c r="EB577" s="0" t="n">
        <v>0.0067114094</v>
      </c>
      <c r="EC577" s="0" t="n">
        <v>-0.0036900369</v>
      </c>
      <c r="ED577" s="0" t="n">
        <v>-0.0033900368</v>
      </c>
      <c r="EE577" s="0" t="n">
        <v>0.0190239868</v>
      </c>
      <c r="EF577" s="0" t="n">
        <v>-0.0159806295</v>
      </c>
      <c r="EG577" s="0" t="n">
        <v>0.0023320896</v>
      </c>
      <c r="EH577" s="0" t="n">
        <v>0.0019423762</v>
      </c>
      <c r="EI577" s="0" t="n">
        <v>-0.0023626698</v>
      </c>
      <c r="EJ577" s="0" t="n">
        <v>-0.0080852071</v>
      </c>
      <c r="EK577" s="0" t="n">
        <v>-0.0050280636</v>
      </c>
      <c r="EL577" s="0" t="n">
        <v>-0.0077504545</v>
      </c>
      <c r="EM577" s="0" t="n">
        <v>-0.0169015232</v>
      </c>
      <c r="EN577" s="0" t="n">
        <v>-0.0183673469</v>
      </c>
      <c r="EO577" s="0" t="n">
        <v>-0.0070059618</v>
      </c>
      <c r="EP577" s="0" t="n">
        <v>0.0120659211</v>
      </c>
      <c r="EQ577" s="0" t="n">
        <v>0.0202634245</v>
      </c>
      <c r="ER577" s="0" t="n">
        <v>0</v>
      </c>
      <c r="ES577" s="0" t="n">
        <v>-0.0197836167</v>
      </c>
      <c r="ET577" s="0" t="n">
        <v>-0.0033870105</v>
      </c>
      <c r="EU577" s="0" t="n">
        <v>-0.0207811793</v>
      </c>
      <c r="EV577" s="0" t="n">
        <v>0.0568271507</v>
      </c>
      <c r="EW577" s="0" t="n">
        <v>-0.0268600506</v>
      </c>
      <c r="EX577" s="0" t="n">
        <v>-0.0087097143</v>
      </c>
      <c r="EY577" s="0" t="n">
        <v>0.0031735661</v>
      </c>
      <c r="EZ577" s="0" t="n">
        <v>-0.0057615601</v>
      </c>
      <c r="FA577" s="0" t="n">
        <v>0.007459903</v>
      </c>
      <c r="FB577" s="0" t="n">
        <v>0.0306078803</v>
      </c>
      <c r="FC577" s="0" t="n">
        <v>-0.0076597132</v>
      </c>
      <c r="FD577" s="0" t="n">
        <v>-0.0021276596</v>
      </c>
      <c r="FE577" s="0" t="n">
        <v>0.0181998676</v>
      </c>
      <c r="FF577" s="0" t="n">
        <v>0.0048007681</v>
      </c>
      <c r="FG577" s="0" t="n">
        <v>-0.0120583287</v>
      </c>
      <c r="FH577" s="0" t="n">
        <v>0.0009429514</v>
      </c>
      <c r="FI577" s="0" t="n">
        <v>-0.0063928968</v>
      </c>
      <c r="FJ577" s="0" t="n">
        <v>-0.0200915455</v>
      </c>
      <c r="FK577" s="0" t="n">
        <v>0.0021634875</v>
      </c>
      <c r="FL577" s="0" t="n">
        <v>0.0074182331</v>
      </c>
      <c r="FM577" s="0" t="n">
        <v>-0.0030495553</v>
      </c>
      <c r="FN577" s="0" t="n">
        <v>0.0154478458</v>
      </c>
      <c r="FO577" s="0" t="n">
        <v>-0.0024231128</v>
      </c>
      <c r="FP577" s="0" t="n">
        <v>0.0024679171</v>
      </c>
      <c r="FQ577" s="0" t="n">
        <v>-0.0187944951</v>
      </c>
      <c r="FR577" s="0" t="n">
        <v>-0.0100464222</v>
      </c>
      <c r="FS577" s="0" t="n">
        <v>-0.0007569784</v>
      </c>
      <c r="FT577" s="0" t="n">
        <v>-0.0018754689</v>
      </c>
      <c r="FU577" s="0" t="n">
        <v>-0.0153991692</v>
      </c>
      <c r="FV577" s="0" t="n">
        <v>-0.0440549503</v>
      </c>
      <c r="FW577" s="0" t="n">
        <v>-0.0090547472</v>
      </c>
      <c r="FX577" s="0" t="n">
        <v>0.0014682174</v>
      </c>
      <c r="FY577" s="0" t="n">
        <v>-0.064</v>
      </c>
      <c r="FZ577" s="0" t="n">
        <v>0.0044119354</v>
      </c>
      <c r="GA577" s="0" t="n">
        <v>-0.0027855153</v>
      </c>
      <c r="GB577" s="0" t="n">
        <v>-0.0183556405</v>
      </c>
      <c r="GC577" s="0" t="n">
        <v>0.0075117371</v>
      </c>
      <c r="GD577" s="0" t="n">
        <v>0.04223265</v>
      </c>
      <c r="GE577" s="0" t="n">
        <v>-0.0494397335</v>
      </c>
      <c r="GF577" s="0" t="n">
        <v>-0.0490196078</v>
      </c>
      <c r="GG577" s="0" t="n">
        <v>-0.0031185031</v>
      </c>
      <c r="GH577" s="0" t="n">
        <v>0.014487021</v>
      </c>
      <c r="GI577" s="0" t="n">
        <v>0.0016625104</v>
      </c>
      <c r="GJ577" s="0" t="n">
        <v>-0.0027667984</v>
      </c>
      <c r="GK577" s="0" t="n">
        <v>-0.007700478</v>
      </c>
      <c r="GL577" s="0" t="n">
        <v>0.0047850907</v>
      </c>
      <c r="GM577" s="0" t="n">
        <v>0.0202702703</v>
      </c>
      <c r="GN577" s="0" t="n">
        <v>-0.0444444444</v>
      </c>
      <c r="GO577" s="0" t="n">
        <v>-0.0201511335</v>
      </c>
      <c r="GP577" s="0" t="n">
        <v>-0.0084951456</v>
      </c>
      <c r="GQ577" s="0" t="n">
        <v>-0.0815986678</v>
      </c>
      <c r="GR577" s="0" t="n">
        <v>-0.0112648477</v>
      </c>
      <c r="GS577" s="0" t="n">
        <v>0.0078125</v>
      </c>
      <c r="GT577" s="0" t="n">
        <v>-0.0654205607</v>
      </c>
      <c r="GU577" s="0" t="n">
        <v>-0.0002272727</v>
      </c>
      <c r="GV577" s="0" t="n">
        <v>-0.0210739757</v>
      </c>
      <c r="GW577" s="0" t="n">
        <v>0.000761027</v>
      </c>
      <c r="GX577" s="0" t="n">
        <v>0.0299785867</v>
      </c>
      <c r="GY577" s="0" t="n">
        <v>-0.007700478</v>
      </c>
    </row>
    <row r="578" customFormat="false" ht="12.8" hidden="false" customHeight="false" outlineLevel="0" collapsed="false">
      <c r="A578" s="0" t="n">
        <v>20020425</v>
      </c>
      <c r="B578" s="0" t="n">
        <v>0.0021010321</v>
      </c>
      <c r="C578" s="0" t="n">
        <f aca="false">MAX(B578,C577)</f>
        <v>0.064767053</v>
      </c>
      <c r="D578" s="0" t="n">
        <f aca="false">B578-C578</f>
        <v>-0.0626660209</v>
      </c>
      <c r="E578" s="0" t="n">
        <v>0.3702842484</v>
      </c>
      <c r="F578" s="0" t="n">
        <v>0.0136806437</v>
      </c>
      <c r="G578" s="0" t="n">
        <v>1</v>
      </c>
      <c r="H578" s="0" t="n">
        <v>-1.77807049996E-005</v>
      </c>
      <c r="I578" s="0" t="n">
        <v>-7.94031828455E-005</v>
      </c>
      <c r="J578" s="0" t="n">
        <v>-0.0001064783</v>
      </c>
      <c r="K578" s="0" t="n">
        <v>-0.0002059639</v>
      </c>
      <c r="L578" s="0" t="n">
        <v>-7.5860580523E-005</v>
      </c>
      <c r="M578" s="0" t="n">
        <v>-4.95987175353E-005</v>
      </c>
      <c r="N578" s="0" t="n">
        <v>-2.14922072349E-005</v>
      </c>
      <c r="O578" s="0" t="n">
        <v>-0.0001223415</v>
      </c>
      <c r="P578" s="0" t="n">
        <v>0.0001296308</v>
      </c>
      <c r="Q578" s="0" t="n">
        <v>7.12838378204E-005</v>
      </c>
      <c r="R578" s="0" t="n">
        <v>-7.2916251315E-005</v>
      </c>
      <c r="S578" s="0" t="n">
        <v>-5.56748720046E-005</v>
      </c>
      <c r="T578" s="0" t="n">
        <v>-0.0001317911</v>
      </c>
      <c r="U578" s="0" t="n">
        <v>2.27887663652E-005</v>
      </c>
      <c r="V578" s="0" t="n">
        <v>2.3893570342E-005</v>
      </c>
      <c r="W578" s="0" t="n">
        <v>0.0001641754</v>
      </c>
      <c r="X578" s="0" t="n">
        <v>-0.0001224999</v>
      </c>
      <c r="Y578" s="0" t="n">
        <v>0.0002303313</v>
      </c>
      <c r="Z578" s="0" t="n">
        <v>0.0001073831</v>
      </c>
      <c r="AA578" s="0" t="n">
        <v>9.8207129141E-005</v>
      </c>
      <c r="AB578" s="0" t="n">
        <v>0.0002187488</v>
      </c>
      <c r="AC578" s="0" t="n">
        <v>0.0001291077</v>
      </c>
      <c r="AD578" s="0" t="n">
        <v>-3.65020771914E-005</v>
      </c>
      <c r="AE578" s="0" t="n">
        <v>-0.0002455826</v>
      </c>
      <c r="AF578" s="0" t="n">
        <v>-0.000122789</v>
      </c>
      <c r="AG578" s="0" t="n">
        <v>-1.87745030009E-005</v>
      </c>
      <c r="AH578" s="0" t="n">
        <v>-2.1774504316E-005</v>
      </c>
      <c r="AI578" s="0" t="n">
        <v>-0.0002459147</v>
      </c>
      <c r="AJ578" s="0" t="n">
        <v>0.0001041314</v>
      </c>
      <c r="AK578" s="0" t="n">
        <v>-7.8995767527E-005</v>
      </c>
      <c r="AL578" s="0" t="n">
        <v>-7.50986337398E-005</v>
      </c>
      <c r="AM578" s="0" t="n">
        <v>-3.20481738357E-005</v>
      </c>
      <c r="AN578" s="0" t="n">
        <v>2.51771990013E-005</v>
      </c>
      <c r="AO578" s="0" t="n">
        <v>-5.39423589611E-006</v>
      </c>
      <c r="AP578" s="0" t="n">
        <v>2.1829673015E-005</v>
      </c>
      <c r="AQ578" s="0" t="n">
        <v>0.0001133404</v>
      </c>
      <c r="AR578" s="0" t="n">
        <v>0.0001279986</v>
      </c>
      <c r="AS578" s="0" t="n">
        <v>1.43847460357E-005</v>
      </c>
      <c r="AT578" s="0" t="n">
        <v>-0.0001763341</v>
      </c>
      <c r="AU578" s="0" t="n">
        <v>-0.0002583091</v>
      </c>
      <c r="AV578" s="0" t="n">
        <v>-5.56748720046E-005</v>
      </c>
      <c r="AW578" s="0" t="n">
        <v>0.0001421613</v>
      </c>
      <c r="AX578" s="0" t="n">
        <v>-2.1804766829E-005</v>
      </c>
      <c r="AY578" s="0" t="n">
        <v>0.0001521369</v>
      </c>
      <c r="AZ578" s="0" t="n">
        <v>-0.0006239464</v>
      </c>
      <c r="BA578" s="0" t="n">
        <v>0.0002129256</v>
      </c>
      <c r="BB578" s="0" t="n">
        <v>3.14222705187E-005</v>
      </c>
      <c r="BC578" s="0" t="n">
        <v>-8.74105326197E-005</v>
      </c>
      <c r="BD578" s="0" t="n">
        <v>1.94072852721E-006</v>
      </c>
      <c r="BE578" s="0" t="n">
        <v>-0.0001302739</v>
      </c>
      <c r="BF578" s="0" t="n">
        <v>-0.0003617537</v>
      </c>
      <c r="BG578" s="0" t="n">
        <v>2.09222596773E-005</v>
      </c>
      <c r="BH578" s="0" t="n">
        <v>-3.43982762599E-005</v>
      </c>
      <c r="BI578" s="0" t="n">
        <v>-0.0002376735</v>
      </c>
      <c r="BJ578" s="0" t="n">
        <v>-0.0001036826</v>
      </c>
      <c r="BK578" s="0" t="n">
        <v>6.4908414591E-005</v>
      </c>
      <c r="BL578" s="0" t="n">
        <v>-6.51043863846E-005</v>
      </c>
      <c r="BM578" s="0" t="n">
        <v>8.25409580892E-006</v>
      </c>
      <c r="BN578" s="0" t="n">
        <v>0.0001452406</v>
      </c>
      <c r="BO578" s="0" t="n">
        <v>-7.73097474238E-005</v>
      </c>
      <c r="BP578" s="0" t="n">
        <v>-0.0001298572</v>
      </c>
      <c r="BQ578" s="0" t="n">
        <v>-2.51793192727E-005</v>
      </c>
      <c r="BR578" s="0" t="n">
        <v>-0.0002101533</v>
      </c>
      <c r="BS578" s="0" t="n">
        <v>-3.14437443252E-005</v>
      </c>
      <c r="BT578" s="0" t="n">
        <v>-8.0354E-005</v>
      </c>
      <c r="BU578" s="0" t="n">
        <v>0.0001322701</v>
      </c>
      <c r="BV578" s="0" t="n">
        <v>4.478934988E-005</v>
      </c>
      <c r="BW578" s="0" t="n">
        <v>-4.81050880589E-005</v>
      </c>
      <c r="BX578" s="0" t="n">
        <v>-3.69201833325E-005</v>
      </c>
      <c r="BY578" s="0" t="n">
        <v>9.8316819683E-005</v>
      </c>
      <c r="BZ578" s="0" t="n">
        <v>0.0003848746</v>
      </c>
      <c r="CA578" s="0" t="n">
        <v>3.48725999937E-005</v>
      </c>
      <c r="CB578" s="0" t="n">
        <v>-7.0357E-005</v>
      </c>
      <c r="CC578" s="0" t="n">
        <v>0.0005843251</v>
      </c>
      <c r="CD578" s="0" t="n">
        <v>-9.97942264688E-005</v>
      </c>
      <c r="CE578" s="0" t="n">
        <v>-2.78197188013E-005</v>
      </c>
      <c r="CF578" s="0" t="n">
        <v>0.0001278815</v>
      </c>
      <c r="CG578" s="0" t="n">
        <v>-0.0001307922</v>
      </c>
      <c r="CH578" s="0" t="n">
        <v>-0.0004780014</v>
      </c>
      <c r="CI578" s="0" t="n">
        <v>0.0004387225</v>
      </c>
      <c r="CJ578" s="0" t="n">
        <v>0.0004345212</v>
      </c>
      <c r="CK578" s="0" t="n">
        <v>-2.44898408196E-005</v>
      </c>
      <c r="CL578" s="0" t="n">
        <v>-0.0002005451</v>
      </c>
      <c r="CM578" s="0" t="n">
        <v>-7.23E-005</v>
      </c>
      <c r="CN578" s="0" t="n">
        <v>-2.80068878149E-005</v>
      </c>
      <c r="CO578" s="0" t="n">
        <v>2.13299076024E-005</v>
      </c>
      <c r="CP578" s="0" t="n">
        <v>-0.0001035258</v>
      </c>
      <c r="CQ578" s="0" t="n">
        <v>-0.0002583776</v>
      </c>
      <c r="CR578" s="0" t="n">
        <v>0.0003887696</v>
      </c>
      <c r="CS578" s="0" t="n">
        <v>0.0001458365</v>
      </c>
      <c r="CT578" s="0" t="n">
        <v>2.92765843061E-005</v>
      </c>
      <c r="CU578" s="0" t="n">
        <v>0.0007603118</v>
      </c>
      <c r="CV578" s="0" t="n">
        <v>5.69736044974E-005</v>
      </c>
      <c r="CW578" s="0" t="n">
        <v>-0.0001337999</v>
      </c>
      <c r="CX578" s="0" t="n">
        <v>0.0005985307</v>
      </c>
      <c r="CY578" s="0" t="n">
        <v>-5.34021447319E-005</v>
      </c>
      <c r="CZ578" s="0" t="n">
        <v>0.0001550649</v>
      </c>
      <c r="DA578" s="0" t="n">
        <v>-6.32851416407E-005</v>
      </c>
      <c r="DB578" s="0" t="n">
        <v>-0.0003554607</v>
      </c>
      <c r="DC578" s="0" t="n">
        <v>2.13299076024E-005</v>
      </c>
      <c r="DD578" s="0" t="n">
        <v>-0.0007245392</v>
      </c>
      <c r="DE578" s="0" t="n">
        <v>-0.0047344282</v>
      </c>
      <c r="DF578" s="0" t="n">
        <v>-9.53709333238E-005</v>
      </c>
      <c r="DG578" s="0" t="n">
        <v>-0.0125284738</v>
      </c>
      <c r="DH578" s="0" t="n">
        <v>0.0004029009</v>
      </c>
      <c r="DI578" s="0" t="n">
        <v>0.0042558941</v>
      </c>
      <c r="DJ578" s="0" t="n">
        <v>0.0046722041</v>
      </c>
      <c r="DK578" s="0" t="n">
        <v>-0.0016556291</v>
      </c>
      <c r="DL578" s="0" t="n">
        <v>0.004315528</v>
      </c>
      <c r="DM578" s="0" t="n">
        <v>-0.0069508804</v>
      </c>
      <c r="DN578" s="0" t="n">
        <v>0.0028686173</v>
      </c>
      <c r="DO578" s="0" t="n">
        <v>-0.0021367521</v>
      </c>
      <c r="DP578" s="0" t="n">
        <v>0.0089782587</v>
      </c>
      <c r="DQ578" s="0" t="n">
        <v>-0.0118626242</v>
      </c>
      <c r="DR578" s="0" t="n">
        <v>-0.002718869</v>
      </c>
      <c r="DS578" s="0" t="n">
        <v>0.0244622644</v>
      </c>
      <c r="DT578" s="0" t="n">
        <v>0.0126862369</v>
      </c>
      <c r="DU578" s="0" t="n">
        <v>0.0094637224</v>
      </c>
      <c r="DV578" s="0" t="n">
        <v>-0.0016816312</v>
      </c>
      <c r="DW578" s="0" t="n">
        <v>0.0071093319</v>
      </c>
      <c r="DX578" s="0" t="n">
        <v>0.0180586907</v>
      </c>
      <c r="DY578" s="0" t="n">
        <v>0.0044296788</v>
      </c>
      <c r="DZ578" s="0" t="n">
        <v>-0.0095984936</v>
      </c>
      <c r="EA578" s="0" t="n">
        <v>0.0095846645</v>
      </c>
      <c r="EB578" s="0" t="n">
        <v>0.0098245614</v>
      </c>
      <c r="EC578" s="0" t="n">
        <v>0.0166666667</v>
      </c>
      <c r="ED578" s="0" t="n">
        <v>0.0056605584</v>
      </c>
      <c r="EE578" s="0" t="n">
        <v>-0.0029220779</v>
      </c>
      <c r="EF578" s="0" t="n">
        <v>0.0098425197</v>
      </c>
      <c r="EG578" s="0" t="n">
        <v>0.0009306654</v>
      </c>
      <c r="EH578" s="0" t="n">
        <v>-0.0061140798</v>
      </c>
      <c r="EI578" s="0" t="n">
        <v>-0.0017761989</v>
      </c>
      <c r="EJ578" s="0" t="n">
        <v>-0.0029349725</v>
      </c>
      <c r="EK578" s="0" t="n">
        <v>-0.0019978846</v>
      </c>
      <c r="EL578" s="0" t="n">
        <v>0.0014464802</v>
      </c>
      <c r="EM578" s="0" t="n">
        <v>0.0083889142</v>
      </c>
      <c r="EN578" s="0" t="n">
        <v>-0.0004158004</v>
      </c>
      <c r="EO578" s="0" t="n">
        <v>0.0080051559</v>
      </c>
      <c r="EP578" s="0" t="n">
        <v>0.0005815644</v>
      </c>
      <c r="EQ578" s="0" t="n">
        <v>0.0099304866</v>
      </c>
      <c r="ER578" s="0" t="n">
        <v>0.0138358779</v>
      </c>
      <c r="ES578" s="0" t="n">
        <v>0.0122989593</v>
      </c>
      <c r="ET578" s="0" t="n">
        <v>-0.0359527784</v>
      </c>
      <c r="EU578" s="0" t="n">
        <v>0.0008316393</v>
      </c>
      <c r="EV578" s="0" t="n">
        <v>-0.0104555639</v>
      </c>
      <c r="EW578" s="0" t="n">
        <v>-0.0111720059</v>
      </c>
      <c r="EX578" s="0" t="n">
        <v>-0.0055342596</v>
      </c>
      <c r="EY578" s="0" t="n">
        <v>-0.0135845545</v>
      </c>
      <c r="EZ578" s="0" t="n">
        <v>0.005794948</v>
      </c>
      <c r="FA578" s="0" t="n">
        <v>-0.0037023325</v>
      </c>
      <c r="FB578" s="0" t="n">
        <v>-0.0174312372</v>
      </c>
      <c r="FC578" s="0" t="n">
        <v>-0.0188044014</v>
      </c>
      <c r="FD578" s="0" t="n">
        <v>0.0021321962</v>
      </c>
      <c r="FE578" s="0" t="n">
        <v>0.0133246669</v>
      </c>
      <c r="FF578" s="0" t="n">
        <v>0.0033444816</v>
      </c>
      <c r="FG578" s="0" t="n">
        <v>0.0167470905</v>
      </c>
      <c r="FH578" s="0" t="n">
        <v>-0.0051813472</v>
      </c>
      <c r="FI578" s="0" t="n">
        <v>0.0844466288</v>
      </c>
      <c r="FJ578" s="0" t="n">
        <v>-0.0028609524</v>
      </c>
      <c r="FK578" s="0" t="n">
        <v>0.0019429353</v>
      </c>
      <c r="FL578" s="0" t="n">
        <v>0</v>
      </c>
      <c r="FM578" s="0" t="n">
        <v>-0.0117257201</v>
      </c>
      <c r="FN578" s="0" t="n">
        <v>0.0558269365</v>
      </c>
      <c r="FO578" s="0" t="n">
        <v>-0.0074738416</v>
      </c>
      <c r="FP578" s="0" t="n">
        <v>0.0022156573</v>
      </c>
      <c r="FQ578" s="0" t="n">
        <v>-0.0491528579</v>
      </c>
      <c r="FR578" s="0" t="n">
        <v>-0.0076112828</v>
      </c>
      <c r="FS578" s="0" t="n">
        <v>-0.0007575518</v>
      </c>
      <c r="FT578" s="0" t="n">
        <v>-0.0003757986</v>
      </c>
      <c r="FU578" s="0" t="n">
        <v>0.0222569407</v>
      </c>
      <c r="FV578" s="0" t="n">
        <v>0.0475718533</v>
      </c>
      <c r="FW578" s="0" t="n">
        <v>0</v>
      </c>
      <c r="FX578" s="0" t="n">
        <v>0.0304424066</v>
      </c>
      <c r="FY578" s="0" t="n">
        <v>-0.0615384615</v>
      </c>
      <c r="FZ578" s="0" t="n">
        <v>-0.0599930644</v>
      </c>
      <c r="GA578" s="0" t="n">
        <v>0.0148975791</v>
      </c>
      <c r="GB578" s="0" t="n">
        <v>0.0136345929</v>
      </c>
      <c r="GC578" s="0" t="n">
        <v>-0.0405405405</v>
      </c>
      <c r="GD578" s="0" t="n">
        <v>-0.040521327</v>
      </c>
      <c r="GE578" s="0" t="n">
        <v>0.0350457985</v>
      </c>
      <c r="GF578" s="0" t="n">
        <v>0.0066707095</v>
      </c>
      <c r="GG578" s="0" t="n">
        <v>0.0060669258</v>
      </c>
      <c r="GH578" s="0" t="n">
        <v>0.0323618286</v>
      </c>
      <c r="GI578" s="0" t="n">
        <v>0.0215767635</v>
      </c>
      <c r="GJ578" s="0" t="n">
        <v>0.0003963535</v>
      </c>
      <c r="GK578" s="0" t="n">
        <v>0.0305057533</v>
      </c>
      <c r="GL578" s="0" t="n">
        <v>-0.0135349653</v>
      </c>
      <c r="GM578" s="0" t="n">
        <v>0.0264900662</v>
      </c>
      <c r="GN578" s="0" t="n">
        <v>-0.006415397</v>
      </c>
      <c r="GO578" s="0" t="n">
        <v>0.0659811482</v>
      </c>
      <c r="GP578" s="0" t="n">
        <v>0.0134638923</v>
      </c>
      <c r="GQ578" s="0" t="n">
        <v>0.0027198549</v>
      </c>
      <c r="GR578" s="0" t="n">
        <v>0.0025572108</v>
      </c>
      <c r="GS578" s="0" t="n">
        <v>0</v>
      </c>
      <c r="GT578" s="0" t="n">
        <v>0.0025</v>
      </c>
      <c r="GU578" s="0" t="n">
        <v>-0.0036371903</v>
      </c>
      <c r="GV578" s="0" t="n">
        <v>0.0061507568</v>
      </c>
      <c r="GW578" s="0" t="n">
        <v>0.0171100854</v>
      </c>
      <c r="GX578" s="0" t="n">
        <v>0.0110880111</v>
      </c>
      <c r="GY578" s="0" t="n">
        <v>0.0305057533</v>
      </c>
    </row>
    <row r="579" customFormat="false" ht="12.8" hidden="false" customHeight="false" outlineLevel="0" collapsed="false">
      <c r="A579" s="0" t="n">
        <v>20020426</v>
      </c>
      <c r="B579" s="0" t="n">
        <v>-0.0056628442</v>
      </c>
      <c r="C579" s="0" t="n">
        <f aca="false">MAX(B579,C578)</f>
        <v>0.064767053</v>
      </c>
      <c r="D579" s="0" t="n">
        <f aca="false">B579-C579</f>
        <v>-0.0704298972</v>
      </c>
      <c r="E579" s="0" t="n">
        <v>0.3646214042</v>
      </c>
      <c r="F579" s="0" t="n">
        <v>0.0133147629</v>
      </c>
      <c r="G579" s="0" t="n">
        <v>-1</v>
      </c>
      <c r="H579" s="0" t="n">
        <v>4.0895E-005</v>
      </c>
      <c r="I579" s="0" t="n">
        <v>8.09938547061E-005</v>
      </c>
      <c r="J579" s="0" t="n">
        <v>3.46032823409E-005</v>
      </c>
      <c r="K579" s="0" t="n">
        <v>0.0001589343</v>
      </c>
      <c r="L579" s="0" t="n">
        <v>2.96205641438E-005</v>
      </c>
      <c r="M579" s="0" t="n">
        <v>-8.90936774761E-006</v>
      </c>
      <c r="N579" s="0" t="n">
        <v>-1.30724679298E-005</v>
      </c>
      <c r="O579" s="0" t="n">
        <v>5.02058643984E-005</v>
      </c>
      <c r="P579" s="0" t="n">
        <v>-9.50570733311E-006</v>
      </c>
      <c r="Q579" s="0" t="n">
        <v>0.0001031584</v>
      </c>
      <c r="R579" s="0" t="n">
        <v>4.96339974315E-006</v>
      </c>
      <c r="S579" s="0" t="n">
        <v>5.50170943752E-005</v>
      </c>
      <c r="T579" s="0" t="n">
        <v>-5.6133E-005</v>
      </c>
      <c r="U579" s="0" t="n">
        <v>0.0001522758</v>
      </c>
      <c r="V579" s="0" t="n">
        <v>6.08382625128E-005</v>
      </c>
      <c r="W579" s="0" t="n">
        <v>-0.0002109731</v>
      </c>
      <c r="X579" s="0" t="n">
        <v>-9.32127960733E-005</v>
      </c>
      <c r="Y579" s="0" t="n">
        <v>-6.09876509671E-005</v>
      </c>
      <c r="Z579" s="0" t="n">
        <v>5.04658848301E-005</v>
      </c>
      <c r="AA579" s="0" t="n">
        <v>-3.74437456009E-005</v>
      </c>
      <c r="AB579" s="0" t="n">
        <v>-0.0001469373</v>
      </c>
      <c r="AC579" s="0" t="n">
        <v>-1.06472154752E-005</v>
      </c>
      <c r="AD579" s="0" t="n">
        <v>0.0001296345</v>
      </c>
      <c r="AE579" s="0" t="n">
        <v>-6.21970723598E-005</v>
      </c>
      <c r="AF579" s="0" t="n">
        <v>-6.4596E-005</v>
      </c>
      <c r="AG579" s="0" t="n">
        <v>-0.0001330171</v>
      </c>
      <c r="AH579" s="0" t="n">
        <v>-2.2956E-005</v>
      </c>
      <c r="AI579" s="0" t="n">
        <v>6.28703522284E-005</v>
      </c>
      <c r="AJ579" s="0" t="n">
        <v>-6.47756238428E-005</v>
      </c>
      <c r="AK579" s="0" t="n">
        <v>2.43429187498E-005</v>
      </c>
      <c r="AL579" s="0" t="n">
        <v>9.47903708205E-005</v>
      </c>
      <c r="AM579" s="0" t="n">
        <v>5.14115623504E-005</v>
      </c>
      <c r="AN579" s="0" t="n">
        <v>6.29992976452E-005</v>
      </c>
      <c r="AO579" s="0" t="n">
        <v>5.36284189355E-005</v>
      </c>
      <c r="AP579" s="0" t="n">
        <v>1.91847706933E-005</v>
      </c>
      <c r="AQ579" s="0" t="n">
        <v>-5.02395690446E-005</v>
      </c>
      <c r="AR579" s="0" t="n">
        <v>3.78075771656E-005</v>
      </c>
      <c r="AS579" s="0" t="n">
        <v>-4.6402E-005</v>
      </c>
      <c r="AT579" s="0" t="n">
        <v>2.78339289251E-005</v>
      </c>
      <c r="AU579" s="0" t="n">
        <v>-6.56552929308E-005</v>
      </c>
      <c r="AV579" s="0" t="n">
        <v>-0.0001047092</v>
      </c>
      <c r="AW579" s="0" t="n">
        <v>-8.934E-005</v>
      </c>
      <c r="AX579" s="0" t="n">
        <v>0.0003931774</v>
      </c>
      <c r="AY579" s="0" t="n">
        <v>2.53331804739E-005</v>
      </c>
      <c r="AZ579" s="0" t="n">
        <v>0.0001382052</v>
      </c>
      <c r="BA579" s="0" t="n">
        <v>0.0001453696</v>
      </c>
      <c r="BB579" s="0" t="n">
        <v>8.89921693951E-005</v>
      </c>
      <c r="BC579" s="0" t="n">
        <v>0.0001694951</v>
      </c>
      <c r="BD579" s="0" t="n">
        <v>-2.42999069329E-005</v>
      </c>
      <c r="BE579" s="0" t="n">
        <v>7.06728977022E-005</v>
      </c>
      <c r="BF579" s="0" t="n">
        <v>0.0002079619</v>
      </c>
      <c r="BG579" s="0" t="n">
        <v>0.0002216936</v>
      </c>
      <c r="BH579" s="0" t="n">
        <v>1.23276113872E-005</v>
      </c>
      <c r="BI579" s="0" t="n">
        <v>-9.95970958256E-005</v>
      </c>
      <c r="BJ579" s="0" t="n">
        <v>2.04756954127E-007</v>
      </c>
      <c r="BK579" s="0" t="n">
        <v>-0.0001338213</v>
      </c>
      <c r="BL579" s="0" t="n">
        <v>8.5463E-005</v>
      </c>
      <c r="BM579" s="0" t="n">
        <v>-0.0008108167</v>
      </c>
      <c r="BN579" s="0" t="n">
        <v>6.22590971535E-005</v>
      </c>
      <c r="BO579" s="0" t="n">
        <v>1.42202202929E-005</v>
      </c>
      <c r="BP579" s="0" t="n">
        <v>3.36495730076E-005</v>
      </c>
      <c r="BQ579" s="0" t="n">
        <v>0.0001509068</v>
      </c>
      <c r="BR579" s="0" t="n">
        <v>-0.0005246198</v>
      </c>
      <c r="BS579" s="0" t="n">
        <v>0.000108388</v>
      </c>
      <c r="BT579" s="0" t="n">
        <v>1.1493E-005</v>
      </c>
      <c r="BU579" s="0" t="n">
        <v>0.0005251782</v>
      </c>
      <c r="BV579" s="0" t="n">
        <v>0.0001097624</v>
      </c>
      <c r="BW579" s="0" t="n">
        <v>4.12250914572E-005</v>
      </c>
      <c r="BX579" s="0" t="n">
        <v>3.74075587273E-005</v>
      </c>
      <c r="BY579" s="0" t="n">
        <v>-0.0001889198</v>
      </c>
      <c r="BZ579" s="0" t="n">
        <v>-0.000442069</v>
      </c>
      <c r="CA579" s="0" t="n">
        <v>3.36495730076E-005</v>
      </c>
      <c r="CB579" s="0" t="n">
        <v>-0.0002707745</v>
      </c>
      <c r="CC579" s="0" t="n">
        <v>0.0006490342</v>
      </c>
      <c r="CD579" s="0" t="n">
        <v>0.0006335802</v>
      </c>
      <c r="CE579" s="0" t="n">
        <v>-0.0001153262</v>
      </c>
      <c r="CF579" s="0" t="n">
        <v>-0.0001026964</v>
      </c>
      <c r="CG579" s="0" t="n">
        <v>0.000439055</v>
      </c>
      <c r="CH579" s="0" t="n">
        <v>0.0004388628</v>
      </c>
      <c r="CI579" s="0" t="n">
        <v>-0.0003168084</v>
      </c>
      <c r="CJ579" s="0" t="n">
        <v>-3.30575222016E-005</v>
      </c>
      <c r="CK579" s="0" t="n">
        <v>-2.70196847419E-005</v>
      </c>
      <c r="CL579" s="0" t="n">
        <v>-0.0002899687</v>
      </c>
      <c r="CM579" s="0" t="n">
        <v>-0.0001821181</v>
      </c>
      <c r="CN579" s="0" t="n">
        <v>2.9686E-005</v>
      </c>
      <c r="CO579" s="0" t="n">
        <v>-0.000271408</v>
      </c>
      <c r="CP579" s="0" t="n">
        <v>0.0001689992</v>
      </c>
      <c r="CQ579" s="0" t="n">
        <v>-0.0002312511</v>
      </c>
      <c r="CR579" s="0" t="n">
        <v>9.78035425345E-005</v>
      </c>
      <c r="CS579" s="0" t="n">
        <v>-0.0006261619</v>
      </c>
      <c r="CT579" s="0" t="n">
        <v>-0.0001009893</v>
      </c>
      <c r="CU579" s="0" t="n">
        <v>6.451E-006</v>
      </c>
      <c r="CV579" s="0" t="n">
        <v>8.07746510423E-006</v>
      </c>
      <c r="CW579" s="0" t="n">
        <v>3.36495730076E-005</v>
      </c>
      <c r="CX579" s="0" t="n">
        <v>8.64957300764E-006</v>
      </c>
      <c r="CY579" s="0" t="n">
        <v>7.00214757128E-005</v>
      </c>
      <c r="CZ579" s="0" t="n">
        <v>-2.7858E-005</v>
      </c>
      <c r="DA579" s="0" t="n">
        <v>-0.0001374513</v>
      </c>
      <c r="DB579" s="0" t="n">
        <v>-7.72305378725E-005</v>
      </c>
      <c r="DC579" s="0" t="n">
        <v>-0.000271408</v>
      </c>
      <c r="DD579" s="0" t="n">
        <v>-0.0059817828</v>
      </c>
      <c r="DE579" s="0" t="n">
        <v>-0.0029730935</v>
      </c>
      <c r="DF579" s="0" t="n">
        <v>0.0036244411</v>
      </c>
      <c r="DG579" s="0" t="n">
        <v>0.0057670127</v>
      </c>
      <c r="DH579" s="0" t="n">
        <v>0.0004027386</v>
      </c>
      <c r="DI579" s="0" t="n">
        <v>-0.0008072111</v>
      </c>
      <c r="DJ579" s="0" t="n">
        <v>-0.0085258729</v>
      </c>
      <c r="DK579" s="0" t="n">
        <v>0.0005527916</v>
      </c>
      <c r="DL579" s="0" t="n">
        <v>-0.0096682146</v>
      </c>
      <c r="DM579" s="0" t="n">
        <v>-0.0209986001</v>
      </c>
      <c r="DN579" s="0" t="n">
        <v>0.0005720824</v>
      </c>
      <c r="DO579" s="0" t="n">
        <v>0.0012847966</v>
      </c>
      <c r="DP579" s="0" t="n">
        <v>-0.015648852</v>
      </c>
      <c r="DQ579" s="0" t="n">
        <v>-0.0146728211</v>
      </c>
      <c r="DR579" s="0" t="n">
        <v>-0.0083151581</v>
      </c>
      <c r="DS579" s="0" t="n">
        <v>-0.0041963377</v>
      </c>
      <c r="DT579" s="0" t="n">
        <v>-0.0052439913</v>
      </c>
      <c r="DU579" s="0" t="n">
        <v>-0.0489583333</v>
      </c>
      <c r="DV579" s="0" t="n">
        <v>-0.0067378553</v>
      </c>
      <c r="DW579" s="0" t="n">
        <v>-0.0101921928</v>
      </c>
      <c r="DX579" s="0" t="n">
        <v>0.0232815965</v>
      </c>
      <c r="DY579" s="0" t="n">
        <v>-0.0088202867</v>
      </c>
      <c r="DZ579" s="0" t="n">
        <v>-0.0075541519</v>
      </c>
      <c r="EA579" s="0" t="n">
        <v>-0.0205696203</v>
      </c>
      <c r="EB579" s="0" t="n">
        <v>-0.0068720562</v>
      </c>
      <c r="EC579" s="0" t="n">
        <v>0.0127504554</v>
      </c>
      <c r="ED579" s="0" t="n">
        <v>-0.0164004094</v>
      </c>
      <c r="EE579" s="0" t="n">
        <v>-0.0148160208</v>
      </c>
      <c r="EF579" s="0" t="n">
        <v>-0.0275341131</v>
      </c>
      <c r="EG579" s="0" t="n">
        <v>-0.0058112506</v>
      </c>
      <c r="EH579" s="0" t="n">
        <v>-0.023556478</v>
      </c>
      <c r="EI579" s="0" t="n">
        <v>-0.0005931198</v>
      </c>
      <c r="EJ579" s="0" t="n">
        <v>-0.0160295223</v>
      </c>
      <c r="EK579" s="0" t="n">
        <v>-0.0022373999</v>
      </c>
      <c r="EL579" s="0" t="n">
        <v>0.0043331728</v>
      </c>
      <c r="EM579" s="0" t="n">
        <v>-0.0095721299</v>
      </c>
      <c r="EN579" s="0" t="n">
        <v>-0.0083194676</v>
      </c>
      <c r="EO579" s="0" t="n">
        <v>-0.0018844432</v>
      </c>
      <c r="EP579" s="0" t="n">
        <v>-0.0034873583</v>
      </c>
      <c r="EQ579" s="0" t="n">
        <v>-0.017699115</v>
      </c>
      <c r="ER579" s="0" t="n">
        <v>0.0028235294</v>
      </c>
      <c r="ES579" s="0" t="n">
        <v>-0.0302180685</v>
      </c>
      <c r="ET579" s="0" t="n">
        <v>0.0046385058</v>
      </c>
      <c r="EU579" s="0" t="n">
        <v>-0.0067706891</v>
      </c>
      <c r="EV579" s="0" t="n">
        <v>-0.0173584906</v>
      </c>
      <c r="EW579" s="0" t="n">
        <v>0.0225964596</v>
      </c>
      <c r="EX579" s="0" t="n">
        <v>-0.0032727714</v>
      </c>
      <c r="EY579" s="0" t="n">
        <v>-0.0011319153</v>
      </c>
      <c r="EZ579" s="0" t="n">
        <v>0.0078298124</v>
      </c>
      <c r="FA579" s="0" t="n">
        <v>-0.0003716091</v>
      </c>
      <c r="FB579" s="0" t="n">
        <v>-0.0016456842</v>
      </c>
      <c r="FC579" s="0" t="n">
        <v>-0.0023014478</v>
      </c>
      <c r="FD579" s="0" t="n">
        <v>-0.0004255319</v>
      </c>
      <c r="FE579" s="0" t="n">
        <v>-0.0067350866</v>
      </c>
      <c r="FF579" s="0" t="n">
        <v>0</v>
      </c>
      <c r="FG579" s="0" t="n">
        <v>-0.0013958682</v>
      </c>
      <c r="FH579" s="0" t="n">
        <v>0.0018939394</v>
      </c>
      <c r="FI579" s="0" t="n">
        <v>0.0128548473</v>
      </c>
      <c r="FJ579" s="0" t="n">
        <v>0.0344299314</v>
      </c>
      <c r="FK579" s="0" t="n">
        <v>-0.029302977</v>
      </c>
      <c r="FL579" s="0" t="n">
        <v>-0.0084841572</v>
      </c>
      <c r="FM579" s="0" t="n">
        <v>-0.0028372453</v>
      </c>
      <c r="FN579" s="0" t="n">
        <v>0.0397884997</v>
      </c>
      <c r="FO579" s="0" t="n">
        <v>-0.0079066265</v>
      </c>
      <c r="FP579" s="0" t="n">
        <v>-0.0034389585</v>
      </c>
      <c r="FQ579" s="0" t="n">
        <v>0.0026819992</v>
      </c>
      <c r="FR579" s="0" t="n">
        <v>-0.0204524233</v>
      </c>
      <c r="FS579" s="0" t="n">
        <v>-0.009097514</v>
      </c>
      <c r="FT579" s="0" t="n">
        <v>0.0011278195</v>
      </c>
      <c r="FU579" s="0" t="n">
        <v>0.0105919563</v>
      </c>
      <c r="FV579" s="0" t="n">
        <v>0.004730369</v>
      </c>
      <c r="FW579" s="0" t="n">
        <v>-0.0195425976</v>
      </c>
      <c r="FX579" s="0" t="n">
        <v>-0.0357362049</v>
      </c>
      <c r="FY579" s="0" t="n">
        <v>-0.0382513661</v>
      </c>
      <c r="FZ579" s="0" t="n">
        <v>-0.031152648</v>
      </c>
      <c r="GA579" s="0" t="n">
        <v>0.0031192661</v>
      </c>
      <c r="GB579" s="0" t="n">
        <v>-0.0426594927</v>
      </c>
      <c r="GC579" s="0" t="n">
        <v>-0.1058766391</v>
      </c>
      <c r="GD579" s="0" t="n">
        <v>-0.0128426772</v>
      </c>
      <c r="GE579" s="0" t="n">
        <v>-0.00661793</v>
      </c>
      <c r="GF579" s="0" t="n">
        <v>-0.0093373494</v>
      </c>
      <c r="GG579" s="0" t="n">
        <v>-0.0073494771</v>
      </c>
      <c r="GH579" s="0" t="n">
        <v>-0.0268152205</v>
      </c>
      <c r="GI579" s="0" t="n">
        <v>-0.0157053886</v>
      </c>
      <c r="GJ579" s="0" t="n">
        <v>-0.000792393</v>
      </c>
      <c r="GK579" s="0" t="n">
        <v>0.0025967281</v>
      </c>
      <c r="GL579" s="0" t="n">
        <v>0.006352164</v>
      </c>
      <c r="GM579" s="0" t="n">
        <v>-0.0387096774</v>
      </c>
      <c r="GN579" s="0" t="n">
        <v>-0.0451977401</v>
      </c>
      <c r="GO579" s="0" t="n">
        <v>-0.0281350482</v>
      </c>
      <c r="GP579" s="0" t="n">
        <v>-0.0281803543</v>
      </c>
      <c r="GQ579" s="0" t="n">
        <v>-0.0443037975</v>
      </c>
      <c r="GR579" s="0" t="n">
        <v>-0.0081079321</v>
      </c>
      <c r="GS579" s="0" t="n">
        <v>-0.015503876</v>
      </c>
      <c r="GT579" s="0" t="n">
        <v>-0.072319202</v>
      </c>
      <c r="GU579" s="0" t="n">
        <v>-0.012023728</v>
      </c>
      <c r="GV579" s="0" t="n">
        <v>-0.03294312</v>
      </c>
      <c r="GW579" s="0" t="n">
        <v>-0.0302800594</v>
      </c>
      <c r="GX579" s="0" t="n">
        <v>-0.0466072653</v>
      </c>
      <c r="GY579" s="0" t="n">
        <v>0.0025967281</v>
      </c>
    </row>
    <row r="580" customFormat="false" ht="12.8" hidden="false" customHeight="false" outlineLevel="0" collapsed="false">
      <c r="A580" s="0" t="n">
        <v>20020429</v>
      </c>
      <c r="B580" s="0" t="n">
        <v>-0.0052492</v>
      </c>
      <c r="C580" s="0" t="n">
        <f aca="false">MAX(B580,C579)</f>
        <v>0.064767053</v>
      </c>
      <c r="D580" s="0" t="n">
        <f aca="false">B580-C580</f>
        <v>-0.070016253</v>
      </c>
      <c r="E580" s="0" t="n">
        <v>0.3593722042</v>
      </c>
      <c r="F580" s="0" t="n">
        <v>0.0137928819</v>
      </c>
      <c r="G580" s="0" t="n">
        <v>-1</v>
      </c>
      <c r="H580" s="0" t="n">
        <v>-4.5141559032E-005</v>
      </c>
      <c r="I580" s="0" t="n">
        <v>-7.52284515194E-005</v>
      </c>
      <c r="J580" s="0" t="n">
        <v>-0.0001412038</v>
      </c>
      <c r="K580" s="0" t="n">
        <v>-0.0001626295</v>
      </c>
      <c r="L580" s="0" t="n">
        <v>-0.0001089868</v>
      </c>
      <c r="M580" s="0" t="n">
        <v>-9.68872757003E-005</v>
      </c>
      <c r="N580" s="0" t="n">
        <v>-1.97006576874E-005</v>
      </c>
      <c r="O580" s="0" t="n">
        <v>-0.0001104873</v>
      </c>
      <c r="P580" s="0" t="n">
        <v>-8.27724030315E-006</v>
      </c>
      <c r="Q580" s="0" t="n">
        <v>0.0001050266</v>
      </c>
      <c r="R580" s="0" t="n">
        <v>-0.0001106802</v>
      </c>
      <c r="S580" s="0" t="n">
        <v>-0.0001178074</v>
      </c>
      <c r="T580" s="0" t="n">
        <v>5.15291337824E-005</v>
      </c>
      <c r="U580" s="0" t="n">
        <v>4.17688244423E-005</v>
      </c>
      <c r="V580" s="0" t="n">
        <v>-2.18078053141E-005</v>
      </c>
      <c r="W580" s="0" t="n">
        <v>-6.2996E-005</v>
      </c>
      <c r="X580" s="0" t="n">
        <v>-5.25194739571E-005</v>
      </c>
      <c r="Y580" s="0" t="n">
        <v>0.0003846239</v>
      </c>
      <c r="Z580" s="0" t="n">
        <v>-3.75808333914E-005</v>
      </c>
      <c r="AA580" s="0" t="n">
        <v>-3.03745816698E-006</v>
      </c>
      <c r="AB580" s="0" t="n">
        <v>-0.0003377754</v>
      </c>
      <c r="AC580" s="0" t="n">
        <v>-1.67565199641E-005</v>
      </c>
      <c r="AD580" s="0" t="n">
        <v>-2.94178674326E-005</v>
      </c>
      <c r="AE580" s="0" t="n">
        <v>0.0001007368</v>
      </c>
      <c r="AF580" s="0" t="n">
        <v>-3.62388244385E-005</v>
      </c>
      <c r="AG580" s="0" t="n">
        <v>-0.0002324639</v>
      </c>
      <c r="AH580" s="0" t="n">
        <v>5.90447070404E-005</v>
      </c>
      <c r="AI580" s="0" t="n">
        <v>4.32008218439E-005</v>
      </c>
      <c r="AJ580" s="0" t="n">
        <v>0.0001703817</v>
      </c>
      <c r="AK580" s="0" t="n">
        <v>-4.6846880746E-005</v>
      </c>
      <c r="AL580" s="0" t="n">
        <v>0.0001306054</v>
      </c>
      <c r="AM580" s="0" t="n">
        <v>-9.90281884553E-005</v>
      </c>
      <c r="AN580" s="0" t="n">
        <v>5.5335836176E-005</v>
      </c>
      <c r="AO580" s="0" t="n">
        <v>-8.25853874993E-005</v>
      </c>
      <c r="AP580" s="0" t="n">
        <v>-0.0001482911</v>
      </c>
      <c r="AQ580" s="0" t="n">
        <v>-9.2380875412E-006</v>
      </c>
      <c r="AR580" s="0" t="n">
        <v>-2.17647110165E-005</v>
      </c>
      <c r="AS580" s="0" t="n">
        <v>-8.6115E-005</v>
      </c>
      <c r="AT580" s="0" t="n">
        <v>-7.00858032966E-005</v>
      </c>
      <c r="AU580" s="0" t="n">
        <v>7.20317638852E-005</v>
      </c>
      <c r="AV580" s="0" t="n">
        <v>-0.0001331947</v>
      </c>
      <c r="AW580" s="0" t="n">
        <v>0.0001972213</v>
      </c>
      <c r="AX580" s="0" t="n">
        <v>-0.0001513444</v>
      </c>
      <c r="AY580" s="0" t="n">
        <v>-3.72524958424E-005</v>
      </c>
      <c r="AZ580" s="0" t="n">
        <v>6.86255191031E-005</v>
      </c>
      <c r="BA580" s="0" t="n">
        <v>-0.000330924</v>
      </c>
      <c r="BB580" s="0" t="n">
        <v>-7.22316730527E-005</v>
      </c>
      <c r="BC580" s="0" t="n">
        <v>-9.36402336072E-005</v>
      </c>
      <c r="BD580" s="0" t="n">
        <v>-0.0001832575</v>
      </c>
      <c r="BE580" s="0" t="n">
        <v>-0.0001012433</v>
      </c>
      <c r="BF580" s="0" t="n">
        <v>-8.85025446252E-005</v>
      </c>
      <c r="BG580" s="0" t="n">
        <v>-8.19449083583E-005</v>
      </c>
      <c r="BH580" s="0" t="n">
        <v>-0.0001007041</v>
      </c>
      <c r="BI580" s="0" t="n">
        <v>-3.76085206176E-005</v>
      </c>
      <c r="BJ580" s="0" t="n">
        <v>-0.0001049594</v>
      </c>
      <c r="BK580" s="0" t="n">
        <v>-9.10007042569E-005</v>
      </c>
      <c r="BL580" s="0" t="n">
        <v>-0.0001238988</v>
      </c>
      <c r="BM580" s="0" t="n">
        <v>-0.0002335079</v>
      </c>
      <c r="BN580" s="0" t="n">
        <v>-0.0004492587</v>
      </c>
      <c r="BO580" s="0" t="n">
        <v>0.0001880704</v>
      </c>
      <c r="BP580" s="0" t="n">
        <v>-2.01178141868E-005</v>
      </c>
      <c r="BQ580" s="0" t="n">
        <v>-7.65869336298E-005</v>
      </c>
      <c r="BR580" s="0" t="n">
        <v>-0.0005028444</v>
      </c>
      <c r="BS580" s="0" t="n">
        <v>-2.5893121497E-005</v>
      </c>
      <c r="BT580" s="0" t="n">
        <v>-7.05698016887E-005</v>
      </c>
      <c r="BU580" s="0" t="n">
        <v>-0.0001317794</v>
      </c>
      <c r="BV580" s="0" t="n">
        <v>9.95648466017E-005</v>
      </c>
      <c r="BW580" s="0" t="n">
        <v>-1.39842467778E-005</v>
      </c>
      <c r="BX580" s="0" t="n">
        <v>-0.0001162376</v>
      </c>
      <c r="BY580" s="0" t="n">
        <v>-0.0002108789</v>
      </c>
      <c r="BZ580" s="0" t="n">
        <v>-0.0001522631</v>
      </c>
      <c r="CA580" s="0" t="n">
        <v>9.04665892522E-005</v>
      </c>
      <c r="CB580" s="0" t="n">
        <v>0.0002524027</v>
      </c>
      <c r="CC580" s="0" t="n">
        <v>0.0002775543</v>
      </c>
      <c r="CD580" s="0" t="n">
        <v>0.0002065671</v>
      </c>
      <c r="CE580" s="0" t="n">
        <v>-0.000136152</v>
      </c>
      <c r="CF580" s="0" t="n">
        <v>0.0003216355</v>
      </c>
      <c r="CG580" s="0" t="n">
        <v>0.000953807</v>
      </c>
      <c r="CH580" s="0" t="n">
        <v>2.34673854852E-005</v>
      </c>
      <c r="CI580" s="0" t="n">
        <v>-3.87800868266E-005</v>
      </c>
      <c r="CJ580" s="0" t="n">
        <v>-1.15858925814E-005</v>
      </c>
      <c r="CK580" s="0" t="n">
        <v>-3.14646159929E-005</v>
      </c>
      <c r="CL580" s="0" t="n">
        <v>0.0001631928</v>
      </c>
      <c r="CM580" s="0" t="n">
        <v>5.20944991725E-005</v>
      </c>
      <c r="CN580" s="0" t="n">
        <v>-9.70354562879E-005</v>
      </c>
      <c r="CO580" s="0" t="n">
        <v>-0.0001309267</v>
      </c>
      <c r="CP580" s="0" t="n">
        <v>-0.000168481</v>
      </c>
      <c r="CQ580" s="0" t="n">
        <v>0.0002821374</v>
      </c>
      <c r="CR580" s="0" t="n">
        <v>0.000347018</v>
      </c>
      <c r="CS580" s="0" t="n">
        <v>0.0001763911</v>
      </c>
      <c r="CT580" s="0" t="n">
        <v>0.0001768442</v>
      </c>
      <c r="CU580" s="0" t="n">
        <v>0.0003380786</v>
      </c>
      <c r="CV580" s="0" t="n">
        <v>-2.3880065583E-005</v>
      </c>
      <c r="CW580" s="0" t="n">
        <v>5.00793731326E-005</v>
      </c>
      <c r="CX580" s="0" t="n">
        <v>0.0006182326</v>
      </c>
      <c r="CY580" s="0" t="n">
        <v>1.52778938443E-005</v>
      </c>
      <c r="CZ580" s="0" t="n">
        <v>0.0002244718</v>
      </c>
      <c r="DA580" s="0" t="n">
        <v>0.0001978412</v>
      </c>
      <c r="DB580" s="0" t="n">
        <v>0.0003611133</v>
      </c>
      <c r="DC580" s="0" t="n">
        <v>-0.0001309267</v>
      </c>
      <c r="DD580" s="0" t="n">
        <v>0.0304536129</v>
      </c>
      <c r="DE580" s="0" t="n">
        <v>0.0137170121</v>
      </c>
      <c r="DF580" s="0" t="n">
        <v>0.0019007116</v>
      </c>
      <c r="DG580" s="0" t="n">
        <v>-0.0040137615</v>
      </c>
      <c r="DH580" s="0" t="n">
        <v>0.0012077295</v>
      </c>
      <c r="DI580" s="0" t="n">
        <v>0.0038373502</v>
      </c>
      <c r="DJ580" s="0" t="n">
        <v>-0.0126661207</v>
      </c>
      <c r="DK580" s="0" t="n">
        <v>0.0005524862</v>
      </c>
      <c r="DL580" s="0" t="n">
        <v>-0.0054236675</v>
      </c>
      <c r="DM580" s="0" t="n">
        <v>0</v>
      </c>
      <c r="DN580" s="0" t="n">
        <v>-0.0005717553</v>
      </c>
      <c r="DO580" s="0" t="n">
        <v>0.0068434559</v>
      </c>
      <c r="DP580" s="0" t="n">
        <v>-0.0109724831</v>
      </c>
      <c r="DQ580" s="0" t="n">
        <v>-0.0175988313</v>
      </c>
      <c r="DR580" s="0" t="n">
        <v>0.0054982818</v>
      </c>
      <c r="DS580" s="0" t="n">
        <v>-0.0032350062</v>
      </c>
      <c r="DT580" s="0" t="n">
        <v>-0.0030751208</v>
      </c>
      <c r="DU580" s="0" t="n">
        <v>-0.0010952903</v>
      </c>
      <c r="DV580" s="0" t="n">
        <v>-0.0179279852</v>
      </c>
      <c r="DW580" s="0" t="n">
        <v>0.0099806125</v>
      </c>
      <c r="DX580" s="0" t="n">
        <v>0.022751896</v>
      </c>
      <c r="DY580" s="0" t="n">
        <v>-0.0077864294</v>
      </c>
      <c r="DZ580" s="0" t="n">
        <v>0.0413947837</v>
      </c>
      <c r="EA580" s="0" t="n">
        <v>-0.0037695207</v>
      </c>
      <c r="EB580" s="0" t="n">
        <v>0.0213419375</v>
      </c>
      <c r="EC580" s="0" t="n">
        <v>-0.0035971223</v>
      </c>
      <c r="ED580" s="0" t="n">
        <v>-0.0304026946</v>
      </c>
      <c r="EE580" s="0" t="n">
        <v>-0.0009915716</v>
      </c>
      <c r="EF580" s="0" t="n">
        <v>-0.0190428464</v>
      </c>
      <c r="EG580" s="0" t="n">
        <v>0.0032733224</v>
      </c>
      <c r="EH580" s="0" t="n">
        <v>-0.0116782339</v>
      </c>
      <c r="EI580" s="0" t="n">
        <v>-0.0005934718</v>
      </c>
      <c r="EJ580" s="0" t="n">
        <v>-0.0109739369</v>
      </c>
      <c r="EK580" s="0" t="n">
        <v>0.0012982415</v>
      </c>
      <c r="EL580" s="0" t="n">
        <v>-0.0086289549</v>
      </c>
      <c r="EM580" s="0" t="n">
        <v>-0.0056722733</v>
      </c>
      <c r="EN580" s="0" t="n">
        <v>-0.0037751678</v>
      </c>
      <c r="EO580" s="0" t="n">
        <v>-0.0242742996</v>
      </c>
      <c r="EP580" s="0" t="n">
        <v>0.0002916302</v>
      </c>
      <c r="EQ580" s="0" t="n">
        <v>0.003003003</v>
      </c>
      <c r="ER580" s="0" t="n">
        <v>0.0089160019</v>
      </c>
      <c r="ES580" s="0" t="n">
        <v>-0.0558946354</v>
      </c>
      <c r="ET580" s="0" t="n">
        <v>-0.0105269638</v>
      </c>
      <c r="EU580" s="0" t="n">
        <v>0.0045548911</v>
      </c>
      <c r="EV580" s="0" t="n">
        <v>0</v>
      </c>
      <c r="EW580" s="0" t="n">
        <v>-0.0175477307</v>
      </c>
      <c r="EX580" s="0" t="n">
        <v>-0.0006567035</v>
      </c>
      <c r="EY580" s="0" t="n">
        <v>-0.0118985788</v>
      </c>
      <c r="EZ580" s="0" t="n">
        <v>0.0079155673</v>
      </c>
      <c r="FA580" s="0" t="n">
        <v>-0.0003717472</v>
      </c>
      <c r="FB580" s="0" t="n">
        <v>0.0194181159</v>
      </c>
      <c r="FC580" s="0" t="n">
        <v>0.0020970515</v>
      </c>
      <c r="FD580" s="0" t="n">
        <v>0.0004257131</v>
      </c>
      <c r="FE580" s="0" t="n">
        <v>0.0016144656</v>
      </c>
      <c r="FF580" s="0" t="n">
        <v>-0.0080952381</v>
      </c>
      <c r="FG580" s="0" t="n">
        <v>-0.0181716522</v>
      </c>
      <c r="FH580" s="0" t="n">
        <v>0</v>
      </c>
      <c r="FI580" s="0" t="n">
        <v>-0.0126916975</v>
      </c>
      <c r="FJ580" s="0" t="n">
        <v>0.0171042607</v>
      </c>
      <c r="FK580" s="0" t="n">
        <v>-0.0253042803</v>
      </c>
      <c r="FL580" s="0" t="n">
        <v>0.0030675156</v>
      </c>
      <c r="FM580" s="0" t="n">
        <v>-0.0012071047</v>
      </c>
      <c r="FN580" s="0" t="n">
        <v>-0.027078566</v>
      </c>
      <c r="FO580" s="0" t="n">
        <v>-0.0056925996</v>
      </c>
      <c r="FP580" s="0" t="n">
        <v>-0.0160216909</v>
      </c>
      <c r="FQ580" s="0" t="n">
        <v>-0.0100424303</v>
      </c>
      <c r="FR580" s="0" t="n">
        <v>0.0069598196</v>
      </c>
      <c r="FS580" s="0" t="n">
        <v>-0.0053556059</v>
      </c>
      <c r="FT580" s="0" t="n">
        <v>-0.0015020653</v>
      </c>
      <c r="FU580" s="0" t="n">
        <v>0.009898668</v>
      </c>
      <c r="FV580" s="0" t="n">
        <v>0.0145951036</v>
      </c>
      <c r="FW580" s="0" t="n">
        <v>-0.0266659484</v>
      </c>
      <c r="FX580" s="0" t="n">
        <v>-0.0168089107</v>
      </c>
      <c r="FY580" s="0" t="n">
        <v>-0.0738636364</v>
      </c>
      <c r="FZ580" s="0" t="n">
        <v>0.001480792</v>
      </c>
      <c r="GA580" s="0" t="n">
        <v>0.0058533016</v>
      </c>
      <c r="GB580" s="0" t="n">
        <v>0.0381372943</v>
      </c>
      <c r="GC580" s="0" t="n">
        <v>-0.0472569256</v>
      </c>
      <c r="GD580" s="0" t="n">
        <v>-0.0047535652</v>
      </c>
      <c r="GE580" s="0" t="n">
        <v>0.0012394453</v>
      </c>
      <c r="GF580" s="0" t="n">
        <v>-0.0121617513</v>
      </c>
      <c r="GG580" s="0" t="n">
        <v>-0.0066445183</v>
      </c>
      <c r="GH580" s="0" t="n">
        <v>0.0123217231</v>
      </c>
      <c r="GI580" s="0" t="n">
        <v>0.0027510316</v>
      </c>
      <c r="GJ580" s="0" t="n">
        <v>0.0095162569</v>
      </c>
      <c r="GK580" s="0" t="n">
        <v>-0.0204610205</v>
      </c>
      <c r="GL580" s="0" t="n">
        <v>0.0143915166</v>
      </c>
      <c r="GM580" s="0" t="n">
        <v>-0.0067114094</v>
      </c>
      <c r="GN580" s="0" t="n">
        <v>0.0245139476</v>
      </c>
      <c r="GO580" s="0" t="n">
        <v>0.0066170389</v>
      </c>
      <c r="GP580" s="0" t="n">
        <v>-0.0057995029</v>
      </c>
      <c r="GQ580" s="0" t="n">
        <v>-0.0104068117</v>
      </c>
      <c r="GR580" s="0" t="n">
        <v>-0.023143842</v>
      </c>
      <c r="GS580" s="0" t="n">
        <v>0.0078740157</v>
      </c>
      <c r="GT580" s="0" t="n">
        <v>-0.0107526882</v>
      </c>
      <c r="GU580" s="0" t="n">
        <v>-0.010461169</v>
      </c>
      <c r="GV580" s="0" t="n">
        <v>-0.0028095125</v>
      </c>
      <c r="GW580" s="0" t="n">
        <v>-0.0038550088</v>
      </c>
      <c r="GX580" s="0" t="n">
        <v>0.0158159597</v>
      </c>
      <c r="GY580" s="0" t="n">
        <v>-0.0204610205</v>
      </c>
    </row>
    <row r="581" customFormat="false" ht="12.8" hidden="false" customHeight="false" outlineLevel="0" collapsed="false">
      <c r="A581" s="0" t="n">
        <v>20020430</v>
      </c>
      <c r="B581" s="0" t="n">
        <v>-0.0035820326</v>
      </c>
      <c r="C581" s="0" t="n">
        <f aca="false">MAX(B581,C580)</f>
        <v>0.064767053</v>
      </c>
      <c r="D581" s="0" t="n">
        <f aca="false">B581-C581</f>
        <v>-0.0683490856</v>
      </c>
      <c r="E581" s="0" t="n">
        <v>0.3557901716</v>
      </c>
      <c r="F581" s="0" t="n">
        <v>0.0113780334</v>
      </c>
      <c r="G581" s="0" t="n">
        <v>-1</v>
      </c>
      <c r="H581" s="0" t="n">
        <v>-0.0003379779</v>
      </c>
      <c r="I581" s="0" t="n">
        <v>-0.0001706119</v>
      </c>
      <c r="J581" s="0" t="n">
        <v>-5.24488669998E-005</v>
      </c>
      <c r="K581" s="0" t="n">
        <v>6.69586346812E-006</v>
      </c>
      <c r="L581" s="0" t="n">
        <v>-4.5519E-005</v>
      </c>
      <c r="M581" s="0" t="n">
        <v>-7.18152532978E-005</v>
      </c>
      <c r="N581" s="0" t="n">
        <v>9.32194556537E-005</v>
      </c>
      <c r="O581" s="0" t="n">
        <v>-3.89666130892E-005</v>
      </c>
      <c r="P581" s="0" t="n">
        <v>2.0794924081E-005</v>
      </c>
      <c r="Q581" s="0" t="n">
        <v>-3.34417512108E-005</v>
      </c>
      <c r="R581" s="0" t="n">
        <v>-2.77241983234E-005</v>
      </c>
      <c r="S581" s="0" t="n">
        <v>-0.0001018763</v>
      </c>
      <c r="T581" s="0" t="n">
        <v>7.62830794872E-005</v>
      </c>
      <c r="U581" s="0" t="n">
        <v>0.0001425466</v>
      </c>
      <c r="V581" s="0" t="n">
        <v>-8.84245690802E-005</v>
      </c>
      <c r="W581" s="0" t="n">
        <v>-1.09168949027E-006</v>
      </c>
      <c r="X581" s="0" t="n">
        <v>-2.6905431276E-006</v>
      </c>
      <c r="Y581" s="0" t="n">
        <v>-2.24888486916E-005</v>
      </c>
      <c r="Z581" s="0" t="n">
        <v>0.0001458381</v>
      </c>
      <c r="AA581" s="0" t="n">
        <v>-0.0001332479</v>
      </c>
      <c r="AB581" s="0" t="n">
        <v>-0.0002609607</v>
      </c>
      <c r="AC581" s="0" t="n">
        <v>4.44225424488E-005</v>
      </c>
      <c r="AD581" s="0" t="n">
        <v>-0.0004473896</v>
      </c>
      <c r="AE581" s="0" t="n">
        <v>4.25345611286E-006</v>
      </c>
      <c r="AF581" s="0" t="n">
        <v>-0.0002468611</v>
      </c>
      <c r="AG581" s="0" t="n">
        <v>2.5294718108E-006</v>
      </c>
      <c r="AH581" s="0" t="n">
        <v>0.0002705852</v>
      </c>
      <c r="AI581" s="0" t="n">
        <v>-2.3526E-005</v>
      </c>
      <c r="AJ581" s="0" t="n">
        <v>0.0001569867</v>
      </c>
      <c r="AK581" s="0" t="n">
        <v>-6.6175E-005</v>
      </c>
      <c r="AL581" s="0" t="n">
        <v>8.33405880214E-005</v>
      </c>
      <c r="AM581" s="0" t="n">
        <v>-2.7507E-005</v>
      </c>
      <c r="AN581" s="0" t="n">
        <v>7.62976177879E-005</v>
      </c>
      <c r="AO581" s="0" t="n">
        <v>-4.64241659399E-005</v>
      </c>
      <c r="AP581" s="0" t="n">
        <v>5.2847798166E-005</v>
      </c>
      <c r="AQ581" s="0" t="n">
        <v>2.3281E-005</v>
      </c>
      <c r="AR581" s="0" t="n">
        <v>4.30992664157E-006</v>
      </c>
      <c r="AS581" s="0" t="n">
        <v>0.0002093012</v>
      </c>
      <c r="AT581" s="0" t="n">
        <v>-3.63580533397E-005</v>
      </c>
      <c r="AU581" s="0" t="n">
        <v>-6.34717812408E-005</v>
      </c>
      <c r="AV581" s="0" t="n">
        <v>-0.0001226018</v>
      </c>
      <c r="AW581" s="0" t="n">
        <v>0.0005255046</v>
      </c>
      <c r="AX581" s="0" t="n">
        <v>7.18278868094E-005</v>
      </c>
      <c r="AY581" s="0" t="n">
        <v>-7.89906620651E-005</v>
      </c>
      <c r="AZ581" s="0" t="n">
        <v>-3.34417512108E-005</v>
      </c>
      <c r="BA581" s="0" t="n">
        <v>0.0001420356</v>
      </c>
      <c r="BB581" s="0" t="n">
        <v>-2.68747161055E-005</v>
      </c>
      <c r="BC581" s="0" t="n">
        <v>8.5544E-005</v>
      </c>
      <c r="BD581" s="0" t="n">
        <v>-0.0001125974</v>
      </c>
      <c r="BE581" s="0" t="n">
        <v>-2.97242790918E-005</v>
      </c>
      <c r="BF581" s="0" t="n">
        <v>-0.0002276229</v>
      </c>
      <c r="BG581" s="0" t="n">
        <v>-5.4412266666E-005</v>
      </c>
      <c r="BH581" s="0" t="n">
        <v>-3.76988819047E-005</v>
      </c>
      <c r="BI581" s="0" t="n">
        <v>-4.95864073296E-005</v>
      </c>
      <c r="BJ581" s="0" t="n">
        <v>4.75106297416E-005</v>
      </c>
      <c r="BK581" s="0" t="n">
        <v>0.0001482748</v>
      </c>
      <c r="BL581" s="0" t="n">
        <v>-3.34417512108E-005</v>
      </c>
      <c r="BM581" s="0" t="n">
        <v>9.34752239346E-005</v>
      </c>
      <c r="BN581" s="0" t="n">
        <v>-0.0002044844</v>
      </c>
      <c r="BO581" s="0" t="n">
        <v>0.0002196011</v>
      </c>
      <c r="BP581" s="0" t="n">
        <v>-6.41169073614E-005</v>
      </c>
      <c r="BQ581" s="0" t="n">
        <v>-2.13707044786E-005</v>
      </c>
      <c r="BR581" s="0" t="n">
        <v>0.0002373439</v>
      </c>
      <c r="BS581" s="0" t="n">
        <v>2.34842449942E-005</v>
      </c>
      <c r="BT581" s="0" t="n">
        <v>0.0001267752</v>
      </c>
      <c r="BU581" s="0" t="n">
        <v>6.69825518256E-005</v>
      </c>
      <c r="BV581" s="0" t="n">
        <v>-0.0001030399</v>
      </c>
      <c r="BW581" s="0" t="n">
        <v>2.01143073183E-005</v>
      </c>
      <c r="BX581" s="0" t="n">
        <v>-1.84210978124E-005</v>
      </c>
      <c r="BY581" s="0" t="n">
        <v>-0.0001324284</v>
      </c>
      <c r="BZ581" s="0" t="n">
        <v>-0.0001793928</v>
      </c>
      <c r="CA581" s="0" t="n">
        <v>0.0002332177</v>
      </c>
      <c r="CB581" s="0" t="n">
        <v>0.0001346474</v>
      </c>
      <c r="CC581" s="0" t="n">
        <v>0.0007051946</v>
      </c>
      <c r="CD581" s="0" t="n">
        <v>-4.82496713326E-005</v>
      </c>
      <c r="CE581" s="0" t="n">
        <v>-9.19747674903E-005</v>
      </c>
      <c r="CF581" s="0" t="n">
        <v>-0.0004148147</v>
      </c>
      <c r="CG581" s="0" t="n">
        <v>0.0004391275</v>
      </c>
      <c r="CH581" s="0" t="n">
        <v>1.4093900528E-005</v>
      </c>
      <c r="CI581" s="0" t="n">
        <v>-4.58362046928E-005</v>
      </c>
      <c r="CJ581" s="0" t="n">
        <v>8.81757617111E-005</v>
      </c>
      <c r="CK581" s="0" t="n">
        <v>3.30034315135E-005</v>
      </c>
      <c r="CL581" s="0" t="n">
        <v>-0.000156659</v>
      </c>
      <c r="CM581" s="0" t="n">
        <v>-6.09520675794E-005</v>
      </c>
      <c r="CN581" s="0" t="n">
        <v>-0.0001286043</v>
      </c>
      <c r="CO581" s="0" t="n">
        <v>0.0001711685</v>
      </c>
      <c r="CP581" s="0" t="n">
        <v>-0.0001773569</v>
      </c>
      <c r="CQ581" s="0" t="n">
        <v>3.3672342749E-005</v>
      </c>
      <c r="CR581" s="0" t="n">
        <v>-0.0002785812</v>
      </c>
      <c r="CS581" s="0" t="n">
        <v>-9.96121399618E-005</v>
      </c>
      <c r="CT581" s="0" t="n">
        <v>2.45532777867E-005</v>
      </c>
      <c r="CU581" s="0" t="n">
        <v>7.06263661024E-005</v>
      </c>
      <c r="CV581" s="0" t="n">
        <v>0.0001979967</v>
      </c>
      <c r="CW581" s="0" t="n">
        <v>-0.0001121819</v>
      </c>
      <c r="CX581" s="0" t="n">
        <v>7.40851305097E-005</v>
      </c>
      <c r="CY581" s="0" t="n">
        <v>7.11699385105E-005</v>
      </c>
      <c r="CZ581" s="0" t="n">
        <v>-5.34662666873E-006</v>
      </c>
      <c r="DA581" s="0" t="n">
        <v>5.10833713317E-006</v>
      </c>
      <c r="DB581" s="0" t="n">
        <v>-0.0001916013</v>
      </c>
      <c r="DC581" s="0" t="n">
        <v>0.0001711685</v>
      </c>
      <c r="DD581" s="0" t="n">
        <v>0.0063708357</v>
      </c>
      <c r="DE581" s="0" t="n">
        <v>0.0252978379</v>
      </c>
      <c r="DF581" s="0" t="n">
        <v>0.0024662374</v>
      </c>
      <c r="DG581" s="0" t="n">
        <v>-0.002302821</v>
      </c>
      <c r="DH581" s="0" t="n">
        <v>0.0016083635</v>
      </c>
      <c r="DI581" s="0" t="n">
        <v>0.004023875</v>
      </c>
      <c r="DJ581" s="0" t="n">
        <v>0.0088697439</v>
      </c>
      <c r="DK581" s="0" t="n">
        <v>0.00496963</v>
      </c>
      <c r="DL581" s="0" t="n">
        <v>0.0085434158</v>
      </c>
      <c r="DM581" s="0" t="n">
        <v>0.0207340324</v>
      </c>
      <c r="DN581" s="0" t="n">
        <v>-0.0022883295</v>
      </c>
      <c r="DO581" s="0" t="n">
        <v>-0.0029736619</v>
      </c>
      <c r="DP581" s="0" t="n">
        <v>0.0199191572</v>
      </c>
      <c r="DQ581" s="0" t="n">
        <v>0.019292106</v>
      </c>
      <c r="DR581" s="0" t="n">
        <v>0.007518797</v>
      </c>
      <c r="DS581" s="0" t="n">
        <v>0.013010491</v>
      </c>
      <c r="DT581" s="0" t="n">
        <v>0.0008813161</v>
      </c>
      <c r="DU581" s="0" t="n">
        <v>0.0021929825</v>
      </c>
      <c r="DV581" s="0" t="n">
        <v>0.0032070061</v>
      </c>
      <c r="DW581" s="0" t="n">
        <v>0.006659811</v>
      </c>
      <c r="DX581" s="0" t="n">
        <v>0</v>
      </c>
      <c r="DY581" s="0" t="n">
        <v>-0.0123318386</v>
      </c>
      <c r="DZ581" s="0" t="n">
        <v>0.0181863078</v>
      </c>
      <c r="EA581" s="0" t="n">
        <v>0.047027027</v>
      </c>
      <c r="EB581" s="0" t="n">
        <v>0.0144254558</v>
      </c>
      <c r="EC581" s="0" t="n">
        <v>0.0072202166</v>
      </c>
      <c r="ED581" s="0" t="n">
        <v>0.0133135691</v>
      </c>
      <c r="EE581" s="0" t="n">
        <v>0.0066170389</v>
      </c>
      <c r="EF581" s="0" t="n">
        <v>0.0148148148</v>
      </c>
      <c r="EG581" s="0" t="n">
        <v>0.0172453973</v>
      </c>
      <c r="EH581" s="0" t="n">
        <v>0.0096395533</v>
      </c>
      <c r="EI581" s="0" t="n">
        <v>-0.0065320665</v>
      </c>
      <c r="EJ581" s="0" t="n">
        <v>0.0181534708</v>
      </c>
      <c r="EK581" s="0" t="n">
        <v>0.001650165</v>
      </c>
      <c r="EL581" s="0" t="n">
        <v>0.0040618956</v>
      </c>
      <c r="EM581" s="0" t="n">
        <v>-0.0031599695</v>
      </c>
      <c r="EN581" s="0" t="n">
        <v>-0.0168421053</v>
      </c>
      <c r="EO581" s="0" t="n">
        <v>0.0111951902</v>
      </c>
      <c r="EP581" s="0" t="n">
        <v>0.0032069971</v>
      </c>
      <c r="EQ581" s="0" t="n">
        <v>0.0548902196</v>
      </c>
      <c r="ER581" s="0" t="n">
        <v>-0.011627907</v>
      </c>
      <c r="ES581" s="0" t="n">
        <v>0.0071452875</v>
      </c>
      <c r="ET581" s="0" t="n">
        <v>-0.0285572077</v>
      </c>
      <c r="EU581" s="0" t="n">
        <v>0.0138803208</v>
      </c>
      <c r="EV581" s="0" t="n">
        <v>0.0384024578</v>
      </c>
      <c r="EW581" s="0" t="n">
        <v>-0.0019845726</v>
      </c>
      <c r="EX581" s="0" t="n">
        <v>0.0062441351</v>
      </c>
      <c r="EY581" s="0" t="n">
        <v>0.0059253596</v>
      </c>
      <c r="EZ581" s="0" t="n">
        <v>0.0097440372</v>
      </c>
      <c r="FA581" s="0" t="n">
        <v>0.0040907401</v>
      </c>
      <c r="FB581" s="0" t="n">
        <v>0.0148494305</v>
      </c>
      <c r="FC581" s="0" t="n">
        <v>0.0191687942</v>
      </c>
      <c r="FD581" s="0" t="n">
        <v>0.0012765957</v>
      </c>
      <c r="FE581" s="0" t="n">
        <v>0.0193423598</v>
      </c>
      <c r="FF581" s="0" t="n">
        <v>0.0072011522</v>
      </c>
      <c r="FG581" s="0" t="n">
        <v>0.0398633257</v>
      </c>
      <c r="FH581" s="0" t="n">
        <v>0.0066162571</v>
      </c>
      <c r="FI581" s="0" t="n">
        <v>0.0049441721</v>
      </c>
      <c r="FJ581" s="0" t="n">
        <v>0.0299972225</v>
      </c>
      <c r="FK581" s="0" t="n">
        <v>0.0214066118</v>
      </c>
      <c r="FL581" s="0" t="n">
        <v>0.014003038</v>
      </c>
      <c r="FM581" s="0" t="n">
        <v>-0.0002589779</v>
      </c>
      <c r="FN581" s="0" t="n">
        <v>0.0133281066</v>
      </c>
      <c r="FO581" s="0" t="n">
        <v>0.0028625954</v>
      </c>
      <c r="FP581" s="0" t="n">
        <v>0.0175350701</v>
      </c>
      <c r="FQ581" s="0" t="n">
        <v>0.0094688139</v>
      </c>
      <c r="FR581" s="0" t="n">
        <v>-0.005874958</v>
      </c>
      <c r="FS581" s="0" t="n">
        <v>0.0043588347</v>
      </c>
      <c r="FT581" s="0" t="n">
        <v>0</v>
      </c>
      <c r="FU581" s="0" t="n">
        <v>0.0132610489</v>
      </c>
      <c r="FV581" s="0" t="n">
        <v>-0.0032482599</v>
      </c>
      <c r="FW581" s="0" t="n">
        <v>0.0303206405</v>
      </c>
      <c r="FX581" s="0" t="n">
        <v>0.0040313089</v>
      </c>
      <c r="FY581" s="0" t="n">
        <v>-0.1165644172</v>
      </c>
      <c r="FZ581" s="0" t="n">
        <v>0.0140678467</v>
      </c>
      <c r="GA581" s="0" t="n">
        <v>0.0029096199</v>
      </c>
      <c r="GB581" s="0" t="n">
        <v>0.0119876257</v>
      </c>
      <c r="GC581" s="0" t="n">
        <v>0.0535917902</v>
      </c>
      <c r="GD581" s="0" t="n">
        <v>0.0005027652</v>
      </c>
      <c r="GE581" s="0" t="n">
        <v>-0.0215860735</v>
      </c>
      <c r="GF581" s="0" t="n">
        <v>-0.0086180363</v>
      </c>
      <c r="GG581" s="0" t="n">
        <v>0.0127090301</v>
      </c>
      <c r="GH581" s="0" t="n">
        <v>0.009919494</v>
      </c>
      <c r="GI581" s="0" t="n">
        <v>0.0197530864</v>
      </c>
      <c r="GJ581" s="0" t="n">
        <v>0.0058915947</v>
      </c>
      <c r="GK581" s="0" t="n">
        <v>0.07244844</v>
      </c>
      <c r="GL581" s="0" t="n">
        <v>0.0136895379</v>
      </c>
      <c r="GM581" s="0" t="n">
        <v>0.0608108108</v>
      </c>
      <c r="GN581" s="0" t="n">
        <v>0.0024752475</v>
      </c>
      <c r="GO581" s="0" t="n">
        <v>0.0147904684</v>
      </c>
      <c r="GP581" s="0" t="n">
        <v>0.0358333333</v>
      </c>
      <c r="GQ581" s="0" t="n">
        <v>-0.0057361377</v>
      </c>
      <c r="GR581" s="0" t="n">
        <v>0.0320600426</v>
      </c>
      <c r="GS581" s="0" t="n">
        <v>0</v>
      </c>
      <c r="GT581" s="0" t="n">
        <v>0.0190217391</v>
      </c>
      <c r="GU581" s="0" t="n">
        <v>0.0186697783</v>
      </c>
      <c r="GV581" s="0" t="n">
        <v>0.0200741749</v>
      </c>
      <c r="GW581" s="0" t="n">
        <v>0.0290244558</v>
      </c>
      <c r="GX581" s="0" t="n">
        <v>0.0368011323</v>
      </c>
      <c r="GY581" s="0" t="n">
        <v>0.07244844</v>
      </c>
    </row>
    <row r="582" customFormat="false" ht="12.8" hidden="false" customHeight="false" outlineLevel="0" collapsed="false">
      <c r="A582" s="0" t="n">
        <v>20020501</v>
      </c>
      <c r="B582" s="0" t="n">
        <v>0.0004905183</v>
      </c>
      <c r="C582" s="0" t="n">
        <f aca="false">MAX(B582,C581)</f>
        <v>0.064767053</v>
      </c>
      <c r="D582" s="0" t="n">
        <f aca="false">B582-C582</f>
        <v>-0.0642765347</v>
      </c>
      <c r="E582" s="0" t="n">
        <v>0.35628069</v>
      </c>
      <c r="F582" s="0" t="n">
        <v>0.0132367354</v>
      </c>
      <c r="G582" s="0" t="n">
        <v>1</v>
      </c>
      <c r="H582" s="0" t="n">
        <v>4.2839E-005</v>
      </c>
      <c r="I582" s="0" t="n">
        <v>-0.000146431</v>
      </c>
      <c r="J582" s="0" t="n">
        <v>8.1885E-005</v>
      </c>
      <c r="K582" s="0" t="n">
        <v>0.0001295756</v>
      </c>
      <c r="L582" s="0" t="n">
        <v>9.04637438812E-005</v>
      </c>
      <c r="M582" s="0" t="n">
        <v>6.63086288665E-005</v>
      </c>
      <c r="N582" s="0" t="n">
        <v>1.78499397916E-005</v>
      </c>
      <c r="O582" s="0" t="n">
        <v>5.68510783962E-005</v>
      </c>
      <c r="P582" s="0" t="n">
        <v>2.11132210249E-005</v>
      </c>
      <c r="Q582" s="0" t="n">
        <v>-0.0001007929</v>
      </c>
      <c r="R582" s="0" t="n">
        <v>0.0001294307</v>
      </c>
      <c r="S582" s="0" t="n">
        <v>0.000136284</v>
      </c>
      <c r="T582" s="0" t="n">
        <v>-9.26441933967E-005</v>
      </c>
      <c r="U582" s="0" t="n">
        <v>-8.63736814793E-005</v>
      </c>
      <c r="V582" s="0" t="n">
        <v>3.13594088579E-005</v>
      </c>
      <c r="W582" s="0" t="n">
        <v>-2.3557530756E-005</v>
      </c>
      <c r="X582" s="0" t="n">
        <v>9.77342177956E-005</v>
      </c>
      <c r="Y582" s="0" t="n">
        <v>8.46175542213E-005</v>
      </c>
      <c r="Z582" s="0" t="n">
        <v>7.44773180346E-005</v>
      </c>
      <c r="AA582" s="0" t="n">
        <v>3.99492689938E-005</v>
      </c>
      <c r="AB582" s="0" t="n">
        <v>0.0001065474</v>
      </c>
      <c r="AC582" s="0" t="n">
        <v>0.0002298658</v>
      </c>
      <c r="AD582" s="0" t="n">
        <v>-7.53156991851E-005</v>
      </c>
      <c r="AE582" s="0" t="n">
        <v>-0.0003637229</v>
      </c>
      <c r="AF582" s="0" t="n">
        <v>-3.77071791285E-005</v>
      </c>
      <c r="AG582" s="0" t="n">
        <v>3.43452127177E-005</v>
      </c>
      <c r="AH582" s="0" t="n">
        <v>-2.65883123134E-005</v>
      </c>
      <c r="AI582" s="0" t="n">
        <v>4.0377E-005</v>
      </c>
      <c r="AJ582" s="0" t="n">
        <v>-4.16007693655E-005</v>
      </c>
      <c r="AK582" s="0" t="n">
        <v>-6.59065946501E-005</v>
      </c>
      <c r="AL582" s="0" t="n">
        <v>1.01518461455E-005</v>
      </c>
      <c r="AM582" s="0" t="n">
        <v>0.000171868</v>
      </c>
      <c r="AN582" s="0" t="n">
        <v>-7.49873297093E-005</v>
      </c>
      <c r="AO582" s="0" t="n">
        <v>9.00457286177E-005</v>
      </c>
      <c r="AP582" s="0" t="n">
        <v>6.59284232701E-005</v>
      </c>
      <c r="AQ582" s="0" t="n">
        <v>0.0001381471</v>
      </c>
      <c r="AR582" s="0" t="n">
        <v>0.0002749684</v>
      </c>
      <c r="AS582" s="0" t="n">
        <v>-5.40452336305E-006</v>
      </c>
      <c r="AT582" s="0" t="n">
        <v>7.44774079372E-005</v>
      </c>
      <c r="AU582" s="0" t="n">
        <v>-0.0004423548</v>
      </c>
      <c r="AV582" s="0" t="n">
        <v>0.0002228264</v>
      </c>
      <c r="AW582" s="0" t="n">
        <v>3.50945036551E-005</v>
      </c>
      <c r="AX582" s="0" t="n">
        <v>0.0003921195</v>
      </c>
      <c r="AY582" s="0" t="n">
        <v>-3.22558291137E-005</v>
      </c>
      <c r="AZ582" s="0" t="n">
        <v>-0.0002774772</v>
      </c>
      <c r="BA582" s="0" t="n">
        <v>0.0001263931</v>
      </c>
      <c r="BB582" s="0" t="n">
        <v>4.4106E-005</v>
      </c>
      <c r="BC582" s="0" t="n">
        <v>4.72937829496E-005</v>
      </c>
      <c r="BD582" s="0" t="n">
        <v>9.107E-006</v>
      </c>
      <c r="BE582" s="0" t="n">
        <v>6.564E-005</v>
      </c>
      <c r="BF582" s="0" t="n">
        <v>-4.19469266898E-005</v>
      </c>
      <c r="BG582" s="0" t="n">
        <v>-8.51405632924E-005</v>
      </c>
      <c r="BH582" s="0" t="n">
        <v>9.37814213359E-005</v>
      </c>
      <c r="BI582" s="0" t="n">
        <v>-8.68762188962E-005</v>
      </c>
      <c r="BJ582" s="0" t="n">
        <v>3.45358569392E-005</v>
      </c>
      <c r="BK582" s="0" t="n">
        <v>-0.0002920859</v>
      </c>
      <c r="BL582" s="0" t="n">
        <v>4.03848078942E-005</v>
      </c>
      <c r="BM582" s="0" t="n">
        <v>5.71056582108E-005</v>
      </c>
      <c r="BN582" s="0" t="n">
        <v>-0.0001934248</v>
      </c>
      <c r="BO582" s="0" t="n">
        <v>-0.0001075187</v>
      </c>
      <c r="BP582" s="0" t="n">
        <v>-3.3483E-005</v>
      </c>
      <c r="BQ582" s="0" t="n">
        <v>0.0001091372</v>
      </c>
      <c r="BR582" s="0" t="n">
        <v>-2.67336874658E-005</v>
      </c>
      <c r="BS582" s="0" t="n">
        <v>7.79214245842E-005</v>
      </c>
      <c r="BT582" s="0" t="n">
        <v>-6.88033226201E-005</v>
      </c>
      <c r="BU582" s="0" t="n">
        <v>1.18592399068E-005</v>
      </c>
      <c r="BV582" s="0" t="n">
        <v>0.000165297</v>
      </c>
      <c r="BW582" s="0" t="n">
        <v>6.2959E-005</v>
      </c>
      <c r="BX582" s="0" t="n">
        <v>0.0001065474</v>
      </c>
      <c r="BY582" s="0" t="n">
        <v>-2.60631099382E-005</v>
      </c>
      <c r="BZ582" s="0" t="n">
        <v>0.00013903</v>
      </c>
      <c r="CA582" s="0" t="n">
        <v>-0.000196659</v>
      </c>
      <c r="CB582" s="0" t="n">
        <v>6.62342902705E-005</v>
      </c>
      <c r="CC582" s="0" t="n">
        <v>0.0012721916</v>
      </c>
      <c r="CD582" s="0" t="n">
        <v>-3.41310885402E-005</v>
      </c>
      <c r="CE582" s="0" t="n">
        <v>7.74511794737E-005</v>
      </c>
      <c r="CF582" s="0" t="n">
        <v>-1.33288779845E-005</v>
      </c>
      <c r="CG582" s="0" t="n">
        <v>-0.0004293705</v>
      </c>
      <c r="CH582" s="0" t="n">
        <v>0.0001015197</v>
      </c>
      <c r="CI582" s="0" t="n">
        <v>0.0003224081</v>
      </c>
      <c r="CJ582" s="0" t="n">
        <v>0.0001927277</v>
      </c>
      <c r="CK582" s="0" t="n">
        <v>-2.05429222207E-005</v>
      </c>
      <c r="CL582" s="0" t="n">
        <v>7.35243916222E-006</v>
      </c>
      <c r="CM582" s="0" t="n">
        <v>-9.09834854148E-005</v>
      </c>
      <c r="CN582" s="0" t="n">
        <v>4.76314321998E-005</v>
      </c>
      <c r="CO582" s="0" t="n">
        <v>-0.000617937</v>
      </c>
      <c r="CP582" s="0" t="n">
        <v>-3.0348E-005</v>
      </c>
      <c r="CQ582" s="0" t="n">
        <v>-0.0005015607</v>
      </c>
      <c r="CR582" s="0" t="n">
        <v>8.17949035352E-005</v>
      </c>
      <c r="CS582" s="0" t="n">
        <v>-4.13573048656E-005</v>
      </c>
      <c r="CT582" s="0" t="n">
        <v>-0.000251786</v>
      </c>
      <c r="CU582" s="0" t="n">
        <v>0.0001639088</v>
      </c>
      <c r="CV582" s="0" t="n">
        <v>-0.000214053</v>
      </c>
      <c r="CW582" s="0" t="n">
        <v>0.0001065474</v>
      </c>
      <c r="CX582" s="0" t="n">
        <v>-8.367E-005</v>
      </c>
      <c r="CY582" s="0" t="n">
        <v>-8.01504041811E-005</v>
      </c>
      <c r="CZ582" s="0" t="n">
        <v>-9.41943700227E-005</v>
      </c>
      <c r="DA582" s="0" t="n">
        <v>-0.0001836972</v>
      </c>
      <c r="DB582" s="0" t="n">
        <v>-0.0002614639</v>
      </c>
      <c r="DC582" s="0" t="n">
        <v>-0.000617937</v>
      </c>
      <c r="DD582" s="0" t="n">
        <v>0.0103749945</v>
      </c>
      <c r="DE582" s="0" t="n">
        <v>0.0120499211</v>
      </c>
      <c r="DF582" s="0" t="n">
        <v>0.0145717766</v>
      </c>
      <c r="DG582" s="0" t="n">
        <v>-0.0040392383</v>
      </c>
      <c r="DH582" s="0" t="n">
        <v>0.0032115616</v>
      </c>
      <c r="DI582" s="0" t="n">
        <v>0.0030058112</v>
      </c>
      <c r="DJ582" s="0" t="n">
        <v>-0.0230678676</v>
      </c>
      <c r="DK582" s="0" t="n">
        <v>0.0027472527</v>
      </c>
      <c r="DL582" s="0" t="n">
        <v>0.009372219</v>
      </c>
      <c r="DM582" s="0" t="n">
        <v>0.0087555452</v>
      </c>
      <c r="DN582" s="0" t="n">
        <v>0.0017201835</v>
      </c>
      <c r="DO582" s="0" t="n">
        <v>0.0063911376</v>
      </c>
      <c r="DP582" s="0" t="n">
        <v>0.0012360844</v>
      </c>
      <c r="DQ582" s="0" t="n">
        <v>0.0040557782</v>
      </c>
      <c r="DR582" s="0" t="n">
        <v>-0.0043419267</v>
      </c>
      <c r="DS582" s="0" t="n">
        <v>0.0003091407</v>
      </c>
      <c r="DT582" s="0" t="n">
        <v>0.0057235104</v>
      </c>
      <c r="DU582" s="0" t="n">
        <v>0.0065645514</v>
      </c>
      <c r="DV582" s="0" t="n">
        <v>0.0029508499</v>
      </c>
      <c r="DW582" s="0" t="n">
        <v>0.0099625432</v>
      </c>
      <c r="DX582" s="0" t="n">
        <v>0</v>
      </c>
      <c r="DY582" s="0" t="n">
        <v>0.0215664018</v>
      </c>
      <c r="DZ582" s="0" t="n">
        <v>0.0165761265</v>
      </c>
      <c r="EA582" s="0" t="n">
        <v>0.0134228188</v>
      </c>
      <c r="EB582" s="0" t="n">
        <v>0.0083671019</v>
      </c>
      <c r="EC582" s="0" t="n">
        <v>-0.0008960573</v>
      </c>
      <c r="ED582" s="0" t="n">
        <v>-0.0131386468</v>
      </c>
      <c r="EE582" s="0" t="n">
        <v>0.0195562859</v>
      </c>
      <c r="EF582" s="0" t="n">
        <v>0.015605336</v>
      </c>
      <c r="EG582" s="0" t="n">
        <v>0.0130584192</v>
      </c>
      <c r="EH582" s="0" t="n">
        <v>0.0050817442</v>
      </c>
      <c r="EI582" s="0" t="n">
        <v>0.0065750149</v>
      </c>
      <c r="EJ582" s="0" t="n">
        <v>0.0069319318</v>
      </c>
      <c r="EK582" s="0" t="n">
        <v>0</v>
      </c>
      <c r="EL582" s="0" t="n">
        <v>-0.002600655</v>
      </c>
      <c r="EM582" s="0" t="n">
        <v>-0.0010671242</v>
      </c>
      <c r="EN582" s="0" t="n">
        <v>-0.0248394004</v>
      </c>
      <c r="EO582" s="0" t="n">
        <v>0.0002733641</v>
      </c>
      <c r="EP582" s="0" t="n">
        <v>0.0098808486</v>
      </c>
      <c r="EQ582" s="0" t="n">
        <v>-0.004730369</v>
      </c>
      <c r="ER582" s="0" t="n">
        <v>0.0051764706</v>
      </c>
      <c r="ES582" s="0" t="n">
        <v>0.0003378378</v>
      </c>
      <c r="ET582" s="0" t="n">
        <v>0.0176764442</v>
      </c>
      <c r="EU582" s="0" t="n">
        <v>0.0159415881</v>
      </c>
      <c r="EV582" s="0" t="n">
        <v>-0.0369822485</v>
      </c>
      <c r="EW582" s="0" t="n">
        <v>0.01922235</v>
      </c>
      <c r="EX582" s="0" t="n">
        <v>0.0026122291</v>
      </c>
      <c r="EY582" s="0" t="n">
        <v>0.0260320175</v>
      </c>
      <c r="EZ582" s="0" t="n">
        <v>0.0015843295</v>
      </c>
      <c r="FA582" s="0" t="n">
        <v>-0.0007407407</v>
      </c>
      <c r="FB582" s="0" t="n">
        <v>0.0178135158</v>
      </c>
      <c r="FC582" s="0" t="n">
        <v>0.0082953472</v>
      </c>
      <c r="FD582" s="0" t="n">
        <v>0.0042498938</v>
      </c>
      <c r="FE582" s="0" t="n">
        <v>-0.0018975332</v>
      </c>
      <c r="FF582" s="0" t="n">
        <v>0.0076263108</v>
      </c>
      <c r="FG582" s="0" t="n">
        <v>0.0465498357</v>
      </c>
      <c r="FH582" s="0" t="n">
        <v>-0.0037558685</v>
      </c>
      <c r="FI582" s="0" t="n">
        <v>0.0036898856</v>
      </c>
      <c r="FJ582" s="0" t="n">
        <v>0.0330949949</v>
      </c>
      <c r="FK582" s="0" t="n">
        <v>-0.0260859871</v>
      </c>
      <c r="FL582" s="0" t="n">
        <v>0.0334923958</v>
      </c>
      <c r="FM582" s="0" t="n">
        <v>-0.0010361799</v>
      </c>
      <c r="FN582" s="0" t="n">
        <v>-0.0185686654</v>
      </c>
      <c r="FO582" s="0" t="n">
        <v>0.0024738344</v>
      </c>
      <c r="FP582" s="0" t="n">
        <v>0</v>
      </c>
      <c r="FQ582" s="0" t="n">
        <v>0.0180908391</v>
      </c>
      <c r="FR582" s="0" t="n">
        <v>0.0163385191</v>
      </c>
      <c r="FS582" s="0" t="n">
        <v>0.0199125634</v>
      </c>
      <c r="FT582" s="0" t="n">
        <v>0.0022564874</v>
      </c>
      <c r="FU582" s="0" t="n">
        <v>0.0022760861</v>
      </c>
      <c r="FV582" s="0" t="n">
        <v>0.0055865922</v>
      </c>
      <c r="FW582" s="0" t="n">
        <v>-0.0074846681</v>
      </c>
      <c r="FX582" s="0" t="n">
        <v>0.0029893614</v>
      </c>
      <c r="FY582" s="0" t="n">
        <v>-0.0277777778</v>
      </c>
      <c r="FZ582" s="0" t="n">
        <v>0.0163306116</v>
      </c>
      <c r="GA582" s="0" t="n">
        <v>0.0063463282</v>
      </c>
      <c r="GB582" s="0" t="n">
        <v>-0.0110813909</v>
      </c>
      <c r="GC582" s="0" t="n">
        <v>-0.0562770563</v>
      </c>
      <c r="GD582" s="0" t="n">
        <v>0.0045226131</v>
      </c>
      <c r="GE582" s="0" t="n">
        <v>-0.0015815278</v>
      </c>
      <c r="GF582" s="0" t="n">
        <v>0.0260788575</v>
      </c>
      <c r="GG582" s="0" t="n">
        <v>0.005755803</v>
      </c>
      <c r="GH582" s="0" t="n">
        <v>-0.005029656</v>
      </c>
      <c r="GI582" s="0" t="n">
        <v>-0.0069948884</v>
      </c>
      <c r="GJ582" s="0" t="n">
        <v>0.0019523624</v>
      </c>
      <c r="GK582" s="0" t="n">
        <v>0.0039447732</v>
      </c>
      <c r="GL582" s="0" t="n">
        <v>-0.0014732362</v>
      </c>
      <c r="GM582" s="0" t="n">
        <v>0.025477707</v>
      </c>
      <c r="GN582" s="0" t="n">
        <v>-0.0617283951</v>
      </c>
      <c r="GO582" s="0" t="n">
        <v>0.008097166</v>
      </c>
      <c r="GP582" s="0" t="n">
        <v>-0.0213193886</v>
      </c>
      <c r="GQ582" s="0" t="n">
        <v>-0.0096153846</v>
      </c>
      <c r="GR582" s="0" t="n">
        <v>-0.0153041289</v>
      </c>
      <c r="GS582" s="0" t="n">
        <v>0.0078125</v>
      </c>
      <c r="GT582" s="0" t="n">
        <v>-0.0533333333</v>
      </c>
      <c r="GU582" s="0" t="n">
        <v>0.0009163803</v>
      </c>
      <c r="GV582" s="0" t="n">
        <v>0.0006904959</v>
      </c>
      <c r="GW582" s="0" t="n">
        <v>-0.0011282319</v>
      </c>
      <c r="GX582" s="0" t="n">
        <v>-0.0648464164</v>
      </c>
      <c r="GY582" s="0" t="n">
        <v>0.0039447732</v>
      </c>
    </row>
    <row r="583" customFormat="false" ht="12.8" hidden="false" customHeight="false" outlineLevel="0" collapsed="false">
      <c r="A583" s="0" t="n">
        <v>20020502</v>
      </c>
      <c r="B583" s="0" t="n">
        <v>0.0028553032</v>
      </c>
      <c r="C583" s="0" t="n">
        <f aca="false">MAX(B583,C582)</f>
        <v>0.064767053</v>
      </c>
      <c r="D583" s="0" t="n">
        <f aca="false">B583-C583</f>
        <v>-0.0619117498</v>
      </c>
      <c r="E583" s="0" t="n">
        <v>0.3591359932</v>
      </c>
      <c r="F583" s="0" t="n">
        <v>0.0113986086</v>
      </c>
      <c r="G583" s="0" t="n">
        <v>1</v>
      </c>
      <c r="H583" s="0" t="n">
        <v>-8.85175083472E-005</v>
      </c>
      <c r="I583" s="0" t="n">
        <v>-0.0001052668</v>
      </c>
      <c r="J583" s="0" t="n">
        <v>-0.0001304853</v>
      </c>
      <c r="K583" s="0" t="n">
        <v>5.56248198511E-005</v>
      </c>
      <c r="L583" s="0" t="n">
        <v>-1.68831795179E-005</v>
      </c>
      <c r="M583" s="0" t="n">
        <v>-1.48256756501E-005</v>
      </c>
      <c r="N583" s="0" t="n">
        <v>0.0002459111</v>
      </c>
      <c r="O583" s="0" t="n">
        <v>-1.22400907721E-005</v>
      </c>
      <c r="P583" s="0" t="n">
        <v>-7.84897536051E-005</v>
      </c>
      <c r="Q583" s="0" t="n">
        <v>-7.2323E-005</v>
      </c>
      <c r="R583" s="0" t="n">
        <v>-1.96939816192E-006</v>
      </c>
      <c r="S583" s="0" t="n">
        <v>-4.86789395245E-005</v>
      </c>
      <c r="T583" s="0" t="n">
        <v>2.87159276384E-006</v>
      </c>
      <c r="U583" s="0" t="n">
        <v>-2.53253454648E-005</v>
      </c>
      <c r="V583" s="0" t="n">
        <v>5.86517040003E-005</v>
      </c>
      <c r="W583" s="0" t="n">
        <v>1.2141E-005</v>
      </c>
      <c r="X583" s="0" t="n">
        <v>-4.20026674968E-005</v>
      </c>
      <c r="Y583" s="0" t="n">
        <v>-5.04130775227E-005</v>
      </c>
      <c r="Z583" s="0" t="n">
        <v>-1.4276062362E-005</v>
      </c>
      <c r="AA583" s="0" t="n">
        <v>-8.4393E-005</v>
      </c>
      <c r="AB583" s="0" t="n">
        <v>1.52324367005E-005</v>
      </c>
      <c r="AC583" s="0" t="n">
        <v>-0.0002004316</v>
      </c>
      <c r="AD583" s="0" t="n">
        <v>-0.0001505288</v>
      </c>
      <c r="AE583" s="0" t="n">
        <v>-0.0001189958</v>
      </c>
      <c r="AF583" s="0" t="n">
        <v>-6.843858236E-005</v>
      </c>
      <c r="AG583" s="0" t="n">
        <v>2.4193E-005</v>
      </c>
      <c r="AH583" s="0" t="n">
        <v>0.0001466189</v>
      </c>
      <c r="AI583" s="0" t="n">
        <v>-0.0001803304</v>
      </c>
      <c r="AJ583" s="0" t="n">
        <v>-0.0001408209</v>
      </c>
      <c r="AK583" s="0" t="n">
        <v>-0.0001153518</v>
      </c>
      <c r="AL583" s="0" t="n">
        <v>-3.5585E-005</v>
      </c>
      <c r="AM583" s="0" t="n">
        <v>-5.05177127317E-005</v>
      </c>
      <c r="AN583" s="0" t="n">
        <v>-5.408688141E-005</v>
      </c>
      <c r="AO583" s="0" t="n">
        <v>1.52324367005E-005</v>
      </c>
      <c r="AP583" s="0" t="n">
        <v>4.1239E-005</v>
      </c>
      <c r="AQ583" s="0" t="n">
        <v>2.59036787493E-005</v>
      </c>
      <c r="AR583" s="0" t="n">
        <v>0.0002636264</v>
      </c>
      <c r="AS583" s="0" t="n">
        <v>1.24987958325E-005</v>
      </c>
      <c r="AT583" s="0" t="n">
        <v>-8.3576E-005</v>
      </c>
      <c r="AU583" s="0" t="n">
        <v>6.25361263883E-005</v>
      </c>
      <c r="AV583" s="0" t="n">
        <v>-3.65322691819E-005</v>
      </c>
      <c r="AW583" s="0" t="n">
        <v>1.18540583221E-005</v>
      </c>
      <c r="AX583" s="0" t="n">
        <v>-0.000161532</v>
      </c>
      <c r="AY583" s="0" t="n">
        <v>-0.0001441834</v>
      </c>
      <c r="AZ583" s="0" t="n">
        <v>0.0003850549</v>
      </c>
      <c r="BA583" s="0" t="n">
        <v>-0.0001769911</v>
      </c>
      <c r="BB583" s="0" t="n">
        <v>-1.08898543212E-005</v>
      </c>
      <c r="BC583" s="0" t="n">
        <v>-0.0002450877</v>
      </c>
      <c r="BD583" s="0" t="n">
        <v>-6.10858704984E-007</v>
      </c>
      <c r="BE583" s="0" t="n">
        <v>2.26398441079E-005</v>
      </c>
      <c r="BF583" s="0" t="n">
        <v>-0.0001629027</v>
      </c>
      <c r="BG583" s="0" t="n">
        <v>-6.7721E-005</v>
      </c>
      <c r="BH583" s="0" t="n">
        <v>-2.72665008261E-005</v>
      </c>
      <c r="BI583" s="0" t="n">
        <v>3.42077687688E-005</v>
      </c>
      <c r="BJ583" s="0" t="n">
        <v>-6.10306710212E-005</v>
      </c>
      <c r="BK583" s="0" t="n">
        <v>-0.0004502659</v>
      </c>
      <c r="BL583" s="0" t="n">
        <v>5.27911221465E-005</v>
      </c>
      <c r="BM583" s="0" t="n">
        <v>-2.1666419435E-005</v>
      </c>
      <c r="BN583" s="0" t="n">
        <v>-0.0003157175</v>
      </c>
      <c r="BO583" s="0" t="n">
        <v>0.0002760923</v>
      </c>
      <c r="BP583" s="0" t="n">
        <v>-0.0003196915</v>
      </c>
      <c r="BQ583" s="0" t="n">
        <v>2.55942361996E-005</v>
      </c>
      <c r="BR583" s="0" t="n">
        <v>0.0002009191</v>
      </c>
      <c r="BS583" s="0" t="n">
        <v>-9.50590773341E-006</v>
      </c>
      <c r="BT583" s="0" t="n">
        <v>1.52324367005E-005</v>
      </c>
      <c r="BU583" s="0" t="n">
        <v>-0.000165676</v>
      </c>
      <c r="BV583" s="0" t="n">
        <v>-0.0001481528</v>
      </c>
      <c r="BW583" s="0" t="n">
        <v>-0.0001838932</v>
      </c>
      <c r="BX583" s="0" t="n">
        <v>-7.33243731233E-006</v>
      </c>
      <c r="BY583" s="0" t="n">
        <v>-7.52842410265E-006</v>
      </c>
      <c r="BZ583" s="0" t="n">
        <v>-4.06334850872E-005</v>
      </c>
      <c r="CA583" s="0" t="n">
        <v>9.00791173934E-005</v>
      </c>
      <c r="CB583" s="0" t="n">
        <v>-1.4661177203E-005</v>
      </c>
      <c r="CC583" s="0" t="n">
        <v>0.0002930102</v>
      </c>
      <c r="CD583" s="0" t="n">
        <v>-0.0001480737</v>
      </c>
      <c r="CE583" s="0" t="n">
        <v>-4.82308452578E-005</v>
      </c>
      <c r="CF583" s="0" t="n">
        <v>0.0001260463</v>
      </c>
      <c r="CG583" s="0" t="n">
        <v>0.000578003</v>
      </c>
      <c r="CH583" s="0" t="n">
        <v>-2.99936939528E-005</v>
      </c>
      <c r="CI583" s="0" t="n">
        <v>3.10477142586E-005</v>
      </c>
      <c r="CJ583" s="0" t="n">
        <v>-0.0002455561</v>
      </c>
      <c r="CK583" s="0" t="n">
        <v>-4.23255931165E-005</v>
      </c>
      <c r="CL583" s="0" t="n">
        <v>6.5529E-005</v>
      </c>
      <c r="CM583" s="0" t="n">
        <v>8.51813202087E-005</v>
      </c>
      <c r="CN583" s="0" t="n">
        <v>-4.29118688408E-006</v>
      </c>
      <c r="CO583" s="0" t="n">
        <v>-2.4215295055E-005</v>
      </c>
      <c r="CP583" s="0" t="n">
        <v>2.99647987892E-005</v>
      </c>
      <c r="CQ583" s="0" t="n">
        <v>-0.0002395446</v>
      </c>
      <c r="CR583" s="0" t="n">
        <v>0.0006325164</v>
      </c>
      <c r="CS583" s="0" t="n">
        <v>-6.57392232186E-005</v>
      </c>
      <c r="CT583" s="0" t="n">
        <v>0.0002284263</v>
      </c>
      <c r="CU583" s="0" t="n">
        <v>0.0001113863</v>
      </c>
      <c r="CV583" s="0" t="n">
        <v>0.0001682737</v>
      </c>
      <c r="CW583" s="0" t="n">
        <v>-6.28925632995E-005</v>
      </c>
      <c r="CX583" s="0" t="n">
        <v>0.0005485658</v>
      </c>
      <c r="CY583" s="0" t="n">
        <v>6.06863372222E-006</v>
      </c>
      <c r="CZ583" s="0" t="n">
        <v>8.3274779171E-006</v>
      </c>
      <c r="DA583" s="0" t="n">
        <v>2.65147558438E-005</v>
      </c>
      <c r="DB583" s="0" t="n">
        <v>0.0006636966</v>
      </c>
      <c r="DC583" s="0" t="n">
        <v>-2.4215295055E-005</v>
      </c>
      <c r="DD583" s="0" t="n">
        <v>-0.0026106252</v>
      </c>
      <c r="DE583" s="0" t="n">
        <v>0.0022678951</v>
      </c>
      <c r="DF583" s="0" t="n">
        <v>0.0134298605</v>
      </c>
      <c r="DG583" s="0" t="n">
        <v>0</v>
      </c>
      <c r="DH583" s="0" t="n">
        <v>-0.0020008003</v>
      </c>
      <c r="DI583" s="0" t="n">
        <v>0.0019978689</v>
      </c>
      <c r="DJ583" s="0" t="n">
        <v>0.0343811865</v>
      </c>
      <c r="DK583" s="0" t="n">
        <v>-0.0043835616</v>
      </c>
      <c r="DL583" s="0" t="n">
        <v>0.0019641761</v>
      </c>
      <c r="DM583" s="0" t="n">
        <v>0.0076380049</v>
      </c>
      <c r="DN583" s="0" t="n">
        <v>0.0022896394</v>
      </c>
      <c r="DO583" s="0" t="n">
        <v>-0.0021168501</v>
      </c>
      <c r="DP583" s="0" t="n">
        <v>0.0071604386</v>
      </c>
      <c r="DQ583" s="0" t="n">
        <v>-0.0026929302</v>
      </c>
      <c r="DR583" s="0" t="n">
        <v>-0.0119923685</v>
      </c>
      <c r="DS583" s="0" t="n">
        <v>0.0112380069</v>
      </c>
      <c r="DT583" s="0" t="n">
        <v>0.0052531738</v>
      </c>
      <c r="DU583" s="0" t="n">
        <v>-0.0923913043</v>
      </c>
      <c r="DV583" s="0" t="n">
        <v>0.0105427687</v>
      </c>
      <c r="DW583" s="0" t="n">
        <v>0.0067720525</v>
      </c>
      <c r="DX583" s="0" t="n">
        <v>-0.0137711864</v>
      </c>
      <c r="DY583" s="0" t="n">
        <v>-0.0177777778</v>
      </c>
      <c r="DZ583" s="0" t="n">
        <v>-0.0114093159</v>
      </c>
      <c r="EA583" s="0" t="n">
        <v>-0.0168110036</v>
      </c>
      <c r="EB583" s="0" t="n">
        <v>0.0110511628</v>
      </c>
      <c r="EC583" s="0" t="n">
        <v>0</v>
      </c>
      <c r="ED583" s="0" t="n">
        <v>0.0222529396</v>
      </c>
      <c r="EE583" s="0" t="n">
        <v>0.0251450677</v>
      </c>
      <c r="EF583" s="0" t="n">
        <v>0.0158612144</v>
      </c>
      <c r="EG583" s="0" t="n">
        <v>-0.0024875622</v>
      </c>
      <c r="EH583" s="0" t="n">
        <v>0.0047496233</v>
      </c>
      <c r="EI583" s="0" t="n">
        <v>-0.0071258907</v>
      </c>
      <c r="EJ583" s="0" t="n">
        <v>0.0065579905</v>
      </c>
      <c r="EK583" s="0" t="n">
        <v>0.0018239586</v>
      </c>
      <c r="EL583" s="0" t="n">
        <v>0.0014485756</v>
      </c>
      <c r="EM583" s="0" t="n">
        <v>0.0286336692</v>
      </c>
      <c r="EN583" s="0" t="n">
        <v>0.0122968819</v>
      </c>
      <c r="EO583" s="0" t="n">
        <v>0.0040993407</v>
      </c>
      <c r="EP583" s="0" t="n">
        <v>0.0094964029</v>
      </c>
      <c r="EQ583" s="0" t="n">
        <v>0.0142585551</v>
      </c>
      <c r="ER583" s="0" t="n">
        <v>-0.0004681648</v>
      </c>
      <c r="ES583" s="0" t="n">
        <v>0.0030395137</v>
      </c>
      <c r="ET583" s="0" t="n">
        <v>-0.0169918188</v>
      </c>
      <c r="EU583" s="0" t="n">
        <v>0.0151224771</v>
      </c>
      <c r="EV583" s="0" t="n">
        <v>0.0023041475</v>
      </c>
      <c r="EW583" s="0" t="n">
        <v>0.0364189626</v>
      </c>
      <c r="EX583" s="0" t="n">
        <v>0.0006513558</v>
      </c>
      <c r="EY583" s="0" t="n">
        <v>-0.0035186814</v>
      </c>
      <c r="EZ583" s="0" t="n">
        <v>0.0300546448</v>
      </c>
      <c r="FA583" s="0" t="n">
        <v>-0.0081541883</v>
      </c>
      <c r="FB583" s="0" t="n">
        <v>-0.0015602334</v>
      </c>
      <c r="FC583" s="0" t="n">
        <v>0.0154767238</v>
      </c>
      <c r="FD583" s="0" t="n">
        <v>-0.0008463817</v>
      </c>
      <c r="FE583" s="0" t="n">
        <v>-0.002851711</v>
      </c>
      <c r="FF583" s="0" t="n">
        <v>-0.004730369</v>
      </c>
      <c r="FG583" s="0" t="n">
        <v>0.0381998953</v>
      </c>
      <c r="FH583" s="0" t="n">
        <v>0.0018850141</v>
      </c>
      <c r="FI583" s="0" t="n">
        <v>0.0012254401</v>
      </c>
      <c r="FJ583" s="0" t="n">
        <v>0.0243464505</v>
      </c>
      <c r="FK583" s="0" t="n">
        <v>-0.0157961006</v>
      </c>
      <c r="FL583" s="0" t="n">
        <v>0.0003071754</v>
      </c>
      <c r="FM583" s="0" t="n">
        <v>0.0005186274</v>
      </c>
      <c r="FN583" s="0" t="n">
        <v>-0.0009197215</v>
      </c>
      <c r="FO583" s="0" t="n">
        <v>0.0003796507</v>
      </c>
      <c r="FP583" s="0" t="n">
        <v>0.0064007878</v>
      </c>
      <c r="FQ583" s="0" t="n">
        <v>0.0236963792</v>
      </c>
      <c r="FR583" s="0" t="n">
        <v>-0.0025652973</v>
      </c>
      <c r="FS583" s="0" t="n">
        <v>0.0227777604</v>
      </c>
      <c r="FT583" s="0" t="n">
        <v>0.0041275797</v>
      </c>
      <c r="FU583" s="0" t="n">
        <v>-0.0051095639</v>
      </c>
      <c r="FV583" s="0" t="n">
        <v>0.0143518519</v>
      </c>
      <c r="FW583" s="0" t="n">
        <v>-0.0135261909</v>
      </c>
      <c r="FX583" s="0" t="n">
        <v>0.0074803495</v>
      </c>
      <c r="FY583" s="0" t="n">
        <v>-0.0476190476</v>
      </c>
      <c r="FZ583" s="0" t="n">
        <v>0.056279718</v>
      </c>
      <c r="GA583" s="0" t="n">
        <v>0.0216216216</v>
      </c>
      <c r="GB583" s="0" t="n">
        <v>-0.0112055641</v>
      </c>
      <c r="GC583" s="0" t="n">
        <v>-0.0166284404</v>
      </c>
      <c r="GD583" s="0" t="n">
        <v>0.0502751376</v>
      </c>
      <c r="GE583" s="0" t="n">
        <v>0.0023760494</v>
      </c>
      <c r="GF583" s="0" t="n">
        <v>0.0075642965</v>
      </c>
      <c r="GG583" s="0" t="n">
        <v>0.0145417018</v>
      </c>
      <c r="GH583" s="0" t="n">
        <v>0.0236539654</v>
      </c>
      <c r="GI583" s="0" t="n">
        <v>-0.0010837171</v>
      </c>
      <c r="GJ583" s="0" t="n">
        <v>0.0272798129</v>
      </c>
      <c r="GK583" s="0" t="n">
        <v>-0.0557465619</v>
      </c>
      <c r="GL583" s="0" t="n">
        <v>0.0056557377</v>
      </c>
      <c r="GM583" s="0" t="n">
        <v>-0.0124223602</v>
      </c>
      <c r="GN583" s="0" t="n">
        <v>0.0657894737</v>
      </c>
      <c r="GO583" s="0" t="n">
        <v>0.016064257</v>
      </c>
      <c r="GP583" s="0" t="n">
        <v>-0.0250719277</v>
      </c>
      <c r="GQ583" s="0" t="n">
        <v>-0.0640776699</v>
      </c>
      <c r="GR583" s="0" t="n">
        <v>-0.0235334318</v>
      </c>
      <c r="GS583" s="0" t="n">
        <v>-0.007751938</v>
      </c>
      <c r="GT583" s="0" t="n">
        <v>0.1267605634</v>
      </c>
      <c r="GU583" s="0" t="n">
        <v>-0.002059968</v>
      </c>
      <c r="GV583" s="0" t="n">
        <v>-0.0262207381</v>
      </c>
      <c r="GW583" s="0" t="n">
        <v>0.0122363178</v>
      </c>
      <c r="GX583" s="0" t="n">
        <v>-0.004379562</v>
      </c>
      <c r="GY583" s="0" t="n">
        <v>-0.0557465619</v>
      </c>
    </row>
    <row r="584" customFormat="false" ht="12.8" hidden="false" customHeight="false" outlineLevel="0" collapsed="false">
      <c r="A584" s="0" t="n">
        <v>20020503</v>
      </c>
      <c r="B584" s="0" t="n">
        <v>0.0010715348</v>
      </c>
      <c r="C584" s="0" t="n">
        <f aca="false">MAX(B584,C583)</f>
        <v>0.064767053</v>
      </c>
      <c r="D584" s="0" t="n">
        <f aca="false">B584-C584</f>
        <v>-0.0636955182</v>
      </c>
      <c r="E584" s="0" t="n">
        <v>0.3602075279</v>
      </c>
      <c r="F584" s="0" t="n">
        <v>0.0155593716</v>
      </c>
      <c r="G584" s="0" t="n">
        <v>1</v>
      </c>
      <c r="H584" s="0" t="n">
        <v>5.84379330497E-005</v>
      </c>
      <c r="I584" s="0" t="n">
        <v>9.65272950369E-006</v>
      </c>
      <c r="J584" s="0" t="n">
        <v>-0.0001019669</v>
      </c>
      <c r="K584" s="0" t="n">
        <v>3.23316806022E-005</v>
      </c>
      <c r="L584" s="0" t="n">
        <v>5.23396838035E-005</v>
      </c>
      <c r="M584" s="0" t="n">
        <v>1.2353E-005</v>
      </c>
      <c r="N584" s="0" t="n">
        <v>-0.0003114802</v>
      </c>
      <c r="O584" s="0" t="n">
        <v>7.61672970406E-005</v>
      </c>
      <c r="P584" s="0" t="n">
        <v>1.26899195398E-005</v>
      </c>
      <c r="Q584" s="0" t="n">
        <v>-4.40483680033E-005</v>
      </c>
      <c r="R584" s="0" t="n">
        <v>9.43528678423E-006</v>
      </c>
      <c r="S584" s="0" t="n">
        <v>5.35001818723E-005</v>
      </c>
      <c r="T584" s="0" t="n">
        <v>-3.92727051664E-005</v>
      </c>
      <c r="U584" s="0" t="n">
        <v>5.9261E-005</v>
      </c>
      <c r="V584" s="0" t="n">
        <v>0.0001522554</v>
      </c>
      <c r="W584" s="0" t="n">
        <v>-8.00483887925E-005</v>
      </c>
      <c r="X584" s="0" t="n">
        <v>-2.02000573228E-005</v>
      </c>
      <c r="Y584" s="0" t="n">
        <v>0.0009562447</v>
      </c>
      <c r="Z584" s="0" t="n">
        <v>-7.3096E-005</v>
      </c>
      <c r="AA584" s="0" t="n">
        <v>-3.53888445931E-005</v>
      </c>
      <c r="AB584" s="0" t="n">
        <v>0.0001700435</v>
      </c>
      <c r="AC584" s="0" t="n">
        <v>0.0002101095</v>
      </c>
      <c r="AD584" s="0" t="n">
        <v>0.0001464248</v>
      </c>
      <c r="AE584" s="0" t="n">
        <v>0.0002004417</v>
      </c>
      <c r="AF584" s="0" t="n">
        <v>-7.81799473048E-005</v>
      </c>
      <c r="AG584" s="0" t="n">
        <v>3.23316806022E-005</v>
      </c>
      <c r="AH584" s="0" t="n">
        <v>-0.0001901977</v>
      </c>
      <c r="AI584" s="0" t="n">
        <v>-0.000219119</v>
      </c>
      <c r="AJ584" s="0" t="n">
        <v>-0.0001262805</v>
      </c>
      <c r="AK584" s="0" t="n">
        <v>5.72073024928E-005</v>
      </c>
      <c r="AL584" s="0" t="n">
        <v>-1.51645528954E-005</v>
      </c>
      <c r="AM584" s="0" t="n">
        <v>0.0001035906</v>
      </c>
      <c r="AN584" s="0" t="n">
        <v>-3.32482242182E-005</v>
      </c>
      <c r="AO584" s="0" t="n">
        <v>1.40920948173E-005</v>
      </c>
      <c r="AP584" s="0" t="n">
        <v>1.78459249286E-005</v>
      </c>
      <c r="AQ584" s="0" t="n">
        <v>-0.000254005</v>
      </c>
      <c r="AR584" s="0" t="n">
        <v>-9.06371380188E-005</v>
      </c>
      <c r="AS584" s="0" t="n">
        <v>-8.66172629152E-006</v>
      </c>
      <c r="AT584" s="0" t="n">
        <v>-6.26323481748E-005</v>
      </c>
      <c r="AU584" s="0" t="n">
        <v>-0.0001102539</v>
      </c>
      <c r="AV584" s="0" t="n">
        <v>3.70133285423E-005</v>
      </c>
      <c r="AW584" s="0" t="n">
        <v>1.93654382409E-006</v>
      </c>
      <c r="AX584" s="0" t="n">
        <v>0.0002022499</v>
      </c>
      <c r="AY584" s="0" t="n">
        <v>-0.0001188931</v>
      </c>
      <c r="AZ584" s="0" t="n">
        <v>9.29020594783E-006</v>
      </c>
      <c r="BA584" s="0" t="n">
        <v>-0.0003318579</v>
      </c>
      <c r="BB584" s="0" t="n">
        <v>2.58181227522E-005</v>
      </c>
      <c r="BC584" s="0" t="n">
        <v>6.75184948066E-005</v>
      </c>
      <c r="BD584" s="0" t="n">
        <v>-0.0002682148</v>
      </c>
      <c r="BE584" s="0" t="n">
        <v>0.0001138736</v>
      </c>
      <c r="BF584" s="0" t="n">
        <v>4.7934E-005</v>
      </c>
      <c r="BG584" s="0" t="n">
        <v>-0.0001224356</v>
      </c>
      <c r="BH584" s="0" t="n">
        <v>4.07954977838E-005</v>
      </c>
      <c r="BI584" s="0" t="n">
        <v>6.08487908684E-005</v>
      </c>
      <c r="BJ584" s="0" t="n">
        <v>7.963537029E-005</v>
      </c>
      <c r="BK584" s="0" t="n">
        <v>-0.0003496673</v>
      </c>
      <c r="BL584" s="0" t="n">
        <v>1.34815392261E-005</v>
      </c>
      <c r="BM584" s="0" t="n">
        <v>2.00772792297E-005</v>
      </c>
      <c r="BN584" s="0" t="n">
        <v>-0.0002111328</v>
      </c>
      <c r="BO584" s="0" t="n">
        <v>0.0001902927</v>
      </c>
      <c r="BP584" s="0" t="n">
        <v>2.92599263425E-005</v>
      </c>
      <c r="BQ584" s="0" t="n">
        <v>2.71454069398E-005</v>
      </c>
      <c r="BR584" s="0" t="n">
        <v>4.15288951601E-005</v>
      </c>
      <c r="BS584" s="0" t="n">
        <v>2.85351733888E-005</v>
      </c>
      <c r="BT584" s="0" t="n">
        <v>-3.16761972905E-005</v>
      </c>
      <c r="BU584" s="0" t="n">
        <v>-0.0002046321</v>
      </c>
      <c r="BV584" s="0" t="n">
        <v>5.79846539923E-005</v>
      </c>
      <c r="BW584" s="0" t="n">
        <v>-0.0001954459</v>
      </c>
      <c r="BX584" s="0" t="n">
        <v>-8.94411677115E-006</v>
      </c>
      <c r="BY584" s="0" t="n">
        <v>8.34273193371E-005</v>
      </c>
      <c r="BZ584" s="0" t="n">
        <v>-0.0001111868</v>
      </c>
      <c r="CA584" s="0" t="n">
        <v>0.0001675936</v>
      </c>
      <c r="CB584" s="0" t="n">
        <v>-4.24718141236E-005</v>
      </c>
      <c r="CC584" s="0" t="n">
        <v>0.0005085222</v>
      </c>
      <c r="CD584" s="0" t="n">
        <v>-0.0005304655</v>
      </c>
      <c r="CE584" s="0" t="n">
        <v>-0.0001838845</v>
      </c>
      <c r="CF584" s="0" t="n">
        <v>0.0001443873</v>
      </c>
      <c r="CG584" s="0" t="n">
        <v>0.0001986161</v>
      </c>
      <c r="CH584" s="0" t="n">
        <v>-0.0004704197</v>
      </c>
      <c r="CI584" s="0" t="n">
        <v>8.57118638393E-006</v>
      </c>
      <c r="CJ584" s="0" t="n">
        <v>-4.3311284602E-005</v>
      </c>
      <c r="CK584" s="0" t="n">
        <v>-0.0001130853</v>
      </c>
      <c r="CL584" s="0" t="n">
        <v>-0.000204208</v>
      </c>
      <c r="CM584" s="0" t="n">
        <v>4.31688521004E-005</v>
      </c>
      <c r="CN584" s="0" t="n">
        <v>-0.0002404664</v>
      </c>
      <c r="CO584" s="0" t="n">
        <v>0.0005897973</v>
      </c>
      <c r="CP584" s="0" t="n">
        <v>-2.4225696447E-005</v>
      </c>
      <c r="CQ584" s="0" t="n">
        <v>0.0001565553</v>
      </c>
      <c r="CR584" s="0" t="n">
        <v>-0.0006255631</v>
      </c>
      <c r="CS584" s="0" t="n">
        <v>-0.0001283109</v>
      </c>
      <c r="CT584" s="0" t="n">
        <v>0.000283051</v>
      </c>
      <c r="CU584" s="0" t="n">
        <v>0.0006731084</v>
      </c>
      <c r="CV584" s="0" t="n">
        <v>0.000267666</v>
      </c>
      <c r="CW584" s="0" t="n">
        <v>0.0001098511</v>
      </c>
      <c r="CX584" s="0" t="n">
        <v>-0.001235274</v>
      </c>
      <c r="CY584" s="0" t="n">
        <v>5.29313601627E-005</v>
      </c>
      <c r="CZ584" s="0" t="n">
        <v>0.0002945391</v>
      </c>
      <c r="DA584" s="0" t="n">
        <v>-9.00314974937E-005</v>
      </c>
      <c r="DB584" s="0" t="n">
        <v>7.61273010402E-005</v>
      </c>
      <c r="DC584" s="0" t="n">
        <v>0.0005897973</v>
      </c>
      <c r="DD584" s="0" t="n">
        <v>0.0033154474</v>
      </c>
      <c r="DE584" s="0" t="n">
        <v>0.0067882902</v>
      </c>
      <c r="DF584" s="0" t="n">
        <v>-0.0118714843</v>
      </c>
      <c r="DG584" s="0" t="n">
        <v>-0.0017381228</v>
      </c>
      <c r="DH584" s="0" t="n">
        <v>0</v>
      </c>
      <c r="DI584" s="0" t="n">
        <v>0.0079755417</v>
      </c>
      <c r="DJ584" s="0" t="n">
        <v>0.017391224</v>
      </c>
      <c r="DK584" s="0" t="n">
        <v>0.0044028619</v>
      </c>
      <c r="DL584" s="0" t="n">
        <v>-0.0037424399</v>
      </c>
      <c r="DM584" s="0" t="n">
        <v>0.0017227518</v>
      </c>
      <c r="DN584" s="0" t="n">
        <v>-0.0011422045</v>
      </c>
      <c r="DO584" s="0" t="n">
        <v>0.0025456088</v>
      </c>
      <c r="DP584" s="0" t="n">
        <v>-0.000980625</v>
      </c>
      <c r="DQ584" s="0" t="n">
        <v>0.0027002017</v>
      </c>
      <c r="DR584" s="0" t="n">
        <v>-0.0096551724</v>
      </c>
      <c r="DS584" s="0" t="n">
        <v>-0.0025421257</v>
      </c>
      <c r="DT584" s="0" t="n">
        <v>-0.0013064305</v>
      </c>
      <c r="DU584" s="0" t="n">
        <v>-0.0407185629</v>
      </c>
      <c r="DV584" s="0" t="n">
        <v>0.005822946</v>
      </c>
      <c r="DW584" s="0" t="n">
        <v>0.0049085273</v>
      </c>
      <c r="DX584" s="0" t="n">
        <v>-0.0214822771</v>
      </c>
      <c r="DY584" s="0" t="n">
        <v>0.007918552</v>
      </c>
      <c r="DZ584" s="0" t="n">
        <v>-0.0043980043</v>
      </c>
      <c r="EA584" s="0" t="n">
        <v>-0.0113989637</v>
      </c>
      <c r="EB584" s="0" t="n">
        <v>0.0013616959</v>
      </c>
      <c r="EC584" s="0" t="n">
        <v>0.0448430493</v>
      </c>
      <c r="ED584" s="0" t="n">
        <v>-0.0037985944</v>
      </c>
      <c r="EE584" s="0" t="n">
        <v>-0.0050314465</v>
      </c>
      <c r="EF584" s="0" t="n">
        <v>-0.0380580629</v>
      </c>
      <c r="EG584" s="0" t="n">
        <v>-0.0092949445</v>
      </c>
      <c r="EH584" s="0" t="n">
        <v>-0.016468854</v>
      </c>
      <c r="EI584" s="0" t="n">
        <v>0.0017942584</v>
      </c>
      <c r="EJ584" s="0" t="n">
        <v>-0.0166146367</v>
      </c>
      <c r="EK584" s="0" t="n">
        <v>0.0034063546</v>
      </c>
      <c r="EL584" s="0" t="n">
        <v>0</v>
      </c>
      <c r="EM584" s="0" t="n">
        <v>-0.0121670604</v>
      </c>
      <c r="EN584" s="0" t="n">
        <v>-0.0030368764</v>
      </c>
      <c r="EO584" s="0" t="n">
        <v>0.0042186915</v>
      </c>
      <c r="EP584" s="0" t="n">
        <v>0.0088369441</v>
      </c>
      <c r="EQ584" s="0" t="n">
        <v>0.0121836926</v>
      </c>
      <c r="ER584" s="0" t="n">
        <v>0.0093676815</v>
      </c>
      <c r="ES584" s="0" t="n">
        <v>0.0218855219</v>
      </c>
      <c r="ET584" s="0" t="n">
        <v>-0.0109475032</v>
      </c>
      <c r="EU584" s="0" t="n">
        <v>-0.00731585</v>
      </c>
      <c r="EV584" s="0" t="n">
        <v>-0.0030651341</v>
      </c>
      <c r="EW584" s="0" t="n">
        <v>-0.0119222382</v>
      </c>
      <c r="EX584" s="0" t="n">
        <v>0.0257104666</v>
      </c>
      <c r="EY584" s="0" t="n">
        <v>0.0063188217</v>
      </c>
      <c r="EZ584" s="0" t="n">
        <v>0.0266648052</v>
      </c>
      <c r="FA584" s="0" t="n">
        <v>0.0052316891</v>
      </c>
      <c r="FB584" s="0" t="n">
        <v>-0.0125222772</v>
      </c>
      <c r="FC584" s="0" t="n">
        <v>0</v>
      </c>
      <c r="FD584" s="0" t="n">
        <v>0.0033883947</v>
      </c>
      <c r="FE584" s="0" t="n">
        <v>0.0015888147</v>
      </c>
      <c r="FF584" s="0" t="n">
        <v>0.0047528517</v>
      </c>
      <c r="FG584" s="0" t="n">
        <v>-0.0002520161</v>
      </c>
      <c r="FH584" s="0" t="n">
        <v>0</v>
      </c>
      <c r="FI584" s="0" t="n">
        <v>-0.0075884297</v>
      </c>
      <c r="FJ584" s="0" t="n">
        <v>-0.0321073643</v>
      </c>
      <c r="FK584" s="0" t="n">
        <v>-0.0358208955</v>
      </c>
      <c r="FL584" s="0" t="n">
        <v>-0.0119761628</v>
      </c>
      <c r="FM584" s="0" t="n">
        <v>0.0011231102</v>
      </c>
      <c r="FN584" s="0" t="n">
        <v>-0.0017096265</v>
      </c>
      <c r="FO584" s="0" t="n">
        <v>0.0018975332</v>
      </c>
      <c r="FP584" s="0" t="n">
        <v>0.0083170254</v>
      </c>
      <c r="FQ584" s="0" t="n">
        <v>0.0051420747</v>
      </c>
      <c r="FR584" s="0" t="n">
        <v>-0.0240043535</v>
      </c>
      <c r="FS584" s="0" t="n">
        <v>0.0041604209</v>
      </c>
      <c r="FT584" s="0" t="n">
        <v>0.0056053812</v>
      </c>
      <c r="FU584" s="0" t="n">
        <v>-0.0262496731</v>
      </c>
      <c r="FV584" s="0" t="n">
        <v>-0.0073026016</v>
      </c>
      <c r="FW584" s="0" t="n">
        <v>-0.0258368043</v>
      </c>
      <c r="FX584" s="0" t="n">
        <v>-0.0014791612</v>
      </c>
      <c r="FY584" s="0" t="n">
        <v>0.0075</v>
      </c>
      <c r="FZ584" s="0" t="n">
        <v>-0.0095075478</v>
      </c>
      <c r="GA584" s="0" t="n">
        <v>0.0379188713</v>
      </c>
      <c r="GB584" s="0" t="n">
        <v>-0.0070339977</v>
      </c>
      <c r="GC584" s="0" t="n">
        <v>-0.0093294461</v>
      </c>
      <c r="GD584" s="0" t="n">
        <v>0.0026196714</v>
      </c>
      <c r="GE584" s="0" t="n">
        <v>-0.0116150442</v>
      </c>
      <c r="GF584" s="0" t="n">
        <v>0.0129129129</v>
      </c>
      <c r="GG584" s="0" t="n">
        <v>0.0168300351</v>
      </c>
      <c r="GH584" s="0" t="n">
        <v>0.000698812</v>
      </c>
      <c r="GI584" s="0" t="n">
        <v>-0.0046107947</v>
      </c>
      <c r="GJ584" s="0" t="n">
        <v>0.0314871017</v>
      </c>
      <c r="GK584" s="0" t="n">
        <v>-0.0091027308</v>
      </c>
      <c r="GL584" s="0" t="n">
        <v>-0.0007335561</v>
      </c>
      <c r="GM584" s="0" t="n">
        <v>-0.0377358491</v>
      </c>
      <c r="GN584" s="0" t="n">
        <v>-0.0296296296</v>
      </c>
      <c r="GO584" s="0" t="n">
        <v>-0.0039525692</v>
      </c>
      <c r="GP584" s="0" t="n">
        <v>-0.0219224283</v>
      </c>
      <c r="GQ584" s="0" t="n">
        <v>0.0093360996</v>
      </c>
      <c r="GR584" s="0" t="n">
        <v>0.0241006017</v>
      </c>
      <c r="GS584" s="0" t="n">
        <v>0.2578125</v>
      </c>
      <c r="GT584" s="0" t="n">
        <v>-0.0475</v>
      </c>
      <c r="GU584" s="0" t="n">
        <v>0.0004587156</v>
      </c>
      <c r="GV584" s="0" t="n">
        <v>-0.0457046628</v>
      </c>
      <c r="GW584" s="0" t="n">
        <v>-0.0104146218</v>
      </c>
      <c r="GX584" s="0" t="n">
        <v>-0.0366568915</v>
      </c>
      <c r="GY584" s="0" t="n">
        <v>-0.0091027308</v>
      </c>
    </row>
    <row r="585" customFormat="false" ht="12.8" hidden="false" customHeight="false" outlineLevel="0" collapsed="false">
      <c r="A585" s="0" t="n">
        <v>20020506</v>
      </c>
      <c r="B585" s="0" t="n">
        <v>0.0002664571</v>
      </c>
      <c r="C585" s="0" t="n">
        <f aca="false">MAX(B585,C584)</f>
        <v>0.064767053</v>
      </c>
      <c r="D585" s="0" t="n">
        <f aca="false">B585-C585</f>
        <v>-0.0645005959</v>
      </c>
      <c r="E585" s="0" t="n">
        <v>0.360473985</v>
      </c>
      <c r="F585" s="0" t="n">
        <v>0.0140345934</v>
      </c>
      <c r="G585" s="0" t="n">
        <v>1</v>
      </c>
      <c r="H585" s="0" t="n">
        <v>-3.86677664374E-005</v>
      </c>
      <c r="I585" s="0" t="n">
        <v>-7.33961947587E-005</v>
      </c>
      <c r="J585" s="0" t="n">
        <v>0.0001132016</v>
      </c>
      <c r="K585" s="0" t="n">
        <v>1.18679355088E-005</v>
      </c>
      <c r="L585" s="0" t="n">
        <v>-5.51329276464E-006</v>
      </c>
      <c r="M585" s="0" t="n">
        <v>-8.52687094867E-005</v>
      </c>
      <c r="N585" s="0" t="n">
        <v>-0.0001794255</v>
      </c>
      <c r="O585" s="0" t="n">
        <v>-4.95419113667E-005</v>
      </c>
      <c r="P585" s="0" t="n">
        <v>3.19111066072E-005</v>
      </c>
      <c r="Q585" s="0" t="n">
        <v>-2.27408108535E-005</v>
      </c>
      <c r="R585" s="0" t="n">
        <v>5.90875178134E-006</v>
      </c>
      <c r="S585" s="0" t="n">
        <v>-3.09693810124E-005</v>
      </c>
      <c r="T585" s="0" t="n">
        <v>4.293E-006</v>
      </c>
      <c r="U585" s="0" t="n">
        <v>-3.25153094778E-005</v>
      </c>
      <c r="V585" s="0" t="n">
        <v>9.10384313733E-005</v>
      </c>
      <c r="W585" s="0" t="n">
        <v>1.9908E-005</v>
      </c>
      <c r="X585" s="0" t="n">
        <v>7.551E-006</v>
      </c>
      <c r="Y585" s="0" t="n">
        <v>0.0004016723</v>
      </c>
      <c r="Z585" s="0" t="n">
        <v>-6.37427532323E-005</v>
      </c>
      <c r="AA585" s="0" t="n">
        <v>-5.45985652692E-005</v>
      </c>
      <c r="AB585" s="0" t="n">
        <v>0.0002093095</v>
      </c>
      <c r="AC585" s="0" t="n">
        <v>-8.46988131266E-005</v>
      </c>
      <c r="AD585" s="0" t="n">
        <v>3.84667503105E-005</v>
      </c>
      <c r="AE585" s="0" t="n">
        <v>0.0001084763</v>
      </c>
      <c r="AF585" s="0" t="n">
        <v>-1.91302513985E-005</v>
      </c>
      <c r="AG585" s="0" t="n">
        <v>-0.0004539438</v>
      </c>
      <c r="AH585" s="0" t="n">
        <v>3.24726515464E-005</v>
      </c>
      <c r="AI585" s="0" t="n">
        <v>4.48011726442E-005</v>
      </c>
      <c r="AJ585" s="0" t="n">
        <v>0.0003750673</v>
      </c>
      <c r="AK585" s="0" t="n">
        <v>8.74361518058E-005</v>
      </c>
      <c r="AL585" s="0" t="n">
        <v>0.0001591752</v>
      </c>
      <c r="AM585" s="0" t="n">
        <v>-2.34558764967E-005</v>
      </c>
      <c r="AN585" s="0" t="n">
        <v>0.0001606331</v>
      </c>
      <c r="AO585" s="0" t="n">
        <v>-3.95768388972E-005</v>
      </c>
      <c r="AP585" s="0" t="n">
        <v>-5.51329276464E-006</v>
      </c>
      <c r="AQ585" s="0" t="n">
        <v>0.0001161573</v>
      </c>
      <c r="AR585" s="0" t="n">
        <v>2.48554707928E-005</v>
      </c>
      <c r="AS585" s="0" t="n">
        <v>-4.77002080166E-005</v>
      </c>
      <c r="AT585" s="0" t="n">
        <v>-9.38827340417E-005</v>
      </c>
      <c r="AU585" s="0" t="n">
        <v>-0.0001273502</v>
      </c>
      <c r="AV585" s="0" t="n">
        <v>-9.91901077529E-005</v>
      </c>
      <c r="AW585" s="0" t="n">
        <v>-0.0002243685</v>
      </c>
      <c r="AX585" s="0" t="n">
        <v>0.0001039617</v>
      </c>
      <c r="AY585" s="0" t="n">
        <v>6.76452074861E-005</v>
      </c>
      <c r="AZ585" s="0" t="n">
        <v>2.5138E-005</v>
      </c>
      <c r="BA585" s="0" t="n">
        <v>0.0001137091</v>
      </c>
      <c r="BB585" s="0" t="n">
        <v>-0.000262618</v>
      </c>
      <c r="BC585" s="0" t="n">
        <v>-6.87015100206E-005</v>
      </c>
      <c r="BD585" s="0" t="n">
        <v>-0.0002721613</v>
      </c>
      <c r="BE585" s="0" t="n">
        <v>-5.78301836465E-005</v>
      </c>
      <c r="BF585" s="0" t="n">
        <v>0.0001197095</v>
      </c>
      <c r="BG585" s="0" t="n">
        <v>-5.51329276464E-006</v>
      </c>
      <c r="BH585" s="0" t="n">
        <v>-3.93972402445E-005</v>
      </c>
      <c r="BI585" s="0" t="n">
        <v>-2.14014402066E-005</v>
      </c>
      <c r="BJ585" s="0" t="n">
        <v>-5.30418098749E-005</v>
      </c>
      <c r="BK585" s="0" t="n">
        <v>-2.99313147431E-006</v>
      </c>
      <c r="BL585" s="0" t="n">
        <v>-5.51329276464E-006</v>
      </c>
      <c r="BM585" s="0" t="n">
        <v>7.0371E-005</v>
      </c>
      <c r="BN585" s="0" t="n">
        <v>0.0003155604</v>
      </c>
      <c r="BO585" s="0" t="n">
        <v>0.0003526957</v>
      </c>
      <c r="BP585" s="0" t="n">
        <v>0.0001142483</v>
      </c>
      <c r="BQ585" s="0" t="n">
        <v>-1.67443942765E-005</v>
      </c>
      <c r="BR585" s="0" t="n">
        <v>1.1583E-005</v>
      </c>
      <c r="BS585" s="0" t="n">
        <v>-2.44886248329E-005</v>
      </c>
      <c r="BT585" s="0" t="n">
        <v>-8.86835471678E-005</v>
      </c>
      <c r="BU585" s="0" t="n">
        <v>-5.6934E-005</v>
      </c>
      <c r="BV585" s="0" t="n">
        <v>0.0002345302</v>
      </c>
      <c r="BW585" s="0" t="n">
        <v>-4.71175021317E-005</v>
      </c>
      <c r="BX585" s="0" t="n">
        <v>-6.15671044238E-005</v>
      </c>
      <c r="BY585" s="0" t="n">
        <v>0.0002569834</v>
      </c>
      <c r="BZ585" s="0" t="n">
        <v>6.75127227534E-005</v>
      </c>
      <c r="CA585" s="0" t="n">
        <v>0.0002528548</v>
      </c>
      <c r="CB585" s="0" t="n">
        <v>9.27831952111E-006</v>
      </c>
      <c r="CC585" s="0" t="n">
        <v>-8.05132927646E-005</v>
      </c>
      <c r="CD585" s="0" t="n">
        <v>8.95621855232E-005</v>
      </c>
      <c r="CE585" s="0" t="n">
        <v>-0.000384702</v>
      </c>
      <c r="CF585" s="0" t="n">
        <v>6.48266837887E-005</v>
      </c>
      <c r="CG585" s="0" t="n">
        <v>8.77811678768E-005</v>
      </c>
      <c r="CH585" s="0" t="n">
        <v>-3.171E-005</v>
      </c>
      <c r="CI585" s="0" t="n">
        <v>0.0001106371</v>
      </c>
      <c r="CJ585" s="0" t="n">
        <v>-0.0001346424</v>
      </c>
      <c r="CK585" s="0" t="n">
        <v>-0.0001738136</v>
      </c>
      <c r="CL585" s="0" t="n">
        <v>-1.25014129603E-005</v>
      </c>
      <c r="CM585" s="0" t="n">
        <v>4.05946540756E-005</v>
      </c>
      <c r="CN585" s="0" t="n">
        <v>-0.0003203843</v>
      </c>
      <c r="CO585" s="0" t="n">
        <v>8.5514E-005</v>
      </c>
      <c r="CP585" s="0" t="n">
        <v>1.82226840579E-006</v>
      </c>
      <c r="CQ585" s="0" t="n">
        <v>0.0003718452</v>
      </c>
      <c r="CR585" s="0" t="n">
        <v>0.000290783</v>
      </c>
      <c r="CS585" s="0" t="n">
        <v>3.4012398935E-005</v>
      </c>
      <c r="CT585" s="0" t="n">
        <v>0.000213711</v>
      </c>
      <c r="CU585" s="0" t="n">
        <v>-9.88742886153E-005</v>
      </c>
      <c r="CV585" s="0" t="n">
        <v>-0.0002465193</v>
      </c>
      <c r="CW585" s="0" t="n">
        <v>-0.0025836383</v>
      </c>
      <c r="CX585" s="0" t="n">
        <v>0.0004694867</v>
      </c>
      <c r="CY585" s="0" t="n">
        <v>-1.01004487279E-005</v>
      </c>
      <c r="CZ585" s="0" t="n">
        <v>0.0004515333</v>
      </c>
      <c r="DA585" s="0" t="n">
        <v>9.86329252192E-005</v>
      </c>
      <c r="DB585" s="0" t="n">
        <v>0.0003610556</v>
      </c>
      <c r="DC585" s="0" t="n">
        <v>8.5514E-005</v>
      </c>
      <c r="DD585" s="0" t="n">
        <v>-0.0078264272</v>
      </c>
      <c r="DE585" s="0" t="n">
        <v>-0.00505689</v>
      </c>
      <c r="DF585" s="0" t="n">
        <v>0.0023283158</v>
      </c>
      <c r="DG585" s="0" t="n">
        <v>-0.0243760882</v>
      </c>
      <c r="DH585" s="0" t="n">
        <v>0.0012028869</v>
      </c>
      <c r="DI585" s="0" t="n">
        <v>0.007319003</v>
      </c>
      <c r="DJ585" s="0" t="n">
        <v>-0.000145403</v>
      </c>
      <c r="DK585" s="0" t="n">
        <v>-0.0005479452</v>
      </c>
      <c r="DL585" s="0" t="n">
        <v>-0.0239700375</v>
      </c>
      <c r="DM585" s="0" t="n">
        <v>0.0134143545</v>
      </c>
      <c r="DN585" s="0" t="n">
        <v>0.0028587764</v>
      </c>
      <c r="DO585" s="0" t="n">
        <v>0.0004231909</v>
      </c>
      <c r="DP585" s="0" t="n">
        <v>-0.0170550839</v>
      </c>
      <c r="DQ585" s="0" t="n">
        <v>-0.0196583906</v>
      </c>
      <c r="DR585" s="0" t="n">
        <v>-0.0211699164</v>
      </c>
      <c r="DS585" s="0" t="n">
        <v>0.0105008078</v>
      </c>
      <c r="DT585" s="0" t="n">
        <v>-0.0031976744</v>
      </c>
      <c r="DU585" s="0" t="n">
        <v>-0.038701623</v>
      </c>
      <c r="DV585" s="0" t="n">
        <v>-0.0137494346</v>
      </c>
      <c r="DW585" s="0" t="n">
        <v>-0.0191287789</v>
      </c>
      <c r="DX585" s="0" t="n">
        <v>0.0285400659</v>
      </c>
      <c r="DY585" s="0" t="n">
        <v>-0.0179573513</v>
      </c>
      <c r="DZ585" s="0" t="n">
        <v>-0.0230082168</v>
      </c>
      <c r="EA585" s="0" t="n">
        <v>-0.0162473795</v>
      </c>
      <c r="EB585" s="0" t="n">
        <v>-0.0204711676</v>
      </c>
      <c r="EC585" s="0" t="n">
        <v>-0.0515021459</v>
      </c>
      <c r="ED585" s="0" t="n">
        <v>-0.022342677</v>
      </c>
      <c r="EE585" s="0" t="n">
        <v>-0.0175410872</v>
      </c>
      <c r="EF585" s="0" t="n">
        <v>-0.0263758559</v>
      </c>
      <c r="EG585" s="0" t="n">
        <v>-0.0221967963</v>
      </c>
      <c r="EH585" s="0" t="n">
        <v>0.0089924804</v>
      </c>
      <c r="EI585" s="0" t="n">
        <v>0.0005970149</v>
      </c>
      <c r="EJ585" s="0" t="n">
        <v>-0.0248389708</v>
      </c>
      <c r="EK585" s="0" t="n">
        <v>0.0040971613</v>
      </c>
      <c r="EL585" s="0" t="n">
        <v>-0.0086788814</v>
      </c>
      <c r="EM585" s="0" t="n">
        <v>-0.0133579328</v>
      </c>
      <c r="EN585" s="0" t="n">
        <v>-0.0487380331</v>
      </c>
      <c r="EO585" s="0" t="n">
        <v>-0.0284581766</v>
      </c>
      <c r="EP585" s="0" t="n">
        <v>-0.0098897994</v>
      </c>
      <c r="EQ585" s="0" t="n">
        <v>-0.0212962963</v>
      </c>
      <c r="ER585" s="0" t="n">
        <v>-0.0041763341</v>
      </c>
      <c r="ES585" s="0" t="n">
        <v>-0.0345963756</v>
      </c>
      <c r="ET585" s="0" t="n">
        <v>-0.0027186226</v>
      </c>
      <c r="EU585" s="0" t="n">
        <v>-0.0308460373</v>
      </c>
      <c r="EV585" s="0" t="n">
        <v>-0.0714834743</v>
      </c>
      <c r="EW585" s="0" t="n">
        <v>-0.010795978</v>
      </c>
      <c r="EX585" s="0" t="n">
        <v>-0.0060275418</v>
      </c>
      <c r="EY585" s="0" t="n">
        <v>-0.0107114825</v>
      </c>
      <c r="EZ585" s="0" t="n">
        <v>-0.0486809899</v>
      </c>
      <c r="FA585" s="0" t="n">
        <v>-0.0048327138</v>
      </c>
      <c r="FB585" s="0" t="n">
        <v>-0.0085581366</v>
      </c>
      <c r="FC585" s="0" t="n">
        <v>-0.0275538443</v>
      </c>
      <c r="FD585" s="0" t="n">
        <v>0.0037990713</v>
      </c>
      <c r="FE585" s="0" t="n">
        <v>-0.0031725888</v>
      </c>
      <c r="FF585" s="0" t="n">
        <v>0</v>
      </c>
      <c r="FG585" s="0" t="n">
        <v>-0.0665490295</v>
      </c>
      <c r="FH585" s="0" t="n">
        <v>-0.0014111007</v>
      </c>
      <c r="FI585" s="0" t="n">
        <v>-0.0157862282</v>
      </c>
      <c r="FJ585" s="0" t="n">
        <v>-0.0215405481</v>
      </c>
      <c r="FK585" s="0" t="n">
        <v>-0.0301556029</v>
      </c>
      <c r="FL585" s="0" t="n">
        <v>-0.0041958449</v>
      </c>
      <c r="FM585" s="0" t="n">
        <v>0.0038833276</v>
      </c>
      <c r="FN585" s="0" t="n">
        <v>0.0179159531</v>
      </c>
      <c r="FO585" s="0" t="n">
        <v>0.0037878788</v>
      </c>
      <c r="FP585" s="0" t="n">
        <v>0.0014556041</v>
      </c>
      <c r="FQ585" s="0" t="n">
        <v>-0.0044770045</v>
      </c>
      <c r="FR585" s="0" t="n">
        <v>-0.0221352607</v>
      </c>
      <c r="FS585" s="0" t="n">
        <v>0.0126732673</v>
      </c>
      <c r="FT585" s="0" t="n">
        <v>-0.0029728725</v>
      </c>
      <c r="FU585" s="0" t="n">
        <v>-0.0263712651</v>
      </c>
      <c r="FV585" s="0" t="n">
        <v>0.0022988506</v>
      </c>
      <c r="FW585" s="0" t="n">
        <v>-0.0295023185</v>
      </c>
      <c r="FX585" s="0" t="n">
        <v>-0.0004937841</v>
      </c>
      <c r="FY585" s="0" t="n">
        <v>-0.0099255583</v>
      </c>
      <c r="FZ585" s="0" t="n">
        <v>-0.0530872904</v>
      </c>
      <c r="GA585" s="0" t="n">
        <v>0.0013593883</v>
      </c>
      <c r="GB585" s="0" t="n">
        <v>-0.0338449429</v>
      </c>
      <c r="GC585" s="0" t="n">
        <v>-0.078281342</v>
      </c>
      <c r="GD585" s="0" t="n">
        <v>0.0097387173</v>
      </c>
      <c r="GE585" s="0" t="n">
        <v>-0.0481253497</v>
      </c>
      <c r="GF585" s="0" t="n">
        <v>0.0032611918</v>
      </c>
      <c r="GG585" s="0" t="n">
        <v>-0.0204619862</v>
      </c>
      <c r="GH585" s="0" t="n">
        <v>-0.000698324</v>
      </c>
      <c r="GI585" s="0" t="n">
        <v>-0.0188010899</v>
      </c>
      <c r="GJ585" s="0" t="n">
        <v>0.0102979036</v>
      </c>
      <c r="GK585" s="0" t="n">
        <v>-0.032808399</v>
      </c>
      <c r="GL585" s="0" t="n">
        <v>-0.0056280587</v>
      </c>
      <c r="GM585" s="0" t="n">
        <v>0.0261437908</v>
      </c>
      <c r="GN585" s="0" t="n">
        <v>-0.0788804071</v>
      </c>
      <c r="GO585" s="0" t="n">
        <v>-0.019047619</v>
      </c>
      <c r="GP585" s="0" t="n">
        <v>-0.0254310345</v>
      </c>
      <c r="GQ585" s="0" t="n">
        <v>-0.0174717369</v>
      </c>
      <c r="GR585" s="0" t="n">
        <v>-0.0007054518</v>
      </c>
      <c r="GS585" s="0" t="n">
        <v>-0.049689441</v>
      </c>
      <c r="GT585" s="0" t="n">
        <v>-0.0813648294</v>
      </c>
      <c r="GU585" s="0" t="n">
        <v>0.0153599266</v>
      </c>
      <c r="GV585" s="0" t="n">
        <v>-0.0289589359</v>
      </c>
      <c r="GW585" s="0" t="n">
        <v>-0.0159742741</v>
      </c>
      <c r="GX585" s="0" t="n">
        <v>-0.0190258752</v>
      </c>
      <c r="GY585" s="0" t="n">
        <v>-0.032808399</v>
      </c>
    </row>
    <row r="586" customFormat="false" ht="12.8" hidden="false" customHeight="false" outlineLevel="0" collapsed="false">
      <c r="A586" s="0" t="n">
        <v>20020507</v>
      </c>
      <c r="B586" s="0" t="n">
        <v>-0.00262192</v>
      </c>
      <c r="C586" s="0" t="n">
        <f aca="false">MAX(B586,C585)</f>
        <v>0.064767053</v>
      </c>
      <c r="D586" s="0" t="n">
        <f aca="false">B586-C586</f>
        <v>-0.067388973</v>
      </c>
      <c r="E586" s="0" t="n">
        <v>0.3578520651</v>
      </c>
      <c r="F586" s="0" t="n">
        <v>0.0166331516</v>
      </c>
      <c r="G586" s="0" t="n">
        <v>-1</v>
      </c>
      <c r="H586" s="0" t="n">
        <v>-7.53358132486E-005</v>
      </c>
      <c r="I586" s="0" t="n">
        <v>-0.0001030312</v>
      </c>
      <c r="J586" s="0" t="n">
        <v>-0.0001768832</v>
      </c>
      <c r="K586" s="0" t="n">
        <v>9.01607965739E-005</v>
      </c>
      <c r="L586" s="0" t="n">
        <v>-0.000165629</v>
      </c>
      <c r="M586" s="0" t="n">
        <v>-0.0002267901</v>
      </c>
      <c r="N586" s="0" t="n">
        <v>-0.0001521461</v>
      </c>
      <c r="O586" s="0" t="n">
        <v>-0.0001481206</v>
      </c>
      <c r="P586" s="0" t="n">
        <v>8.61002889235E-005</v>
      </c>
      <c r="Q586" s="0" t="n">
        <v>-0.0002877436</v>
      </c>
      <c r="R586" s="0" t="n">
        <v>-0.0001821879</v>
      </c>
      <c r="S586" s="0" t="n">
        <v>-0.000157832</v>
      </c>
      <c r="T586" s="0" t="n">
        <v>1.69507537258E-005</v>
      </c>
      <c r="U586" s="0" t="n">
        <v>4.29838202065E-005</v>
      </c>
      <c r="V586" s="0" t="n">
        <v>5.80990787371E-005</v>
      </c>
      <c r="W586" s="0" t="n">
        <v>-0.0002586082</v>
      </c>
      <c r="X586" s="0" t="n">
        <v>-0.0001216233</v>
      </c>
      <c r="Y586" s="0" t="n">
        <v>0.0002334161</v>
      </c>
      <c r="Z586" s="0" t="n">
        <v>-1.61057391587E-005</v>
      </c>
      <c r="AA586" s="0" t="n">
        <v>3.76877030135E-005</v>
      </c>
      <c r="AB586" s="0" t="n">
        <v>-0.0004390007</v>
      </c>
      <c r="AC586" s="0" t="n">
        <v>2.59734272985E-005</v>
      </c>
      <c r="AD586" s="0" t="n">
        <v>7.64820822662E-005</v>
      </c>
      <c r="AE586" s="0" t="n">
        <v>8.87370894096E-006</v>
      </c>
      <c r="AF586" s="0" t="n">
        <v>5.11115906753E-005</v>
      </c>
      <c r="AG586" s="0" t="n">
        <v>0.0003614214</v>
      </c>
      <c r="AH586" s="0" t="n">
        <v>6.98266845265E-005</v>
      </c>
      <c r="AI586" s="0" t="n">
        <v>2.18107867052E-005</v>
      </c>
      <c r="AJ586" s="0" t="n">
        <v>0.0001101585</v>
      </c>
      <c r="AK586" s="0" t="n">
        <v>6.83678777784E-005</v>
      </c>
      <c r="AL586" s="0" t="n">
        <v>-0.0002435249</v>
      </c>
      <c r="AM586" s="0" t="n">
        <v>-0.0001595702</v>
      </c>
      <c r="AN586" s="0" t="n">
        <v>9.47896220915E-005</v>
      </c>
      <c r="AO586" s="0" t="n">
        <v>-0.0001945717</v>
      </c>
      <c r="AP586" s="0" t="n">
        <v>-6.68112717221E-005</v>
      </c>
      <c r="AQ586" s="0" t="n">
        <v>-2.00207574216E-005</v>
      </c>
      <c r="AR586" s="0" t="n">
        <v>0.0003337802</v>
      </c>
      <c r="AS586" s="0" t="n">
        <v>0.0001309817</v>
      </c>
      <c r="AT586" s="0" t="n">
        <v>-5.47020918247E-005</v>
      </c>
      <c r="AU586" s="0" t="n">
        <v>5.93628773547E-005</v>
      </c>
      <c r="AV586" s="0" t="n">
        <v>-0.0001118367</v>
      </c>
      <c r="AW586" s="0" t="n">
        <v>0.0001923637</v>
      </c>
      <c r="AX586" s="0" t="n">
        <v>-0.0001264139</v>
      </c>
      <c r="AY586" s="0" t="n">
        <v>0.0001548603</v>
      </c>
      <c r="AZ586" s="0" t="n">
        <v>0.0005612347</v>
      </c>
      <c r="BA586" s="0" t="n">
        <v>-4.56403059184E-005</v>
      </c>
      <c r="BB586" s="0" t="n">
        <v>-9.33246676892E-005</v>
      </c>
      <c r="BC586" s="0" t="n">
        <v>-4.64852603624E-005</v>
      </c>
      <c r="BD586" s="0" t="n">
        <v>0.0003332098</v>
      </c>
      <c r="BE586" s="0" t="n">
        <v>-0.0001052729</v>
      </c>
      <c r="BF586" s="0" t="n">
        <v>-6.80187197996E-005</v>
      </c>
      <c r="BG586" s="0" t="n">
        <v>0.0001219384</v>
      </c>
      <c r="BH586" s="0" t="n">
        <v>-0.0001915908</v>
      </c>
      <c r="BI586" s="0" t="n">
        <v>-0.0001218742</v>
      </c>
      <c r="BJ586" s="0" t="n">
        <v>-0.0001536001</v>
      </c>
      <c r="BK586" s="0" t="n">
        <v>0.0005118902</v>
      </c>
      <c r="BL586" s="0" t="n">
        <v>-0.0001394891</v>
      </c>
      <c r="BM586" s="0" t="n">
        <v>4.26219599499E-006</v>
      </c>
      <c r="BN586" s="0" t="n">
        <v>6.18053952645E-005</v>
      </c>
      <c r="BO586" s="0" t="n">
        <v>0.0001479559</v>
      </c>
      <c r="BP586" s="0" t="n">
        <v>-0.0001116416</v>
      </c>
      <c r="BQ586" s="0" t="n">
        <v>-0.0001924334</v>
      </c>
      <c r="BR586" s="0" t="n">
        <v>-0.0003327596</v>
      </c>
      <c r="BS586" s="0" t="n">
        <v>-0.0001914789</v>
      </c>
      <c r="BT586" s="0" t="n">
        <v>-0.0001681561</v>
      </c>
      <c r="BU586" s="0" t="n">
        <v>-0.00010883</v>
      </c>
      <c r="BV586" s="0" t="n">
        <v>6.7752521835E-005</v>
      </c>
      <c r="BW586" s="0" t="n">
        <v>-0.0002803328</v>
      </c>
      <c r="BX586" s="0" t="n">
        <v>-0.0001238714</v>
      </c>
      <c r="BY586" s="0" t="n">
        <v>0.0001101126</v>
      </c>
      <c r="BZ586" s="0" t="n">
        <v>-0.0001765886</v>
      </c>
      <c r="CA586" s="0" t="n">
        <v>0.0001414231</v>
      </c>
      <c r="CB586" s="0" t="n">
        <v>-0.0001486622</v>
      </c>
      <c r="CC586" s="0" t="n">
        <v>-5.43445024818E-005</v>
      </c>
      <c r="CD586" s="0" t="n">
        <v>0.0003772728</v>
      </c>
      <c r="CE586" s="0" t="n">
        <v>-0.000167194</v>
      </c>
      <c r="CF586" s="0" t="n">
        <v>0.0001848493</v>
      </c>
      <c r="CG586" s="0" t="n">
        <v>0.0006292133</v>
      </c>
      <c r="CH586" s="0" t="n">
        <v>-0.0002509873</v>
      </c>
      <c r="CI586" s="0" t="n">
        <v>0.0003276534</v>
      </c>
      <c r="CJ586" s="0" t="n">
        <v>-0.000186212</v>
      </c>
      <c r="CK586" s="0" t="n">
        <v>5.10197761596E-005</v>
      </c>
      <c r="CL586" s="0" t="n">
        <v>-0.0001466168</v>
      </c>
      <c r="CM586" s="0" t="n">
        <v>3.44108135743E-005</v>
      </c>
      <c r="CN586" s="0" t="n">
        <v>-0.0002565791</v>
      </c>
      <c r="CO586" s="0" t="n">
        <v>0.0001744839</v>
      </c>
      <c r="CP586" s="0" t="n">
        <v>-9.73194983326E-005</v>
      </c>
      <c r="CQ586" s="0" t="n">
        <v>-0.000415038</v>
      </c>
      <c r="CR586" s="0" t="n">
        <v>0.000635204</v>
      </c>
      <c r="CS586" s="0" t="n">
        <v>3.68761048679E-005</v>
      </c>
      <c r="CT586" s="0" t="n">
        <v>0.0001007103</v>
      </c>
      <c r="CU586" s="0" t="n">
        <v>2.11172833537E-005</v>
      </c>
      <c r="CV586" s="0" t="n">
        <v>-0.0001465456</v>
      </c>
      <c r="CW586" s="0" t="n">
        <v>0.0003432943</v>
      </c>
      <c r="CX586" s="0" t="n">
        <v>0.0006600482</v>
      </c>
      <c r="CY586" s="0" t="n">
        <v>-0.0003071994</v>
      </c>
      <c r="CZ586" s="0" t="n">
        <v>0.0001359893</v>
      </c>
      <c r="DA586" s="0" t="n">
        <v>6.14265549361E-006</v>
      </c>
      <c r="DB586" s="0" t="n">
        <v>3.66586662943E-005</v>
      </c>
      <c r="DC586" s="0" t="n">
        <v>0.0001744839</v>
      </c>
      <c r="DD586" s="0" t="n">
        <v>-0.004732898</v>
      </c>
      <c r="DE586" s="0" t="n">
        <v>0.0005647325</v>
      </c>
      <c r="DF586" s="0" t="n">
        <v>-0.0050174799</v>
      </c>
      <c r="DG586" s="0" t="n">
        <v>-0.002379536</v>
      </c>
      <c r="DH586" s="0" t="n">
        <v>0.0016019223</v>
      </c>
      <c r="DI586" s="0" t="n">
        <v>0.0054984617</v>
      </c>
      <c r="DJ586" s="0" t="n">
        <v>0.0109886115</v>
      </c>
      <c r="DK586" s="0" t="n">
        <v>0.0005482456</v>
      </c>
      <c r="DL586" s="0" t="n">
        <v>-0.0027491094</v>
      </c>
      <c r="DM586" s="0" t="n">
        <v>0.0183278651</v>
      </c>
      <c r="DN586" s="0" t="n">
        <v>-0.0005701254</v>
      </c>
      <c r="DO586" s="0" t="n">
        <v>0</v>
      </c>
      <c r="DP586" s="0" t="n">
        <v>0.0004368959</v>
      </c>
      <c r="DQ586" s="0" t="n">
        <v>-0.0087901774</v>
      </c>
      <c r="DR586" s="0" t="n">
        <v>0.0123790552</v>
      </c>
      <c r="DS586" s="0" t="n">
        <v>0.0059814218</v>
      </c>
      <c r="DT586" s="0" t="n">
        <v>-0.0034995626</v>
      </c>
      <c r="DU586" s="0" t="n">
        <v>-0.0012987013</v>
      </c>
      <c r="DV586" s="0" t="n">
        <v>0.0080711731</v>
      </c>
      <c r="DW586" s="0" t="n">
        <v>0.0052127825</v>
      </c>
      <c r="DX586" s="0" t="n">
        <v>-0.0309498399</v>
      </c>
      <c r="DY586" s="0" t="n">
        <v>-0.0068571429</v>
      </c>
      <c r="DZ586" s="0" t="n">
        <v>-0.004521463</v>
      </c>
      <c r="EA586" s="0" t="n">
        <v>-0.0154501865</v>
      </c>
      <c r="EB586" s="0" t="n">
        <v>0.0097553655</v>
      </c>
      <c r="EC586" s="0" t="n">
        <v>-0.0045248869</v>
      </c>
      <c r="ED586" s="0" t="n">
        <v>0.0099834675</v>
      </c>
      <c r="EE586" s="0" t="n">
        <v>-0.0178542705</v>
      </c>
      <c r="EF586" s="0" t="n">
        <v>0.0237040896</v>
      </c>
      <c r="EG586" s="0" t="n">
        <v>0.0051486075</v>
      </c>
      <c r="EH586" s="0" t="n">
        <v>-0.0156734192</v>
      </c>
      <c r="EI586" s="0" t="n">
        <v>0</v>
      </c>
      <c r="EJ586" s="0" t="n">
        <v>0.0016947973</v>
      </c>
      <c r="EK586" s="0" t="n">
        <v>0.0003497523</v>
      </c>
      <c r="EL586" s="0" t="n">
        <v>-0.0081712062</v>
      </c>
      <c r="EM586" s="0" t="n">
        <v>-0.0004178637</v>
      </c>
      <c r="EN586" s="0" t="n">
        <v>-0.0494053065</v>
      </c>
      <c r="EO586" s="0" t="n">
        <v>-0.005300415</v>
      </c>
      <c r="EP586" s="0" t="n">
        <v>-0.0017123288</v>
      </c>
      <c r="EQ586" s="0" t="n">
        <v>-0.0189214759</v>
      </c>
      <c r="ER586" s="0" t="n">
        <v>-0.0116495806</v>
      </c>
      <c r="ES586" s="0" t="n">
        <v>-0.0051194539</v>
      </c>
      <c r="ET586" s="0" t="n">
        <v>-0.0083728176</v>
      </c>
      <c r="EU586" s="0" t="n">
        <v>-0.0025449974</v>
      </c>
      <c r="EV586" s="0" t="n">
        <v>0.0355960265</v>
      </c>
      <c r="EW586" s="0" t="n">
        <v>0.0147657337</v>
      </c>
      <c r="EX586" s="0" t="n">
        <v>0.0035102378</v>
      </c>
      <c r="EY586" s="0" t="n">
        <v>-0.0009334018</v>
      </c>
      <c r="EZ586" s="0" t="n">
        <v>-0.0115780446</v>
      </c>
      <c r="FA586" s="0" t="n">
        <v>0.0085917071</v>
      </c>
      <c r="FB586" s="0" t="n">
        <v>-0.0175843182</v>
      </c>
      <c r="FC586" s="0" t="n">
        <v>0.0188897138</v>
      </c>
      <c r="FD586" s="0" t="n">
        <v>0.0016820858</v>
      </c>
      <c r="FE586" s="0" t="n">
        <v>0</v>
      </c>
      <c r="FF586" s="0" t="n">
        <v>-0.0042573321</v>
      </c>
      <c r="FG586" s="0" t="n">
        <v>-0.0056710775</v>
      </c>
      <c r="FH586" s="0" t="n">
        <v>0</v>
      </c>
      <c r="FI586" s="0" t="n">
        <v>-0.002506161</v>
      </c>
      <c r="FJ586" s="0" t="n">
        <v>-0.0154103306</v>
      </c>
      <c r="FK586" s="0" t="n">
        <v>-0.0054724099</v>
      </c>
      <c r="FL586" s="0" t="n">
        <v>0.0009363387</v>
      </c>
      <c r="FM586" s="0" t="n">
        <v>0.0004298117</v>
      </c>
      <c r="FN586" s="0" t="n">
        <v>-0.0150122946</v>
      </c>
      <c r="FO586" s="0" t="n">
        <v>0.0001886792</v>
      </c>
      <c r="FP586" s="0" t="n">
        <v>0.0055717054</v>
      </c>
      <c r="FQ586" s="0" t="n">
        <v>-0.0231330063</v>
      </c>
      <c r="FR586" s="0" t="n">
        <v>0.0183246413</v>
      </c>
      <c r="FS586" s="0" t="n">
        <v>0.0317679974</v>
      </c>
      <c r="FT586" s="0" t="n">
        <v>0.0059634737</v>
      </c>
      <c r="FU586" s="0" t="n">
        <v>0.0150475251</v>
      </c>
      <c r="FV586" s="0" t="n">
        <v>0.0128440367</v>
      </c>
      <c r="FW586" s="0" t="n">
        <v>0.0139470554</v>
      </c>
      <c r="FX586" s="0" t="n">
        <v>0.0019761123</v>
      </c>
      <c r="FY586" s="0" t="n">
        <v>-0.022556391</v>
      </c>
      <c r="FZ586" s="0" t="n">
        <v>-0.0050891638</v>
      </c>
      <c r="GA586" s="0" t="n">
        <v>-0.0232479213</v>
      </c>
      <c r="GB586" s="0" t="n">
        <v>-0.0073319756</v>
      </c>
      <c r="GC586" s="0" t="n">
        <v>-0.0389527458</v>
      </c>
      <c r="GD586" s="0" t="n">
        <v>0.0011761938</v>
      </c>
      <c r="GE586" s="0" t="n">
        <v>-0.0335936844</v>
      </c>
      <c r="GF586" s="0" t="n">
        <v>-0.0020685579</v>
      </c>
      <c r="GG586" s="0" t="n">
        <v>0.0023210473</v>
      </c>
      <c r="GH586" s="0" t="n">
        <v>-0.0172373631</v>
      </c>
      <c r="GI586" s="0" t="n">
        <v>-0.0113857262</v>
      </c>
      <c r="GJ586" s="0" t="n">
        <v>-0.0040043684</v>
      </c>
      <c r="GK586" s="0" t="n">
        <v>0.0027137042</v>
      </c>
      <c r="GL586" s="0" t="n">
        <v>-0.0179640719</v>
      </c>
      <c r="GM586" s="0" t="n">
        <v>-0.025477707</v>
      </c>
      <c r="GN586" s="0" t="n">
        <v>-0.0497237569</v>
      </c>
      <c r="GO586" s="0" t="n">
        <v>0.0137540453</v>
      </c>
      <c r="GP586" s="0" t="n">
        <v>-0.0181335692</v>
      </c>
      <c r="GQ586" s="0" t="n">
        <v>0.0251046025</v>
      </c>
      <c r="GR586" s="0" t="n">
        <v>0.0136667476</v>
      </c>
      <c r="GS586" s="0" t="n">
        <v>-0.0392156863</v>
      </c>
      <c r="GT586" s="0" t="n">
        <v>0.0228571429</v>
      </c>
      <c r="GU586" s="0" t="n">
        <v>0.0083540303</v>
      </c>
      <c r="GV586" s="0" t="n">
        <v>0.0141466017</v>
      </c>
      <c r="GW586" s="0" t="n">
        <v>0.0439261955</v>
      </c>
      <c r="GX586" s="0" t="n">
        <v>0.0147401086</v>
      </c>
      <c r="GY586" s="0" t="n">
        <v>0.0027137042</v>
      </c>
    </row>
    <row r="587" customFormat="false" ht="12.8" hidden="false" customHeight="false" outlineLevel="0" collapsed="false">
      <c r="A587" s="0" t="n">
        <v>20020508</v>
      </c>
      <c r="B587" s="0" t="n">
        <v>0.0035672125</v>
      </c>
      <c r="C587" s="0" t="n">
        <f aca="false">MAX(B587,C586)</f>
        <v>0.064767053</v>
      </c>
      <c r="D587" s="0" t="n">
        <f aca="false">B587-C587</f>
        <v>-0.0611998405</v>
      </c>
      <c r="E587" s="0" t="n">
        <v>0.3614192776</v>
      </c>
      <c r="F587" s="0" t="n">
        <v>0.0113774183</v>
      </c>
      <c r="G587" s="0" t="n">
        <v>1</v>
      </c>
      <c r="H587" s="0" t="n">
        <v>2.95018744725E-005</v>
      </c>
      <c r="I587" s="0" t="n">
        <v>-2.34744303433E-005</v>
      </c>
      <c r="J587" s="0" t="n">
        <v>3.23476930149E-005</v>
      </c>
      <c r="K587" s="0" t="n">
        <v>5.96825414154E-006</v>
      </c>
      <c r="L587" s="0" t="n">
        <v>-3.3846328831E-005</v>
      </c>
      <c r="M587" s="0" t="n">
        <v>-7.2811723162E-005</v>
      </c>
      <c r="N587" s="0" t="n">
        <v>-0.0001277132</v>
      </c>
      <c r="O587" s="0" t="n">
        <v>-2.33095619036E-005</v>
      </c>
      <c r="P587" s="0" t="n">
        <v>9.664E-006</v>
      </c>
      <c r="Q587" s="0" t="n">
        <v>-0.0002011058</v>
      </c>
      <c r="R587" s="0" t="n">
        <v>-1.21258514873E-005</v>
      </c>
      <c r="S587" s="0" t="n">
        <v>-1.78271057633E-005</v>
      </c>
      <c r="T587" s="0" t="n">
        <v>-2.21960643128E-005</v>
      </c>
      <c r="U587" s="0" t="n">
        <v>7.00746685821E-005</v>
      </c>
      <c r="V587" s="0" t="n">
        <v>-0.0001416177</v>
      </c>
      <c r="W587" s="0" t="n">
        <v>-7.76413233547E-005</v>
      </c>
      <c r="X587" s="0" t="n">
        <v>1.71685197835E-005</v>
      </c>
      <c r="Y587" s="0" t="n">
        <v>-4.84009277626E-006</v>
      </c>
      <c r="Z587" s="0" t="n">
        <v>-9.85388364796E-005</v>
      </c>
      <c r="AA587" s="0" t="n">
        <v>-6.99549305672E-005</v>
      </c>
      <c r="AB587" s="0" t="n">
        <v>0.0002916713</v>
      </c>
      <c r="AC587" s="0" t="n">
        <v>5.07443228082E-005</v>
      </c>
      <c r="AD587" s="0" t="n">
        <v>2.73875241776E-005</v>
      </c>
      <c r="AE587" s="0" t="n">
        <v>0.0001366748</v>
      </c>
      <c r="AF587" s="0" t="n">
        <v>-0.0001153808</v>
      </c>
      <c r="AG587" s="0" t="n">
        <v>2.7421763015E-005</v>
      </c>
      <c r="AH587" s="0" t="n">
        <v>-0.0001176618</v>
      </c>
      <c r="AI587" s="0" t="n">
        <v>0.0001607156</v>
      </c>
      <c r="AJ587" s="0" t="n">
        <v>-0.000254868</v>
      </c>
      <c r="AK587" s="0" t="n">
        <v>-6.93131811202E-005</v>
      </c>
      <c r="AL587" s="0" t="n">
        <v>0.0001389071</v>
      </c>
      <c r="AM587" s="0" t="n">
        <v>-1.78271057633E-005</v>
      </c>
      <c r="AN587" s="0" t="n">
        <v>-3.47750789646E-005</v>
      </c>
      <c r="AO587" s="0" t="n">
        <v>-2.13246283514E-005</v>
      </c>
      <c r="AP587" s="0" t="n">
        <v>6.3885E-005</v>
      </c>
      <c r="AQ587" s="0" t="n">
        <v>-1.36484690435E-005</v>
      </c>
      <c r="AR587" s="0" t="n">
        <v>0.000476226</v>
      </c>
      <c r="AS587" s="0" t="n">
        <v>3.5177E-005</v>
      </c>
      <c r="AT587" s="0" t="n">
        <v>-7.03818092041E-007</v>
      </c>
      <c r="AU587" s="0" t="n">
        <v>0.0001713877</v>
      </c>
      <c r="AV587" s="0" t="n">
        <v>9.86687003877E-005</v>
      </c>
      <c r="AW587" s="0" t="n">
        <v>3.33674334859E-005</v>
      </c>
      <c r="AX587" s="0" t="n">
        <v>6.59010697414E-005</v>
      </c>
      <c r="AY587" s="0" t="n">
        <v>7.6228681735E-006</v>
      </c>
      <c r="AZ587" s="0" t="n">
        <v>-0.0003737874</v>
      </c>
      <c r="BA587" s="0" t="n">
        <v>-0.0001654844</v>
      </c>
      <c r="BB587" s="0" t="n">
        <v>-5.29294833188E-005</v>
      </c>
      <c r="BC587" s="0" t="n">
        <v>-8.4930879353E-006</v>
      </c>
      <c r="BD587" s="0" t="n">
        <v>9.79533402058E-005</v>
      </c>
      <c r="BE587" s="0" t="n">
        <v>-0.0001037442</v>
      </c>
      <c r="BF587" s="0" t="n">
        <v>0.0001580161</v>
      </c>
      <c r="BG587" s="0" t="n">
        <v>-0.0002067242</v>
      </c>
      <c r="BH587" s="0" t="n">
        <v>-3.4648E-005</v>
      </c>
      <c r="BI587" s="0" t="n">
        <v>-1.78271057633E-005</v>
      </c>
      <c r="BJ587" s="0" t="n">
        <v>2.47462149557E-005</v>
      </c>
      <c r="BK587" s="0" t="n">
        <v>3.8883669284E-005</v>
      </c>
      <c r="BL587" s="0" t="n">
        <v>-1.78271057633E-005</v>
      </c>
      <c r="BM587" s="0" t="n">
        <v>7.23450402746E-006</v>
      </c>
      <c r="BN587" s="0" t="n">
        <v>0.0001362762</v>
      </c>
      <c r="BO587" s="0" t="n">
        <v>3.6897E-005</v>
      </c>
      <c r="BP587" s="0" t="n">
        <v>-2.71904929686E-005</v>
      </c>
      <c r="BQ587" s="0" t="n">
        <v>-2.21252231878E-005</v>
      </c>
      <c r="BR587" s="0" t="n">
        <v>0.0001322958</v>
      </c>
      <c r="BS587" s="0" t="n">
        <v>-1.97138982161E-005</v>
      </c>
      <c r="BT587" s="0" t="n">
        <v>-7.35441600268E-005</v>
      </c>
      <c r="BU587" s="0" t="n">
        <v>0.000213503</v>
      </c>
      <c r="BV587" s="0" t="n">
        <v>-0.0002010735</v>
      </c>
      <c r="BW587" s="0" t="n">
        <v>-0.0003355071</v>
      </c>
      <c r="BX587" s="0" t="n">
        <v>-7.74618429977E-005</v>
      </c>
      <c r="BY587" s="0" t="n">
        <v>-0.0001683024</v>
      </c>
      <c r="BZ587" s="0" t="n">
        <v>-0.0001462675</v>
      </c>
      <c r="CA587" s="0" t="n">
        <v>-0.0001572977</v>
      </c>
      <c r="CB587" s="0" t="n">
        <v>-3.758822866E-005</v>
      </c>
      <c r="CC587" s="0" t="n">
        <v>0.0002077368</v>
      </c>
      <c r="CD587" s="0" t="n">
        <v>3.30645322855E-005</v>
      </c>
      <c r="CE587" s="0" t="n">
        <v>0.0002146521</v>
      </c>
      <c r="CF587" s="0" t="n">
        <v>5.54926498375E-005</v>
      </c>
      <c r="CG587" s="0" t="n">
        <v>0.0003717004</v>
      </c>
      <c r="CH587" s="0" t="n">
        <v>-2.9589E-005</v>
      </c>
      <c r="CI587" s="0" t="n">
        <v>0.0003181097</v>
      </c>
      <c r="CJ587" s="0" t="n">
        <v>2.85847343294E-006</v>
      </c>
      <c r="CK587" s="0" t="n">
        <v>-4.10375783285E-005</v>
      </c>
      <c r="CL587" s="0" t="n">
        <v>0.0001545465</v>
      </c>
      <c r="CM587" s="0" t="n">
        <v>9.60301561084E-005</v>
      </c>
      <c r="CN587" s="0" t="n">
        <v>2.22165782557E-005</v>
      </c>
      <c r="CO587" s="0" t="n">
        <v>-4.49641478257E-005</v>
      </c>
      <c r="CP587" s="0" t="n">
        <v>0.0001618136</v>
      </c>
      <c r="CQ587" s="0" t="n">
        <v>0.00023695</v>
      </c>
      <c r="CR587" s="0" t="n">
        <v>0.0004794105</v>
      </c>
      <c r="CS587" s="0" t="n">
        <v>-0.0001553676</v>
      </c>
      <c r="CT587" s="0" t="n">
        <v>0.0001635086</v>
      </c>
      <c r="CU587" s="0" t="n">
        <v>-0.0002688731</v>
      </c>
      <c r="CV587" s="0" t="n">
        <v>-0.0001544946</v>
      </c>
      <c r="CW587" s="0" t="n">
        <v>0.0003743298</v>
      </c>
      <c r="CX587" s="0" t="n">
        <v>-0.0002463985</v>
      </c>
      <c r="CY587" s="0" t="n">
        <v>-0.0001013674</v>
      </c>
      <c r="CZ587" s="0" t="n">
        <v>-0.0001592931</v>
      </c>
      <c r="DA587" s="0" t="n">
        <v>-0.0004570891</v>
      </c>
      <c r="DB587" s="0" t="n">
        <v>-0.0001652282</v>
      </c>
      <c r="DC587" s="0" t="n">
        <v>-4.49641478257E-005</v>
      </c>
      <c r="DD587" s="0" t="n">
        <v>0.0010567566</v>
      </c>
      <c r="DE587" s="0" t="n">
        <v>-0.0045153097</v>
      </c>
      <c r="DF587" s="0" t="n">
        <v>0.0013073879</v>
      </c>
      <c r="DG587" s="0" t="n">
        <v>0.0113297555</v>
      </c>
      <c r="DH587" s="0" t="n">
        <v>0.0015993603</v>
      </c>
      <c r="DI587" s="0" t="n">
        <v>-0.0039059957</v>
      </c>
      <c r="DJ587" s="0" t="n">
        <v>-0.0113276755</v>
      </c>
      <c r="DK587" s="0" t="n">
        <v>-0.0005479452</v>
      </c>
      <c r="DL587" s="0" t="n">
        <v>0.0167239062</v>
      </c>
      <c r="DM587" s="0" t="n">
        <v>-0.0043328519</v>
      </c>
      <c r="DN587" s="0" t="n">
        <v>-0.0022818026</v>
      </c>
      <c r="DO587" s="0" t="n">
        <v>-0.0029610829</v>
      </c>
      <c r="DP587" s="0" t="n">
        <v>0.0117910366</v>
      </c>
      <c r="DQ587" s="0" t="n">
        <v>0.0609683929</v>
      </c>
      <c r="DR587" s="0" t="n">
        <v>0.007167955</v>
      </c>
      <c r="DS587" s="0" t="n">
        <v>0.0056444542</v>
      </c>
      <c r="DT587" s="0" t="n">
        <v>-0.0039508341</v>
      </c>
      <c r="DU587" s="0" t="n">
        <v>0.0793237971</v>
      </c>
      <c r="DV587" s="0" t="n">
        <v>0.0138294969</v>
      </c>
      <c r="DW587" s="0" t="n">
        <v>0.0106612073</v>
      </c>
      <c r="DX587" s="0" t="n">
        <v>-0.0143171806</v>
      </c>
      <c r="DY587" s="0" t="n">
        <v>0.001150748</v>
      </c>
      <c r="DZ587" s="0" t="n">
        <v>0.0240308532</v>
      </c>
      <c r="EA587" s="0" t="n">
        <v>0.0622294372</v>
      </c>
      <c r="EB587" s="0" t="n">
        <v>0.0091037455</v>
      </c>
      <c r="EC587" s="0" t="n">
        <v>0.0272727273</v>
      </c>
      <c r="ED587" s="0" t="n">
        <v>0.0119105757</v>
      </c>
      <c r="EE587" s="0" t="n">
        <v>0.0137569604</v>
      </c>
      <c r="EF587" s="0" t="n">
        <v>0.0073791349</v>
      </c>
      <c r="EG587" s="0" t="n">
        <v>-0.0016298021</v>
      </c>
      <c r="EH587" s="0" t="n">
        <v>0.0053076623</v>
      </c>
      <c r="EI587" s="0" t="n">
        <v>0.004176611</v>
      </c>
      <c r="EJ587" s="0" t="n">
        <v>0.0169589918</v>
      </c>
      <c r="EK587" s="0" t="n">
        <v>0.0016316065</v>
      </c>
      <c r="EL587" s="0" t="n">
        <v>0.0052961946</v>
      </c>
      <c r="EM587" s="0" t="n">
        <v>0.0078277682</v>
      </c>
      <c r="EN587" s="0" t="n">
        <v>0.0149181906</v>
      </c>
      <c r="EO587" s="0" t="n">
        <v>0.0374408414</v>
      </c>
      <c r="EP587" s="0" t="n">
        <v>-0.0131503716</v>
      </c>
      <c r="EQ587" s="0" t="n">
        <v>0.0077145612</v>
      </c>
      <c r="ER587" s="0" t="n">
        <v>0.0169731259</v>
      </c>
      <c r="ES587" s="0" t="n">
        <v>0.0013722127</v>
      </c>
      <c r="ET587" s="0" t="n">
        <v>0.0155125016</v>
      </c>
      <c r="EU587" s="0" t="n">
        <v>0.0446357209</v>
      </c>
      <c r="EV587" s="0" t="n">
        <v>0.0199840128</v>
      </c>
      <c r="EW587" s="0" t="n">
        <v>-0.0075917631</v>
      </c>
      <c r="EX587" s="0" t="n">
        <v>-0.0104964955</v>
      </c>
      <c r="EY587" s="0" t="n">
        <v>0.0099033027</v>
      </c>
      <c r="EZ587" s="0" t="n">
        <v>0.0096890817</v>
      </c>
      <c r="FA587" s="0" t="n">
        <v>0.0037037037</v>
      </c>
      <c r="FB587" s="0" t="n">
        <v>0.0152962528</v>
      </c>
      <c r="FC587" s="0" t="n">
        <v>0.0545660622</v>
      </c>
      <c r="FD587" s="0" t="n">
        <v>0</v>
      </c>
      <c r="FE587" s="0" t="n">
        <v>-0.0079567155</v>
      </c>
      <c r="FF587" s="0" t="n">
        <v>-0.0009501188</v>
      </c>
      <c r="FG587" s="0" t="n">
        <v>0.0298750679</v>
      </c>
      <c r="FH587" s="0" t="n">
        <v>-0.0023551578</v>
      </c>
      <c r="FI587" s="0" t="n">
        <v>0.0148234999</v>
      </c>
      <c r="FJ587" s="0" t="n">
        <v>0.0058134239</v>
      </c>
      <c r="FK587" s="0" t="n">
        <v>0.0455208637</v>
      </c>
      <c r="FL587" s="0" t="n">
        <v>-0.002338657</v>
      </c>
      <c r="FM587" s="0" t="n">
        <v>0.0016325829</v>
      </c>
      <c r="FN587" s="0" t="n">
        <v>-0.0009197215</v>
      </c>
      <c r="FO587" s="0" t="n">
        <v>0.0099981136</v>
      </c>
      <c r="FP587" s="0" t="n">
        <v>-0.0021681523</v>
      </c>
      <c r="FQ587" s="0" t="n">
        <v>0.0197340123</v>
      </c>
      <c r="FR587" s="0" t="n">
        <v>0.0243460295</v>
      </c>
      <c r="FS587" s="0" t="n">
        <v>0.0023325655</v>
      </c>
      <c r="FT587" s="0" t="n">
        <v>-0.0048165987</v>
      </c>
      <c r="FU587" s="0" t="n">
        <v>0.0717503562</v>
      </c>
      <c r="FV587" s="0" t="n">
        <v>0.0448369565</v>
      </c>
      <c r="FW587" s="0" t="n">
        <v>0.035752101</v>
      </c>
      <c r="FX587" s="0" t="n">
        <v>-0.024275646</v>
      </c>
      <c r="FY587" s="0" t="n">
        <v>0.0282051282</v>
      </c>
      <c r="FZ587" s="0" t="n">
        <v>-0.0203360226</v>
      </c>
      <c r="GA587" s="0" t="n">
        <v>-0.0034746352</v>
      </c>
      <c r="GB587" s="0" t="n">
        <v>0.0779647107</v>
      </c>
      <c r="GC587" s="0" t="n">
        <v>0.0897009967</v>
      </c>
      <c r="GD587" s="0" t="n">
        <v>-0.0244360902</v>
      </c>
      <c r="GE587" s="0" t="n">
        <v>0.0439732337</v>
      </c>
      <c r="GF587" s="0" t="n">
        <v>-0.0008883625</v>
      </c>
      <c r="GG587" s="0" t="n">
        <v>0.0039829567</v>
      </c>
      <c r="GH587" s="0" t="n">
        <v>-0.0038397725</v>
      </c>
      <c r="GI587" s="0" t="n">
        <v>-0.0056179775</v>
      </c>
      <c r="GJ587" s="0" t="n">
        <v>-0.0091374269</v>
      </c>
      <c r="GK587" s="0" t="n">
        <v>0.1369418133</v>
      </c>
      <c r="GL587" s="0" t="n">
        <v>0.0125292349</v>
      </c>
      <c r="GM587" s="0" t="n">
        <v>0.1111111111</v>
      </c>
      <c r="GN587" s="0" t="n">
        <v>0.2015503876</v>
      </c>
      <c r="GO587" s="0" t="n">
        <v>0.0175578611</v>
      </c>
      <c r="GP587" s="0" t="n">
        <v>0.0540540541</v>
      </c>
      <c r="GQ587" s="0" t="n">
        <v>0.1591836735</v>
      </c>
      <c r="GR587" s="0" t="n">
        <v>0.0220790668</v>
      </c>
      <c r="GS587" s="0" t="n">
        <v>0.0340136054</v>
      </c>
      <c r="GT587" s="0" t="n">
        <v>0.061452514</v>
      </c>
      <c r="GU587" s="0" t="n">
        <v>-0.0194805195</v>
      </c>
      <c r="GV587" s="0" t="n">
        <v>0.1066930417</v>
      </c>
      <c r="GW587" s="0" t="n">
        <v>0.0323816687</v>
      </c>
      <c r="GX587" s="0" t="n">
        <v>0.243883792</v>
      </c>
      <c r="GY587" s="0" t="n">
        <v>0.1369418133</v>
      </c>
    </row>
    <row r="588" customFormat="false" ht="12.8" hidden="false" customHeight="false" outlineLevel="0" collapsed="false">
      <c r="A588" s="0" t="n">
        <v>20020509</v>
      </c>
      <c r="B588" s="0" t="n">
        <v>0.0132425812</v>
      </c>
      <c r="C588" s="0" t="n">
        <f aca="false">MAX(B588,C587)</f>
        <v>0.064767053</v>
      </c>
      <c r="D588" s="0" t="n">
        <f aca="false">B588-C588</f>
        <v>-0.0515244718</v>
      </c>
      <c r="E588" s="0" t="n">
        <v>0.3746618588</v>
      </c>
      <c r="F588" s="0" t="n">
        <v>0.0296529975</v>
      </c>
      <c r="G588" s="0" t="n">
        <v>1</v>
      </c>
      <c r="H588" s="0" t="n">
        <v>0.0002232086</v>
      </c>
      <c r="I588" s="0" t="n">
        <v>0.0002789293</v>
      </c>
      <c r="J588" s="0" t="n">
        <v>0.0002207023</v>
      </c>
      <c r="K588" s="0" t="n">
        <v>0.0001204786</v>
      </c>
      <c r="L588" s="0" t="n">
        <v>0.0002177826</v>
      </c>
      <c r="M588" s="0" t="n">
        <v>0.0002728361</v>
      </c>
      <c r="N588" s="0" t="n">
        <v>0.0003470529</v>
      </c>
      <c r="O588" s="0" t="n">
        <v>0.0002392556</v>
      </c>
      <c r="P588" s="0" t="n">
        <v>6.65371021708E-005</v>
      </c>
      <c r="Q588" s="0" t="n">
        <v>0.0002771047</v>
      </c>
      <c r="R588" s="0" t="n">
        <v>0.0002565942</v>
      </c>
      <c r="S588" s="0" t="n">
        <v>0.000263387</v>
      </c>
      <c r="T588" s="0" t="n">
        <v>0.0001158658</v>
      </c>
      <c r="U588" s="0" t="n">
        <v>-0.0003759078</v>
      </c>
      <c r="V588" s="0" t="n">
        <v>0.0001620966</v>
      </c>
      <c r="W588" s="0" t="n">
        <v>0.0001773316</v>
      </c>
      <c r="X588" s="0" t="n">
        <v>0.0002732845</v>
      </c>
      <c r="Y588" s="0" t="n">
        <v>-0.0005594618</v>
      </c>
      <c r="Z588" s="0" t="n">
        <v>9.54811958268E-005</v>
      </c>
      <c r="AA588" s="0" t="n">
        <v>0.0001271641</v>
      </c>
      <c r="AB588" s="0" t="n">
        <v>0.000376948</v>
      </c>
      <c r="AC588" s="0" t="n">
        <v>0.0002222687</v>
      </c>
      <c r="AD588" s="0" t="n">
        <v>-6.53236754338E-006</v>
      </c>
      <c r="AE588" s="0" t="n">
        <v>-0.0003885182</v>
      </c>
      <c r="AF588" s="0" t="n">
        <v>0.0001427387</v>
      </c>
      <c r="AG588" s="0" t="n">
        <v>-3.89511082897E-005</v>
      </c>
      <c r="AH588" s="0" t="n">
        <v>0.0001146704</v>
      </c>
      <c r="AI588" s="0" t="n">
        <v>9.6206560769E-005</v>
      </c>
      <c r="AJ588" s="0" t="n">
        <v>0.0001599848</v>
      </c>
      <c r="AK588" s="0" t="n">
        <v>0.0002500742</v>
      </c>
      <c r="AL588" s="0" t="n">
        <v>0.0001806995</v>
      </c>
      <c r="AM588" s="0" t="n">
        <v>0.0001920101</v>
      </c>
      <c r="AN588" s="0" t="n">
        <v>6.41862465532E-005</v>
      </c>
      <c r="AO588" s="0" t="n">
        <v>0.0002174601</v>
      </c>
      <c r="AP588" s="0" t="n">
        <v>0.0001808142</v>
      </c>
      <c r="AQ588" s="0" t="n">
        <v>0.0001554985</v>
      </c>
      <c r="AR588" s="0" t="n">
        <v>8.4594258759E-005</v>
      </c>
      <c r="AS588" s="0" t="n">
        <v>-0.0001406322</v>
      </c>
      <c r="AT588" s="0" t="n">
        <v>0.0003652799</v>
      </c>
      <c r="AU588" s="0" t="n">
        <v>0.0001566306</v>
      </c>
      <c r="AV588" s="0" t="n">
        <v>6.40449055974E-005</v>
      </c>
      <c r="AW588" s="0" t="n">
        <v>0.000220054</v>
      </c>
      <c r="AX588" s="0" t="n">
        <v>7.86511480741E-005</v>
      </c>
      <c r="AY588" s="0" t="n">
        <v>-0.000212581</v>
      </c>
      <c r="AZ588" s="0" t="n">
        <v>3.3936E-005</v>
      </c>
      <c r="BA588" s="0" t="n">
        <v>0.0003096938</v>
      </c>
      <c r="BB588" s="0" t="n">
        <v>0.0003387411</v>
      </c>
      <c r="BC588" s="0" t="n">
        <v>0.0001347431</v>
      </c>
      <c r="BD588" s="0" t="n">
        <v>0.0001368853</v>
      </c>
      <c r="BE588" s="0" t="n">
        <v>0.0001967391</v>
      </c>
      <c r="BF588" s="0" t="n">
        <v>8.08136361816E-005</v>
      </c>
      <c r="BG588" s="0" t="n">
        <v>-0.0003118845</v>
      </c>
      <c r="BH588" s="0" t="n">
        <v>0.0002337762</v>
      </c>
      <c r="BI588" s="0" t="n">
        <v>0.0003133433</v>
      </c>
      <c r="BJ588" s="0" t="n">
        <v>0.0002432774</v>
      </c>
      <c r="BK588" s="0" t="n">
        <v>-6.49745145413E-005</v>
      </c>
      <c r="BL588" s="0" t="n">
        <v>0.0002573277</v>
      </c>
      <c r="BM588" s="0" t="n">
        <v>8.55411659031E-005</v>
      </c>
      <c r="BN588" s="0" t="n">
        <v>0.0001756419</v>
      </c>
      <c r="BO588" s="0" t="n">
        <v>-0.0002214325</v>
      </c>
      <c r="BP588" s="0" t="n">
        <v>0.0002571627</v>
      </c>
      <c r="BQ588" s="0" t="n">
        <v>0.0002174503</v>
      </c>
      <c r="BR588" s="0" t="n">
        <v>0.0002429734</v>
      </c>
      <c r="BS588" s="0" t="n">
        <v>0.000133795</v>
      </c>
      <c r="BT588" s="0" t="n">
        <v>0.0002554577</v>
      </c>
      <c r="BU588" s="0" t="n">
        <v>3.6436E-005</v>
      </c>
      <c r="BV588" s="0" t="n">
        <v>-9.68413078427E-006</v>
      </c>
      <c r="BW588" s="0" t="n">
        <v>0.0002104505</v>
      </c>
      <c r="BX588" s="0" t="n">
        <v>0.0002819422</v>
      </c>
      <c r="BY588" s="0" t="n">
        <v>-0.0004837274</v>
      </c>
      <c r="BZ588" s="0" t="n">
        <v>-0.0002145934</v>
      </c>
      <c r="CA588" s="0" t="n">
        <v>-0.0001237448</v>
      </c>
      <c r="CB588" s="0" t="n">
        <v>0.0004765326</v>
      </c>
      <c r="CC588" s="0" t="n">
        <v>-4.82751176138E-005</v>
      </c>
      <c r="CD588" s="0" t="n">
        <v>0.0004371364</v>
      </c>
      <c r="CE588" s="0" t="n">
        <v>0.0002685225</v>
      </c>
      <c r="CF588" s="0" t="n">
        <v>-0.0005458709</v>
      </c>
      <c r="CG588" s="0" t="n">
        <v>-0.0006632338</v>
      </c>
      <c r="CH588" s="0" t="n">
        <v>0.0004781371</v>
      </c>
      <c r="CI588" s="0" t="n">
        <v>-0.0002059562</v>
      </c>
      <c r="CJ588" s="0" t="n">
        <v>0.0002426598</v>
      </c>
      <c r="CK588" s="0" t="n">
        <v>0.0001939466</v>
      </c>
      <c r="CL588" s="0" t="n">
        <v>0.0002721739</v>
      </c>
      <c r="CM588" s="0" t="n">
        <v>0.0002899559</v>
      </c>
      <c r="CN588" s="0" t="n">
        <v>0.0003251504</v>
      </c>
      <c r="CO588" s="0" t="n">
        <v>-0.001135642</v>
      </c>
      <c r="CP588" s="0" t="n">
        <v>0.0001084838</v>
      </c>
      <c r="CQ588" s="0" t="n">
        <v>-0.0008773349</v>
      </c>
      <c r="CR588" s="0" t="n">
        <v>-0.0017817277</v>
      </c>
      <c r="CS588" s="0" t="n">
        <v>5.81975531047E-005</v>
      </c>
      <c r="CT588" s="0" t="n">
        <v>-0.0003067644</v>
      </c>
      <c r="CU588" s="0" t="n">
        <v>-0.0013580606</v>
      </c>
      <c r="CV588" s="0" t="n">
        <v>1.29854966247E-005</v>
      </c>
      <c r="CW588" s="0" t="n">
        <v>-0.0001063599</v>
      </c>
      <c r="CX588" s="0" t="n">
        <v>-0.000380749</v>
      </c>
      <c r="CY588" s="0" t="n">
        <v>0.0004285814</v>
      </c>
      <c r="CZ588" s="0" t="n">
        <v>-0.0008331543</v>
      </c>
      <c r="DA588" s="0" t="n">
        <v>-9.00405223872E-005</v>
      </c>
      <c r="DB588" s="0" t="n">
        <v>-0.0022050618</v>
      </c>
      <c r="DC588" s="0" t="n">
        <v>-0.001135642</v>
      </c>
      <c r="DD588" s="0" t="n">
        <v>-0.0015834616</v>
      </c>
      <c r="DE588" s="0" t="n">
        <v>-0.0147413182</v>
      </c>
      <c r="DF588" s="0" t="n">
        <v>0.0024248359</v>
      </c>
      <c r="DG588" s="0" t="n">
        <v>0.0047169811</v>
      </c>
      <c r="DH588" s="0" t="n">
        <v>0.0003992016</v>
      </c>
      <c r="DI588" s="0" t="n">
        <v>-0.0298019737</v>
      </c>
      <c r="DJ588" s="0" t="n">
        <v>0.0009184156</v>
      </c>
      <c r="DK588" s="0" t="n">
        <v>-0.0038377193</v>
      </c>
      <c r="DL588" s="0" t="n">
        <v>-0.007591762</v>
      </c>
      <c r="DM588" s="0" t="n">
        <v>-0.0307966972</v>
      </c>
      <c r="DN588" s="0" t="n">
        <v>0.0017152659</v>
      </c>
      <c r="DO588" s="0" t="n">
        <v>0.0016970725</v>
      </c>
      <c r="DP588" s="0" t="n">
        <v>0.0007399129</v>
      </c>
      <c r="DQ588" s="0" t="n">
        <v>-0.0355237274</v>
      </c>
      <c r="DR588" s="0" t="n">
        <v>-0.0210717276</v>
      </c>
      <c r="DS588" s="0" t="n">
        <v>-0.0155713585</v>
      </c>
      <c r="DT588" s="0" t="n">
        <v>-0.0048479506</v>
      </c>
      <c r="DU588" s="0" t="n">
        <v>-0.0518072289</v>
      </c>
      <c r="DV588" s="0" t="n">
        <v>-0.0023931317</v>
      </c>
      <c r="DW588" s="0" t="n">
        <v>-0.0059623341</v>
      </c>
      <c r="DX588" s="0" t="n">
        <v>-0.0033519553</v>
      </c>
      <c r="DY588" s="0" t="n">
        <v>0</v>
      </c>
      <c r="DZ588" s="0" t="n">
        <v>0.0105379079</v>
      </c>
      <c r="EA588" s="0" t="n">
        <v>-0.0066225166</v>
      </c>
      <c r="EB588" s="0" t="n">
        <v>-0.0106786464</v>
      </c>
      <c r="EC588" s="0" t="n">
        <v>-0.017699115</v>
      </c>
      <c r="ED588" s="0" t="n">
        <v>-0.0036464059</v>
      </c>
      <c r="EE588" s="0" t="n">
        <v>-0.0050080775</v>
      </c>
      <c r="EF588" s="0" t="n">
        <v>0.0454660268</v>
      </c>
      <c r="EG588" s="0" t="n">
        <v>0.0025652985</v>
      </c>
      <c r="EH588" s="0" t="n">
        <v>0.006832475</v>
      </c>
      <c r="EI588" s="0" t="n">
        <v>-0.0059417706</v>
      </c>
      <c r="EJ588" s="0" t="n">
        <v>-0.0220088504</v>
      </c>
      <c r="EK588" s="0" t="n">
        <v>-0.0054686136</v>
      </c>
      <c r="EL588" s="0" t="n">
        <v>-0.016097561</v>
      </c>
      <c r="EM588" s="0" t="n">
        <v>-0.0041997636</v>
      </c>
      <c r="EN588" s="0" t="n">
        <v>-0.0137505927</v>
      </c>
      <c r="EO588" s="0" t="n">
        <v>-0.0247355794</v>
      </c>
      <c r="EP588" s="0" t="n">
        <v>-0.0043453071</v>
      </c>
      <c r="EQ588" s="0" t="n">
        <v>-0.0488038278</v>
      </c>
      <c r="ER588" s="0" t="n">
        <v>-0.0074177098</v>
      </c>
      <c r="ES588" s="0" t="n">
        <v>-0.0236382323</v>
      </c>
      <c r="ET588" s="0" t="n">
        <v>-0.0042539478</v>
      </c>
      <c r="EU588" s="0" t="n">
        <v>-0.0151550821</v>
      </c>
      <c r="EV588" s="0" t="n">
        <v>-0.0579937304</v>
      </c>
      <c r="EW588" s="0" t="n">
        <v>0.0688485497</v>
      </c>
      <c r="EX588" s="0" t="n">
        <v>0.0128595923</v>
      </c>
      <c r="EY588" s="0" t="n">
        <v>-0.0024052916</v>
      </c>
      <c r="EZ588" s="0" t="n">
        <v>-0.009166428</v>
      </c>
      <c r="FA588" s="0" t="n">
        <v>0.0022140221</v>
      </c>
      <c r="FB588" s="0" t="n">
        <v>-0.0092963762</v>
      </c>
      <c r="FC588" s="0" t="n">
        <v>-0.0138952864</v>
      </c>
      <c r="FD588" s="0" t="n">
        <v>0.0020990764</v>
      </c>
      <c r="FE588" s="0" t="n">
        <v>-0.0064164261</v>
      </c>
      <c r="FF588" s="0" t="n">
        <v>-0.0038040894</v>
      </c>
      <c r="FG588" s="0" t="n">
        <v>-0.0192510549</v>
      </c>
      <c r="FH588" s="0" t="n">
        <v>0.0066100094</v>
      </c>
      <c r="FI588" s="0" t="n">
        <v>0.0007427275</v>
      </c>
      <c r="FJ588" s="0" t="n">
        <v>0.0053352215</v>
      </c>
      <c r="FK588" s="0" t="n">
        <v>-0.0263147402</v>
      </c>
      <c r="FL588" s="0" t="n">
        <v>0</v>
      </c>
      <c r="FM588" s="0" t="n">
        <v>-0.0011152097</v>
      </c>
      <c r="FN588" s="0" t="n">
        <v>0.0067069963</v>
      </c>
      <c r="FO588" s="0" t="n">
        <v>0.0005603287</v>
      </c>
      <c r="FP588" s="0" t="n">
        <v>-0.0217286335</v>
      </c>
      <c r="FQ588" s="0" t="n">
        <v>0.0141877526</v>
      </c>
      <c r="FR588" s="0" t="n">
        <v>-0.0241118429</v>
      </c>
      <c r="FS588" s="0" t="n">
        <v>0.0032579923</v>
      </c>
      <c r="FT588" s="0" t="n">
        <v>-0.0059568131</v>
      </c>
      <c r="FU588" s="0" t="n">
        <v>-0.0331968063</v>
      </c>
      <c r="FV588" s="0" t="n">
        <v>-0.0004334634</v>
      </c>
      <c r="FW588" s="0" t="n">
        <v>-0.0315985301</v>
      </c>
      <c r="FX588" s="0" t="n">
        <v>0.0106711848</v>
      </c>
      <c r="FY588" s="0" t="n">
        <v>0.0972568579</v>
      </c>
      <c r="FZ588" s="0" t="n">
        <v>0</v>
      </c>
      <c r="GA588" s="0" t="n">
        <v>-0.0184797768</v>
      </c>
      <c r="GB588" s="0" t="n">
        <v>-0.0068519223</v>
      </c>
      <c r="GC588" s="0" t="n">
        <v>-0.0487804878</v>
      </c>
      <c r="GD588" s="0" t="n">
        <v>0.017822736</v>
      </c>
      <c r="GE588" s="0" t="n">
        <v>-0.1230333805</v>
      </c>
      <c r="GF588" s="0" t="n">
        <v>-0.0192649674</v>
      </c>
      <c r="GG588" s="0" t="n">
        <v>-0.0062736415</v>
      </c>
      <c r="GH588" s="0" t="n">
        <v>-0.0115161321</v>
      </c>
      <c r="GI588" s="0" t="n">
        <v>-0.0073446328</v>
      </c>
      <c r="GJ588" s="0" t="n">
        <v>-0.0284028034</v>
      </c>
      <c r="GK588" s="0" t="n">
        <v>-0.0373720543</v>
      </c>
      <c r="GL588" s="0" t="n">
        <v>-0.0356376836</v>
      </c>
      <c r="GM588" s="0" t="n">
        <v>-0.0529411765</v>
      </c>
      <c r="GN588" s="0" t="n">
        <v>-0.0516129032</v>
      </c>
      <c r="GO588" s="0" t="n">
        <v>-0.0101960784</v>
      </c>
      <c r="GP588" s="0" t="n">
        <v>-0.0397435897</v>
      </c>
      <c r="GQ588" s="0" t="n">
        <v>-0.0017605634</v>
      </c>
      <c r="GR588" s="0" t="n">
        <v>-0.0011391947</v>
      </c>
      <c r="GS588" s="0" t="n">
        <v>0.0394736842</v>
      </c>
      <c r="GT588" s="0" t="n">
        <v>0.0526315789</v>
      </c>
      <c r="GU588" s="0" t="n">
        <v>-0.0173555606</v>
      </c>
      <c r="GV588" s="0" t="n">
        <v>-0.0252089177</v>
      </c>
      <c r="GW588" s="0" t="n">
        <v>0.0015948806</v>
      </c>
      <c r="GX588" s="0" t="n">
        <v>-0.0319606638</v>
      </c>
      <c r="GY588" s="0" t="n">
        <v>-0.0373720543</v>
      </c>
    </row>
    <row r="589" customFormat="false" ht="12.8" hidden="false" customHeight="false" outlineLevel="0" collapsed="false">
      <c r="A589" s="0" t="n">
        <v>20020510</v>
      </c>
      <c r="B589" s="0" t="n">
        <v>-0.0075873073</v>
      </c>
      <c r="C589" s="0" t="n">
        <f aca="false">MAX(B589,C588)</f>
        <v>0.064767053</v>
      </c>
      <c r="D589" s="0" t="n">
        <f aca="false">B589-C589</f>
        <v>-0.0723543603</v>
      </c>
      <c r="E589" s="0" t="n">
        <v>0.3670745515</v>
      </c>
      <c r="F589" s="0" t="n">
        <v>0.0167664528</v>
      </c>
      <c r="G589" s="0" t="n">
        <v>-1</v>
      </c>
      <c r="H589" s="0" t="n">
        <v>-7.68054105343E-005</v>
      </c>
      <c r="I589" s="0" t="n">
        <v>5.47731553755E-005</v>
      </c>
      <c r="J589" s="0" t="n">
        <v>-0.0001168884</v>
      </c>
      <c r="K589" s="0" t="n">
        <v>-0.0001398098</v>
      </c>
      <c r="L589" s="0" t="n">
        <v>-9.6632E-005</v>
      </c>
      <c r="M589" s="0" t="n">
        <v>0.0002053797</v>
      </c>
      <c r="N589" s="0" t="n">
        <v>-0.0001018242</v>
      </c>
      <c r="O589" s="0" t="n">
        <v>-5.42628337824E-005</v>
      </c>
      <c r="P589" s="0" t="n">
        <v>-1.67224064207E-005</v>
      </c>
      <c r="Q589" s="0" t="n">
        <v>0.0002153269</v>
      </c>
      <c r="R589" s="0" t="n">
        <v>-0.0001097927</v>
      </c>
      <c r="S589" s="0" t="n">
        <v>-0.0001096108</v>
      </c>
      <c r="T589" s="0" t="n">
        <v>-0.0001000392</v>
      </c>
      <c r="U589" s="0" t="n">
        <v>0.0002625972</v>
      </c>
      <c r="V589" s="0" t="n">
        <v>0.0001180772</v>
      </c>
      <c r="W589" s="0" t="n">
        <v>6.30735583259E-005</v>
      </c>
      <c r="X589" s="0" t="n">
        <v>-4.41605203743E-005</v>
      </c>
      <c r="Y589" s="0" t="n">
        <v>0.0004254323</v>
      </c>
      <c r="Z589" s="0" t="n">
        <v>-6.87087096449E-005</v>
      </c>
      <c r="AA589" s="0" t="n">
        <v>-3.30166857556E-005</v>
      </c>
      <c r="AB589" s="0" t="n">
        <v>-5.91204736922E-005</v>
      </c>
      <c r="AC589" s="0" t="n">
        <v>-9.264E-005</v>
      </c>
      <c r="AD589" s="0" t="n">
        <v>-0.0001980191</v>
      </c>
      <c r="AE589" s="0" t="n">
        <v>-2.64148612019E-005</v>
      </c>
      <c r="AF589" s="0" t="n">
        <v>1.41464371303E-005</v>
      </c>
      <c r="AG589" s="0" t="n">
        <v>8.43511236777E-005</v>
      </c>
      <c r="AH589" s="0" t="n">
        <v>-5.6176E-005</v>
      </c>
      <c r="AI589" s="0" t="n">
        <v>-4.25592513206E-005</v>
      </c>
      <c r="AJ589" s="0" t="n">
        <v>-0.0005473003</v>
      </c>
      <c r="AK589" s="0" t="n">
        <v>-0.000118293</v>
      </c>
      <c r="AL589" s="0" t="n">
        <v>-0.0001609648</v>
      </c>
      <c r="AM589" s="0" t="n">
        <v>-3.32223202883E-005</v>
      </c>
      <c r="AN589" s="0" t="n">
        <v>0.0001274485</v>
      </c>
      <c r="AO589" s="0" t="n">
        <v>-3.79538902822E-005</v>
      </c>
      <c r="AP589" s="0" t="n">
        <v>6.83355829913E-005</v>
      </c>
      <c r="AQ589" s="0" t="n">
        <v>-5.06423910762E-005</v>
      </c>
      <c r="AR589" s="0" t="n">
        <v>4.48659002148E-005</v>
      </c>
      <c r="AS589" s="0" t="n">
        <v>0.0001547158</v>
      </c>
      <c r="AT589" s="0" t="n">
        <v>-4.9187E-005</v>
      </c>
      <c r="AU589" s="0" t="n">
        <v>0.0003953983</v>
      </c>
      <c r="AV589" s="0" t="n">
        <v>-1.84629289438E-005</v>
      </c>
      <c r="AW589" s="0" t="n">
        <v>0.0001437423</v>
      </c>
      <c r="AX589" s="0" t="n">
        <v>-5.01005488402E-005</v>
      </c>
      <c r="AY589" s="0" t="n">
        <v>5.89107942581E-005</v>
      </c>
      <c r="AZ589" s="0" t="n">
        <v>0.0004872973</v>
      </c>
      <c r="BA589" s="0" t="n">
        <v>-0.0007811255</v>
      </c>
      <c r="BB589" s="0" t="n">
        <v>-0.0002212359</v>
      </c>
      <c r="BC589" s="0" t="n">
        <v>-6.85871103487E-005</v>
      </c>
      <c r="BD589" s="0" t="n">
        <v>-9.75747188764E-007</v>
      </c>
      <c r="BE589" s="0" t="n">
        <v>-0.0001147802</v>
      </c>
      <c r="BF589" s="0" t="n">
        <v>3.23735029596E-007</v>
      </c>
      <c r="BG589" s="0" t="n">
        <v>4.63128367389E-005</v>
      </c>
      <c r="BH589" s="0" t="n">
        <v>-0.0001136308</v>
      </c>
      <c r="BI589" s="0" t="n">
        <v>-2.84757662579E-005</v>
      </c>
      <c r="BJ589" s="0" t="n">
        <v>-5.45991328038E-005</v>
      </c>
      <c r="BK589" s="0" t="n">
        <v>9.98705217584E-005</v>
      </c>
      <c r="BL589" s="0" t="n">
        <v>-0.0001587401</v>
      </c>
      <c r="BM589" s="0" t="n">
        <v>-0.0001000673</v>
      </c>
      <c r="BN589" s="0" t="n">
        <v>-0.0001459922</v>
      </c>
      <c r="BO589" s="0" t="n">
        <v>0.0001705074</v>
      </c>
      <c r="BP589" s="0" t="n">
        <v>-9.264E-005</v>
      </c>
      <c r="BQ589" s="0" t="n">
        <v>-8.14879293126E-005</v>
      </c>
      <c r="BR589" s="0" t="n">
        <v>-0.00015971</v>
      </c>
      <c r="BS589" s="0" t="n">
        <v>-9.82433140267E-005</v>
      </c>
      <c r="BT589" s="0" t="n">
        <v>0.0001246463</v>
      </c>
      <c r="BU589" s="0" t="n">
        <v>-0.0002345176</v>
      </c>
      <c r="BV589" s="0" t="n">
        <v>0.0001484784</v>
      </c>
      <c r="BW589" s="0" t="n">
        <v>-0.0001252199</v>
      </c>
      <c r="BX589" s="0" t="n">
        <v>-3.30718957149E-005</v>
      </c>
      <c r="BY589" s="0" t="n">
        <v>0.000239328</v>
      </c>
      <c r="BZ589" s="0" t="n">
        <v>-8.83053930414E-005</v>
      </c>
      <c r="CA589" s="0" t="n">
        <v>0.0002233453</v>
      </c>
      <c r="CB589" s="0" t="n">
        <v>-0.0001993519</v>
      </c>
      <c r="CC589" s="0" t="n">
        <v>-0.0010652086</v>
      </c>
      <c r="CD589" s="0" t="n">
        <v>-9.264E-005</v>
      </c>
      <c r="CE589" s="0" t="n">
        <v>9.2157741715E-005</v>
      </c>
      <c r="CF589" s="0" t="n">
        <v>-2.4120803316E-005</v>
      </c>
      <c r="CG589" s="0" t="n">
        <v>0.0003951649</v>
      </c>
      <c r="CH589" s="0" t="n">
        <v>-0.0002708674</v>
      </c>
      <c r="CI589" s="0" t="n">
        <v>0.0011376938</v>
      </c>
      <c r="CJ589" s="0" t="n">
        <v>0.0001000096</v>
      </c>
      <c r="CK589" s="0" t="n">
        <v>-2.99036119664E-005</v>
      </c>
      <c r="CL589" s="0" t="n">
        <v>2.25212942593E-005</v>
      </c>
      <c r="CM589" s="0" t="n">
        <v>-1.91936990812E-005</v>
      </c>
      <c r="CN589" s="0" t="n">
        <v>0.000191388</v>
      </c>
      <c r="CO589" s="0" t="n">
        <v>0.0002810805</v>
      </c>
      <c r="CP589" s="0" t="n">
        <v>0.0002637368</v>
      </c>
      <c r="CQ589" s="0" t="n">
        <v>0.0004367717</v>
      </c>
      <c r="CR589" s="0" t="n">
        <v>0.000423489</v>
      </c>
      <c r="CS589" s="0" t="n">
        <v>9.32075754891E-006</v>
      </c>
      <c r="CT589" s="0" t="n">
        <v>0.0003047959</v>
      </c>
      <c r="CU589" s="0" t="n">
        <v>-7.5034392962E-005</v>
      </c>
      <c r="CV589" s="0" t="n">
        <v>-8.1248079913E-005</v>
      </c>
      <c r="CW589" s="0" t="n">
        <v>-0.0004873769</v>
      </c>
      <c r="CX589" s="0" t="n">
        <v>-0.0006189558</v>
      </c>
      <c r="CY589" s="0" t="n">
        <v>8.0915579538E-005</v>
      </c>
      <c r="CZ589" s="0" t="n">
        <v>0.0001594492</v>
      </c>
      <c r="DA589" s="0" t="n">
        <v>-0.0001085888</v>
      </c>
      <c r="DB589" s="0" t="n">
        <v>0.0002269666</v>
      </c>
      <c r="DC589" s="0" t="n">
        <v>0.0002810805</v>
      </c>
      <c r="DD589" s="0" t="n">
        <v>-0.0044054804</v>
      </c>
      <c r="DE589" s="0" t="n">
        <v>-0.0071932096</v>
      </c>
      <c r="DF589" s="0" t="n">
        <v>0.0031632689</v>
      </c>
      <c r="DG589" s="0" t="n">
        <v>0.0099765258</v>
      </c>
      <c r="DH589" s="0" t="n">
        <v>0.0003990423</v>
      </c>
      <c r="DI589" s="0" t="n">
        <v>0.0054563826</v>
      </c>
      <c r="DJ589" s="0" t="n">
        <v>-0.0222852107</v>
      </c>
      <c r="DK589" s="0" t="n">
        <v>-0.0005503577</v>
      </c>
      <c r="DL589" s="0" t="n">
        <v>-0.0072855598</v>
      </c>
      <c r="DM589" s="0" t="n">
        <v>-0.024867603</v>
      </c>
      <c r="DN589" s="0" t="n">
        <v>-0.0011415525</v>
      </c>
      <c r="DO589" s="0" t="n">
        <v>-0.0016941974</v>
      </c>
      <c r="DP589" s="0" t="n">
        <v>0.0036968292</v>
      </c>
      <c r="DQ589" s="0" t="n">
        <v>-0.0227492644</v>
      </c>
      <c r="DR589" s="0" t="n">
        <v>-0.011831789</v>
      </c>
      <c r="DS589" s="0" t="n">
        <v>0.0082202018</v>
      </c>
      <c r="DT589" s="0" t="n">
        <v>-0.0128432241</v>
      </c>
      <c r="DU589" s="0" t="n">
        <v>-0.0533672173</v>
      </c>
      <c r="DV589" s="0" t="n">
        <v>0.0021589853</v>
      </c>
      <c r="DW589" s="0" t="n">
        <v>-0.0024607576</v>
      </c>
      <c r="DX589" s="0" t="n">
        <v>-0.0257847534</v>
      </c>
      <c r="DY589" s="0" t="n">
        <v>0.0390804598</v>
      </c>
      <c r="DZ589" s="0" t="n">
        <v>-0.0246912837</v>
      </c>
      <c r="EA589" s="0" t="n">
        <v>-0.0179487179</v>
      </c>
      <c r="EB589" s="0" t="n">
        <v>-0.006625228</v>
      </c>
      <c r="EC589" s="0" t="n">
        <v>-0.009009009</v>
      </c>
      <c r="ED589" s="0" t="n">
        <v>-0.0492272364</v>
      </c>
      <c r="EE589" s="0" t="n">
        <v>-0.0206202306</v>
      </c>
      <c r="EF589" s="0" t="n">
        <v>-0.0125634211</v>
      </c>
      <c r="EG589" s="0" t="n">
        <v>-0.0132588974</v>
      </c>
      <c r="EH589" s="0" t="n">
        <v>-0.0098707041</v>
      </c>
      <c r="EI589" s="0" t="n">
        <v>-0.0005977286</v>
      </c>
      <c r="EJ589" s="0" t="n">
        <v>-0.005796899</v>
      </c>
      <c r="EK589" s="0" t="n">
        <v>-0.0050307107</v>
      </c>
      <c r="EL589" s="0" t="n">
        <v>-0.0080317303</v>
      </c>
      <c r="EM589" s="0" t="n">
        <v>0.0038009351</v>
      </c>
      <c r="EN589" s="0" t="n">
        <v>-0.0120192308</v>
      </c>
      <c r="EO589" s="0" t="n">
        <v>-0.0094244829</v>
      </c>
      <c r="EP589" s="0" t="n">
        <v>-0.0043642712</v>
      </c>
      <c r="EQ589" s="0" t="n">
        <v>0.0130784708</v>
      </c>
      <c r="ER589" s="0" t="n">
        <v>0.0070060719</v>
      </c>
      <c r="ES589" s="0" t="n">
        <v>-0.0035087719</v>
      </c>
      <c r="ET589" s="0" t="n">
        <v>-0.0225257298</v>
      </c>
      <c r="EU589" s="0" t="n">
        <v>-0.0222308543</v>
      </c>
      <c r="EV589" s="0" t="n">
        <v>-0.0723793677</v>
      </c>
      <c r="EW589" s="0" t="n">
        <v>-0.0172962863</v>
      </c>
      <c r="EX589" s="0" t="n">
        <v>0.0168213215</v>
      </c>
      <c r="EY589" s="0" t="n">
        <v>-0.0109426439</v>
      </c>
      <c r="EZ589" s="0" t="n">
        <v>-0.0409077768</v>
      </c>
      <c r="FA589" s="0" t="n">
        <v>-0.0055228277</v>
      </c>
      <c r="FB589" s="0" t="n">
        <v>-0.0100318729</v>
      </c>
      <c r="FC589" s="0" t="n">
        <v>-0.0089529</v>
      </c>
      <c r="FD589" s="0" t="n">
        <v>0.0008378718</v>
      </c>
      <c r="FE589" s="0" t="n">
        <v>-0.0080723281</v>
      </c>
      <c r="FF589" s="0" t="n">
        <v>0.0066825776</v>
      </c>
      <c r="FG589" s="0" t="n">
        <v>0.0223178274</v>
      </c>
      <c r="FH589" s="0" t="n">
        <v>-0.0037523452</v>
      </c>
      <c r="FI589" s="0" t="n">
        <v>-0.0101430751</v>
      </c>
      <c r="FJ589" s="0" t="n">
        <v>-0.006633635</v>
      </c>
      <c r="FK589" s="0" t="n">
        <v>-0.0063879448</v>
      </c>
      <c r="FL589" s="0" t="n">
        <v>-0.0021878632</v>
      </c>
      <c r="FM589" s="0" t="n">
        <v>-0.0066128478</v>
      </c>
      <c r="FN589" s="0" t="n">
        <v>-0.0141084259</v>
      </c>
      <c r="FO589" s="0" t="n">
        <v>-0.0022400597</v>
      </c>
      <c r="FP589" s="0" t="n">
        <v>-0.0049358342</v>
      </c>
      <c r="FQ589" s="0" t="n">
        <v>0.0025460595</v>
      </c>
      <c r="FR589" s="0" t="n">
        <v>-0.023472209</v>
      </c>
      <c r="FS589" s="0" t="n">
        <v>-0.000231958</v>
      </c>
      <c r="FT589" s="0" t="n">
        <v>-0.0029962547</v>
      </c>
      <c r="FU589" s="0" t="n">
        <v>-0.0309030068</v>
      </c>
      <c r="FV589" s="0" t="n">
        <v>-0.0069384215</v>
      </c>
      <c r="FW589" s="0" t="n">
        <v>-0.0309843081</v>
      </c>
      <c r="FX589" s="0" t="n">
        <v>-0.0241169377</v>
      </c>
      <c r="FY589" s="0" t="n">
        <v>0</v>
      </c>
      <c r="FZ589" s="0" t="n">
        <v>-0.00186781</v>
      </c>
      <c r="GA589" s="0" t="n">
        <v>-0.0142095915</v>
      </c>
      <c r="GB589" s="0" t="n">
        <v>-0.0333461096</v>
      </c>
      <c r="GC589" s="0" t="n">
        <v>-0.0320512821</v>
      </c>
      <c r="GD589" s="0" t="n">
        <v>0.008045433</v>
      </c>
      <c r="GE589" s="0" t="n">
        <v>-0.0725201709</v>
      </c>
      <c r="GF589" s="0" t="n">
        <v>0.0042308855</v>
      </c>
      <c r="GG589" s="0" t="n">
        <v>-0.0373224399</v>
      </c>
      <c r="GH589" s="0" t="n">
        <v>0.0036106297</v>
      </c>
      <c r="GI589" s="0" t="n">
        <v>-0.0173591349</v>
      </c>
      <c r="GJ589" s="0" t="n">
        <v>-0.0049354594</v>
      </c>
      <c r="GK589" s="0" t="n">
        <v>-0.0269535114</v>
      </c>
      <c r="GL589" s="0" t="n">
        <v>-0.0028229256</v>
      </c>
      <c r="GM589" s="0" t="n">
        <v>-0.0124223602</v>
      </c>
      <c r="GN589" s="0" t="n">
        <v>-0.0289115646</v>
      </c>
      <c r="GO589" s="0" t="n">
        <v>-0.0309033281</v>
      </c>
      <c r="GP589" s="0" t="n">
        <v>-0.0097908322</v>
      </c>
      <c r="GQ589" s="0" t="n">
        <v>-0.044973545</v>
      </c>
      <c r="GR589" s="0" t="n">
        <v>0.0011404939</v>
      </c>
      <c r="GS589" s="0" t="n">
        <v>-0.0063291139</v>
      </c>
      <c r="GT589" s="0" t="n">
        <v>-0.1</v>
      </c>
      <c r="GU589" s="0" t="n">
        <v>-0.0785498489</v>
      </c>
      <c r="GV589" s="0" t="n">
        <v>-0.0429849124</v>
      </c>
      <c r="GW589" s="0" t="n">
        <v>-0.0242389691</v>
      </c>
      <c r="GX589" s="0" t="n">
        <v>-0.020952381</v>
      </c>
      <c r="GY589" s="0" t="n">
        <v>-0.0269535114</v>
      </c>
    </row>
    <row r="590" customFormat="false" ht="12.8" hidden="false" customHeight="false" outlineLevel="0" collapsed="false">
      <c r="A590" s="0" t="n">
        <v>20020513</v>
      </c>
      <c r="B590" s="0" t="n">
        <v>0.0048864093</v>
      </c>
      <c r="C590" s="0" t="n">
        <f aca="false">MAX(B590,C589)</f>
        <v>0.064767053</v>
      </c>
      <c r="D590" s="0" t="n">
        <f aca="false">B590-C590</f>
        <v>-0.0598806437</v>
      </c>
      <c r="E590" s="0" t="n">
        <v>0.3719609609</v>
      </c>
      <c r="F590" s="0" t="n">
        <v>0.0146533805</v>
      </c>
      <c r="G590" s="0" t="n">
        <v>1</v>
      </c>
      <c r="H590" s="0" t="n">
        <v>-8.74136931619E-005</v>
      </c>
      <c r="I590" s="0" t="n">
        <v>-5.9536401237E-005</v>
      </c>
      <c r="J590" s="0" t="n">
        <v>-0.0001631012</v>
      </c>
      <c r="K590" s="0" t="n">
        <v>-0.0002312338</v>
      </c>
      <c r="L590" s="0" t="n">
        <v>-0.0001354589</v>
      </c>
      <c r="M590" s="0" t="n">
        <v>-0.0001860323</v>
      </c>
      <c r="N590" s="0" t="n">
        <v>9.13836098996E-005</v>
      </c>
      <c r="O590" s="0" t="n">
        <v>-0.0001259649</v>
      </c>
      <c r="P590" s="0" t="n">
        <v>-5.86128994101E-005</v>
      </c>
      <c r="Q590" s="0" t="n">
        <v>0.0001172075</v>
      </c>
      <c r="R590" s="0" t="n">
        <v>-0.000120053</v>
      </c>
      <c r="S590" s="0" t="n">
        <v>-0.0001145265</v>
      </c>
      <c r="T590" s="0" t="n">
        <v>-0.0001684368</v>
      </c>
      <c r="U590" s="0" t="n">
        <v>9.60241466713E-005</v>
      </c>
      <c r="V590" s="0" t="n">
        <v>-1.31506071031E-005</v>
      </c>
      <c r="W590" s="0" t="n">
        <v>-0.0002136705</v>
      </c>
      <c r="X590" s="0" t="n">
        <v>-3.03625641712E-006</v>
      </c>
      <c r="Y590" s="0" t="n">
        <v>0.0004022037</v>
      </c>
      <c r="Z590" s="0" t="n">
        <v>-0.0001530584</v>
      </c>
      <c r="AA590" s="0" t="n">
        <v>-0.0001068609</v>
      </c>
      <c r="AB590" s="0" t="n">
        <v>0.000126379</v>
      </c>
      <c r="AC590" s="0" t="n">
        <v>-0.0005222731</v>
      </c>
      <c r="AD590" s="0" t="n">
        <v>0.0001154443</v>
      </c>
      <c r="AE590" s="0" t="n">
        <v>4.80186821489E-005</v>
      </c>
      <c r="AF590" s="0" t="n">
        <v>-6.52162175899E-005</v>
      </c>
      <c r="AG590" s="0" t="n">
        <v>-4.13784072482E-005</v>
      </c>
      <c r="AH590" s="0" t="n">
        <v>0.0003608039</v>
      </c>
      <c r="AI590" s="0" t="n">
        <v>7.47338082308E-005</v>
      </c>
      <c r="AJ590" s="0" t="n">
        <v>-5.83428617617E-006</v>
      </c>
      <c r="AK590" s="0" t="n">
        <v>1.12047684175E-006</v>
      </c>
      <c r="AL590" s="0" t="n">
        <v>-3.27614567502E-005</v>
      </c>
      <c r="AM590" s="0" t="n">
        <v>-0.0001254912</v>
      </c>
      <c r="AN590" s="0" t="n">
        <v>-7.34995072559E-005</v>
      </c>
      <c r="AO590" s="0" t="n">
        <v>-8.1161389997E-005</v>
      </c>
      <c r="AP590" s="0" t="n">
        <v>-5.11511944132E-005</v>
      </c>
      <c r="AQ590" s="0" t="n">
        <v>-0.0001694778</v>
      </c>
      <c r="AR590" s="0" t="n">
        <v>-1.1276189646E-005</v>
      </c>
      <c r="AS590" s="0" t="n">
        <v>-3.72236686768E-005</v>
      </c>
      <c r="AT590" s="0" t="n">
        <v>-8.78257856711E-005</v>
      </c>
      <c r="AU590" s="0" t="n">
        <v>-0.0002622532</v>
      </c>
      <c r="AV590" s="0" t="n">
        <v>-0.0002015292</v>
      </c>
      <c r="AW590" s="0" t="n">
        <v>-9.638077804E-005</v>
      </c>
      <c r="AX590" s="0" t="n">
        <v>9.37888008687E-005</v>
      </c>
      <c r="AY590" s="0" t="n">
        <v>9.084E-005</v>
      </c>
      <c r="AZ590" s="0" t="n">
        <v>0.0005923252</v>
      </c>
      <c r="BA590" s="0" t="n">
        <v>4.14943660844E-005</v>
      </c>
      <c r="BB590" s="0" t="n">
        <v>-0.0002996817</v>
      </c>
      <c r="BC590" s="0" t="n">
        <v>-2.20420587979E-005</v>
      </c>
      <c r="BD590" s="0" t="n">
        <v>0.0002776093</v>
      </c>
      <c r="BE590" s="0" t="n">
        <v>-7.62402204605E-005</v>
      </c>
      <c r="BF590" s="0" t="n">
        <v>-3.11497679342E-005</v>
      </c>
      <c r="BG590" s="0" t="n">
        <v>-4.19394977275E-005</v>
      </c>
      <c r="BH590" s="0" t="n">
        <v>-0.0001398472</v>
      </c>
      <c r="BI590" s="0" t="n">
        <v>-5.07452167442E-005</v>
      </c>
      <c r="BJ590" s="0" t="n">
        <v>-0.0001982943</v>
      </c>
      <c r="BK590" s="0" t="n">
        <v>-0.0003546468</v>
      </c>
      <c r="BL590" s="0" t="n">
        <v>-9.3945E-005</v>
      </c>
      <c r="BM590" s="0" t="n">
        <v>-3.00377465033E-005</v>
      </c>
      <c r="BN590" s="0" t="n">
        <v>-6.51321474755E-005</v>
      </c>
      <c r="BO590" s="0" t="n">
        <v>-6.7589E-005</v>
      </c>
      <c r="BP590" s="0" t="n">
        <v>-0.0001095899</v>
      </c>
      <c r="BQ590" s="0" t="n">
        <v>-6.534E-005</v>
      </c>
      <c r="BR590" s="0" t="n">
        <v>9.61576131618E-006</v>
      </c>
      <c r="BS590" s="0" t="n">
        <v>-0.0001090679</v>
      </c>
      <c r="BT590" s="0" t="n">
        <v>-8.21101557786E-005</v>
      </c>
      <c r="BU590" s="0" t="n">
        <v>-0.0001569291</v>
      </c>
      <c r="BV590" s="0" t="n">
        <v>0.0001032536</v>
      </c>
      <c r="BW590" s="0" t="n">
        <v>-0.0001291489</v>
      </c>
      <c r="BX590" s="0" t="n">
        <v>-0.000101506</v>
      </c>
      <c r="BY590" s="0" t="n">
        <v>0.0001775616</v>
      </c>
      <c r="BZ590" s="0" t="n">
        <v>-6.20842822472E-005</v>
      </c>
      <c r="CA590" s="0" t="n">
        <v>0.0001783746</v>
      </c>
      <c r="CB590" s="0" t="n">
        <v>0.0001097009</v>
      </c>
      <c r="CC590" s="0" t="n">
        <v>-0.0001314685</v>
      </c>
      <c r="CD590" s="0" t="n">
        <v>-0.0001127904</v>
      </c>
      <c r="CE590" s="0" t="n">
        <v>1.06274174042E-005</v>
      </c>
      <c r="CF590" s="0" t="n">
        <v>0.0002019926</v>
      </c>
      <c r="CG590" s="0" t="n">
        <v>0.0001890443</v>
      </c>
      <c r="CH590" s="0" t="n">
        <v>-0.0002119228</v>
      </c>
      <c r="CI590" s="0" t="n">
        <v>0.0005937332</v>
      </c>
      <c r="CJ590" s="0" t="n">
        <v>-0.0001737774</v>
      </c>
      <c r="CK590" s="0" t="n">
        <v>0.0002417559</v>
      </c>
      <c r="CL590" s="0" t="n">
        <v>-0.0001675748</v>
      </c>
      <c r="CM590" s="0" t="n">
        <v>4.21228515519E-005</v>
      </c>
      <c r="CN590" s="0" t="n">
        <v>-8.21139035646E-005</v>
      </c>
      <c r="CO590" s="0" t="n">
        <v>0.0001380666</v>
      </c>
      <c r="CP590" s="0" t="n">
        <v>-0.0001032392</v>
      </c>
      <c r="CQ590" s="0" t="n">
        <v>-7.24489485382E-006</v>
      </c>
      <c r="CR590" s="0" t="n">
        <v>0.0001576471</v>
      </c>
      <c r="CS590" s="0" t="n">
        <v>0.0001775648</v>
      </c>
      <c r="CT590" s="0" t="n">
        <v>-3.35601751309E-005</v>
      </c>
      <c r="CU590" s="0" t="n">
        <v>0.000318267</v>
      </c>
      <c r="CV590" s="0" t="n">
        <v>-0.0001428734</v>
      </c>
      <c r="CW590" s="0" t="n">
        <v>-6.81773580978E-005</v>
      </c>
      <c r="CX590" s="0" t="n">
        <v>0.0008685315</v>
      </c>
      <c r="CY590" s="0" t="n">
        <v>0.00065403</v>
      </c>
      <c r="CZ590" s="0" t="n">
        <v>0.0002983806</v>
      </c>
      <c r="DA590" s="0" t="n">
        <v>0.0001109212</v>
      </c>
      <c r="DB590" s="0" t="n">
        <v>7.80553121855E-005</v>
      </c>
      <c r="DC590" s="0" t="n">
        <v>0.0001380666</v>
      </c>
      <c r="DD590" s="0" t="n">
        <v>0.0033629807</v>
      </c>
      <c r="DE590" s="0" t="n">
        <v>0.0168091581</v>
      </c>
      <c r="DF590" s="0" t="n">
        <v>0.0075122596</v>
      </c>
      <c r="DG590" s="0" t="n">
        <v>0.0145264381</v>
      </c>
      <c r="DH590" s="0" t="n">
        <v>-0.0007977663</v>
      </c>
      <c r="DI590" s="0" t="n">
        <v>-0.0040198312</v>
      </c>
      <c r="DJ590" s="0" t="n">
        <v>-0.0034287307</v>
      </c>
      <c r="DK590" s="0" t="n">
        <v>0.0011013216</v>
      </c>
      <c r="DL590" s="0" t="n">
        <v>0.0192649504</v>
      </c>
      <c r="DM590" s="0" t="n">
        <v>-0.0258559622</v>
      </c>
      <c r="DN590" s="0" t="n">
        <v>0.0011428571</v>
      </c>
      <c r="DO590" s="0" t="n">
        <v>-0.0004242681</v>
      </c>
      <c r="DP590" s="0" t="n">
        <v>0.0098219013</v>
      </c>
      <c r="DQ590" s="0" t="n">
        <v>0.0055425812</v>
      </c>
      <c r="DR590" s="0" t="n">
        <v>0.006203116</v>
      </c>
      <c r="DS590" s="0" t="n">
        <v>0.0094159632</v>
      </c>
      <c r="DT590" s="0" t="n">
        <v>0.0010468072</v>
      </c>
      <c r="DU590" s="0" t="n">
        <v>0.0040268456</v>
      </c>
      <c r="DV590" s="0" t="n">
        <v>0.0086173364</v>
      </c>
      <c r="DW590" s="0" t="n">
        <v>0.016564364</v>
      </c>
      <c r="DX590" s="0" t="n">
        <v>-0.0207134638</v>
      </c>
      <c r="DY590" s="0" t="n">
        <v>0.0199115044</v>
      </c>
      <c r="DZ590" s="0" t="n">
        <v>0.0121859374</v>
      </c>
      <c r="EA590" s="0" t="n">
        <v>0.0375979112</v>
      </c>
      <c r="EB590" s="0" t="n">
        <v>0.0211697703</v>
      </c>
      <c r="EC590" s="0" t="n">
        <v>0.0036363636</v>
      </c>
      <c r="ED590" s="0" t="n">
        <v>-0.0148686259</v>
      </c>
      <c r="EE590" s="0" t="n">
        <v>-0.0076259947</v>
      </c>
      <c r="EF590" s="0" t="n">
        <v>0.0051382432</v>
      </c>
      <c r="EG590" s="0" t="n">
        <v>-0.0051862329</v>
      </c>
      <c r="EH590" s="0" t="n">
        <v>-0.0046730185</v>
      </c>
      <c r="EI590" s="0" t="n">
        <v>0.0029904306</v>
      </c>
      <c r="EJ590" s="0" t="n">
        <v>0.0075467911</v>
      </c>
      <c r="EK590" s="0" t="n">
        <v>-0.0017637721</v>
      </c>
      <c r="EL590" s="0" t="n">
        <v>0.0065973611</v>
      </c>
      <c r="EM590" s="0" t="n">
        <v>0.0077701932</v>
      </c>
      <c r="EN590" s="0" t="n">
        <v>0.0218978102</v>
      </c>
      <c r="EO590" s="0" t="n">
        <v>-0.0071356116</v>
      </c>
      <c r="EP590" s="0" t="n">
        <v>-0.0014611338</v>
      </c>
      <c r="EQ590" s="0" t="n">
        <v>-0.005958292</v>
      </c>
      <c r="ER590" s="0" t="n">
        <v>0.0027829314</v>
      </c>
      <c r="ES590" s="0" t="n">
        <v>-0.0112676056</v>
      </c>
      <c r="ET590" s="0" t="n">
        <v>0.0111250911</v>
      </c>
      <c r="EU590" s="0" t="n">
        <v>0.0146074626</v>
      </c>
      <c r="EV590" s="0" t="n">
        <v>0.069058296</v>
      </c>
      <c r="EW590" s="0" t="n">
        <v>0.0418775593</v>
      </c>
      <c r="EX590" s="0" t="n">
        <v>0.0187294304</v>
      </c>
      <c r="EY590" s="0" t="n">
        <v>0.0151891613</v>
      </c>
      <c r="EZ590" s="0" t="n">
        <v>0.0021100226</v>
      </c>
      <c r="FA590" s="0" t="n">
        <v>-0.0099962977</v>
      </c>
      <c r="FB590" s="0" t="n">
        <v>0.0176477329</v>
      </c>
      <c r="FC590" s="0" t="n">
        <v>0.0331500393</v>
      </c>
      <c r="FD590" s="0" t="n">
        <v>-0.0004185852</v>
      </c>
      <c r="FE590" s="0" t="n">
        <v>0</v>
      </c>
      <c r="FF590" s="0" t="n">
        <v>0.003793267</v>
      </c>
      <c r="FG590" s="0" t="n">
        <v>0.0394529195</v>
      </c>
      <c r="FH590" s="0" t="n">
        <v>-0.0004708098</v>
      </c>
      <c r="FI590" s="0" t="n">
        <v>0.0169950431</v>
      </c>
      <c r="FJ590" s="0" t="n">
        <v>0.0026711736</v>
      </c>
      <c r="FK590" s="0" t="n">
        <v>-0.0294250979</v>
      </c>
      <c r="FL590" s="0" t="n">
        <v>0.008300786</v>
      </c>
      <c r="FM590" s="0" t="n">
        <v>0.0011238869</v>
      </c>
      <c r="FN590" s="0" t="n">
        <v>0.0022525507</v>
      </c>
      <c r="FO590" s="0" t="n">
        <v>0.0069223573</v>
      </c>
      <c r="FP590" s="0" t="n">
        <v>-0.0024801587</v>
      </c>
      <c r="FQ590" s="0" t="n">
        <v>0.0050735809</v>
      </c>
      <c r="FR590" s="0" t="n">
        <v>0.0249400202</v>
      </c>
      <c r="FS590" s="0" t="n">
        <v>-0.0053362721</v>
      </c>
      <c r="FT590" s="0" t="n">
        <v>-0.0003756574</v>
      </c>
      <c r="FU590" s="0" t="n">
        <v>0.0673200738</v>
      </c>
      <c r="FV590" s="0" t="n">
        <v>0.0327510917</v>
      </c>
      <c r="FW590" s="0" t="n">
        <v>0.0059425666</v>
      </c>
      <c r="FX590" s="0" t="n">
        <v>0.0144058347</v>
      </c>
      <c r="FY590" s="0" t="n">
        <v>-0.0318181818</v>
      </c>
      <c r="FZ590" s="0" t="n">
        <v>0.0330880789</v>
      </c>
      <c r="GA590" s="0" t="n">
        <v>-0.0036036036</v>
      </c>
      <c r="GB590" s="0" t="n">
        <v>0.0245836638</v>
      </c>
      <c r="GC590" s="0" t="n">
        <v>0.0748344371</v>
      </c>
      <c r="GD590" s="0" t="n">
        <v>0.005399061</v>
      </c>
      <c r="GE590" s="0" t="n">
        <v>0.0098249923</v>
      </c>
      <c r="GF590" s="0" t="n">
        <v>0.0303942221</v>
      </c>
      <c r="GG590" s="0" t="n">
        <v>-0.0249783007</v>
      </c>
      <c r="GH590" s="0" t="n">
        <v>0.0121360388</v>
      </c>
      <c r="GI590" s="0" t="n">
        <v>0.0078192876</v>
      </c>
      <c r="GJ590" s="0" t="n">
        <v>-0.0186951545</v>
      </c>
      <c r="GK590" s="0" t="n">
        <v>0.0505717916</v>
      </c>
      <c r="GL590" s="0" t="n">
        <v>0.0033456292</v>
      </c>
      <c r="GM590" s="0" t="n">
        <v>0.0503144654</v>
      </c>
      <c r="GN590" s="0" t="n">
        <v>0.0674255692</v>
      </c>
      <c r="GO590" s="0" t="n">
        <v>0.0147179068</v>
      </c>
      <c r="GP590" s="0" t="n">
        <v>0.0458426966</v>
      </c>
      <c r="GQ590" s="0" t="n">
        <v>0.0932594645</v>
      </c>
      <c r="GR590" s="0" t="n">
        <v>-0.0102314588</v>
      </c>
      <c r="GS590" s="0" t="n">
        <v>0.101910828</v>
      </c>
      <c r="GT590" s="0" t="n">
        <v>-0.0027777778</v>
      </c>
      <c r="GU590" s="0" t="n">
        <v>-0.0226986129</v>
      </c>
      <c r="GV590" s="0" t="n">
        <v>0.0551402965</v>
      </c>
      <c r="GW590" s="0" t="n">
        <v>0.0197640801</v>
      </c>
      <c r="GX590" s="0" t="n">
        <v>0.0181582361</v>
      </c>
      <c r="GY590" s="0" t="n">
        <v>0.0505717916</v>
      </c>
    </row>
    <row r="591" customFormat="false" ht="12.8" hidden="false" customHeight="false" outlineLevel="0" collapsed="false">
      <c r="A591" s="0" t="n">
        <v>20020514</v>
      </c>
      <c r="B591" s="0" t="n">
        <v>-0.0182395561</v>
      </c>
      <c r="C591" s="0" t="n">
        <f aca="false">MAX(B591,C590)</f>
        <v>0.064767053</v>
      </c>
      <c r="D591" s="0" t="n">
        <f aca="false">B591-C591</f>
        <v>-0.0830066091</v>
      </c>
      <c r="E591" s="0" t="n">
        <v>0.3537214048</v>
      </c>
      <c r="F591" s="0" t="n">
        <v>0.0173031516</v>
      </c>
      <c r="G591" s="0" t="n">
        <v>-1</v>
      </c>
      <c r="H591" s="0" t="n">
        <v>8.83942268391E-005</v>
      </c>
      <c r="I591" s="0" t="n">
        <v>-4.60675474626E-005</v>
      </c>
      <c r="J591" s="0" t="n">
        <v>4.69014375647E-005</v>
      </c>
      <c r="K591" s="0" t="n">
        <v>-2.3240347706E-005</v>
      </c>
      <c r="L591" s="0" t="n">
        <v>0.0001300017</v>
      </c>
      <c r="M591" s="0" t="n">
        <v>0.0001622223</v>
      </c>
      <c r="N591" s="0" t="n">
        <v>0.0001563113</v>
      </c>
      <c r="O591" s="0" t="n">
        <v>0.0001110108</v>
      </c>
      <c r="P591" s="0" t="n">
        <v>-7.06254705745E-005</v>
      </c>
      <c r="Q591" s="0" t="n">
        <v>0.0003805837</v>
      </c>
      <c r="R591" s="0" t="n">
        <v>0.0001105955</v>
      </c>
      <c r="S591" s="0" t="n">
        <v>0.0001262667</v>
      </c>
      <c r="T591" s="0" t="n">
        <v>2.3805E-005</v>
      </c>
      <c r="U591" s="0" t="n">
        <v>6.65982217827E-005</v>
      </c>
      <c r="V591" s="0" t="n">
        <v>5.99928736293E-005</v>
      </c>
      <c r="W591" s="0" t="n">
        <v>2.78644013217E-005</v>
      </c>
      <c r="X591" s="0" t="n">
        <v>0.000111556</v>
      </c>
      <c r="Y591" s="0" t="n">
        <v>8.17555770919E-005</v>
      </c>
      <c r="Z591" s="0" t="n">
        <v>3.58506694152E-005</v>
      </c>
      <c r="AA591" s="0" t="n">
        <v>-4.36196062598E-005</v>
      </c>
      <c r="AB591" s="0" t="n">
        <v>0.0003291587</v>
      </c>
      <c r="AC591" s="0" t="n">
        <v>-7.7091E-005</v>
      </c>
      <c r="AD591" s="0" t="n">
        <v>1.64659432273E-007</v>
      </c>
      <c r="AE591" s="0" t="n">
        <v>-0.0002539551</v>
      </c>
      <c r="AF591" s="0" t="n">
        <v>-8.96736697059E-005</v>
      </c>
      <c r="AG591" s="0" t="n">
        <v>8.56603971041E-005</v>
      </c>
      <c r="AH591" s="0" t="n">
        <v>0.0002707103</v>
      </c>
      <c r="AI591" s="0" t="n">
        <v>0.000198284</v>
      </c>
      <c r="AJ591" s="0" t="n">
        <v>7.06416013659E-005</v>
      </c>
      <c r="AK591" s="0" t="n">
        <v>0.0001738864</v>
      </c>
      <c r="AL591" s="0" t="n">
        <v>0.0001687542</v>
      </c>
      <c r="AM591" s="0" t="n">
        <v>9.21197272476E-005</v>
      </c>
      <c r="AN591" s="0" t="n">
        <v>4.65561223834E-005</v>
      </c>
      <c r="AO591" s="0" t="n">
        <v>0.0001396618</v>
      </c>
      <c r="AP591" s="0" t="n">
        <v>5.60504229119E-005</v>
      </c>
      <c r="AQ591" s="0" t="n">
        <v>4.43221018122E-005</v>
      </c>
      <c r="AR591" s="0" t="n">
        <v>-9.69540687221E-005</v>
      </c>
      <c r="AS591" s="0" t="n">
        <v>0.0001933801</v>
      </c>
      <c r="AT591" s="0" t="n">
        <v>0.0001366354</v>
      </c>
      <c r="AU591" s="0" t="n">
        <v>0.000181607</v>
      </c>
      <c r="AV591" s="0" t="n">
        <v>9.41947199241E-005</v>
      </c>
      <c r="AW591" s="0" t="n">
        <v>0.0002347001</v>
      </c>
      <c r="AX591" s="0" t="n">
        <v>1.0773122932E-005</v>
      </c>
      <c r="AY591" s="0" t="n">
        <v>-2.40505929419E-005</v>
      </c>
      <c r="AZ591" s="0" t="n">
        <v>-0.0005685589</v>
      </c>
      <c r="BA591" s="0" t="n">
        <v>-0.0002967516</v>
      </c>
      <c r="BB591" s="0" t="n">
        <v>-6.52702703704E-005</v>
      </c>
      <c r="BC591" s="0" t="n">
        <v>-2.98675796775E-005</v>
      </c>
      <c r="BD591" s="0" t="n">
        <v>0.0001009238</v>
      </c>
      <c r="BE591" s="0" t="n">
        <v>0.000221987</v>
      </c>
      <c r="BF591" s="0" t="n">
        <v>-5.44532956893E-005</v>
      </c>
      <c r="BG591" s="0" t="n">
        <v>-0.0002094764</v>
      </c>
      <c r="BH591" s="0" t="n">
        <v>0.0001262099</v>
      </c>
      <c r="BI591" s="0" t="n">
        <v>0.000122024</v>
      </c>
      <c r="BJ591" s="0" t="n">
        <v>8.40913639561E-005</v>
      </c>
      <c r="BK591" s="0" t="n">
        <v>-0.0002725052</v>
      </c>
      <c r="BL591" s="0" t="n">
        <v>0.0001267321</v>
      </c>
      <c r="BM591" s="0" t="n">
        <v>-4.79263976565E-005</v>
      </c>
      <c r="BN591" s="0" t="n">
        <v>9.53122976171E-005</v>
      </c>
      <c r="BO591" s="0" t="n">
        <v>0.000416275</v>
      </c>
      <c r="BP591" s="0" t="n">
        <v>3.90161731715E-005</v>
      </c>
      <c r="BQ591" s="0" t="n">
        <v>0.0001107852</v>
      </c>
      <c r="BR591" s="0" t="n">
        <v>9.94985266438E-005</v>
      </c>
      <c r="BS591" s="0" t="n">
        <v>5.28004600346E-005</v>
      </c>
      <c r="BT591" s="0" t="n">
        <v>0.0001468256</v>
      </c>
      <c r="BU591" s="0" t="n">
        <v>7.12882240774E-005</v>
      </c>
      <c r="BV591" s="0" t="n">
        <v>-0.0001273762</v>
      </c>
      <c r="BW591" s="0" t="n">
        <v>0.0001753868</v>
      </c>
      <c r="BX591" s="0" t="n">
        <v>0.0001257806</v>
      </c>
      <c r="BY591" s="0" t="n">
        <v>-0.0005511767</v>
      </c>
      <c r="BZ591" s="0" t="n">
        <v>-0.0002054869</v>
      </c>
      <c r="CA591" s="0" t="n">
        <v>6.25983670758E-005</v>
      </c>
      <c r="CB591" s="0" t="n">
        <v>-2.20343131765E-005</v>
      </c>
      <c r="CC591" s="0" t="n">
        <v>0.0004402059</v>
      </c>
      <c r="CD591" s="0" t="n">
        <v>-0.0002088568</v>
      </c>
      <c r="CE591" s="0" t="n">
        <v>0.0001580601</v>
      </c>
      <c r="CF591" s="0" t="n">
        <v>-0.0001238126</v>
      </c>
      <c r="CG591" s="0" t="n">
        <v>-0.0006263203</v>
      </c>
      <c r="CH591" s="0" t="n">
        <v>6.80334231391E-005</v>
      </c>
      <c r="CI591" s="0" t="n">
        <v>2.37741102255E-005</v>
      </c>
      <c r="CJ591" s="0" t="n">
        <v>-0.0001819182</v>
      </c>
      <c r="CK591" s="0" t="n">
        <v>0.000371807</v>
      </c>
      <c r="CL591" s="0" t="n">
        <v>6.63645881963E-007</v>
      </c>
      <c r="CM591" s="0" t="n">
        <v>4.38311577075E-005</v>
      </c>
      <c r="CN591" s="0" t="n">
        <v>0.0003089756</v>
      </c>
      <c r="CO591" s="0" t="n">
        <v>-0.0003836939</v>
      </c>
      <c r="CP591" s="0" t="n">
        <v>8.85677411112E-005</v>
      </c>
      <c r="CQ591" s="0" t="n">
        <v>-0.0003811206</v>
      </c>
      <c r="CR591" s="0" t="n">
        <v>-0.0005522317</v>
      </c>
      <c r="CS591" s="0" t="n">
        <v>-2.5155E-005</v>
      </c>
      <c r="CT591" s="0" t="n">
        <v>-0.0003364029</v>
      </c>
      <c r="CU591" s="0" t="n">
        <v>-0.0008105706</v>
      </c>
      <c r="CV591" s="0" t="n">
        <v>0.0002243386</v>
      </c>
      <c r="CW591" s="0" t="n">
        <v>-0.0008970842</v>
      </c>
      <c r="CX591" s="0" t="n">
        <v>0.0001498018</v>
      </c>
      <c r="CY591" s="0" t="n">
        <v>0.0003490102</v>
      </c>
      <c r="CZ591" s="0" t="n">
        <v>-0.0004293789</v>
      </c>
      <c r="DA591" s="0" t="n">
        <v>-7.56167679748E-005</v>
      </c>
      <c r="DB591" s="0" t="n">
        <v>-5.9558327103E-005</v>
      </c>
      <c r="DC591" s="0" t="n">
        <v>-0.0003836939</v>
      </c>
      <c r="DD591" s="0" t="n">
        <v>0.0118191841</v>
      </c>
      <c r="DE591" s="0" t="n">
        <v>0.0188114579</v>
      </c>
      <c r="DF591" s="0" t="n">
        <v>-0.0014728388</v>
      </c>
      <c r="DG591" s="0" t="n">
        <v>0.0171821306</v>
      </c>
      <c r="DH591" s="0" t="n">
        <v>0.0007984032</v>
      </c>
      <c r="DI591" s="0" t="n">
        <v>0.0110991524</v>
      </c>
      <c r="DJ591" s="0" t="n">
        <v>0.0142469534</v>
      </c>
      <c r="DK591" s="0" t="n">
        <v>0.00110011</v>
      </c>
      <c r="DL591" s="0" t="n">
        <v>0.0102604489</v>
      </c>
      <c r="DM591" s="0" t="n">
        <v>-0.0007271846</v>
      </c>
      <c r="DN591" s="0" t="n">
        <v>-0.0005707763</v>
      </c>
      <c r="DO591" s="0" t="n">
        <v>0.0029711375</v>
      </c>
      <c r="DP591" s="0" t="n">
        <v>0.0090576819</v>
      </c>
      <c r="DQ591" s="0" t="n">
        <v>0.0201189106</v>
      </c>
      <c r="DR591" s="0" t="n">
        <v>0.0465949821</v>
      </c>
      <c r="DS591" s="0" t="n">
        <v>0.008077127</v>
      </c>
      <c r="DT591" s="0" t="n">
        <v>0.0011951001</v>
      </c>
      <c r="DU591" s="0" t="n">
        <v>0.0855614973</v>
      </c>
      <c r="DV591" s="0" t="n">
        <v>0.0213592809</v>
      </c>
      <c r="DW591" s="0" t="n">
        <v>-0.0015071661</v>
      </c>
      <c r="DX591" s="0" t="n">
        <v>0.0235017626</v>
      </c>
      <c r="DY591" s="0" t="n">
        <v>-0.0075921909</v>
      </c>
      <c r="DZ591" s="0" t="n">
        <v>0.0222304896</v>
      </c>
      <c r="EA591" s="0" t="n">
        <v>0.0644187217</v>
      </c>
      <c r="EB591" s="0" t="n">
        <v>0.0187862332</v>
      </c>
      <c r="EC591" s="0" t="n">
        <v>0.0036231884</v>
      </c>
      <c r="ED591" s="0" t="n">
        <v>0.0307223781</v>
      </c>
      <c r="EE591" s="0" t="n">
        <v>0.0257266956</v>
      </c>
      <c r="EF591" s="0" t="n">
        <v>0.0462512171</v>
      </c>
      <c r="EG591" s="0" t="n">
        <v>0.0023696682</v>
      </c>
      <c r="EH591" s="0" t="n">
        <v>-0.0140848744</v>
      </c>
      <c r="EI591" s="0" t="n">
        <v>0.0065593321</v>
      </c>
      <c r="EJ591" s="0" t="n">
        <v>0.0071466279</v>
      </c>
      <c r="EK591" s="0" t="n">
        <v>0.0024736439</v>
      </c>
      <c r="EL591" s="0" t="n">
        <v>0.0208540218</v>
      </c>
      <c r="EM591" s="0" t="n">
        <v>0.0020794087</v>
      </c>
      <c r="EN591" s="0" t="n">
        <v>-0.0104761905</v>
      </c>
      <c r="EO591" s="0" t="n">
        <v>0.0257882685</v>
      </c>
      <c r="EP591" s="0" t="n">
        <v>0.0014632719</v>
      </c>
      <c r="EQ591" s="0" t="n">
        <v>0.010989011</v>
      </c>
      <c r="ER591" s="0" t="n">
        <v>-0.0092506938</v>
      </c>
      <c r="ES591" s="0" t="n">
        <v>0.0373931624</v>
      </c>
      <c r="ET591" s="0" t="n">
        <v>-0.0017682887</v>
      </c>
      <c r="EU591" s="0" t="n">
        <v>0.0323785428</v>
      </c>
      <c r="EV591" s="0" t="n">
        <v>0.0058724832</v>
      </c>
      <c r="EW591" s="0" t="n">
        <v>0.0401943193</v>
      </c>
      <c r="EX591" s="0" t="n">
        <v>-0.0131747189</v>
      </c>
      <c r="EY591" s="0" t="n">
        <v>0.0182867698</v>
      </c>
      <c r="EZ591" s="0" t="n">
        <v>-0.0117310874</v>
      </c>
      <c r="FA591" s="0" t="n">
        <v>-0.0007479432</v>
      </c>
      <c r="FB591" s="0" t="n">
        <v>0.0035337584</v>
      </c>
      <c r="FC591" s="0" t="n">
        <v>0.0325805961</v>
      </c>
      <c r="FD591" s="0" t="n">
        <v>-0.0012562814</v>
      </c>
      <c r="FE591" s="0" t="n">
        <v>0.0016276042</v>
      </c>
      <c r="FF591" s="0" t="n">
        <v>-0.0051960321</v>
      </c>
      <c r="FG591" s="0" t="n">
        <v>-0.0126518219</v>
      </c>
      <c r="FH591" s="0" t="n">
        <v>0.0009420631</v>
      </c>
      <c r="FI591" s="0" t="n">
        <v>0.0076182675</v>
      </c>
      <c r="FJ591" s="0" t="n">
        <v>0.018648402</v>
      </c>
      <c r="FK591" s="0" t="n">
        <v>0.0573224067</v>
      </c>
      <c r="FL591" s="0" t="n">
        <v>-0.003727902</v>
      </c>
      <c r="FM591" s="0" t="n">
        <v>0.0044905009</v>
      </c>
      <c r="FN591" s="0" t="n">
        <v>-0.0047593866</v>
      </c>
      <c r="FO591" s="0" t="n">
        <v>0.0096618357</v>
      </c>
      <c r="FP591" s="0" t="n">
        <v>0.0049726504</v>
      </c>
      <c r="FQ591" s="0" t="n">
        <v>0</v>
      </c>
      <c r="FR591" s="0" t="n">
        <v>0.0414368874</v>
      </c>
      <c r="FS591" s="0" t="n">
        <v>0.0179607546</v>
      </c>
      <c r="FT591" s="0" t="n">
        <v>0.0011273957</v>
      </c>
      <c r="FU591" s="0" t="n">
        <v>0.0165984032</v>
      </c>
      <c r="FV591" s="0" t="n">
        <v>0.0334038055</v>
      </c>
      <c r="FW591" s="0" t="n">
        <v>0.0399424376</v>
      </c>
      <c r="FX591" s="0" t="n">
        <v>0.0375828159</v>
      </c>
      <c r="FY591" s="0" t="n">
        <v>0.0399061033</v>
      </c>
      <c r="FZ591" s="0" t="n">
        <v>-0.0183195422</v>
      </c>
      <c r="GA591" s="0" t="n">
        <v>0.0298372514</v>
      </c>
      <c r="GB591" s="0" t="n">
        <v>0.064628483</v>
      </c>
      <c r="GC591" s="0" t="n">
        <v>0.0720887246</v>
      </c>
      <c r="GD591" s="0" t="n">
        <v>-0.0252159701</v>
      </c>
      <c r="GE591" s="0" t="n">
        <v>0.0220938482</v>
      </c>
      <c r="GF591" s="0" t="n">
        <v>0.0216121495</v>
      </c>
      <c r="GG591" s="0" t="n">
        <v>0.0425321464</v>
      </c>
      <c r="GH591" s="0" t="n">
        <v>0.0028909953</v>
      </c>
      <c r="GI591" s="0" t="n">
        <v>0.0362068966</v>
      </c>
      <c r="GJ591" s="0" t="n">
        <v>0.0171073095</v>
      </c>
      <c r="GK591" s="0" t="n">
        <v>0.0541848089</v>
      </c>
      <c r="GL591" s="0" t="n">
        <v>0.04749487</v>
      </c>
      <c r="GM591" s="0" t="n">
        <v>-0.0239520958</v>
      </c>
      <c r="GN591" s="0" t="n">
        <v>0.1181296144</v>
      </c>
      <c r="GO591" s="0" t="n">
        <v>-0.0032232071</v>
      </c>
      <c r="GP591" s="0" t="n">
        <v>0.0515685432</v>
      </c>
      <c r="GQ591" s="0" t="n">
        <v>0.0726351351</v>
      </c>
      <c r="GR591" s="0" t="n">
        <v>-0.0057440972</v>
      </c>
      <c r="GS591" s="0" t="n">
        <v>0.1676300578</v>
      </c>
      <c r="GT591" s="0" t="n">
        <v>0.069637883</v>
      </c>
      <c r="GU591" s="0" t="n">
        <v>0.0139354839</v>
      </c>
      <c r="GV591" s="0" t="n">
        <v>0.0564117464</v>
      </c>
      <c r="GW591" s="0" t="n">
        <v>0.0257821066</v>
      </c>
      <c r="GX591" s="0" t="n">
        <v>0.0477707006</v>
      </c>
      <c r="GY591" s="0" t="n">
        <v>0.0541848089</v>
      </c>
    </row>
    <row r="592" customFormat="false" ht="12.8" hidden="false" customHeight="false" outlineLevel="0" collapsed="false">
      <c r="A592" s="0" t="n">
        <v>20020515</v>
      </c>
      <c r="B592" s="0" t="n">
        <v>0.0003211853</v>
      </c>
      <c r="C592" s="0" t="n">
        <f aca="false">MAX(B592,C591)</f>
        <v>0.064767053</v>
      </c>
      <c r="D592" s="0" t="n">
        <f aca="false">B592-C592</f>
        <v>-0.0644458677</v>
      </c>
      <c r="E592" s="0" t="n">
        <v>0.3540425901</v>
      </c>
      <c r="F592" s="0" t="n">
        <v>0.0215145197</v>
      </c>
      <c r="G592" s="0" t="n">
        <v>1</v>
      </c>
      <c r="H592" s="0" t="n">
        <v>8.28014325173E-005</v>
      </c>
      <c r="I592" s="0" t="n">
        <v>1.28786948723E-005</v>
      </c>
      <c r="J592" s="0" t="n">
        <v>0.0002157217</v>
      </c>
      <c r="K592" s="0" t="n">
        <v>2.9172E-005</v>
      </c>
      <c r="L592" s="0" t="n">
        <v>0.0001930092</v>
      </c>
      <c r="M592" s="0" t="n">
        <v>9.00017494686E-005</v>
      </c>
      <c r="N592" s="0" t="n">
        <v>5.85237396686E-005</v>
      </c>
      <c r="O592" s="0" t="n">
        <v>0.0001899922</v>
      </c>
      <c r="P592" s="0" t="n">
        <v>9.83887848058E-005</v>
      </c>
      <c r="Q592" s="0" t="n">
        <v>0.0002082651</v>
      </c>
      <c r="R592" s="0" t="n">
        <v>0.000206701</v>
      </c>
      <c r="S592" s="0" t="n">
        <v>0.0001712819</v>
      </c>
      <c r="T592" s="0" t="n">
        <v>0.0001104165</v>
      </c>
      <c r="U592" s="0" t="n">
        <v>-1.95831949621E-007</v>
      </c>
      <c r="V592" s="0" t="n">
        <v>-0.0002649565</v>
      </c>
      <c r="W592" s="0" t="n">
        <v>0.000120222</v>
      </c>
      <c r="X592" s="0" t="n">
        <v>0.0001890423</v>
      </c>
      <c r="Y592" s="0" t="n">
        <v>-0.0006546217</v>
      </c>
      <c r="Z592" s="0" t="n">
        <v>-1.25995352899E-005</v>
      </c>
      <c r="AA592" s="0" t="n">
        <v>0.0002160649</v>
      </c>
      <c r="AB592" s="0" t="n">
        <v>-3.40243525698E-005</v>
      </c>
      <c r="AC592" s="0" t="n">
        <v>0.0002769152</v>
      </c>
      <c r="AD592" s="0" t="n">
        <v>-2.13116224446E-005</v>
      </c>
      <c r="AE592" s="0" t="n">
        <v>-0.0004431939</v>
      </c>
      <c r="AF592" s="0" t="n">
        <v>1.31309416174E-005</v>
      </c>
      <c r="AG592" s="0" t="n">
        <v>0.0001647614</v>
      </c>
      <c r="AH592" s="0" t="n">
        <v>-0.0001062305</v>
      </c>
      <c r="AI592" s="0" t="n">
        <v>-5.6273682479E-005</v>
      </c>
      <c r="AJ592" s="0" t="n">
        <v>-0.0002615189</v>
      </c>
      <c r="AK592" s="0" t="n">
        <v>0.0001772966</v>
      </c>
      <c r="AL592" s="0" t="n">
        <v>0.000341842</v>
      </c>
      <c r="AM592" s="0" t="n">
        <v>0.0001354</v>
      </c>
      <c r="AN592" s="0" t="n">
        <v>0.000129527</v>
      </c>
      <c r="AO592" s="0" t="n">
        <v>0.0001762568</v>
      </c>
      <c r="AP592" s="0" t="n">
        <v>-7.54694471853E-006</v>
      </c>
      <c r="AQ592" s="0" t="n">
        <v>0.0001801992</v>
      </c>
      <c r="AR592" s="0" t="n">
        <v>0.0003057552</v>
      </c>
      <c r="AS592" s="0" t="n">
        <v>-5.68894107643E-005</v>
      </c>
      <c r="AT592" s="0" t="n">
        <v>0.0001863606</v>
      </c>
      <c r="AU592" s="0" t="n">
        <v>9.11031638621E-005</v>
      </c>
      <c r="AV592" s="0" t="n">
        <v>0.0002935002</v>
      </c>
      <c r="AW592" s="0" t="n">
        <v>-0.0001729384</v>
      </c>
      <c r="AX592" s="0" t="n">
        <v>0.0002186762</v>
      </c>
      <c r="AY592" s="0" t="n">
        <v>-0.0001227922</v>
      </c>
      <c r="AZ592" s="0" t="n">
        <v>0.0001422684</v>
      </c>
      <c r="BA592" s="0" t="n">
        <v>-0.0002009499</v>
      </c>
      <c r="BB592" s="0" t="n">
        <v>0.0003327405</v>
      </c>
      <c r="BC592" s="0" t="n">
        <v>1.81255757609E-005</v>
      </c>
      <c r="BD592" s="0" t="n">
        <v>0.0003183041</v>
      </c>
      <c r="BE592" s="0" t="n">
        <v>0.0002084727</v>
      </c>
      <c r="BF592" s="0" t="n">
        <v>0.0001656557</v>
      </c>
      <c r="BG592" s="0" t="n">
        <v>-0.0001248127</v>
      </c>
      <c r="BH592" s="0" t="n">
        <v>0.0002135561</v>
      </c>
      <c r="BI592" s="0" t="n">
        <v>0.0001847172</v>
      </c>
      <c r="BJ592" s="0" t="n">
        <v>0.0002529536</v>
      </c>
      <c r="BK592" s="0" t="n">
        <v>0.0003275115</v>
      </c>
      <c r="BL592" s="0" t="n">
        <v>0.0001915726</v>
      </c>
      <c r="BM592" s="0" t="n">
        <v>0.0001248106</v>
      </c>
      <c r="BN592" s="0" t="n">
        <v>1.45092539855E-005</v>
      </c>
      <c r="BO592" s="0" t="n">
        <v>-0.0003722308</v>
      </c>
      <c r="BP592" s="0" t="n">
        <v>0.0002382723</v>
      </c>
      <c r="BQ592" s="0" t="n">
        <v>0.0001560883</v>
      </c>
      <c r="BR592" s="0" t="n">
        <v>0.0002485871</v>
      </c>
      <c r="BS592" s="0" t="n">
        <v>0.0001043749</v>
      </c>
      <c r="BT592" s="0" t="n">
        <v>0.0001512668</v>
      </c>
      <c r="BU592" s="0" t="n">
        <v>0.0002009933</v>
      </c>
      <c r="BV592" s="0" t="n">
        <v>-0.0002133756</v>
      </c>
      <c r="BW592" s="0" t="n">
        <v>2.13857279027E-005</v>
      </c>
      <c r="BX592" s="0" t="n">
        <v>0.0001897193</v>
      </c>
      <c r="BY592" s="0" t="n">
        <v>3.50092420308E-005</v>
      </c>
      <c r="BZ592" s="0" t="n">
        <v>-0.0001330448</v>
      </c>
      <c r="CA592" s="0" t="n">
        <v>-0.0001984311</v>
      </c>
      <c r="CB592" s="0" t="n">
        <v>-0.0001748349</v>
      </c>
      <c r="CC592" s="0" t="n">
        <v>-0.0001980678</v>
      </c>
      <c r="CD592" s="0" t="n">
        <v>0.0003841887</v>
      </c>
      <c r="CE592" s="0" t="n">
        <v>-9.73792398102E-005</v>
      </c>
      <c r="CF592" s="0" t="n">
        <v>-0.0004452916</v>
      </c>
      <c r="CG592" s="0" t="n">
        <v>-0.000519894</v>
      </c>
      <c r="CH592" s="0" t="n">
        <v>0.000453153</v>
      </c>
      <c r="CI592" s="0" t="n">
        <v>-1.99452080559E-005</v>
      </c>
      <c r="CJ592" s="0" t="n">
        <v>-1.51282215749E-005</v>
      </c>
      <c r="CK592" s="0" t="n">
        <v>-0.0002243282</v>
      </c>
      <c r="CL592" s="0" t="n">
        <v>0.0001720833</v>
      </c>
      <c r="CM592" s="0" t="n">
        <v>-0.0001610757</v>
      </c>
      <c r="CN592" s="0" t="n">
        <v>2.99201788844E-005</v>
      </c>
      <c r="CO592" s="0" t="n">
        <v>-0.0003408548</v>
      </c>
      <c r="CP592" s="0" t="n">
        <v>-0.0002739554</v>
      </c>
      <c r="CQ592" s="0" t="n">
        <v>0.0004405142</v>
      </c>
      <c r="CR592" s="0" t="n">
        <v>-0.0009803029</v>
      </c>
      <c r="CS592" s="0" t="n">
        <v>0.0002332253</v>
      </c>
      <c r="CT592" s="0" t="n">
        <v>-0.0003146922</v>
      </c>
      <c r="CU592" s="0" t="n">
        <v>-0.0005253581</v>
      </c>
      <c r="CV592" s="0" t="n">
        <v>0.0002584342</v>
      </c>
      <c r="CW592" s="0" t="n">
        <v>-0.0014753073</v>
      </c>
      <c r="CX592" s="0" t="n">
        <v>-0.0004953856</v>
      </c>
      <c r="CY592" s="0" t="n">
        <v>6.16384350425E-005</v>
      </c>
      <c r="CZ592" s="0" t="n">
        <v>-0.0003631242</v>
      </c>
      <c r="DA592" s="0" t="n">
        <v>-5.68277925009E-005</v>
      </c>
      <c r="DB592" s="0" t="n">
        <v>-0.0002767137</v>
      </c>
      <c r="DC592" s="0" t="n">
        <v>-0.0003408548</v>
      </c>
      <c r="DD592" s="0" t="n">
        <v>-0.0067994595</v>
      </c>
      <c r="DE592" s="0" t="n">
        <v>-0.0030773535</v>
      </c>
      <c r="DF592" s="0" t="n">
        <v>-0.0082969382</v>
      </c>
      <c r="DG592" s="0" t="n">
        <v>0.009009009</v>
      </c>
      <c r="DH592" s="0" t="n">
        <v>0.003191065</v>
      </c>
      <c r="DI592" s="0" t="n">
        <v>0.0039917504</v>
      </c>
      <c r="DJ592" s="0" t="n">
        <v>0.0021695364</v>
      </c>
      <c r="DK592" s="0" t="n">
        <v>-0.0054945055</v>
      </c>
      <c r="DL592" s="0" t="n">
        <v>-0.0155016315</v>
      </c>
      <c r="DM592" s="0" t="n">
        <v>0</v>
      </c>
      <c r="DN592" s="0" t="n">
        <v>-0.0011422045</v>
      </c>
      <c r="DO592" s="0" t="n">
        <v>-0.0016927634</v>
      </c>
      <c r="DP592" s="0" t="n">
        <v>-0.0029519628</v>
      </c>
      <c r="DQ592" s="0" t="n">
        <v>-0.0175607944</v>
      </c>
      <c r="DR592" s="0" t="n">
        <v>0.001369863</v>
      </c>
      <c r="DS592" s="0" t="n">
        <v>0</v>
      </c>
      <c r="DT592" s="0" t="n">
        <v>0.0055207401</v>
      </c>
      <c r="DU592" s="0" t="n">
        <v>-0.0147783251</v>
      </c>
      <c r="DV592" s="0" t="n">
        <v>-0.0041825205</v>
      </c>
      <c r="DW592" s="0" t="n">
        <v>-0.0087433665</v>
      </c>
      <c r="DX592" s="0" t="n">
        <v>-0.0149253731</v>
      </c>
      <c r="DY592" s="0" t="n">
        <v>-0.0218579235</v>
      </c>
      <c r="DZ592" s="0" t="n">
        <v>-0.0137701436</v>
      </c>
      <c r="EA592" s="0" t="n">
        <v>0.0321513002</v>
      </c>
      <c r="EB592" s="0" t="n">
        <v>-0.0053662753</v>
      </c>
      <c r="EC592" s="0" t="n">
        <v>-0.0036101083</v>
      </c>
      <c r="ED592" s="0" t="n">
        <v>-0.0077582763</v>
      </c>
      <c r="EE592" s="0" t="n">
        <v>-0.0029315961</v>
      </c>
      <c r="EF592" s="0" t="n">
        <v>0.0044206608</v>
      </c>
      <c r="EG592" s="0" t="n">
        <v>0.0073286052</v>
      </c>
      <c r="EH592" s="0" t="n">
        <v>0</v>
      </c>
      <c r="EI592" s="0" t="n">
        <v>-0.0041469194</v>
      </c>
      <c r="EJ592" s="0" t="n">
        <v>0.0033773593</v>
      </c>
      <c r="EK592" s="0" t="n">
        <v>-0.0069326127</v>
      </c>
      <c r="EL592" s="0" t="n">
        <v>-0.0029182879</v>
      </c>
      <c r="EM592" s="0" t="n">
        <v>-0.0085263753</v>
      </c>
      <c r="EN592" s="0" t="n">
        <v>-0.0129932628</v>
      </c>
      <c r="EO592" s="0" t="n">
        <v>0.0071435931</v>
      </c>
      <c r="EP592" s="0" t="n">
        <v>0.011396844</v>
      </c>
      <c r="EQ592" s="0" t="n">
        <v>-0.0098814229</v>
      </c>
      <c r="ER592" s="0" t="n">
        <v>0.0051353875</v>
      </c>
      <c r="ES592" s="0" t="n">
        <v>-0.0216271885</v>
      </c>
      <c r="ET592" s="0" t="n">
        <v>0.0257840178</v>
      </c>
      <c r="EU592" s="0" t="n">
        <v>0.0088400047</v>
      </c>
      <c r="EV592" s="0" t="n">
        <v>0.0041701418</v>
      </c>
      <c r="EW592" s="0" t="n">
        <v>-0.0033601012</v>
      </c>
      <c r="EX592" s="0" t="n">
        <v>0.002484072</v>
      </c>
      <c r="EY592" s="0" t="n">
        <v>0.0088884858</v>
      </c>
      <c r="EZ592" s="0" t="n">
        <v>0.0409374524</v>
      </c>
      <c r="FA592" s="0" t="n">
        <v>0.003742515</v>
      </c>
      <c r="FB592" s="0" t="n">
        <v>-0.0057602086</v>
      </c>
      <c r="FC592" s="0" t="n">
        <v>-0.0109716137</v>
      </c>
      <c r="FD592" s="0" t="n">
        <v>0.0004192872</v>
      </c>
      <c r="FE592" s="0" t="n">
        <v>0</v>
      </c>
      <c r="FF592" s="0" t="n">
        <v>0.0042735043</v>
      </c>
      <c r="FG592" s="0" t="n">
        <v>-0.0294720656</v>
      </c>
      <c r="FH592" s="0" t="n">
        <v>0.0004705882</v>
      </c>
      <c r="FI592" s="0" t="n">
        <v>0.0024389252</v>
      </c>
      <c r="FJ592" s="0" t="n">
        <v>0.0191787677</v>
      </c>
      <c r="FK592" s="0" t="n">
        <v>0.1236094936</v>
      </c>
      <c r="FL592" s="0" t="n">
        <v>0.0006236419</v>
      </c>
      <c r="FM592" s="0" t="n">
        <v>-0.0073074278</v>
      </c>
      <c r="FN592" s="0" t="n">
        <v>0.0083687566</v>
      </c>
      <c r="FO592" s="0" t="n">
        <v>-0.0020242915</v>
      </c>
      <c r="FP592" s="0" t="n">
        <v>-0.009896091</v>
      </c>
      <c r="FQ592" s="0" t="n">
        <v>-0.0031570727</v>
      </c>
      <c r="FR592" s="0" t="n">
        <v>-0.0104973094</v>
      </c>
      <c r="FS592" s="0" t="n">
        <v>-0.0038953971</v>
      </c>
      <c r="FT592" s="0" t="n">
        <v>-0.0018768769</v>
      </c>
      <c r="FU592" s="0" t="n">
        <v>0.0048982183</v>
      </c>
      <c r="FV592" s="0" t="n">
        <v>0.0188216039</v>
      </c>
      <c r="FW592" s="0" t="n">
        <v>0.030565289</v>
      </c>
      <c r="FX592" s="0" t="n">
        <v>0.0205302944</v>
      </c>
      <c r="FY592" s="0" t="n">
        <v>0.1038374718</v>
      </c>
      <c r="FZ592" s="0" t="n">
        <v>0.0131678269</v>
      </c>
      <c r="GA592" s="0" t="n">
        <v>0.0035118525</v>
      </c>
      <c r="GB592" s="0" t="n">
        <v>-0.0119956379</v>
      </c>
      <c r="GC592" s="0" t="n">
        <v>-0.0235632184</v>
      </c>
      <c r="GD592" s="0" t="n">
        <v>0.0138922156</v>
      </c>
      <c r="GE592" s="0" t="n">
        <v>0.02657412</v>
      </c>
      <c r="GF592" s="0" t="n">
        <v>0.0045740423</v>
      </c>
      <c r="GG592" s="0" t="n">
        <v>-0.0166982922</v>
      </c>
      <c r="GH592" s="0" t="n">
        <v>-0.0023628373</v>
      </c>
      <c r="GI592" s="0" t="n">
        <v>-0.0038824182</v>
      </c>
      <c r="GJ592" s="0" t="n">
        <v>0.005733945</v>
      </c>
      <c r="GK592" s="0" t="n">
        <v>-0.0213400642</v>
      </c>
      <c r="GL592" s="0" t="n">
        <v>-0.0142431539</v>
      </c>
      <c r="GM592" s="0" t="n">
        <v>-0.0061349693</v>
      </c>
      <c r="GN592" s="0" t="n">
        <v>-0.0066030814</v>
      </c>
      <c r="GO592" s="0" t="n">
        <v>0.0185933711</v>
      </c>
      <c r="GP592" s="0" t="n">
        <v>0.0339190846</v>
      </c>
      <c r="GQ592" s="0" t="n">
        <v>0.0440944882</v>
      </c>
      <c r="GR592" s="0" t="n">
        <v>0.003462042</v>
      </c>
      <c r="GS592" s="0" t="n">
        <v>-0.0247524752</v>
      </c>
      <c r="GT592" s="0" t="n">
        <v>-0.0520833333</v>
      </c>
      <c r="GU592" s="0" t="n">
        <v>0.0277424281</v>
      </c>
      <c r="GV592" s="0" t="n">
        <v>0.0029484328</v>
      </c>
      <c r="GW592" s="0" t="n">
        <v>-0.0100536387</v>
      </c>
      <c r="GX592" s="0" t="n">
        <v>0.0066869301</v>
      </c>
      <c r="GY592" s="0" t="n">
        <v>-0.0213400642</v>
      </c>
    </row>
    <row r="593" customFormat="false" ht="12.8" hidden="false" customHeight="false" outlineLevel="0" collapsed="false">
      <c r="A593" s="0" t="n">
        <v>20020516</v>
      </c>
      <c r="B593" s="0" t="n">
        <v>0.009403029</v>
      </c>
      <c r="C593" s="0" t="n">
        <f aca="false">MAX(B593,C592)</f>
        <v>0.064767053</v>
      </c>
      <c r="D593" s="0" t="n">
        <f aca="false">B593-C593</f>
        <v>-0.055364024</v>
      </c>
      <c r="E593" s="0" t="n">
        <v>0.3634456192</v>
      </c>
      <c r="F593" s="0" t="n">
        <v>0.0129148146</v>
      </c>
      <c r="G593" s="0" t="n">
        <v>1</v>
      </c>
      <c r="H593" s="0" t="n">
        <v>8.8319574653E-005</v>
      </c>
      <c r="I593" s="0" t="n">
        <v>5.10985141117E-005</v>
      </c>
      <c r="J593" s="0" t="n">
        <v>0.0001032944</v>
      </c>
      <c r="K593" s="0" t="n">
        <v>-6.97651107385E-005</v>
      </c>
      <c r="L593" s="0" t="n">
        <v>-1.15856708279E-005</v>
      </c>
      <c r="M593" s="0" t="n">
        <v>-1.95925244738E-005</v>
      </c>
      <c r="N593" s="0" t="n">
        <v>-1.3703846433E-006</v>
      </c>
      <c r="O593" s="0" t="n">
        <v>7.527E-005</v>
      </c>
      <c r="P593" s="0" t="n">
        <v>0.0001753413</v>
      </c>
      <c r="Q593" s="0" t="n">
        <v>2.0325E-005</v>
      </c>
      <c r="R593" s="0" t="n">
        <v>3.1747E-005</v>
      </c>
      <c r="S593" s="0" t="n">
        <v>3.72526137147E-005</v>
      </c>
      <c r="T593" s="0" t="n">
        <v>4.98446076453E-005</v>
      </c>
      <c r="U593" s="0" t="n">
        <v>0.0001959329</v>
      </c>
      <c r="V593" s="0" t="n">
        <v>6.62634921461E-006</v>
      </c>
      <c r="W593" s="0" t="n">
        <v>2.0325E-005</v>
      </c>
      <c r="X593" s="0" t="n">
        <v>-3.48824214243E-005</v>
      </c>
      <c r="Y593" s="0" t="n">
        <v>0.0001681082</v>
      </c>
      <c r="Z593" s="0" t="n">
        <v>6.2150184847E-005</v>
      </c>
      <c r="AA593" s="0" t="n">
        <v>0.0001077586</v>
      </c>
      <c r="AB593" s="0" t="n">
        <v>0.0001695787</v>
      </c>
      <c r="AC593" s="0" t="n">
        <v>0.0002389042</v>
      </c>
      <c r="AD593" s="0" t="n">
        <v>0.0001580264</v>
      </c>
      <c r="AE593" s="0" t="n">
        <v>-0.000301188</v>
      </c>
      <c r="AF593" s="0" t="n">
        <v>7.39877323589E-005</v>
      </c>
      <c r="AG593" s="0" t="n">
        <v>5.64260623841E-005</v>
      </c>
      <c r="AH593" s="0" t="n">
        <v>9.79077420412E-005</v>
      </c>
      <c r="AI593" s="0" t="n">
        <v>4.96409402636E-005</v>
      </c>
      <c r="AJ593" s="0" t="n">
        <v>-2.38816283729E-005</v>
      </c>
      <c r="AK593" s="0" t="n">
        <v>-5.29610726579E-005</v>
      </c>
      <c r="AL593" s="0" t="n">
        <v>2.0325E-005</v>
      </c>
      <c r="AM593" s="0" t="n">
        <v>6.17941736644E-005</v>
      </c>
      <c r="AN593" s="0" t="n">
        <v>-1.34486139511E-005</v>
      </c>
      <c r="AO593" s="0" t="n">
        <v>8.96511059011E-005</v>
      </c>
      <c r="AP593" s="0" t="n">
        <v>4.9507858729E-005</v>
      </c>
      <c r="AQ593" s="0" t="n">
        <v>0.0001055887</v>
      </c>
      <c r="AR593" s="0" t="n">
        <v>0.0001502576</v>
      </c>
      <c r="AS593" s="0" t="n">
        <v>-5.1111E-005</v>
      </c>
      <c r="AT593" s="0" t="n">
        <v>-9.36434601575E-005</v>
      </c>
      <c r="AU593" s="0" t="n">
        <v>0.0001191392</v>
      </c>
      <c r="AV593" s="0" t="n">
        <v>-3.10288955317E-005</v>
      </c>
      <c r="AW593" s="0" t="n">
        <v>0.0002365969</v>
      </c>
      <c r="AX593" s="0" t="n">
        <v>-0.0002375152</v>
      </c>
      <c r="AY593" s="0" t="n">
        <v>-6.80750673283E-005</v>
      </c>
      <c r="AZ593" s="0" t="n">
        <v>-2.13764384966E-005</v>
      </c>
      <c r="BA593" s="0" t="n">
        <v>5.3926E-005</v>
      </c>
      <c r="BB593" s="0" t="n">
        <v>-4.5157410293E-006</v>
      </c>
      <c r="BC593" s="0" t="n">
        <v>-6.8559878478E-005</v>
      </c>
      <c r="BD593" s="0" t="n">
        <v>-0.0003890495</v>
      </c>
      <c r="BE593" s="0" t="n">
        <v>-1.7100170349E-005</v>
      </c>
      <c r="BF593" s="0" t="n">
        <v>7.79270654234E-005</v>
      </c>
      <c r="BG593" s="0" t="n">
        <v>0.0001300411</v>
      </c>
      <c r="BH593" s="0" t="n">
        <v>1.61321072342E-005</v>
      </c>
      <c r="BI593" s="0" t="n">
        <v>2.0325E-005</v>
      </c>
      <c r="BJ593" s="0" t="n">
        <v>-2.24100633835E-005</v>
      </c>
      <c r="BK593" s="0" t="n">
        <v>0.0003150456</v>
      </c>
      <c r="BL593" s="0" t="n">
        <v>1.56190969986E-005</v>
      </c>
      <c r="BM593" s="0" t="n">
        <v>-4.06427311782E-006</v>
      </c>
      <c r="BN593" s="0" t="n">
        <v>-0.0001714627</v>
      </c>
      <c r="BO593" s="0" t="n">
        <v>-0.00121577</v>
      </c>
      <c r="BP593" s="0" t="n">
        <v>1.40885606151E-005</v>
      </c>
      <c r="BQ593" s="0" t="n">
        <v>9.33992572058E-005</v>
      </c>
      <c r="BR593" s="0" t="n">
        <v>-6.33625870671E-005</v>
      </c>
      <c r="BS593" s="0" t="n">
        <v>4.05678943313E-005</v>
      </c>
      <c r="BT593" s="0" t="n">
        <v>0.0001192859</v>
      </c>
      <c r="BU593" s="0" t="n">
        <v>5.18957067054E-005</v>
      </c>
      <c r="BV593" s="0" t="n">
        <v>0.0001252981</v>
      </c>
      <c r="BW593" s="0" t="n">
        <v>5.9279E-005</v>
      </c>
      <c r="BX593" s="0" t="n">
        <v>3.90937481204E-005</v>
      </c>
      <c r="BY593" s="0" t="n">
        <v>-2.86572041351E-005</v>
      </c>
      <c r="BZ593" s="0" t="n">
        <v>-0.0001678911</v>
      </c>
      <c r="CA593" s="0" t="n">
        <v>-0.0002853279</v>
      </c>
      <c r="CB593" s="0" t="n">
        <v>-0.000184978</v>
      </c>
      <c r="CC593" s="0" t="n">
        <v>-0.0010180497</v>
      </c>
      <c r="CD593" s="0" t="n">
        <v>-0.0001113533</v>
      </c>
      <c r="CE593" s="0" t="n">
        <v>-1.47935456704E-005</v>
      </c>
      <c r="CF593" s="0" t="n">
        <v>0.0001402814</v>
      </c>
      <c r="CG593" s="0" t="n">
        <v>0.0002559572</v>
      </c>
      <c r="CH593" s="0" t="n">
        <v>-0.0001185972</v>
      </c>
      <c r="CI593" s="0" t="n">
        <v>-0.0002454162</v>
      </c>
      <c r="CJ593" s="0" t="n">
        <v>-2.54154437473E-005</v>
      </c>
      <c r="CK593" s="0" t="n">
        <v>0.0001873079</v>
      </c>
      <c r="CL593" s="0" t="n">
        <v>4.39533523018E-005</v>
      </c>
      <c r="CM593" s="0" t="n">
        <v>5.91491612706E-005</v>
      </c>
      <c r="CN593" s="0" t="n">
        <v>-3.70144701897E-005</v>
      </c>
      <c r="CO593" s="0" t="n">
        <v>0.0002337256</v>
      </c>
      <c r="CP593" s="0" t="n">
        <v>0.0001627565</v>
      </c>
      <c r="CQ593" s="0" t="n">
        <v>8.16746726031E-005</v>
      </c>
      <c r="CR593" s="0" t="n">
        <v>8.63557937316E-005</v>
      </c>
      <c r="CS593" s="0" t="n">
        <v>-0.0001656087</v>
      </c>
      <c r="CT593" s="0" t="n">
        <v>-0.0003188659</v>
      </c>
      <c r="CU593" s="0" t="n">
        <v>-0.0004206199</v>
      </c>
      <c r="CV593" s="0" t="n">
        <v>-1.42954402046E-005</v>
      </c>
      <c r="CW593" s="0" t="n">
        <v>0.0002678497</v>
      </c>
      <c r="CX593" s="0" t="n">
        <v>0.0005411583</v>
      </c>
      <c r="CY593" s="0" t="n">
        <v>-0.0002570993</v>
      </c>
      <c r="CZ593" s="0" t="n">
        <v>-9.15934825205E-006</v>
      </c>
      <c r="DA593" s="0" t="n">
        <v>0.0001208614</v>
      </c>
      <c r="DB593" s="0" t="n">
        <v>-4.65443215603E-005</v>
      </c>
      <c r="DC593" s="0" t="n">
        <v>0.0002337256</v>
      </c>
      <c r="DD593" s="0" t="n">
        <v>-0.009479089</v>
      </c>
      <c r="DE593" s="0" t="n">
        <v>0.0095411814</v>
      </c>
      <c r="DF593" s="0" t="n">
        <v>0.0076226775</v>
      </c>
      <c r="DG593" s="0" t="n">
        <v>-0.0061383929</v>
      </c>
      <c r="DH593" s="0" t="n">
        <v>0</v>
      </c>
      <c r="DI593" s="0" t="n">
        <v>-0.0083493473</v>
      </c>
      <c r="DJ593" s="0" t="n">
        <v>-0.0337568225</v>
      </c>
      <c r="DK593" s="0" t="n">
        <v>0.0016574586</v>
      </c>
      <c r="DL593" s="0" t="n">
        <v>0.0101351733</v>
      </c>
      <c r="DM593" s="0" t="n">
        <v>-0.0189205579</v>
      </c>
      <c r="DN593" s="0" t="n">
        <v>0</v>
      </c>
      <c r="DO593" s="0" t="n">
        <v>0.0021195422</v>
      </c>
      <c r="DP593" s="0" t="n">
        <v>-0.0005438025</v>
      </c>
      <c r="DQ593" s="0" t="n">
        <v>0.0294244866</v>
      </c>
      <c r="DR593" s="0" t="n">
        <v>0.0061559508</v>
      </c>
      <c r="DS593" s="0" t="n">
        <v>0.0271126998</v>
      </c>
      <c r="DT593" s="0" t="n">
        <v>-0.0136518771</v>
      </c>
      <c r="DU593" s="0" t="n">
        <v>-0.01375</v>
      </c>
      <c r="DV593" s="0" t="n">
        <v>-0.0051334403</v>
      </c>
      <c r="DW593" s="0" t="n">
        <v>0.007278578</v>
      </c>
      <c r="DX593" s="0" t="n">
        <v>-0.0174825175</v>
      </c>
      <c r="DY593" s="0" t="n">
        <v>-0.0044692737</v>
      </c>
      <c r="DZ593" s="0" t="n">
        <v>0.0082697624</v>
      </c>
      <c r="EA593" s="0" t="n">
        <v>-0.0032065964</v>
      </c>
      <c r="EB593" s="0" t="n">
        <v>-0.0045624072</v>
      </c>
      <c r="EC593" s="0" t="n">
        <v>-0.0117753623</v>
      </c>
      <c r="ED593" s="0" t="n">
        <v>-0.0090268934</v>
      </c>
      <c r="EE593" s="0" t="n">
        <v>-0.0042469781</v>
      </c>
      <c r="EF593" s="0" t="n">
        <v>0.0064859856</v>
      </c>
      <c r="EG593" s="0" t="n">
        <v>-0.0042243605</v>
      </c>
      <c r="EH593" s="0" t="n">
        <v>0</v>
      </c>
      <c r="EI593" s="0" t="n">
        <v>0.009518144</v>
      </c>
      <c r="EJ593" s="0" t="n">
        <v>0.0016854597</v>
      </c>
      <c r="EK593" s="0" t="n">
        <v>-0.0101757085</v>
      </c>
      <c r="EL593" s="0" t="n">
        <v>-0.0216585366</v>
      </c>
      <c r="EM593" s="0" t="n">
        <v>0</v>
      </c>
      <c r="EN593" s="0" t="n">
        <v>0.0190151146</v>
      </c>
      <c r="EO593" s="0" t="n">
        <v>0.0032736573</v>
      </c>
      <c r="EP593" s="0" t="n">
        <v>-0.0054897428</v>
      </c>
      <c r="EQ593" s="0" t="n">
        <v>-0.0159680639</v>
      </c>
      <c r="ER593" s="0" t="n">
        <v>0.0130051092</v>
      </c>
      <c r="ES593" s="0" t="n">
        <v>-0.0319298246</v>
      </c>
      <c r="ET593" s="0" t="n">
        <v>-0.0023025264</v>
      </c>
      <c r="EU593" s="0" t="n">
        <v>0.0026605743</v>
      </c>
      <c r="EV593" s="0" t="n">
        <v>-0.0265780731</v>
      </c>
      <c r="EW593" s="0" t="n">
        <v>0.0039333345</v>
      </c>
      <c r="EX593" s="0" t="n">
        <v>-0.002788931</v>
      </c>
      <c r="EY593" s="0" t="n">
        <v>0.0240931362</v>
      </c>
      <c r="EZ593" s="0" t="n">
        <v>-0.018128655</v>
      </c>
      <c r="FA593" s="0" t="n">
        <v>-0.0063385533</v>
      </c>
      <c r="FB593" s="0" t="n">
        <v>0.0189930563</v>
      </c>
      <c r="FC593" s="0" t="n">
        <v>0.0058072442</v>
      </c>
      <c r="FD593" s="0" t="n">
        <v>0.0029337804</v>
      </c>
      <c r="FE593" s="0" t="n">
        <v>-0.0042248944</v>
      </c>
      <c r="FF593" s="0" t="n">
        <v>-0.0028368794</v>
      </c>
      <c r="FG593" s="0" t="n">
        <v>0.0121468181</v>
      </c>
      <c r="FH593" s="0" t="n">
        <v>0.0004703669</v>
      </c>
      <c r="FI593" s="0" t="n">
        <v>-0.0170309395</v>
      </c>
      <c r="FJ593" s="0" t="n">
        <v>-0.0119750046</v>
      </c>
      <c r="FK593" s="0" t="n">
        <v>-0.0075056292</v>
      </c>
      <c r="FL593" s="0" t="n">
        <v>0.0056092787</v>
      </c>
      <c r="FM593" s="0" t="n">
        <v>-0.0091798736</v>
      </c>
      <c r="FN593" s="0" t="n">
        <v>0.0027005665</v>
      </c>
      <c r="FO593" s="0" t="n">
        <v>-0.0029503965</v>
      </c>
      <c r="FP593" s="0" t="n">
        <v>0.0112443778</v>
      </c>
      <c r="FQ593" s="0" t="n">
        <v>0.0082310283</v>
      </c>
      <c r="FR593" s="0" t="n">
        <v>0.0270350025</v>
      </c>
      <c r="FS593" s="0" t="n">
        <v>-0.0016102597</v>
      </c>
      <c r="FT593" s="0" t="n">
        <v>0.0018804062</v>
      </c>
      <c r="FU593" s="0" t="n">
        <v>0.0222053392</v>
      </c>
      <c r="FV593" s="0" t="n">
        <v>-0.0060240964</v>
      </c>
      <c r="FW593" s="0" t="n">
        <v>0.0144379355</v>
      </c>
      <c r="FX593" s="0" t="n">
        <v>-0.0086136753</v>
      </c>
      <c r="FY593" s="0" t="n">
        <v>-0.0961145194</v>
      </c>
      <c r="FZ593" s="0" t="n">
        <v>-0.0090231788</v>
      </c>
      <c r="GA593" s="0" t="n">
        <v>0.0113735783</v>
      </c>
      <c r="GB593" s="0" t="n">
        <v>-0.0025754231</v>
      </c>
      <c r="GC593" s="0" t="n">
        <v>-0.0506180106</v>
      </c>
      <c r="GD593" s="0" t="n">
        <v>-0.0432317505</v>
      </c>
      <c r="GE593" s="0" t="n">
        <v>0.0126533372</v>
      </c>
      <c r="GF593" s="0" t="n">
        <v>-0.0213431986</v>
      </c>
      <c r="GG593" s="0" t="n">
        <v>0.0065611733</v>
      </c>
      <c r="GH593" s="0" t="n">
        <v>-0.013215859</v>
      </c>
      <c r="GI593" s="0" t="n">
        <v>-0.0025055679</v>
      </c>
      <c r="GJ593" s="0" t="n">
        <v>-0.0057012543</v>
      </c>
      <c r="GK593" s="0" t="n">
        <v>-0.0082063306</v>
      </c>
      <c r="GL593" s="0" t="n">
        <v>-0.0091910243</v>
      </c>
      <c r="GM593" s="0" t="n">
        <v>0.012345679</v>
      </c>
      <c r="GN593" s="0" t="n">
        <v>-0.0059084195</v>
      </c>
      <c r="GO593" s="0" t="n">
        <v>-0.0246031746</v>
      </c>
      <c r="GP593" s="0" t="n">
        <v>-0.0122529644</v>
      </c>
      <c r="GQ593" s="0" t="n">
        <v>0.0105580694</v>
      </c>
      <c r="GR593" s="0" t="n">
        <v>-0.0041401171</v>
      </c>
      <c r="GS593" s="0" t="n">
        <v>-0.0913705584</v>
      </c>
      <c r="GT593" s="0" t="n">
        <v>0.0714285714</v>
      </c>
      <c r="GU593" s="0" t="n">
        <v>-0.0027241209</v>
      </c>
      <c r="GV593" s="0" t="n">
        <v>0.0173119498</v>
      </c>
      <c r="GW593" s="0" t="n">
        <v>-0.0092802459</v>
      </c>
      <c r="GX593" s="0" t="n">
        <v>0.027173913</v>
      </c>
      <c r="GY593" s="0" t="n">
        <v>-0.0082063306</v>
      </c>
    </row>
    <row r="594" customFormat="false" ht="12.8" hidden="false" customHeight="false" outlineLevel="0" collapsed="false">
      <c r="A594" s="0" t="n">
        <v>20020517</v>
      </c>
      <c r="B594" s="0" t="n">
        <v>0.001206809</v>
      </c>
      <c r="C594" s="0" t="n">
        <f aca="false">MAX(B594,C593)</f>
        <v>0.064767053</v>
      </c>
      <c r="D594" s="0" t="n">
        <f aca="false">B594-C594</f>
        <v>-0.063560244</v>
      </c>
      <c r="E594" s="0" t="n">
        <v>0.3646524282</v>
      </c>
      <c r="F594" s="0" t="n">
        <v>0.0127502275</v>
      </c>
      <c r="G594" s="0" t="n">
        <v>1</v>
      </c>
      <c r="H594" s="0" t="n">
        <v>6.41758362672E-005</v>
      </c>
      <c r="I594" s="0" t="n">
        <v>-0.0001260269</v>
      </c>
      <c r="J594" s="0" t="n">
        <v>-0.0001068418</v>
      </c>
      <c r="K594" s="0" t="n">
        <v>3.07688752963E-005</v>
      </c>
      <c r="L594" s="0" t="n">
        <v>-3.06150532751E-005</v>
      </c>
      <c r="M594" s="0" t="n">
        <v>5.28784196558E-005</v>
      </c>
      <c r="N594" s="0" t="n">
        <v>0.0003069532</v>
      </c>
      <c r="O594" s="0" t="n">
        <v>-4.71896389105E-005</v>
      </c>
      <c r="P594" s="0" t="n">
        <v>-0.0001319668</v>
      </c>
      <c r="Q594" s="0" t="n">
        <v>0.0001585905</v>
      </c>
      <c r="R594" s="0" t="n">
        <v>-3.06150532751E-005</v>
      </c>
      <c r="S594" s="0" t="n">
        <v>-5.1810475064E-005</v>
      </c>
      <c r="T594" s="0" t="n">
        <v>-2.5177E-005</v>
      </c>
      <c r="U594" s="0" t="n">
        <v>-0.0003248599</v>
      </c>
      <c r="V594" s="0" t="n">
        <v>-9.2174560799E-005</v>
      </c>
      <c r="W594" s="0" t="n">
        <v>-0.0003017421</v>
      </c>
      <c r="X594" s="0" t="n">
        <v>0.0001059037</v>
      </c>
      <c r="Y594" s="0" t="n">
        <v>0.0001068849</v>
      </c>
      <c r="Z594" s="0" t="n">
        <v>2.0719349525E-005</v>
      </c>
      <c r="AA594" s="0" t="n">
        <v>-0.0001034008</v>
      </c>
      <c r="AB594" s="0" t="n">
        <v>0.0001442101</v>
      </c>
      <c r="AC594" s="0" t="n">
        <v>1.40776841551E-005</v>
      </c>
      <c r="AD594" s="0" t="n">
        <v>-0.0001133127</v>
      </c>
      <c r="AE594" s="0" t="n">
        <v>1.45091099426E-006</v>
      </c>
      <c r="AF594" s="0" t="n">
        <v>1.5009E-005</v>
      </c>
      <c r="AG594" s="0" t="n">
        <v>8.71385699133E-005</v>
      </c>
      <c r="AH594" s="0" t="n">
        <v>5.96538807275E-005</v>
      </c>
      <c r="AI594" s="0" t="n">
        <v>1.18547278422E-005</v>
      </c>
      <c r="AJ594" s="0" t="n">
        <v>-9.54749096568E-005</v>
      </c>
      <c r="AK594" s="0" t="n">
        <v>1.16285515125E-005</v>
      </c>
      <c r="AL594" s="0" t="n">
        <v>-3.06150532751E-005</v>
      </c>
      <c r="AM594" s="0" t="n">
        <v>-0.0001257965</v>
      </c>
      <c r="AN594" s="0" t="n">
        <v>-4.74696503418E-005</v>
      </c>
      <c r="AO594" s="0" t="n">
        <v>7.1142E-005</v>
      </c>
      <c r="AP594" s="0" t="n">
        <v>0.0001859703</v>
      </c>
      <c r="AQ594" s="0" t="n">
        <v>-3.06150532751E-005</v>
      </c>
      <c r="AR594" s="0" t="n">
        <v>-0.0002207662</v>
      </c>
      <c r="AS594" s="0" t="n">
        <v>-6.33516261651E-005</v>
      </c>
      <c r="AT594" s="0" t="n">
        <v>2.42823752138E-005</v>
      </c>
      <c r="AU594" s="0" t="n">
        <v>0.0001290656</v>
      </c>
      <c r="AV594" s="0" t="n">
        <v>-0.0001606661</v>
      </c>
      <c r="AW594" s="0" t="n">
        <v>0.0002886832</v>
      </c>
      <c r="AX594" s="0" t="n">
        <v>-7.58978944395E-006</v>
      </c>
      <c r="AY594" s="0" t="n">
        <v>-5.72207966453E-005</v>
      </c>
      <c r="AZ594" s="0" t="n">
        <v>0.0002351657</v>
      </c>
      <c r="BA594" s="0" t="n">
        <v>-6.99483981703E-005</v>
      </c>
      <c r="BB594" s="0" t="n">
        <v>-2.72574375219E-006</v>
      </c>
      <c r="BC594" s="0" t="n">
        <v>-0.0002715464</v>
      </c>
      <c r="BD594" s="0" t="n">
        <v>0.0001506715</v>
      </c>
      <c r="BE594" s="0" t="n">
        <v>3.27704799091E-005</v>
      </c>
      <c r="BF594" s="0" t="n">
        <v>-0.0002205456</v>
      </c>
      <c r="BG594" s="0" t="n">
        <v>-8.86874949235E-005</v>
      </c>
      <c r="BH594" s="0" t="n">
        <v>-5.99528571309E-005</v>
      </c>
      <c r="BI594" s="0" t="n">
        <v>1.16338905013E-005</v>
      </c>
      <c r="BJ594" s="0" t="n">
        <v>-2.24625894885E-006</v>
      </c>
      <c r="BK594" s="0" t="n">
        <v>-0.0001520832</v>
      </c>
      <c r="BL594" s="0" t="n">
        <v>-3.53187221368E-005</v>
      </c>
      <c r="BM594" s="0" t="n">
        <v>0.0001396943</v>
      </c>
      <c r="BN594" s="0" t="n">
        <v>8.9135E-005</v>
      </c>
      <c r="BO594" s="0" t="n">
        <v>4.44412389441E-005</v>
      </c>
      <c r="BP594" s="0" t="n">
        <v>-8.67078400933E-005</v>
      </c>
      <c r="BQ594" s="0" t="n">
        <v>6.11836823272E-005</v>
      </c>
      <c r="BR594" s="0" t="n">
        <v>-5.76207178779E-005</v>
      </c>
      <c r="BS594" s="0" t="n">
        <v>-1.11108867985E-006</v>
      </c>
      <c r="BT594" s="0" t="n">
        <v>-0.0001430588</v>
      </c>
      <c r="BU594" s="0" t="n">
        <v>-0.0001129253</v>
      </c>
      <c r="BV594" s="0" t="n">
        <v>-0.0003009651</v>
      </c>
      <c r="BW594" s="0" t="n">
        <v>-1.45124567314E-005</v>
      </c>
      <c r="BX594" s="0" t="n">
        <v>-4.94191149524E-005</v>
      </c>
      <c r="BY594" s="0" t="n">
        <v>-0.0002526684</v>
      </c>
      <c r="BZ594" s="0" t="n">
        <v>2.96259105803E-005</v>
      </c>
      <c r="CA594" s="0" t="n">
        <v>-0.0001749944</v>
      </c>
      <c r="CB594" s="0" t="n">
        <v>5.55216993413E-005</v>
      </c>
      <c r="CC594" s="0" t="n">
        <v>0.0009305301</v>
      </c>
      <c r="CD594" s="0" t="n">
        <v>5.96167348044E-005</v>
      </c>
      <c r="CE594" s="0" t="n">
        <v>-0.0001443508</v>
      </c>
      <c r="CF594" s="0" t="n">
        <v>-4.86082222285E-006</v>
      </c>
      <c r="CG594" s="0" t="n">
        <v>0.0004755651</v>
      </c>
      <c r="CH594" s="0" t="n">
        <v>0.0004017025</v>
      </c>
      <c r="CI594" s="0" t="n">
        <v>-0.0001571484</v>
      </c>
      <c r="CJ594" s="0" t="n">
        <v>0.0001828169</v>
      </c>
      <c r="CK594" s="0" t="n">
        <v>-9.62267861967E-005</v>
      </c>
      <c r="CL594" s="0" t="n">
        <v>0.0001015435</v>
      </c>
      <c r="CM594" s="0" t="n">
        <v>-5.55937398779E-006</v>
      </c>
      <c r="CN594" s="0" t="n">
        <v>2.63974894843E-005</v>
      </c>
      <c r="CO594" s="0" t="n">
        <v>5.14482527038E-005</v>
      </c>
      <c r="CP594" s="0" t="n">
        <v>6.12951893348E-005</v>
      </c>
      <c r="CQ594" s="0" t="n">
        <v>-0.0001540718</v>
      </c>
      <c r="CR594" s="0" t="n">
        <v>2.84691417027E-005</v>
      </c>
      <c r="CS594" s="0" t="n">
        <v>0.0002154167</v>
      </c>
      <c r="CT594" s="0" t="n">
        <v>9.19145909937E-005</v>
      </c>
      <c r="CU594" s="0" t="n">
        <v>-0.0001361957</v>
      </c>
      <c r="CV594" s="0" t="n">
        <v>1.07861176018E-005</v>
      </c>
      <c r="CW594" s="0" t="n">
        <v>0.0008830905</v>
      </c>
      <c r="CX594" s="0" t="n">
        <v>-0.0007449008</v>
      </c>
      <c r="CY594" s="0" t="n">
        <v>-3.37384475602E-006</v>
      </c>
      <c r="CZ594" s="0" t="n">
        <v>-0.0002037346</v>
      </c>
      <c r="DA594" s="0" t="n">
        <v>6.21874058928E-005</v>
      </c>
      <c r="DB594" s="0" t="n">
        <v>-0.0003023542</v>
      </c>
      <c r="DC594" s="0" t="n">
        <v>5.14482527038E-005</v>
      </c>
      <c r="DD594" s="0" t="n">
        <v>-0.0012405299</v>
      </c>
      <c r="DE594" s="0" t="n">
        <v>0.0052814454</v>
      </c>
      <c r="DF594" s="0" t="n">
        <v>0.0059966557</v>
      </c>
      <c r="DG594" s="0" t="n">
        <v>0.0044918585</v>
      </c>
      <c r="DH594" s="0" t="n">
        <v>0.0015904573</v>
      </c>
      <c r="DI594" s="0" t="n">
        <v>-0.0046107584</v>
      </c>
      <c r="DJ594" s="0" t="n">
        <v>-0.0081264537</v>
      </c>
      <c r="DK594" s="0" t="n">
        <v>0.0022062879</v>
      </c>
      <c r="DL594" s="0" t="n">
        <v>-0.0012541853</v>
      </c>
      <c r="DM594" s="0" t="n">
        <v>-0.0066757325</v>
      </c>
      <c r="DN594" s="0" t="n">
        <v>0.0005717553</v>
      </c>
      <c r="DO594" s="0" t="n">
        <v>-0.0021150592</v>
      </c>
      <c r="DP594" s="0" t="n">
        <v>0.0039900551</v>
      </c>
      <c r="DQ594" s="0" t="n">
        <v>0.0387345597</v>
      </c>
      <c r="DR594" s="0" t="n">
        <v>0.0571040109</v>
      </c>
      <c r="DS594" s="0" t="n">
        <v>-0.006592685</v>
      </c>
      <c r="DT594" s="0" t="n">
        <v>0.0018053257</v>
      </c>
      <c r="DU594" s="0" t="n">
        <v>0.0316856781</v>
      </c>
      <c r="DV594" s="0" t="n">
        <v>-0.0044563019</v>
      </c>
      <c r="DW594" s="0" t="n">
        <v>0.0011504526</v>
      </c>
      <c r="DX594" s="0" t="n">
        <v>-0.0308422301</v>
      </c>
      <c r="DY594" s="0" t="n">
        <v>-0.0067340067</v>
      </c>
      <c r="DZ594" s="0" t="n">
        <v>0.0076559388</v>
      </c>
      <c r="EA594" s="0" t="n">
        <v>0.0147058824</v>
      </c>
      <c r="EB594" s="0" t="n">
        <v>-0.0170237532</v>
      </c>
      <c r="EC594" s="0" t="n">
        <v>0.0036663611</v>
      </c>
      <c r="ED594" s="0" t="n">
        <v>-0.0006992478</v>
      </c>
      <c r="EE594" s="0" t="n">
        <v>0.0165682415</v>
      </c>
      <c r="EF594" s="0" t="n">
        <v>-0.001150748</v>
      </c>
      <c r="EG594" s="0" t="n">
        <v>0.0091916097</v>
      </c>
      <c r="EH594" s="0" t="n">
        <v>0.0222228101</v>
      </c>
      <c r="EI594" s="0" t="n">
        <v>0</v>
      </c>
      <c r="EJ594" s="0" t="n">
        <v>0.01445974</v>
      </c>
      <c r="EK594" s="0" t="n">
        <v>-0.0043033889</v>
      </c>
      <c r="EL594" s="0" t="n">
        <v>-0.0014958117</v>
      </c>
      <c r="EM594" s="0" t="n">
        <v>-0.0031497695</v>
      </c>
      <c r="EN594" s="0" t="n">
        <v>0.0406698565</v>
      </c>
      <c r="EO594" s="0" t="n">
        <v>0.0042146766</v>
      </c>
      <c r="EP594" s="0" t="n">
        <v>0.0055200465</v>
      </c>
      <c r="EQ594" s="0" t="n">
        <v>0.0111561866</v>
      </c>
      <c r="ER594" s="0" t="n">
        <v>0.0064190738</v>
      </c>
      <c r="ES594" s="0" t="n">
        <v>0.0094237042</v>
      </c>
      <c r="ET594" s="0" t="n">
        <v>0.0034617604</v>
      </c>
      <c r="EU594" s="0" t="n">
        <v>0.0280926423</v>
      </c>
      <c r="EV594" s="0" t="n">
        <v>-0.0204778157</v>
      </c>
      <c r="EW594" s="0" t="n">
        <v>-0.0330225022</v>
      </c>
      <c r="EX594" s="0" t="n">
        <v>0.0012424234</v>
      </c>
      <c r="EY594" s="0" t="n">
        <v>-0.0042136681</v>
      </c>
      <c r="EZ594" s="0" t="n">
        <v>-0.0026801668</v>
      </c>
      <c r="FA594" s="0" t="n">
        <v>-0.0022514071</v>
      </c>
      <c r="FB594" s="0" t="n">
        <v>-0.0003164524</v>
      </c>
      <c r="FC594" s="0" t="n">
        <v>0.0154335838</v>
      </c>
      <c r="FD594" s="0" t="n">
        <v>0.0004178855</v>
      </c>
      <c r="FE594" s="0" t="n">
        <v>-0.0029373368</v>
      </c>
      <c r="FF594" s="0" t="n">
        <v>-0.0023707918</v>
      </c>
      <c r="FG594" s="0" t="n">
        <v>-0.0080876598</v>
      </c>
      <c r="FH594" s="0" t="n">
        <v>0.0023507287</v>
      </c>
      <c r="FI594" s="0" t="n">
        <v>-0.0121282125</v>
      </c>
      <c r="FJ594" s="0" t="n">
        <v>-0.0069257962</v>
      </c>
      <c r="FK594" s="0" t="n">
        <v>0.0267924664</v>
      </c>
      <c r="FL594" s="0" t="n">
        <v>-0.0007747209</v>
      </c>
      <c r="FM594" s="0" t="n">
        <v>-0.0074294205</v>
      </c>
      <c r="FN594" s="0" t="n">
        <v>0.0207580635</v>
      </c>
      <c r="FO594" s="0" t="n">
        <v>0.0024042907</v>
      </c>
      <c r="FP594" s="0" t="n">
        <v>-0.0061774154</v>
      </c>
      <c r="FQ594" s="0" t="n">
        <v>0.003141216</v>
      </c>
      <c r="FR594" s="0" t="n">
        <v>-0.000333207</v>
      </c>
      <c r="FS594" s="0" t="n">
        <v>-0.0034561217</v>
      </c>
      <c r="FT594" s="0" t="n">
        <v>0</v>
      </c>
      <c r="FU594" s="0" t="n">
        <v>0.0042386289</v>
      </c>
      <c r="FV594" s="0" t="n">
        <v>0.0105050505</v>
      </c>
      <c r="FW594" s="0" t="n">
        <v>0.0100910392</v>
      </c>
      <c r="FX594" s="0" t="n">
        <v>0.0149714156</v>
      </c>
      <c r="FY594" s="0" t="n">
        <v>0.0633484163</v>
      </c>
      <c r="FZ594" s="0" t="n">
        <v>-0.0197560772</v>
      </c>
      <c r="GA594" s="0" t="n">
        <v>-0.0017301038</v>
      </c>
      <c r="GB594" s="0" t="n">
        <v>-0.0073773515</v>
      </c>
      <c r="GC594" s="0" t="n">
        <v>0.0024798512</v>
      </c>
      <c r="GD594" s="0" t="n">
        <v>-0.0617283951</v>
      </c>
      <c r="GE594" s="0" t="n">
        <v>-0.0221289584</v>
      </c>
      <c r="GF594" s="0" t="n">
        <v>0.0244257051</v>
      </c>
      <c r="GG594" s="0" t="n">
        <v>-0.0160084356</v>
      </c>
      <c r="GH594" s="0" t="n">
        <v>-0.0099366359</v>
      </c>
      <c r="GI594" s="0" t="n">
        <v>0.0019536701</v>
      </c>
      <c r="GJ594" s="0" t="n">
        <v>0.0152905199</v>
      </c>
      <c r="GK594" s="0" t="n">
        <v>-0.0141843972</v>
      </c>
      <c r="GL594" s="0" t="n">
        <v>0.0052649173</v>
      </c>
      <c r="GM594" s="0" t="n">
        <v>0.006097561</v>
      </c>
      <c r="GN594" s="0" t="n">
        <v>-0.0118870728</v>
      </c>
      <c r="GO594" s="0" t="n">
        <v>-0.002441009</v>
      </c>
      <c r="GP594" s="0" t="n">
        <v>0.0132052821</v>
      </c>
      <c r="GQ594" s="0" t="n">
        <v>-0.0029850746</v>
      </c>
      <c r="GR594" s="0" t="n">
        <v>0.0075892905</v>
      </c>
      <c r="GS594" s="0" t="n">
        <v>-0.0111731844</v>
      </c>
      <c r="GT594" s="0" t="n">
        <v>-0.0384615385</v>
      </c>
      <c r="GU594" s="0" t="n">
        <v>0.0094363049</v>
      </c>
      <c r="GV594" s="0" t="n">
        <v>0.0138065263</v>
      </c>
      <c r="GW594" s="0" t="n">
        <v>-0.0100741323</v>
      </c>
      <c r="GX594" s="0" t="n">
        <v>0.0141093474</v>
      </c>
      <c r="GY594" s="0" t="n">
        <v>-0.0141843972</v>
      </c>
    </row>
    <row r="595" customFormat="false" ht="12.8" hidden="false" customHeight="false" outlineLevel="0" collapsed="false">
      <c r="A595" s="0" t="n">
        <v>20020520</v>
      </c>
      <c r="B595" s="0" t="n">
        <v>0.0076634278</v>
      </c>
      <c r="C595" s="0" t="n">
        <f aca="false">MAX(B595,C594)</f>
        <v>0.064767053</v>
      </c>
      <c r="D595" s="0" t="n">
        <f aca="false">B595-C595</f>
        <v>-0.0571036252</v>
      </c>
      <c r="E595" s="0" t="n">
        <v>0.372315856</v>
      </c>
      <c r="F595" s="0" t="n">
        <v>0.0110427289</v>
      </c>
      <c r="G595" s="0" t="n">
        <v>1</v>
      </c>
      <c r="H595" s="0" t="n">
        <v>3.07334125493E-005</v>
      </c>
      <c r="I595" s="0" t="n">
        <v>-3.44863407678E-005</v>
      </c>
      <c r="J595" s="0" t="n">
        <v>-4.16384433979E-005</v>
      </c>
      <c r="K595" s="0" t="n">
        <v>-2.65904713501E-005</v>
      </c>
      <c r="L595" s="0" t="n">
        <v>2.4235411499E-006</v>
      </c>
      <c r="M595" s="0" t="n">
        <v>6.4435698078E-005</v>
      </c>
      <c r="N595" s="0" t="n">
        <v>9.9592650668E-005</v>
      </c>
      <c r="O595" s="0" t="n">
        <v>-3.73476549123E-006</v>
      </c>
      <c r="P595" s="0" t="n">
        <v>3.087E-005</v>
      </c>
      <c r="Q595" s="0" t="n">
        <v>8.50854384765E-005</v>
      </c>
      <c r="R595" s="0" t="n">
        <v>1.26105608271E-005</v>
      </c>
      <c r="S595" s="0" t="n">
        <v>3.94787059311E-005</v>
      </c>
      <c r="T595" s="0" t="n">
        <v>-2.15724371851E-005</v>
      </c>
      <c r="U595" s="0" t="n">
        <v>-0.0003690175</v>
      </c>
      <c r="V595" s="0" t="n">
        <v>-0.000552712</v>
      </c>
      <c r="W595" s="0" t="n">
        <v>8.4255E-005</v>
      </c>
      <c r="X595" s="0" t="n">
        <v>2.74856606041E-007</v>
      </c>
      <c r="Y595" s="0" t="n">
        <v>-0.0002985287</v>
      </c>
      <c r="Z595" s="0" t="n">
        <v>6.28911322727E-005</v>
      </c>
      <c r="AA595" s="0" t="n">
        <v>6.82358796719E-006</v>
      </c>
      <c r="AB595" s="0" t="n">
        <v>0.0003267504</v>
      </c>
      <c r="AC595" s="0" t="n">
        <v>8.56681810546E-005</v>
      </c>
      <c r="AD595" s="0" t="n">
        <v>-5.82312738104E-005</v>
      </c>
      <c r="AE595" s="0" t="n">
        <v>-0.0001287307</v>
      </c>
      <c r="AF595" s="0" t="n">
        <v>0.0001885656</v>
      </c>
      <c r="AG595" s="0" t="n">
        <v>-1.83354976512E-005</v>
      </c>
      <c r="AH595" s="0" t="n">
        <v>2.53205920756E-005</v>
      </c>
      <c r="AI595" s="0" t="n">
        <v>-0.0001473543</v>
      </c>
      <c r="AJ595" s="0" t="n">
        <v>2.98355935764E-005</v>
      </c>
      <c r="AK595" s="0" t="n">
        <v>-7.3588E-005</v>
      </c>
      <c r="AL595" s="0" t="n">
        <v>-0.0002039</v>
      </c>
      <c r="AM595" s="0" t="n">
        <v>1.83281137145E-005</v>
      </c>
      <c r="AN595" s="0" t="n">
        <v>-0.0001262693</v>
      </c>
      <c r="AO595" s="0" t="n">
        <v>6.1362E-005</v>
      </c>
      <c r="AP595" s="0" t="n">
        <v>3.32862309862E-005</v>
      </c>
      <c r="AQ595" s="0" t="n">
        <v>4.98258083734E-005</v>
      </c>
      <c r="AR595" s="0" t="n">
        <v>-0.0003883705</v>
      </c>
      <c r="AS595" s="0" t="n">
        <v>-2.3818652201E-005</v>
      </c>
      <c r="AT595" s="0" t="n">
        <v>-3.68723511315E-005</v>
      </c>
      <c r="AU595" s="0" t="n">
        <v>-9.32337524113E-005</v>
      </c>
      <c r="AV595" s="0" t="n">
        <v>-4.5862624479E-005</v>
      </c>
      <c r="AW595" s="0" t="n">
        <v>-7.59089286922E-005</v>
      </c>
      <c r="AX595" s="0" t="n">
        <v>-1.6289489978E-005</v>
      </c>
      <c r="AY595" s="0" t="n">
        <v>-0.0002625983</v>
      </c>
      <c r="AZ595" s="0" t="n">
        <v>0.0002231063</v>
      </c>
      <c r="BA595" s="0" t="n">
        <v>0.0003485531</v>
      </c>
      <c r="BB595" s="0" t="n">
        <v>5.90387981169E-006</v>
      </c>
      <c r="BC595" s="0" t="n">
        <v>6.0464794573E-005</v>
      </c>
      <c r="BD595" s="0" t="n">
        <v>4.51297813738E-005</v>
      </c>
      <c r="BE595" s="0" t="n">
        <v>4.08421850091E-005</v>
      </c>
      <c r="BF595" s="0" t="n">
        <v>2.14926372955E-005</v>
      </c>
      <c r="BG595" s="0" t="n">
        <v>-0.0001360077</v>
      </c>
      <c r="BH595" s="0" t="n">
        <v>1.41492587208E-005</v>
      </c>
      <c r="BI595" s="0" t="n">
        <v>4.77014818607E-005</v>
      </c>
      <c r="BJ595" s="0" t="n">
        <v>4.2036E-005</v>
      </c>
      <c r="BK595" s="0" t="n">
        <v>9.92047116796E-005</v>
      </c>
      <c r="BL595" s="0" t="n">
        <v>-5.17917354454E-006</v>
      </c>
      <c r="BM595" s="0" t="n">
        <v>0.0001396102</v>
      </c>
      <c r="BN595" s="0" t="n">
        <v>8.75860755745E-005</v>
      </c>
      <c r="BO595" s="0" t="n">
        <v>-0.0002495966</v>
      </c>
      <c r="BP595" s="0" t="n">
        <v>2.60753222984E-005</v>
      </c>
      <c r="BQ595" s="0" t="n">
        <v>9.26223187665E-005</v>
      </c>
      <c r="BR595" s="0" t="n">
        <v>-0.0001892525</v>
      </c>
      <c r="BS595" s="0" t="n">
        <v>-5.71479362782E-006</v>
      </c>
      <c r="BT595" s="0" t="n">
        <v>8.01022674086E-005</v>
      </c>
      <c r="BU595" s="0" t="n">
        <v>-1.3084E-005</v>
      </c>
      <c r="BV595" s="0" t="n">
        <v>2.16601834211E-005</v>
      </c>
      <c r="BW595" s="0" t="n">
        <v>5.28893302693E-005</v>
      </c>
      <c r="BX595" s="0" t="n">
        <v>1.83281137145E-005</v>
      </c>
      <c r="BY595" s="0" t="n">
        <v>-2.40581754983E-005</v>
      </c>
      <c r="BZ595" s="0" t="n">
        <v>-8.6722391336E-005</v>
      </c>
      <c r="CA595" s="0" t="n">
        <v>-8.25822783957E-005</v>
      </c>
      <c r="CB595" s="0" t="n">
        <v>-0.000131386</v>
      </c>
      <c r="CC595" s="0" t="n">
        <v>-0.000615156</v>
      </c>
      <c r="CD595" s="0" t="n">
        <v>0.0002158889</v>
      </c>
      <c r="CE595" s="0" t="n">
        <v>3.56291517768E-005</v>
      </c>
      <c r="CF595" s="0" t="n">
        <v>9.21016290225E-005</v>
      </c>
      <c r="CG595" s="0" t="n">
        <v>-6.47039837477E-006</v>
      </c>
      <c r="CH595" s="0" t="n">
        <v>0.0006356121</v>
      </c>
      <c r="CI595" s="0" t="n">
        <v>0.0002396177</v>
      </c>
      <c r="CJ595" s="0" t="n">
        <v>-0.0002259289</v>
      </c>
      <c r="CK595" s="0" t="n">
        <v>0.0001784125</v>
      </c>
      <c r="CL595" s="0" t="n">
        <v>0.0001176945</v>
      </c>
      <c r="CM595" s="0" t="n">
        <v>-1.20858737396E-006</v>
      </c>
      <c r="CN595" s="0" t="n">
        <v>-0.0001345771</v>
      </c>
      <c r="CO595" s="0" t="n">
        <v>0.0001601721</v>
      </c>
      <c r="CP595" s="0" t="n">
        <v>-3.43210589413E-005</v>
      </c>
      <c r="CQ595" s="0" t="n">
        <v>-4.26474960416E-005</v>
      </c>
      <c r="CR595" s="0" t="n">
        <v>0.0001371988</v>
      </c>
      <c r="CS595" s="0" t="n">
        <v>4.27382032182E-005</v>
      </c>
      <c r="CT595" s="0" t="n">
        <v>-0.0001137247</v>
      </c>
      <c r="CU595" s="0" t="n">
        <v>4.81788599832E-005</v>
      </c>
      <c r="CV595" s="0" t="n">
        <v>-5.75647917604E-005</v>
      </c>
      <c r="CW595" s="0" t="n">
        <v>0.00013006</v>
      </c>
      <c r="CX595" s="0" t="n">
        <v>0.0004029435</v>
      </c>
      <c r="CY595" s="0" t="n">
        <v>-7.60349357019E-005</v>
      </c>
      <c r="CZ595" s="0" t="n">
        <v>-0.0001197371</v>
      </c>
      <c r="DA595" s="0" t="n">
        <v>0.0001190694</v>
      </c>
      <c r="DB595" s="0" t="n">
        <v>-0.0001227654</v>
      </c>
      <c r="DC595" s="0" t="n">
        <v>0.0001601721</v>
      </c>
      <c r="DD595" s="0" t="n">
        <v>-0.0117109524</v>
      </c>
      <c r="DE595" s="0" t="n">
        <v>-0.0138255219</v>
      </c>
      <c r="DF595" s="0" t="n">
        <v>-0.0111881699</v>
      </c>
      <c r="DG595" s="0" t="n">
        <v>-0.0128563443</v>
      </c>
      <c r="DH595" s="0" t="n">
        <v>0.0027788805</v>
      </c>
      <c r="DI595" s="0" t="n">
        <v>0.0130907626</v>
      </c>
      <c r="DJ595" s="0" t="n">
        <v>-0.0048239359</v>
      </c>
      <c r="DK595" s="0" t="n">
        <v>0.0044028619</v>
      </c>
      <c r="DL595" s="0" t="n">
        <v>-0.0109430535</v>
      </c>
      <c r="DM595" s="0" t="n">
        <v>-0.0242688239</v>
      </c>
      <c r="DN595" s="0" t="n">
        <v>0</v>
      </c>
      <c r="DO595" s="0" t="n">
        <v>0.0021195422</v>
      </c>
      <c r="DP595" s="0" t="n">
        <v>-0.0110193667</v>
      </c>
      <c r="DQ595" s="0" t="n">
        <v>-0.0218597387</v>
      </c>
      <c r="DR595" s="0" t="n">
        <v>-0.0016720257</v>
      </c>
      <c r="DS595" s="0" t="n">
        <v>0</v>
      </c>
      <c r="DT595" s="0" t="n">
        <v>-0.0037543175</v>
      </c>
      <c r="DU595" s="0" t="n">
        <v>-0.0417690418</v>
      </c>
      <c r="DV595" s="0" t="n">
        <v>-0.006596578</v>
      </c>
      <c r="DW595" s="0" t="n">
        <v>-0.0030485199</v>
      </c>
      <c r="DX595" s="0" t="n">
        <v>-0.0305997552</v>
      </c>
      <c r="DY595" s="0" t="n">
        <v>-0.004519774</v>
      </c>
      <c r="DZ595" s="0" t="n">
        <v>-0.0052457962</v>
      </c>
      <c r="EA595" s="0" t="n">
        <v>-0.0108695652</v>
      </c>
      <c r="EB595" s="0" t="n">
        <v>0.0123598416</v>
      </c>
      <c r="EC595" s="0" t="n">
        <v>-0.0200913242</v>
      </c>
      <c r="ED595" s="0" t="n">
        <v>-0.0091154944</v>
      </c>
      <c r="EE595" s="0" t="n">
        <v>-0.0192028401</v>
      </c>
      <c r="EF595" s="0" t="n">
        <v>-0.0105990783</v>
      </c>
      <c r="EG595" s="0" t="n">
        <v>-0.0053713218</v>
      </c>
      <c r="EH595" s="0" t="n">
        <v>-0.0060560574</v>
      </c>
      <c r="EI595" s="0" t="n">
        <v>-0.0106069534</v>
      </c>
      <c r="EJ595" s="0" t="n">
        <v>-0.020553559</v>
      </c>
      <c r="EK595" s="0" t="n">
        <v>0.0034816015</v>
      </c>
      <c r="EL595" s="0" t="n">
        <v>-0.0092879257</v>
      </c>
      <c r="EM595" s="0" t="n">
        <v>0.0040016214</v>
      </c>
      <c r="EN595" s="0" t="n">
        <v>0.0137931034</v>
      </c>
      <c r="EO595" s="0" t="n">
        <v>-0.0192249112</v>
      </c>
      <c r="EP595" s="0" t="n">
        <v>-0.0040450737</v>
      </c>
      <c r="EQ595" s="0" t="n">
        <v>-0.0150451354</v>
      </c>
      <c r="ER595" s="0" t="n">
        <v>-0.0022779043</v>
      </c>
      <c r="ES595" s="0" t="n">
        <v>-0.0330341113</v>
      </c>
      <c r="ET595" s="0" t="n">
        <v>0.0101577972</v>
      </c>
      <c r="EU595" s="0" t="n">
        <v>-0.0239865339</v>
      </c>
      <c r="EV595" s="0" t="n">
        <v>0.025261324</v>
      </c>
      <c r="EW595" s="0" t="n">
        <v>0.0017364523</v>
      </c>
      <c r="EX595" s="0" t="n">
        <v>0.0037226451</v>
      </c>
      <c r="EY595" s="0" t="n">
        <v>-0.0151628686</v>
      </c>
      <c r="EZ595" s="0" t="n">
        <v>-0.0237384294</v>
      </c>
      <c r="FA595" s="0" t="n">
        <v>0.0056412185</v>
      </c>
      <c r="FB595" s="0" t="n">
        <v>-0.0126409978</v>
      </c>
      <c r="FC595" s="0" t="n">
        <v>-0.0182242309</v>
      </c>
      <c r="FD595" s="0" t="n">
        <v>-0.0008354219</v>
      </c>
      <c r="FE595" s="0" t="n">
        <v>-0.0019639935</v>
      </c>
      <c r="FF595" s="0" t="n">
        <v>-0.0023764259</v>
      </c>
      <c r="FG595" s="0" t="n">
        <v>0.0131509732</v>
      </c>
      <c r="FH595" s="0" t="n">
        <v>0.0018761726</v>
      </c>
      <c r="FI595" s="0" t="n">
        <v>-0.0005011066</v>
      </c>
      <c r="FJ595" s="0" t="n">
        <v>0.0030511676</v>
      </c>
      <c r="FK595" s="0" t="n">
        <v>0</v>
      </c>
      <c r="FL595" s="0" t="n">
        <v>-0.0124051443</v>
      </c>
      <c r="FM595" s="0" t="n">
        <v>0.0091581543</v>
      </c>
      <c r="FN595" s="0" t="n">
        <v>-0.0039899607</v>
      </c>
      <c r="FO595" s="0" t="n">
        <v>0.0108856089</v>
      </c>
      <c r="FP595" s="0" t="n">
        <v>-0.0077076082</v>
      </c>
      <c r="FQ595" s="0" t="n">
        <v>-0.0075130981</v>
      </c>
      <c r="FR595" s="0" t="n">
        <v>-0.0088329279</v>
      </c>
      <c r="FS595" s="0" t="n">
        <v>-0.0094794948</v>
      </c>
      <c r="FT595" s="0" t="n">
        <v>-0.0003753754</v>
      </c>
      <c r="FU595" s="0" t="n">
        <v>0.0010551847</v>
      </c>
      <c r="FV595" s="0" t="n">
        <v>-0.0267892843</v>
      </c>
      <c r="FW595" s="0" t="n">
        <v>-0.03125</v>
      </c>
      <c r="FX595" s="0" t="n">
        <v>-0.019518724</v>
      </c>
      <c r="FY595" s="0" t="n">
        <v>-0.1468085106</v>
      </c>
      <c r="FZ595" s="0" t="n">
        <v>0</v>
      </c>
      <c r="GA595" s="0" t="n">
        <v>-0.0149046794</v>
      </c>
      <c r="GB595" s="0" t="n">
        <v>-0.0100334448</v>
      </c>
      <c r="GC595" s="0" t="n">
        <v>0.0160791589</v>
      </c>
      <c r="GD595" s="0" t="n">
        <v>-0.0263157895</v>
      </c>
      <c r="GE595" s="0" t="n">
        <v>-0.0662309793</v>
      </c>
      <c r="GF595" s="0" t="n">
        <v>-0.0139086006</v>
      </c>
      <c r="GG595" s="0" t="n">
        <v>0.0162688748</v>
      </c>
      <c r="GH595" s="0" t="n">
        <v>-0.0191515152</v>
      </c>
      <c r="GI595" s="0" t="n">
        <v>-0.0080779944</v>
      </c>
      <c r="GJ595" s="0" t="n">
        <v>-0.0018825301</v>
      </c>
      <c r="GK595" s="0" t="n">
        <v>-0.0489208633</v>
      </c>
      <c r="GL595" s="0" t="n">
        <v>-0.0039903566</v>
      </c>
      <c r="GM595" s="0" t="n">
        <v>-0.0060606061</v>
      </c>
      <c r="GN595" s="0" t="n">
        <v>-0.0278195489</v>
      </c>
      <c r="GO595" s="0" t="n">
        <v>-0.0065252855</v>
      </c>
      <c r="GP595" s="0" t="n">
        <v>-0.0181674566</v>
      </c>
      <c r="GQ595" s="0" t="n">
        <v>-0.0269461078</v>
      </c>
      <c r="GR595" s="0" t="n">
        <v>-0.0011067177</v>
      </c>
      <c r="GS595" s="0" t="n">
        <v>0.0564971751</v>
      </c>
      <c r="GT595" s="0" t="n">
        <v>-0.032</v>
      </c>
      <c r="GU595" s="0" t="n">
        <v>0.0024600246</v>
      </c>
      <c r="GV595" s="0" t="n">
        <v>-0.0319876444</v>
      </c>
      <c r="GW595" s="0" t="n">
        <v>-0.0117834932</v>
      </c>
      <c r="GX595" s="0" t="n">
        <v>-0.0388405797</v>
      </c>
      <c r="GY595" s="0" t="n">
        <v>-0.0489208633</v>
      </c>
    </row>
    <row r="596" customFormat="false" ht="12.8" hidden="false" customHeight="false" outlineLevel="0" collapsed="false">
      <c r="A596" s="0" t="n">
        <v>20020521</v>
      </c>
      <c r="B596" s="0" t="n">
        <v>-0.0119715771</v>
      </c>
      <c r="C596" s="0" t="n">
        <f aca="false">MAX(B596,C595)</f>
        <v>0.064767053</v>
      </c>
      <c r="D596" s="0" t="n">
        <f aca="false">B596-C596</f>
        <v>-0.0767386301</v>
      </c>
      <c r="E596" s="0" t="n">
        <v>0.3603442789</v>
      </c>
      <c r="F596" s="0" t="n">
        <v>0.0133441609</v>
      </c>
      <c r="G596" s="0" t="n">
        <v>-1</v>
      </c>
      <c r="H596" s="0" t="n">
        <v>1.51367223116E-005</v>
      </c>
      <c r="I596" s="0" t="n">
        <v>3.62824174253E-005</v>
      </c>
      <c r="J596" s="0" t="n">
        <v>9.90889715022E-006</v>
      </c>
      <c r="K596" s="0" t="n">
        <v>2.65906415552E-005</v>
      </c>
      <c r="L596" s="0" t="n">
        <v>-0.0001297616</v>
      </c>
      <c r="M596" s="0" t="n">
        <v>-0.0002328804</v>
      </c>
      <c r="N596" s="0" t="n">
        <v>-5.37334426035E-005</v>
      </c>
      <c r="O596" s="0" t="n">
        <v>-0.0001460014</v>
      </c>
      <c r="P596" s="0" t="n">
        <v>7.4577334465E-006</v>
      </c>
      <c r="Q596" s="0" t="n">
        <v>0.0001407154</v>
      </c>
      <c r="R596" s="0" t="n">
        <v>-0.0001019728</v>
      </c>
      <c r="S596" s="0" t="n">
        <v>-0.0001231682</v>
      </c>
      <c r="T596" s="0" t="n">
        <v>8.22086516573E-006</v>
      </c>
      <c r="U596" s="0" t="n">
        <v>0.0001166246</v>
      </c>
      <c r="V596" s="0" t="n">
        <v>-8.52525444745E-005</v>
      </c>
      <c r="W596" s="0" t="n">
        <v>-0.0001019728</v>
      </c>
      <c r="X596" s="0" t="n">
        <v>-6.44296270583E-005</v>
      </c>
      <c r="Y596" s="0" t="n">
        <v>0.0003157176</v>
      </c>
      <c r="Z596" s="0" t="n">
        <v>-3.6007E-005</v>
      </c>
      <c r="AA596" s="0" t="n">
        <v>-7.14876027007E-005</v>
      </c>
      <c r="AB596" s="0" t="n">
        <v>0.0002040248</v>
      </c>
      <c r="AC596" s="0" t="n">
        <v>-5.67750615962E-005</v>
      </c>
      <c r="AD596" s="0" t="n">
        <v>-4.95148395313E-005</v>
      </c>
      <c r="AE596" s="0" t="n">
        <v>6.72285046473E-006</v>
      </c>
      <c r="AF596" s="0" t="n">
        <v>-0.0002255712</v>
      </c>
      <c r="AG596" s="0" t="n">
        <v>9.89404403E-005</v>
      </c>
      <c r="AH596" s="0" t="n">
        <v>-1.08178572154E-005</v>
      </c>
      <c r="AI596" s="0" t="n">
        <v>9.00555991299E-005</v>
      </c>
      <c r="AJ596" s="0" t="n">
        <v>4.018E-006</v>
      </c>
      <c r="AK596" s="0" t="n">
        <v>-4.82595835868E-005</v>
      </c>
      <c r="AL596" s="0" t="n">
        <v>-4.14122281954E-005</v>
      </c>
      <c r="AM596" s="0" t="n">
        <v>4.09673276342E-006</v>
      </c>
      <c r="AN596" s="0" t="n">
        <v>0.0001035628</v>
      </c>
      <c r="AO596" s="0" t="n">
        <v>-0.0001367888</v>
      </c>
      <c r="AP596" s="0" t="n">
        <v>-9.09354474324E-006</v>
      </c>
      <c r="AQ596" s="0" t="n">
        <v>-0.000141989</v>
      </c>
      <c r="AR596" s="0" t="n">
        <v>-0.0002399038</v>
      </c>
      <c r="AS596" s="0" t="n">
        <v>9.02763098156E-005</v>
      </c>
      <c r="AT596" s="0" t="n">
        <v>-6.15220649279E-005</v>
      </c>
      <c r="AU596" s="0" t="n">
        <v>4.8478552353E-005</v>
      </c>
      <c r="AV596" s="0" t="n">
        <v>-7.9193758429E-005</v>
      </c>
      <c r="AW596" s="0" t="n">
        <v>0.0002283683</v>
      </c>
      <c r="AX596" s="0" t="n">
        <v>-0.0002035508</v>
      </c>
      <c r="AY596" s="0" t="n">
        <v>0.0001378925</v>
      </c>
      <c r="AZ596" s="0" t="n">
        <v>-0.000354586</v>
      </c>
      <c r="BA596" s="0" t="n">
        <v>-0.0001193373</v>
      </c>
      <c r="BB596" s="0" t="n">
        <v>-0.0001391993</v>
      </c>
      <c r="BC596" s="0" t="n">
        <v>4.96558843225E-005</v>
      </c>
      <c r="BD596" s="0" t="n">
        <v>0.0001354115</v>
      </c>
      <c r="BE596" s="0" t="n">
        <v>-0.000158385</v>
      </c>
      <c r="BF596" s="0" t="n">
        <v>2.44371760266E-005</v>
      </c>
      <c r="BG596" s="0" t="n">
        <v>8.02695076654E-005</v>
      </c>
      <c r="BH596" s="0" t="n">
        <v>-9.36185828286E-005</v>
      </c>
      <c r="BI596" s="0" t="n">
        <v>-8.23328671756E-005</v>
      </c>
      <c r="BJ596" s="0" t="n">
        <v>-7.8208543154E-005</v>
      </c>
      <c r="BK596" s="0" t="n">
        <v>-0.0002334825</v>
      </c>
      <c r="BL596" s="0" t="n">
        <v>-0.0001207345</v>
      </c>
      <c r="BM596" s="0" t="n">
        <v>-9.69617356049E-005</v>
      </c>
      <c r="BN596" s="0" t="n">
        <v>-0.0001324845</v>
      </c>
      <c r="BO596" s="0" t="n">
        <v>-0.0001019728</v>
      </c>
      <c r="BP596" s="0" t="n">
        <v>2.20786408734E-005</v>
      </c>
      <c r="BQ596" s="0" t="n">
        <v>-0.0001935543</v>
      </c>
      <c r="BR596" s="0" t="n">
        <v>-6.20731942698E-005</v>
      </c>
      <c r="BS596" s="0" t="n">
        <v>-0.0002108289</v>
      </c>
      <c r="BT596" s="0" t="n">
        <v>-2.48967201577E-005</v>
      </c>
      <c r="BU596" s="0" t="n">
        <v>-2.68418204145E-005</v>
      </c>
      <c r="BV596" s="0" t="n">
        <v>-1.36435225517E-005</v>
      </c>
      <c r="BW596" s="0" t="n">
        <v>-7.17785358629E-006</v>
      </c>
      <c r="BX596" s="0" t="n">
        <v>-9.8219E-005</v>
      </c>
      <c r="BY596" s="0" t="n">
        <v>-0.0001125246</v>
      </c>
      <c r="BZ596" s="0" t="n">
        <v>0.00016592</v>
      </c>
      <c r="CA596" s="0" t="n">
        <v>0.0002105272</v>
      </c>
      <c r="CB596" s="0" t="n">
        <v>9.32144386221E-005</v>
      </c>
      <c r="CC596" s="0" t="n">
        <v>0.0013661123</v>
      </c>
      <c r="CD596" s="0" t="n">
        <v>-0.0001019728</v>
      </c>
      <c r="CE596" s="0" t="n">
        <v>4.7074E-005</v>
      </c>
      <c r="CF596" s="0" t="n">
        <v>-1.63835354864E-006</v>
      </c>
      <c r="CG596" s="0" t="n">
        <v>-0.0002627644</v>
      </c>
      <c r="CH596" s="0" t="n">
        <v>0.0001611851</v>
      </c>
      <c r="CI596" s="0" t="n">
        <v>0.000560337</v>
      </c>
      <c r="CJ596" s="0" t="n">
        <v>3.71132045355E-005</v>
      </c>
      <c r="CK596" s="0" t="n">
        <v>-0.0002646615</v>
      </c>
      <c r="CL596" s="0" t="n">
        <v>8.9542349806E-005</v>
      </c>
      <c r="CM596" s="0" t="n">
        <v>-2.11928574195E-005</v>
      </c>
      <c r="CN596" s="0" t="n">
        <v>-8.31475005044E-005</v>
      </c>
      <c r="CO596" s="0" t="n">
        <v>0.0003872358</v>
      </c>
      <c r="CP596" s="0" t="n">
        <v>-6.20692353279E-005</v>
      </c>
      <c r="CQ596" s="0" t="n">
        <v>-4.13667411031E-005</v>
      </c>
      <c r="CR596" s="0" t="n">
        <v>0.0001762227</v>
      </c>
      <c r="CS596" s="0" t="n">
        <v>-3.67199468968E-005</v>
      </c>
      <c r="CT596" s="0" t="n">
        <v>7.97017638516E-005</v>
      </c>
      <c r="CU596" s="0" t="n">
        <v>0.0001674883</v>
      </c>
      <c r="CV596" s="0" t="n">
        <v>-9.09056250212E-005</v>
      </c>
      <c r="CW596" s="0" t="n">
        <v>-0.0006669446</v>
      </c>
      <c r="CX596" s="0" t="n">
        <v>0.0002180272</v>
      </c>
      <c r="CY596" s="0" t="n">
        <v>-0.000126573</v>
      </c>
      <c r="CZ596" s="0" t="n">
        <v>0.0002179036</v>
      </c>
      <c r="DA596" s="0" t="n">
        <v>1.58621301985E-005</v>
      </c>
      <c r="DB596" s="0" t="n">
        <v>0.000286433</v>
      </c>
      <c r="DC596" s="0" t="n">
        <v>0.0003872358</v>
      </c>
      <c r="DD596" s="0" t="n">
        <v>-0.0222631177</v>
      </c>
      <c r="DE596" s="0" t="n">
        <v>0.0056077387</v>
      </c>
      <c r="DF596" s="0" t="n">
        <v>-0.0120567129</v>
      </c>
      <c r="DG596" s="0" t="n">
        <v>-0.0175537939</v>
      </c>
      <c r="DH596" s="0" t="n">
        <v>-0.0007917656</v>
      </c>
      <c r="DI596" s="0" t="n">
        <v>-0.0019879398</v>
      </c>
      <c r="DJ596" s="0" t="n">
        <v>-0.0053378216</v>
      </c>
      <c r="DK596" s="0" t="n">
        <v>-0.0010958904</v>
      </c>
      <c r="DL596" s="0" t="n">
        <v>0.0032648249</v>
      </c>
      <c r="DM596" s="0" t="n">
        <v>0.0049744898</v>
      </c>
      <c r="DN596" s="0" t="n">
        <v>0.004</v>
      </c>
      <c r="DO596" s="0" t="n">
        <v>-0.0008460237</v>
      </c>
      <c r="DP596" s="0" t="n">
        <v>-0.0076716416</v>
      </c>
      <c r="DQ596" s="0" t="n">
        <v>-0.0118314349</v>
      </c>
      <c r="DR596" s="0" t="n">
        <v>-0.0221592373</v>
      </c>
      <c r="DS596" s="0" t="n">
        <v>0.0039263382</v>
      </c>
      <c r="DT596" s="0" t="n">
        <v>0.0015073862</v>
      </c>
      <c r="DU596" s="0" t="n">
        <v>-0.0153846154</v>
      </c>
      <c r="DV596" s="0" t="n">
        <v>0.0052174429</v>
      </c>
      <c r="DW596" s="0" t="n">
        <v>-0.0070111264</v>
      </c>
      <c r="DX596" s="0" t="n">
        <v>-0.0088383838</v>
      </c>
      <c r="DY596" s="0" t="n">
        <v>0.0215664018</v>
      </c>
      <c r="DZ596" s="0" t="n">
        <v>-0.0141862651</v>
      </c>
      <c r="EA596" s="0" t="n">
        <v>-0.0247252747</v>
      </c>
      <c r="EB596" s="0" t="n">
        <v>0.0149504697</v>
      </c>
      <c r="EC596" s="0" t="n">
        <v>-0.0027958993</v>
      </c>
      <c r="ED596" s="0" t="n">
        <v>-0.0037121863</v>
      </c>
      <c r="EE596" s="0" t="n">
        <v>-0.0465613689</v>
      </c>
      <c r="EF596" s="0" t="n">
        <v>-0.0263157895</v>
      </c>
      <c r="EG596" s="0" t="n">
        <v>-0.0030523597</v>
      </c>
      <c r="EH596" s="0" t="n">
        <v>-0.0009373779</v>
      </c>
      <c r="EI596" s="0" t="n">
        <v>0.0047647409</v>
      </c>
      <c r="EJ596" s="0" t="n">
        <v>-0.0003367087</v>
      </c>
      <c r="EK596" s="0" t="n">
        <v>-0.0025124125</v>
      </c>
      <c r="EL596" s="0" t="n">
        <v>-0.0172379032</v>
      </c>
      <c r="EM596" s="0" t="n">
        <v>-0.0002070479</v>
      </c>
      <c r="EN596" s="0" t="n">
        <v>-0.0022675737</v>
      </c>
      <c r="EO596" s="0" t="n">
        <v>-0.0222245229</v>
      </c>
      <c r="EP596" s="0" t="n">
        <v>-0.0029010734</v>
      </c>
      <c r="EQ596" s="0" t="n">
        <v>0.0040733198</v>
      </c>
      <c r="ER596" s="0" t="n">
        <v>-0.0050228311</v>
      </c>
      <c r="ES596" s="0" t="n">
        <v>0.0267359822</v>
      </c>
      <c r="ET596" s="0" t="n">
        <v>-0.0096761953</v>
      </c>
      <c r="EU596" s="0" t="n">
        <v>-0.0060649612</v>
      </c>
      <c r="EV596" s="0" t="n">
        <v>0.0093457944</v>
      </c>
      <c r="EW596" s="0" t="n">
        <v>-0.0190678646</v>
      </c>
      <c r="EX596" s="0" t="n">
        <v>0.0083461582</v>
      </c>
      <c r="EY596" s="0" t="n">
        <v>-0.0078771875</v>
      </c>
      <c r="EZ596" s="0" t="n">
        <v>0.0059642147</v>
      </c>
      <c r="FA596" s="0" t="n">
        <v>0.0011219147</v>
      </c>
      <c r="FB596" s="0" t="n">
        <v>0.0086403129</v>
      </c>
      <c r="FC596" s="0" t="n">
        <v>-0.0025245025</v>
      </c>
      <c r="FD596" s="0" t="n">
        <v>-0.0029264214</v>
      </c>
      <c r="FE596" s="0" t="n">
        <v>-0.0032797639</v>
      </c>
      <c r="FF596" s="0" t="n">
        <v>0.0004764173</v>
      </c>
      <c r="FG596" s="0" t="n">
        <v>-0.005192108</v>
      </c>
      <c r="FH596" s="0" t="n">
        <v>-0.0056179775</v>
      </c>
      <c r="FI596" s="0" t="n">
        <v>-0.0210570295</v>
      </c>
      <c r="FJ596" s="0" t="n">
        <v>0.0013036656</v>
      </c>
      <c r="FK596" s="0" t="n">
        <v>-0.002525164</v>
      </c>
      <c r="FL596" s="0" t="n">
        <v>-0.0116188925</v>
      </c>
      <c r="FM596" s="0" t="n">
        <v>0.0010471204</v>
      </c>
      <c r="FN596" s="0" t="n">
        <v>-0.000516896</v>
      </c>
      <c r="FO596" s="0" t="n">
        <v>0.0029202409</v>
      </c>
      <c r="FP596" s="0" t="n">
        <v>-0.0025056377</v>
      </c>
      <c r="FQ596" s="0" t="n">
        <v>0</v>
      </c>
      <c r="FR596" s="0" t="n">
        <v>-0.0201773068</v>
      </c>
      <c r="FS596" s="0" t="n">
        <v>-0.0037347183</v>
      </c>
      <c r="FT596" s="0" t="n">
        <v>0.0003755163</v>
      </c>
      <c r="FU596" s="0" t="n">
        <v>-0.0210814491</v>
      </c>
      <c r="FV596" s="0" t="n">
        <v>-0.0106820049</v>
      </c>
      <c r="FW596" s="0" t="n">
        <v>-0.0095192242</v>
      </c>
      <c r="FX596" s="0" t="n">
        <v>0.0631629838</v>
      </c>
      <c r="FY596" s="0" t="n">
        <v>-0.102244389</v>
      </c>
      <c r="FZ596" s="0" t="n">
        <v>0</v>
      </c>
      <c r="GA596" s="0" t="n">
        <v>0.0147783251</v>
      </c>
      <c r="GB596" s="0" t="n">
        <v>-0.048048048</v>
      </c>
      <c r="GC596" s="0" t="n">
        <v>-0.0566037736</v>
      </c>
      <c r="GD596" s="0" t="n">
        <v>0.0043243243</v>
      </c>
      <c r="GE596" s="0" t="n">
        <v>-0.0136843205</v>
      </c>
      <c r="GF596" s="0" t="n">
        <v>-0.0043177893</v>
      </c>
      <c r="GG596" s="0" t="n">
        <v>-0.0207055215</v>
      </c>
      <c r="GH596" s="0" t="n">
        <v>0.0009886307</v>
      </c>
      <c r="GI596" s="0" t="n">
        <v>-0.0207806796</v>
      </c>
      <c r="GJ596" s="0" t="n">
        <v>-0.0452659374</v>
      </c>
      <c r="GK596" s="0" t="n">
        <v>-0.0481593545</v>
      </c>
      <c r="GL596" s="0" t="n">
        <v>0.0005007929</v>
      </c>
      <c r="GM596" s="0" t="n">
        <v>-0.0182926829</v>
      </c>
      <c r="GN596" s="0" t="n">
        <v>-0.0719257541</v>
      </c>
      <c r="GO596" s="0" t="n">
        <v>-0.0779967159</v>
      </c>
      <c r="GP596" s="0" t="n">
        <v>-0.0084473049</v>
      </c>
      <c r="GQ596" s="0" t="n">
        <v>-0.0569230769</v>
      </c>
      <c r="GR596" s="0" t="n">
        <v>-0.0033991287</v>
      </c>
      <c r="GS596" s="0" t="n">
        <v>-0.0481283422</v>
      </c>
      <c r="GT596" s="0" t="n">
        <v>0.0055096419</v>
      </c>
      <c r="GU596" s="0" t="n">
        <v>-0.0046625767</v>
      </c>
      <c r="GV596" s="0" t="n">
        <v>-0.0366435894</v>
      </c>
      <c r="GW596" s="0" t="n">
        <v>-0.0025293332</v>
      </c>
      <c r="GX596" s="0" t="n">
        <v>-0.025331725</v>
      </c>
      <c r="GY596" s="0" t="n">
        <v>-0.0481593545</v>
      </c>
    </row>
    <row r="597" customFormat="false" ht="12.8" hidden="false" customHeight="false" outlineLevel="0" collapsed="false">
      <c r="A597" s="0" t="n">
        <v>20020522</v>
      </c>
      <c r="B597" s="0" t="n">
        <v>-0.0059644915</v>
      </c>
      <c r="C597" s="0" t="n">
        <f aca="false">MAX(B597,C596)</f>
        <v>0.064767053</v>
      </c>
      <c r="D597" s="0" t="n">
        <f aca="false">B597-C597</f>
        <v>-0.0707315445</v>
      </c>
      <c r="E597" s="0" t="n">
        <v>0.3543797873</v>
      </c>
      <c r="F597" s="0" t="n">
        <v>0.0150449428</v>
      </c>
      <c r="G597" s="0" t="n">
        <v>-1</v>
      </c>
      <c r="H597" s="0" t="n">
        <v>0.0001217986</v>
      </c>
      <c r="I597" s="0" t="n">
        <v>-0.0001569099</v>
      </c>
      <c r="J597" s="0" t="n">
        <v>1.97345679203E-005</v>
      </c>
      <c r="K597" s="0" t="n">
        <v>7.4705377538E-005</v>
      </c>
      <c r="L597" s="0" t="n">
        <v>-9.29149049331E-005</v>
      </c>
      <c r="M597" s="0" t="n">
        <v>-8.095316299E-005</v>
      </c>
      <c r="N597" s="0" t="n">
        <v>-4.74543453895E-005</v>
      </c>
      <c r="O597" s="0" t="n">
        <v>-8.98736571972E-005</v>
      </c>
      <c r="P597" s="0" t="n">
        <v>-0.0001334808</v>
      </c>
      <c r="Q597" s="0" t="n">
        <v>-0.0001505775</v>
      </c>
      <c r="R597" s="0" t="n">
        <v>-0.0001408326</v>
      </c>
      <c r="S597" s="0" t="n">
        <v>-9.23723244202E-005</v>
      </c>
      <c r="T597" s="0" t="n">
        <v>-2.41161456683E-005</v>
      </c>
      <c r="U597" s="0" t="n">
        <v>1.74817878684E-005</v>
      </c>
      <c r="V597" s="0" t="n">
        <v>0.0001207598</v>
      </c>
      <c r="W597" s="0" t="n">
        <v>-0.0001400959</v>
      </c>
      <c r="X597" s="0" t="n">
        <v>-0.0001159064</v>
      </c>
      <c r="Y597" s="0" t="n">
        <v>5.30135925393E-005</v>
      </c>
      <c r="Z597" s="0" t="n">
        <v>-0.000153007</v>
      </c>
      <c r="AA597" s="0" t="n">
        <v>-3.07212977799E-005</v>
      </c>
      <c r="AB597" s="0" t="n">
        <v>-1.2448722923E-005</v>
      </c>
      <c r="AC597" s="0" t="n">
        <v>-0.0003164966</v>
      </c>
      <c r="AD597" s="0" t="n">
        <v>4.103008931E-005</v>
      </c>
      <c r="AE597" s="0" t="n">
        <v>0.0001464202</v>
      </c>
      <c r="AF597" s="0" t="n">
        <v>-0.0002503373</v>
      </c>
      <c r="AG597" s="0" t="n">
        <v>-7.28735678306E-005</v>
      </c>
      <c r="AH597" s="0" t="n">
        <v>-6.37106985337E-005</v>
      </c>
      <c r="AI597" s="0" t="n">
        <v>0.0003647811</v>
      </c>
      <c r="AJ597" s="0" t="n">
        <v>0.0001623253</v>
      </c>
      <c r="AK597" s="0" t="n">
        <v>-7.0309E-005</v>
      </c>
      <c r="AL597" s="0" t="n">
        <v>-9.1458781851E-005</v>
      </c>
      <c r="AM597" s="0" t="n">
        <v>-0.00014848</v>
      </c>
      <c r="AN597" s="0" t="n">
        <v>-9.74654745796E-005</v>
      </c>
      <c r="AO597" s="0" t="n">
        <v>-7.57084361648E-005</v>
      </c>
      <c r="AP597" s="0" t="n">
        <v>7.15464709512E-005</v>
      </c>
      <c r="AQ597" s="0" t="n">
        <v>-9.8762082198E-005</v>
      </c>
      <c r="AR597" s="0" t="n">
        <v>-7.81568243454E-005</v>
      </c>
      <c r="AS597" s="0" t="n">
        <v>0.0001214127</v>
      </c>
      <c r="AT597" s="0" t="n">
        <v>-7.18218273353E-005</v>
      </c>
      <c r="AU597" s="0" t="n">
        <v>-0.0001415658</v>
      </c>
      <c r="AV597" s="0" t="n">
        <v>-5.06042508045E-005</v>
      </c>
      <c r="AW597" s="0" t="n">
        <v>-0.0003681924</v>
      </c>
      <c r="AX597" s="0" t="n">
        <v>-4.0706083597E-006</v>
      </c>
      <c r="AY597" s="0" t="n">
        <v>-4.01829493494E-005</v>
      </c>
      <c r="AZ597" s="0" t="n">
        <v>-0.0001942905</v>
      </c>
      <c r="BA597" s="0" t="n">
        <v>8.98460848962E-005</v>
      </c>
      <c r="BB597" s="0" t="n">
        <v>-0.0001842941</v>
      </c>
      <c r="BC597" s="0" t="n">
        <v>-2.20606864467E-005</v>
      </c>
      <c r="BD597" s="0" t="n">
        <v>-0.0001604747</v>
      </c>
      <c r="BE597" s="0" t="n">
        <v>-0.0001120517</v>
      </c>
      <c r="BF597" s="0" t="n">
        <v>-0.0001872357</v>
      </c>
      <c r="BG597" s="0" t="n">
        <v>-7.55875360618E-005</v>
      </c>
      <c r="BH597" s="0" t="n">
        <v>-7.156834726E-005</v>
      </c>
      <c r="BI597" s="0" t="n">
        <v>-6.80349227368E-005</v>
      </c>
      <c r="BJ597" s="0" t="n">
        <v>-0.0001055967</v>
      </c>
      <c r="BK597" s="0" t="n">
        <v>-4.89114813484E-005</v>
      </c>
      <c r="BL597" s="0" t="n">
        <v>-4.46527860259E-005</v>
      </c>
      <c r="BM597" s="0" t="n">
        <v>0.0001097377</v>
      </c>
      <c r="BN597" s="0" t="n">
        <v>-0.0001138692</v>
      </c>
      <c r="BO597" s="0" t="n">
        <v>-7.55809217038E-005</v>
      </c>
      <c r="BP597" s="0" t="n">
        <v>1.5356363455E-005</v>
      </c>
      <c r="BQ597" s="0" t="n">
        <v>-0.0001113038</v>
      </c>
      <c r="BR597" s="0" t="n">
        <v>-9.5663600914E-005</v>
      </c>
      <c r="BS597" s="0" t="n">
        <v>-0.000130035</v>
      </c>
      <c r="BT597" s="0" t="n">
        <v>-7.57761844589E-005</v>
      </c>
      <c r="BU597" s="0" t="n">
        <v>-0.0001008326</v>
      </c>
      <c r="BV597" s="0" t="n">
        <v>0.0001009405</v>
      </c>
      <c r="BW597" s="0" t="n">
        <v>-6.34853783932E-005</v>
      </c>
      <c r="BX597" s="0" t="n">
        <v>-0.0001045877</v>
      </c>
      <c r="BY597" s="0" t="n">
        <v>0.0001099819</v>
      </c>
      <c r="BZ597" s="0" t="n">
        <v>5.98748799473E-006</v>
      </c>
      <c r="CA597" s="0" t="n">
        <v>-5.64031974964E-006</v>
      </c>
      <c r="CB597" s="0" t="n">
        <v>-0.0007324624</v>
      </c>
      <c r="CC597" s="0" t="n">
        <v>0.0009216113</v>
      </c>
      <c r="CD597" s="0" t="n">
        <v>-0.0001008326</v>
      </c>
      <c r="CE597" s="0" t="n">
        <v>-0.0002486158</v>
      </c>
      <c r="CF597" s="0" t="n">
        <v>0.0003796479</v>
      </c>
      <c r="CG597" s="0" t="n">
        <v>0.0004652052</v>
      </c>
      <c r="CH597" s="0" t="n">
        <v>-0.0001440758</v>
      </c>
      <c r="CI597" s="0" t="n">
        <v>3.60106435401E-005</v>
      </c>
      <c r="CJ597" s="0" t="n">
        <v>-5.7654668388E-005</v>
      </c>
      <c r="CK597" s="0" t="n">
        <v>0.0001062227</v>
      </c>
      <c r="CL597" s="0" t="n">
        <v>-0.0001107189</v>
      </c>
      <c r="CM597" s="0" t="n">
        <v>0.0001069742</v>
      </c>
      <c r="CN597" s="0" t="n">
        <v>0.0003518268</v>
      </c>
      <c r="CO597" s="0" t="n">
        <v>0.000380761</v>
      </c>
      <c r="CP597" s="0" t="n">
        <v>-0.0001058405</v>
      </c>
      <c r="CQ597" s="0" t="n">
        <v>8.20942679615E-005</v>
      </c>
      <c r="CR597" s="0" t="n">
        <v>0.000618425</v>
      </c>
      <c r="CS597" s="0" t="n">
        <v>0.0006791346</v>
      </c>
      <c r="CT597" s="0" t="n">
        <v>-1.6359512232E-005</v>
      </c>
      <c r="CU597" s="0" t="n">
        <v>0.0004683982</v>
      </c>
      <c r="CV597" s="0" t="n">
        <v>-6.68412742633E-005</v>
      </c>
      <c r="CW597" s="0" t="n">
        <v>0.0003804509</v>
      </c>
      <c r="CX597" s="0" t="n">
        <v>-0.000155929</v>
      </c>
      <c r="CY597" s="0" t="n">
        <v>-5.42067944357E-005</v>
      </c>
      <c r="CZ597" s="0" t="n">
        <v>0.0002656033</v>
      </c>
      <c r="DA597" s="0" t="n">
        <v>-7.55392289103E-005</v>
      </c>
      <c r="DB597" s="0" t="n">
        <v>0.0001524847</v>
      </c>
      <c r="DC597" s="0" t="n">
        <v>0.000380761</v>
      </c>
      <c r="DD597" s="0" t="n">
        <v>0.011385025</v>
      </c>
      <c r="DE597" s="0" t="n">
        <v>0.0125470514</v>
      </c>
      <c r="DF597" s="0" t="n">
        <v>0.0075100623</v>
      </c>
      <c r="DG597" s="0" t="n">
        <v>-0.009221902</v>
      </c>
      <c r="DH597" s="0" t="n">
        <v>-0.0031695721</v>
      </c>
      <c r="DI597" s="0" t="n">
        <v>0.0318703937</v>
      </c>
      <c r="DJ597" s="0" t="n">
        <v>-0.004873332</v>
      </c>
      <c r="DK597" s="0" t="n">
        <v>-0.0005485464</v>
      </c>
      <c r="DL597" s="0" t="n">
        <v>0.0119320686</v>
      </c>
      <c r="DM597" s="0" t="n">
        <v>0.0049498667</v>
      </c>
      <c r="DN597" s="0" t="n">
        <v>-0.0022766079</v>
      </c>
      <c r="DO597" s="0" t="n">
        <v>0.00042337</v>
      </c>
      <c r="DP597" s="0" t="n">
        <v>0.0072400966</v>
      </c>
      <c r="DQ597" s="0" t="n">
        <v>-0.0061195813</v>
      </c>
      <c r="DR597" s="0" t="n">
        <v>0.0011857708</v>
      </c>
      <c r="DS597" s="0" t="n">
        <v>0.0021069265</v>
      </c>
      <c r="DT597" s="0" t="n">
        <v>0.0027092113</v>
      </c>
      <c r="DU597" s="0" t="n">
        <v>0.0416666667</v>
      </c>
      <c r="DV597" s="0" t="n">
        <v>-0.0035388835</v>
      </c>
      <c r="DW597" s="0" t="n">
        <v>0.0091327705</v>
      </c>
      <c r="DX597" s="0" t="n">
        <v>-0.0076433121</v>
      </c>
      <c r="DY597" s="0" t="n">
        <v>0</v>
      </c>
      <c r="DZ597" s="0" t="n">
        <v>0.0011111583</v>
      </c>
      <c r="EA597" s="0" t="n">
        <v>-0.0004694836</v>
      </c>
      <c r="EB597" s="0" t="n">
        <v>-0.0050781531</v>
      </c>
      <c r="EC597" s="0" t="n">
        <v>0</v>
      </c>
      <c r="ED597" s="0" t="n">
        <v>-0.012260419</v>
      </c>
      <c r="EE597" s="0" t="n">
        <v>0.0155306299</v>
      </c>
      <c r="EF597" s="0" t="n">
        <v>-0.0016742406</v>
      </c>
      <c r="EG597" s="0" t="n">
        <v>-0.0011775789</v>
      </c>
      <c r="EH597" s="0" t="n">
        <v>-0.000625505</v>
      </c>
      <c r="EI597" s="0" t="n">
        <v>-0.0023710729</v>
      </c>
      <c r="EJ597" s="0" t="n">
        <v>-0.0121850342</v>
      </c>
      <c r="EK597" s="0" t="n">
        <v>0.0103148426</v>
      </c>
      <c r="EL597" s="0" t="n">
        <v>-0.0076930967</v>
      </c>
      <c r="EM597" s="0" t="n">
        <v>0.0065026508</v>
      </c>
      <c r="EN597" s="0" t="n">
        <v>-0.0027272727</v>
      </c>
      <c r="EO597" s="0" t="n">
        <v>0.0036706314</v>
      </c>
      <c r="EP597" s="0" t="n">
        <v>0.0032004655</v>
      </c>
      <c r="EQ597" s="0" t="n">
        <v>-0.0070993915</v>
      </c>
      <c r="ER597" s="0" t="n">
        <v>-0.0009178522</v>
      </c>
      <c r="ES597" s="0" t="n">
        <v>-0.0068716094</v>
      </c>
      <c r="ET597" s="0" t="n">
        <v>-0.0028737467</v>
      </c>
      <c r="EU597" s="0" t="n">
        <v>-0.0095722838</v>
      </c>
      <c r="EV597" s="0" t="n">
        <v>0.0033670034</v>
      </c>
      <c r="EW597" s="0" t="n">
        <v>-0.1443162522</v>
      </c>
      <c r="EX597" s="0" t="n">
        <v>0.0076615304</v>
      </c>
      <c r="EY597" s="0" t="n">
        <v>0.0032480715</v>
      </c>
      <c r="EZ597" s="0" t="n">
        <v>0.0129218607</v>
      </c>
      <c r="FA597" s="0" t="n">
        <v>-0.000747105</v>
      </c>
      <c r="FB597" s="0" t="n">
        <v>-0.0031732914</v>
      </c>
      <c r="FC597" s="0" t="n">
        <v>-0.0058061635</v>
      </c>
      <c r="FD597" s="0" t="n">
        <v>-0.0016771488</v>
      </c>
      <c r="FE597" s="0" t="n">
        <v>-0.0049358342</v>
      </c>
      <c r="FF597" s="0" t="n">
        <v>0.000952381</v>
      </c>
      <c r="FG597" s="0" t="n">
        <v>0.0339248434</v>
      </c>
      <c r="FH597" s="0" t="n">
        <v>0.0042372881</v>
      </c>
      <c r="FI597" s="0" t="n">
        <v>-0.0012803551</v>
      </c>
      <c r="FJ597" s="0" t="n">
        <v>-0.0056418623</v>
      </c>
      <c r="FK597" s="0" t="n">
        <v>0.0035863718</v>
      </c>
      <c r="FL597" s="0" t="n">
        <v>0.0117554781</v>
      </c>
      <c r="FM597" s="0" t="n">
        <v>0.0084553696</v>
      </c>
      <c r="FN597" s="0" t="n">
        <v>0.0068524145</v>
      </c>
      <c r="FO597" s="0" t="n">
        <v>0.014922657</v>
      </c>
      <c r="FP597" s="0" t="n">
        <v>-0.0002511932</v>
      </c>
      <c r="FQ597" s="0" t="n">
        <v>0.008199874</v>
      </c>
      <c r="FR597" s="0" t="n">
        <v>0.0034321357</v>
      </c>
      <c r="FS597" s="0" t="n">
        <v>0.0025772441</v>
      </c>
      <c r="FT597" s="0" t="n">
        <v>0.0037537538</v>
      </c>
      <c r="FU597" s="0" t="n">
        <v>0.0053838619</v>
      </c>
      <c r="FV597" s="0" t="n">
        <v>0.0066445183</v>
      </c>
      <c r="FW597" s="0" t="n">
        <v>-0.0069441551</v>
      </c>
      <c r="FX597" s="0" t="n">
        <v>-0.0205702975</v>
      </c>
      <c r="FY597" s="0" t="n">
        <v>-0.1361111111</v>
      </c>
      <c r="FZ597" s="0" t="n">
        <v>0</v>
      </c>
      <c r="GA597" s="0" t="n">
        <v>-0.0046809986</v>
      </c>
      <c r="GB597" s="0" t="n">
        <v>0.0339116719</v>
      </c>
      <c r="GC597" s="0" t="n">
        <v>0.0161290323</v>
      </c>
      <c r="GD597" s="0" t="n">
        <v>0.0131862217</v>
      </c>
      <c r="GE597" s="0" t="n">
        <v>0.0187460284</v>
      </c>
      <c r="GF597" s="0" t="n">
        <v>0.0104076323</v>
      </c>
      <c r="GG597" s="0" t="n">
        <v>-0.0035238841</v>
      </c>
      <c r="GH597" s="0" t="n">
        <v>-0.0070123457</v>
      </c>
      <c r="GI597" s="0" t="n">
        <v>-0.0077430456</v>
      </c>
      <c r="GJ597" s="0" t="n">
        <v>0.0355590676</v>
      </c>
      <c r="GK597" s="0" t="n">
        <v>-0.0055629139</v>
      </c>
      <c r="GL597" s="0" t="n">
        <v>-0.0012513556</v>
      </c>
      <c r="GM597" s="0" t="n">
        <v>0.0062111801</v>
      </c>
      <c r="GN597" s="0" t="n">
        <v>0.0241666667</v>
      </c>
      <c r="GO597" s="0" t="n">
        <v>-0.0115761354</v>
      </c>
      <c r="GP597" s="0" t="n">
        <v>-0.0210953347</v>
      </c>
      <c r="GQ597" s="0" t="n">
        <v>0.0195758564</v>
      </c>
      <c r="GR597" s="0" t="n">
        <v>0.0045656186</v>
      </c>
      <c r="GS597" s="0" t="n">
        <v>-0.0280898876</v>
      </c>
      <c r="GT597" s="0" t="n">
        <v>0.0547945205</v>
      </c>
      <c r="GU597" s="0" t="n">
        <v>0.0069033531</v>
      </c>
      <c r="GV597" s="0" t="n">
        <v>0.0176602293</v>
      </c>
      <c r="GW597" s="0" t="n">
        <v>-0.0018112478</v>
      </c>
      <c r="GX597" s="0" t="n">
        <v>0.0247524752</v>
      </c>
      <c r="GY597" s="0" t="n">
        <v>-0.0055629139</v>
      </c>
    </row>
    <row r="598" customFormat="false" ht="12.8" hidden="false" customHeight="false" outlineLevel="0" collapsed="false">
      <c r="A598" s="0" t="n">
        <v>20020523</v>
      </c>
      <c r="B598" s="0" t="n">
        <v>0.0132410227</v>
      </c>
      <c r="C598" s="0" t="n">
        <f aca="false">MAX(B598,C597)</f>
        <v>0.064767053</v>
      </c>
      <c r="D598" s="0" t="n">
        <f aca="false">B598-C598</f>
        <v>-0.0515260303</v>
      </c>
      <c r="E598" s="0" t="n">
        <v>0.3676208101</v>
      </c>
      <c r="F598" s="0" t="n">
        <v>0.0115294244</v>
      </c>
      <c r="G598" s="0" t="n">
        <v>1</v>
      </c>
      <c r="H598" s="0" t="n">
        <v>-0.000106542</v>
      </c>
      <c r="I598" s="0" t="n">
        <v>-0.0001181623</v>
      </c>
      <c r="J598" s="0" t="n">
        <v>-6.77923670741E-005</v>
      </c>
      <c r="K598" s="0" t="n">
        <v>9.95272761993E-005</v>
      </c>
      <c r="L598" s="0" t="n">
        <v>3.9004E-005</v>
      </c>
      <c r="M598" s="0" t="n">
        <v>-0.0003113957</v>
      </c>
      <c r="N598" s="0" t="n">
        <v>5.60415764673E-005</v>
      </c>
      <c r="O598" s="0" t="n">
        <v>1.2793719548E-005</v>
      </c>
      <c r="P598" s="0" t="n">
        <v>-0.0001120124</v>
      </c>
      <c r="Q598" s="0" t="n">
        <v>-4.21904113172E-005</v>
      </c>
      <c r="R598" s="0" t="n">
        <v>3.00743345693E-005</v>
      </c>
      <c r="S598" s="0" t="n">
        <v>3.07455577236E-006</v>
      </c>
      <c r="T598" s="0" t="n">
        <v>-6.50927103425E-005</v>
      </c>
      <c r="U598" s="0" t="n">
        <v>6.85040687694E-005</v>
      </c>
      <c r="V598" s="0" t="n">
        <v>-4.5494514835E-006</v>
      </c>
      <c r="W598" s="0" t="n">
        <v>-1.3761E-005</v>
      </c>
      <c r="X598" s="0" t="n">
        <v>-1.97838571585E-005</v>
      </c>
      <c r="Y598" s="0" t="n">
        <v>-0.0004093584</v>
      </c>
      <c r="Z598" s="0" t="n">
        <v>4.2697090849E-005</v>
      </c>
      <c r="AA598" s="0" t="n">
        <v>-8.40194492691E-005</v>
      </c>
      <c r="AB598" s="0" t="n">
        <v>8.37413770455E-005</v>
      </c>
      <c r="AC598" s="0" t="n">
        <v>7.30825602638E-006</v>
      </c>
      <c r="AD598" s="0" t="n">
        <v>-3.80332734389E-006</v>
      </c>
      <c r="AE598" s="0" t="n">
        <v>1.20030917071E-005</v>
      </c>
      <c r="AF598" s="0" t="n">
        <v>5.80897873957E-005</v>
      </c>
      <c r="AG598" s="0" t="n">
        <v>7.30825602638E-006</v>
      </c>
      <c r="AH598" s="0" t="n">
        <v>0.0001299124</v>
      </c>
      <c r="AI598" s="0" t="n">
        <v>-0.000147998</v>
      </c>
      <c r="AJ598" s="0" t="n">
        <v>2.40506621493E-005</v>
      </c>
      <c r="AK598" s="0" t="n">
        <v>1.9084E-005</v>
      </c>
      <c r="AL598" s="0" t="n">
        <v>1.35633056758E-005</v>
      </c>
      <c r="AM598" s="0" t="n">
        <v>3.1019E-005</v>
      </c>
      <c r="AN598" s="0" t="n">
        <v>0.0001291586</v>
      </c>
      <c r="AO598" s="0" t="n">
        <v>-9.58401697607E-005</v>
      </c>
      <c r="AP598" s="0" t="n">
        <v>8.42392233051E-005</v>
      </c>
      <c r="AQ598" s="0" t="n">
        <v>-5.77182515946E-005</v>
      </c>
      <c r="AR598" s="0" t="n">
        <v>3.4581E-005</v>
      </c>
      <c r="AS598" s="0" t="n">
        <v>-2.93980581656E-005</v>
      </c>
      <c r="AT598" s="0" t="n">
        <v>-2.46963991962E-005</v>
      </c>
      <c r="AU598" s="0" t="n">
        <v>7.83021708337E-005</v>
      </c>
      <c r="AV598" s="0" t="n">
        <v>1.64867782843E-005</v>
      </c>
      <c r="AW598" s="0" t="n">
        <v>7.60243500589E-005</v>
      </c>
      <c r="AX598" s="0" t="n">
        <v>3.60457232976E-005</v>
      </c>
      <c r="AY598" s="0" t="n">
        <v>0.0001030311</v>
      </c>
      <c r="AZ598" s="0" t="n">
        <v>-2.63617776437E-005</v>
      </c>
      <c r="BA598" s="0" t="n">
        <v>0.0014504708</v>
      </c>
      <c r="BB598" s="0" t="n">
        <v>-6.9307E-005</v>
      </c>
      <c r="BC598" s="0" t="n">
        <v>-2.51724585493E-005</v>
      </c>
      <c r="BD598" s="0" t="n">
        <v>-0.0001219104</v>
      </c>
      <c r="BE598" s="0" t="n">
        <v>1.47793057089E-005</v>
      </c>
      <c r="BF598" s="0" t="n">
        <v>3.9041169786E-005</v>
      </c>
      <c r="BG598" s="0" t="n">
        <v>6.53698906847E-005</v>
      </c>
      <c r="BH598" s="0" t="n">
        <v>2.4079744496E-005</v>
      </c>
      <c r="BI598" s="0" t="n">
        <v>5.66665975861E-005</v>
      </c>
      <c r="BJ598" s="0" t="n">
        <v>-2.21555349743E-006</v>
      </c>
      <c r="BK598" s="0" t="n">
        <v>-0.0003319402</v>
      </c>
      <c r="BL598" s="0" t="n">
        <v>-3.50646253296E-005</v>
      </c>
      <c r="BM598" s="0" t="n">
        <v>2.01118068778E-005</v>
      </c>
      <c r="BN598" s="0" t="n">
        <v>6.37268789941E-005</v>
      </c>
      <c r="BO598" s="0" t="n">
        <v>-2.85554618457E-005</v>
      </c>
      <c r="BP598" s="0" t="n">
        <v>-0.0001102465</v>
      </c>
      <c r="BQ598" s="0" t="n">
        <v>-7.7245439929E-005</v>
      </c>
      <c r="BR598" s="0" t="n">
        <v>-6.12158890379E-005</v>
      </c>
      <c r="BS598" s="0" t="n">
        <v>-0.0001419183</v>
      </c>
      <c r="BT598" s="0" t="n">
        <v>9.82018770184E-006</v>
      </c>
      <c r="BU598" s="0" t="n">
        <v>-7.46904841697E-005</v>
      </c>
      <c r="BV598" s="0" t="n">
        <v>-2.7013101142E-005</v>
      </c>
      <c r="BW598" s="0" t="n">
        <v>-1.84641850338E-005</v>
      </c>
      <c r="BX598" s="0" t="n">
        <v>-3.02292815112E-005</v>
      </c>
      <c r="BY598" s="0" t="n">
        <v>-4.6530362714E-005</v>
      </c>
      <c r="BZ598" s="0" t="n">
        <v>-5.91369266979E-005</v>
      </c>
      <c r="CA598" s="0" t="n">
        <v>7.67498070729E-005</v>
      </c>
      <c r="CB598" s="0" t="n">
        <v>0.0002130112</v>
      </c>
      <c r="CC598" s="0" t="n">
        <v>0.0013684194</v>
      </c>
      <c r="CD598" s="0" t="n">
        <v>7.30825602638E-006</v>
      </c>
      <c r="CE598" s="0" t="n">
        <v>5.41182421568E-005</v>
      </c>
      <c r="CF598" s="0" t="n">
        <v>-0.0003318085</v>
      </c>
      <c r="CG598" s="0" t="n">
        <v>-0.0001539821</v>
      </c>
      <c r="CH598" s="0" t="n">
        <v>-0.000124554</v>
      </c>
      <c r="CI598" s="0" t="n">
        <v>-0.000180152</v>
      </c>
      <c r="CJ598" s="0" t="n">
        <v>-9.67680666102E-005</v>
      </c>
      <c r="CK598" s="0" t="n">
        <v>4.254709706E-005</v>
      </c>
      <c r="CL598" s="0" t="n">
        <v>7.74317128165E-005</v>
      </c>
      <c r="CM598" s="0" t="n">
        <v>8.47387120057E-005</v>
      </c>
      <c r="CN598" s="0" t="n">
        <v>-0.0003482824</v>
      </c>
      <c r="CO598" s="0" t="n">
        <v>6.29373950992E-005</v>
      </c>
      <c r="CP598" s="0" t="n">
        <v>1.98218123791E-005</v>
      </c>
      <c r="CQ598" s="0" t="n">
        <v>-5.48035452159E-005</v>
      </c>
      <c r="CR598" s="0" t="n">
        <v>-0.0002343584</v>
      </c>
      <c r="CS598" s="0" t="n">
        <v>0.0001230696</v>
      </c>
      <c r="CT598" s="0" t="n">
        <v>0.0002182616</v>
      </c>
      <c r="CU598" s="0" t="n">
        <v>-0.0001884503</v>
      </c>
      <c r="CV598" s="0" t="n">
        <v>-3.8347930225E-005</v>
      </c>
      <c r="CW598" s="0" t="n">
        <v>0.0002882071</v>
      </c>
      <c r="CX598" s="0" t="n">
        <v>-0.0005406369</v>
      </c>
      <c r="CY598" s="0" t="n">
        <v>-6.17252745456E-005</v>
      </c>
      <c r="CZ598" s="0" t="n">
        <v>-0.000169294</v>
      </c>
      <c r="DA598" s="0" t="n">
        <v>2.54207345178E-005</v>
      </c>
      <c r="DB598" s="0" t="n">
        <v>-0.0002402165</v>
      </c>
      <c r="DC598" s="0" t="n">
        <v>6.29373950992E-005</v>
      </c>
      <c r="DD598" s="0" t="n">
        <v>-0.0001815623</v>
      </c>
      <c r="DE598" s="0" t="n">
        <v>0.0123915737</v>
      </c>
      <c r="DF598" s="0" t="n">
        <v>-0.0049383291</v>
      </c>
      <c r="DG598" s="0" t="n">
        <v>-0.0069808028</v>
      </c>
      <c r="DH598" s="0" t="n">
        <v>-0.0003974563</v>
      </c>
      <c r="DI598" s="0" t="n">
        <v>0.0094588508</v>
      </c>
      <c r="DJ598" s="0" t="n">
        <v>0.0122429943</v>
      </c>
      <c r="DK598" s="0" t="n">
        <v>0.0005488474</v>
      </c>
      <c r="DL598" s="0" t="n">
        <v>0.0083968869</v>
      </c>
      <c r="DM598" s="0" t="n">
        <v>0.0166708765</v>
      </c>
      <c r="DN598" s="0" t="n">
        <v>0.0039931546</v>
      </c>
      <c r="DO598" s="0" t="n">
        <v>0.002962336</v>
      </c>
      <c r="DP598" s="0" t="n">
        <v>0.005786993</v>
      </c>
      <c r="DQ598" s="0" t="n">
        <v>0.0275738216</v>
      </c>
      <c r="DR598" s="0" t="n">
        <v>0.0032899066</v>
      </c>
      <c r="DS598" s="0" t="n">
        <v>0.0047963206</v>
      </c>
      <c r="DT598" s="0" t="n">
        <v>0.0198138697</v>
      </c>
      <c r="DU598" s="0" t="n">
        <v>-0.00375</v>
      </c>
      <c r="DV598" s="0" t="n">
        <v>0.010654355</v>
      </c>
      <c r="DW598" s="0" t="n">
        <v>0.0044204883</v>
      </c>
      <c r="DX598" s="0" t="n">
        <v>0.0154043646</v>
      </c>
      <c r="DY598" s="0" t="n">
        <v>-0.0277777778</v>
      </c>
      <c r="DZ598" s="0" t="n">
        <v>-0.0047914797</v>
      </c>
      <c r="EA598" s="0" t="n">
        <v>0.0140911226</v>
      </c>
      <c r="EB598" s="0" t="n">
        <v>0.0212126697</v>
      </c>
      <c r="EC598" s="0" t="n">
        <v>0.0102803738</v>
      </c>
      <c r="ED598" s="0" t="n">
        <v>0.0154672666</v>
      </c>
      <c r="EE598" s="0" t="n">
        <v>0.0052676296</v>
      </c>
      <c r="EF598" s="0" t="n">
        <v>0.0225203642</v>
      </c>
      <c r="EG598" s="0" t="n">
        <v>0.0094317378</v>
      </c>
      <c r="EH598" s="0" t="n">
        <v>0.012048507</v>
      </c>
      <c r="EI598" s="0" t="n">
        <v>0.0017825312</v>
      </c>
      <c r="EJ598" s="0" t="n">
        <v>0.0195309562</v>
      </c>
      <c r="EK598" s="0" t="n">
        <v>0.0049860509</v>
      </c>
      <c r="EL598" s="0" t="n">
        <v>0.0300806285</v>
      </c>
      <c r="EM598" s="0" t="n">
        <v>0.0064503518</v>
      </c>
      <c r="EN598" s="0" t="n">
        <v>0.0323609845</v>
      </c>
      <c r="EO598" s="0" t="n">
        <v>0.0195519921</v>
      </c>
      <c r="EP598" s="0" t="n">
        <v>0.0171113689</v>
      </c>
      <c r="EQ598" s="0" t="n">
        <v>0.0081716037</v>
      </c>
      <c r="ER598" s="0" t="n">
        <v>0.0018373909</v>
      </c>
      <c r="ES598" s="0" t="n">
        <v>-0.018572469</v>
      </c>
      <c r="ET598" s="0" t="n">
        <v>0</v>
      </c>
      <c r="EU598" s="0" t="n">
        <v>0.0142198085</v>
      </c>
      <c r="EV598" s="0" t="n">
        <v>0.0083892617</v>
      </c>
      <c r="EW598" s="0" t="n">
        <v>0.0206517628</v>
      </c>
      <c r="EX598" s="0" t="n">
        <v>-0.0076032776</v>
      </c>
      <c r="EY598" s="0" t="n">
        <v>0.0118710374</v>
      </c>
      <c r="EZ598" s="0" t="n">
        <v>0.0117064385</v>
      </c>
      <c r="FA598" s="0" t="n">
        <v>0.0029906542</v>
      </c>
      <c r="FB598" s="0" t="n">
        <v>0.0197381008</v>
      </c>
      <c r="FC598" s="0" t="n">
        <v>0.0097708895</v>
      </c>
      <c r="FD598" s="0" t="n">
        <v>-0.0012599748</v>
      </c>
      <c r="FE598" s="0" t="n">
        <v>0.0119047619</v>
      </c>
      <c r="FF598" s="0" t="n">
        <v>0.0009514748</v>
      </c>
      <c r="FG598" s="0" t="n">
        <v>0.0166582534</v>
      </c>
      <c r="FH598" s="0" t="n">
        <v>-0.0014064698</v>
      </c>
      <c r="FI598" s="0" t="n">
        <v>0.0038459895</v>
      </c>
      <c r="FJ598" s="0" t="n">
        <v>0.0026187109</v>
      </c>
      <c r="FK598" s="0" t="n">
        <v>0.0222821708</v>
      </c>
      <c r="FL598" s="0" t="n">
        <v>0.007693591</v>
      </c>
      <c r="FM598" s="0" t="n">
        <v>0.0002593137</v>
      </c>
      <c r="FN598" s="0" t="n">
        <v>0.008988764</v>
      </c>
      <c r="FO598" s="0" t="n">
        <v>0.0028689259</v>
      </c>
      <c r="FP598" s="0" t="n">
        <v>0.0005025126</v>
      </c>
      <c r="FQ598" s="0" t="n">
        <v>-0.0056340676</v>
      </c>
      <c r="FR598" s="0" t="n">
        <v>-0.0083799713</v>
      </c>
      <c r="FS598" s="0" t="n">
        <v>-0.0009347705</v>
      </c>
      <c r="FT598" s="0" t="n">
        <v>0.0033657442</v>
      </c>
      <c r="FU598" s="0" t="n">
        <v>0.0240976401</v>
      </c>
      <c r="FV598" s="0" t="n">
        <v>0.0301155116</v>
      </c>
      <c r="FW598" s="0" t="n">
        <v>0.0083353146</v>
      </c>
      <c r="FX598" s="0" t="n">
        <v>0.0140106514</v>
      </c>
      <c r="FY598" s="0" t="n">
        <v>0.1286173633</v>
      </c>
      <c r="FZ598" s="0" t="n">
        <v>0.0104393029</v>
      </c>
      <c r="GA598" s="0" t="n">
        <v>0.0081867271</v>
      </c>
      <c r="GB598" s="0" t="n">
        <v>0.0327993898</v>
      </c>
      <c r="GC598" s="0" t="n">
        <v>0.1015873016</v>
      </c>
      <c r="GD598" s="0" t="n">
        <v>0.0270916335</v>
      </c>
      <c r="GE598" s="0" t="n">
        <v>0.004678241</v>
      </c>
      <c r="GF598" s="0" t="n">
        <v>0.008583691</v>
      </c>
      <c r="GG598" s="0" t="n">
        <v>0.008546169</v>
      </c>
      <c r="GH598" s="0" t="n">
        <v>0.0108414561</v>
      </c>
      <c r="GI598" s="0" t="n">
        <v>0.0335260116</v>
      </c>
      <c r="GJ598" s="0" t="n">
        <v>0.0194582221</v>
      </c>
      <c r="GK598" s="0" t="n">
        <v>0.0045285029</v>
      </c>
      <c r="GL598" s="0" t="n">
        <v>0.0062646174</v>
      </c>
      <c r="GM598" s="0" t="n">
        <v>0.0679012346</v>
      </c>
      <c r="GN598" s="0" t="n">
        <v>-0.0235964199</v>
      </c>
      <c r="GO598" s="0" t="n">
        <v>0.0810810811</v>
      </c>
      <c r="GP598" s="0" t="n">
        <v>-0.0198922503</v>
      </c>
      <c r="GQ598" s="0" t="n">
        <v>0.04</v>
      </c>
      <c r="GR598" s="0" t="n">
        <v>-0.0022992952</v>
      </c>
      <c r="GS598" s="0" t="n">
        <v>-0.0289017341</v>
      </c>
      <c r="GT598" s="0" t="n">
        <v>0.0155844156</v>
      </c>
      <c r="GU598" s="0" t="n">
        <v>0.0173849167</v>
      </c>
      <c r="GV598" s="0" t="n">
        <v>-0.0066745223</v>
      </c>
      <c r="GW598" s="0" t="n">
        <v>0.0114315669</v>
      </c>
      <c r="GX598" s="0" t="n">
        <v>0.020531401</v>
      </c>
      <c r="GY598" s="0" t="n">
        <v>0.0045285029</v>
      </c>
    </row>
    <row r="599" customFormat="false" ht="12.8" hidden="false" customHeight="false" outlineLevel="0" collapsed="false">
      <c r="A599" s="0" t="n">
        <v>20020524</v>
      </c>
      <c r="B599" s="0" t="n">
        <v>0.0078631096</v>
      </c>
      <c r="C599" s="0" t="n">
        <f aca="false">MAX(B599,C598)</f>
        <v>0.064767053</v>
      </c>
      <c r="D599" s="0" t="n">
        <f aca="false">B599-C599</f>
        <v>-0.0569039434</v>
      </c>
      <c r="E599" s="0" t="n">
        <v>0.3754839197</v>
      </c>
      <c r="F599" s="0" t="n">
        <v>0.0127850939</v>
      </c>
      <c r="G599" s="0" t="n">
        <v>1</v>
      </c>
      <c r="H599" s="0" t="n">
        <v>0.0001176202</v>
      </c>
      <c r="I599" s="0" t="n">
        <v>-8.11118023647E-006</v>
      </c>
      <c r="J599" s="0" t="n">
        <v>0.0001651878</v>
      </c>
      <c r="K599" s="0" t="n">
        <v>0.0001856126</v>
      </c>
      <c r="L599" s="0" t="n">
        <v>0.0001197791</v>
      </c>
      <c r="M599" s="0" t="n">
        <v>2.1216E-005</v>
      </c>
      <c r="N599" s="0" t="n">
        <v>-6.62538580386E-006</v>
      </c>
      <c r="O599" s="0" t="n">
        <v>0.0001103161</v>
      </c>
      <c r="P599" s="0" t="n">
        <v>3.18356880737E-005</v>
      </c>
      <c r="Q599" s="0" t="n">
        <v>-5.09042077774E-005</v>
      </c>
      <c r="R599" s="0" t="n">
        <v>7.5873E-005</v>
      </c>
      <c r="S599" s="0" t="n">
        <v>8.61811969267E-005</v>
      </c>
      <c r="T599" s="0" t="n">
        <v>5.79346273437E-005</v>
      </c>
      <c r="U599" s="0" t="n">
        <v>-0.0001599337</v>
      </c>
      <c r="V599" s="0" t="n">
        <v>8.29054913956E-005</v>
      </c>
      <c r="W599" s="0" t="n">
        <v>6.78413507547E-005</v>
      </c>
      <c r="X599" s="0" t="n">
        <v>-8.23341400258E-005</v>
      </c>
      <c r="Y599" s="0" t="n">
        <v>0.0001533046</v>
      </c>
      <c r="Z599" s="0" t="n">
        <v>9.261E-006</v>
      </c>
      <c r="AA599" s="0" t="n">
        <v>7.15996745616E-005</v>
      </c>
      <c r="AB599" s="0" t="n">
        <v>-3.82390886374E-005</v>
      </c>
      <c r="AC599" s="0" t="n">
        <v>0.0003935823</v>
      </c>
      <c r="AD599" s="0" t="n">
        <v>0.0001637194</v>
      </c>
      <c r="AE599" s="0" t="n">
        <v>-2.51066688655E-005</v>
      </c>
      <c r="AF599" s="0" t="n">
        <v>-9.63221397704E-005</v>
      </c>
      <c r="AG599" s="0" t="n">
        <v>1.30008187444E-005</v>
      </c>
      <c r="AH599" s="0" t="n">
        <v>-3.88681090291E-005</v>
      </c>
      <c r="AI599" s="0" t="n">
        <v>6.31282613952E-005</v>
      </c>
      <c r="AJ599" s="0" t="n">
        <v>-0.0001093991</v>
      </c>
      <c r="AK599" s="0" t="n">
        <v>2.14871790853E-005</v>
      </c>
      <c r="AL599" s="0" t="n">
        <v>-4.68051269921E-006</v>
      </c>
      <c r="AM599" s="0" t="n">
        <v>9.79792451192E-005</v>
      </c>
      <c r="AN599" s="0" t="n">
        <v>-7.9505E-005</v>
      </c>
      <c r="AO599" s="0" t="n">
        <v>6.5944E-005</v>
      </c>
      <c r="AP599" s="0" t="n">
        <v>-0.0001850017</v>
      </c>
      <c r="AQ599" s="0" t="n">
        <v>5.1301E-005</v>
      </c>
      <c r="AR599" s="0" t="n">
        <v>-0.0002078053</v>
      </c>
      <c r="AS599" s="0" t="n">
        <v>-7.97153641672E-005</v>
      </c>
      <c r="AT599" s="0" t="n">
        <v>-5.5309132033E-005</v>
      </c>
      <c r="AU599" s="0" t="n">
        <v>3.408852029E-005</v>
      </c>
      <c r="AV599" s="0" t="n">
        <v>9.7430648013E-005</v>
      </c>
      <c r="AW599" s="0" t="n">
        <v>0.0003015292</v>
      </c>
      <c r="AX599" s="0" t="n">
        <v>0.0001158046</v>
      </c>
      <c r="AY599" s="0" t="n">
        <v>-2.63935274975E-005</v>
      </c>
      <c r="AZ599" s="0" t="n">
        <v>3.19119396125E-005</v>
      </c>
      <c r="BA599" s="0" t="n">
        <v>-9.07130712996E-005</v>
      </c>
      <c r="BB599" s="0" t="n">
        <v>0.0001918373</v>
      </c>
      <c r="BC599" s="0" t="n">
        <v>-2.90581660571E-006</v>
      </c>
      <c r="BD599" s="0" t="n">
        <v>-1.25982834981E-006</v>
      </c>
      <c r="BE599" s="0" t="n">
        <v>8.5898E-005</v>
      </c>
      <c r="BF599" s="0" t="n">
        <v>-8.15764509946E-005</v>
      </c>
      <c r="BG599" s="0" t="n">
        <v>1.80956621835E-005</v>
      </c>
      <c r="BH599" s="0" t="n">
        <v>0.0001284043</v>
      </c>
      <c r="BI599" s="0" t="n">
        <v>-3.24306198545E-006</v>
      </c>
      <c r="BJ599" s="0" t="n">
        <v>0.0001062898</v>
      </c>
      <c r="BK599" s="0" t="n">
        <v>-5.0778E-005</v>
      </c>
      <c r="BL599" s="0" t="n">
        <v>0.0001298693</v>
      </c>
      <c r="BM599" s="0" t="n">
        <v>7.73446621859E-005</v>
      </c>
      <c r="BN599" s="0" t="n">
        <v>8.96174485554E-005</v>
      </c>
      <c r="BO599" s="0" t="n">
        <v>-0.0001070172</v>
      </c>
      <c r="BP599" s="0" t="n">
        <v>3.88686474226E-005</v>
      </c>
      <c r="BQ599" s="0" t="n">
        <v>0.0001132114</v>
      </c>
      <c r="BR599" s="0" t="n">
        <v>2.59169166127E-005</v>
      </c>
      <c r="BS599" s="0" t="n">
        <v>8.71152976037E-005</v>
      </c>
      <c r="BT599" s="0" t="n">
        <v>0.0001107794</v>
      </c>
      <c r="BU599" s="0" t="n">
        <v>0.0001721452</v>
      </c>
      <c r="BV599" s="0" t="n">
        <v>0.0001996043</v>
      </c>
      <c r="BW599" s="0" t="n">
        <v>0.0001251523</v>
      </c>
      <c r="BX599" s="0" t="n">
        <v>8.21471150278E-005</v>
      </c>
      <c r="BY599" s="0" t="n">
        <v>-0.0001251718</v>
      </c>
      <c r="BZ599" s="0" t="n">
        <v>-0.0001853506</v>
      </c>
      <c r="CA599" s="0" t="n">
        <v>3.24514110403E-005</v>
      </c>
      <c r="CB599" s="0" t="n">
        <v>-2.4302E-005</v>
      </c>
      <c r="CC599" s="0" t="n">
        <v>-0.0011703691</v>
      </c>
      <c r="CD599" s="0" t="n">
        <v>1.14115279599E-005</v>
      </c>
      <c r="CE599" s="0" t="n">
        <v>3.39372865518E-005</v>
      </c>
      <c r="CF599" s="0" t="n">
        <v>-0.0002121893</v>
      </c>
      <c r="CG599" s="0" t="n">
        <v>-0.0009000685</v>
      </c>
      <c r="CH599" s="0" t="n">
        <v>-0.0001551118</v>
      </c>
      <c r="CI599" s="0" t="n">
        <v>6.90221472483E-005</v>
      </c>
      <c r="CJ599" s="0" t="n">
        <v>2.99676471909E-005</v>
      </c>
      <c r="CK599" s="0" t="n">
        <v>3.03428674747E-005</v>
      </c>
      <c r="CL599" s="0" t="n">
        <v>7.39E-006</v>
      </c>
      <c r="CM599" s="0" t="n">
        <v>-0.0002194556</v>
      </c>
      <c r="CN599" s="0" t="n">
        <v>-7.87776634643E-005</v>
      </c>
      <c r="CO599" s="0" t="n">
        <v>7.05195277601E-005</v>
      </c>
      <c r="CP599" s="0" t="n">
        <v>5.31583826552E-005</v>
      </c>
      <c r="CQ599" s="0" t="n">
        <v>-0.0005632078</v>
      </c>
      <c r="CR599" s="0" t="n">
        <v>0.0003517688</v>
      </c>
      <c r="CS599" s="0" t="n">
        <v>-0.0006950063</v>
      </c>
      <c r="CT599" s="0" t="n">
        <v>0.0003147271</v>
      </c>
      <c r="CU599" s="0" t="n">
        <v>-0.0002841954</v>
      </c>
      <c r="CV599" s="0" t="n">
        <v>0.0001387975</v>
      </c>
      <c r="CW599" s="0" t="n">
        <v>0.0004048219</v>
      </c>
      <c r="CX599" s="0" t="n">
        <v>-4.0039598782E-005</v>
      </c>
      <c r="CY599" s="0" t="n">
        <v>-5.80446104207E-005</v>
      </c>
      <c r="CZ599" s="0" t="n">
        <v>0.0001825498</v>
      </c>
      <c r="DA599" s="0" t="n">
        <v>1.48888855745E-006</v>
      </c>
      <c r="DB599" s="0" t="n">
        <v>-8.95094525997E-005</v>
      </c>
      <c r="DC599" s="0" t="n">
        <v>7.05195277601E-005</v>
      </c>
      <c r="DD599" s="0" t="n">
        <v>0.0088981704</v>
      </c>
      <c r="DE599" s="0" t="n">
        <v>0.0198558412</v>
      </c>
      <c r="DF599" s="0" t="n">
        <v>-0.0103938667</v>
      </c>
      <c r="DG599" s="0" t="n">
        <v>0.0339777387</v>
      </c>
      <c r="DH599" s="0" t="n">
        <v>-0.0003976143</v>
      </c>
      <c r="DI599" s="0" t="n">
        <v>-0.0026772055</v>
      </c>
      <c r="DJ599" s="0" t="n">
        <v>-0.0080632775</v>
      </c>
      <c r="DK599" s="0" t="n">
        <v>-0.0021941854</v>
      </c>
      <c r="DL599" s="0" t="n">
        <v>-0.0118703562</v>
      </c>
      <c r="DM599" s="0" t="n">
        <v>0.0283229814</v>
      </c>
      <c r="DN599" s="0" t="n">
        <v>0.0005681818</v>
      </c>
      <c r="DO599" s="0" t="n">
        <v>-0.0012658228</v>
      </c>
      <c r="DP599" s="0" t="n">
        <v>-0.0032705221</v>
      </c>
      <c r="DQ599" s="0" t="n">
        <v>-0.0091183183</v>
      </c>
      <c r="DR599" s="0" t="n">
        <v>-0.0146904512</v>
      </c>
      <c r="DS599" s="0" t="n">
        <v>0.01165239</v>
      </c>
      <c r="DT599" s="0" t="n">
        <v>0.0029437739</v>
      </c>
      <c r="DU599" s="0" t="n">
        <v>-0.0388958595</v>
      </c>
      <c r="DV599" s="0" t="n">
        <v>-0.0074965592</v>
      </c>
      <c r="DW599" s="0" t="n">
        <v>-0.0037858353</v>
      </c>
      <c r="DX599" s="0" t="n">
        <v>0.002528445</v>
      </c>
      <c r="DY599" s="0" t="n">
        <v>-0.0114285714</v>
      </c>
      <c r="DZ599" s="0" t="n">
        <v>-0.0148093073</v>
      </c>
      <c r="EA599" s="0" t="n">
        <v>-0.0157480315</v>
      </c>
      <c r="EB599" s="0" t="n">
        <v>-0.0315834249</v>
      </c>
      <c r="EC599" s="0" t="n">
        <v>-0.0009250694</v>
      </c>
      <c r="ED599" s="0" t="n">
        <v>-0.0035429161</v>
      </c>
      <c r="EE599" s="0" t="n">
        <v>0.0033806626</v>
      </c>
      <c r="EF599" s="0" t="n">
        <v>-0.0105435801</v>
      </c>
      <c r="EG599" s="0" t="n">
        <v>-0.0035038542</v>
      </c>
      <c r="EH599" s="0" t="n">
        <v>0.0003092226</v>
      </c>
      <c r="EI599" s="0" t="n">
        <v>-0.0011862396</v>
      </c>
      <c r="EJ599" s="0" t="n">
        <v>0.0057150726</v>
      </c>
      <c r="EK599" s="0" t="n">
        <v>-0.0044888075</v>
      </c>
      <c r="EL599" s="0" t="n">
        <v>-0.0153537381</v>
      </c>
      <c r="EM599" s="0" t="n">
        <v>-0.0002044342</v>
      </c>
      <c r="EN599" s="0" t="n">
        <v>0.0247240618</v>
      </c>
      <c r="EO599" s="0" t="n">
        <v>0.0068982168</v>
      </c>
      <c r="EP599" s="0" t="n">
        <v>0</v>
      </c>
      <c r="EQ599" s="0" t="n">
        <v>-0.0010131712</v>
      </c>
      <c r="ER599" s="0" t="n">
        <v>-0.0013755158</v>
      </c>
      <c r="ES599" s="0" t="n">
        <v>0.0148423006</v>
      </c>
      <c r="ET599" s="0" t="n">
        <v>-0.0228640963</v>
      </c>
      <c r="EU599" s="0" t="n">
        <v>-0.0129552325</v>
      </c>
      <c r="EV599" s="0" t="n">
        <v>0.0083194676</v>
      </c>
      <c r="EW599" s="0" t="n">
        <v>0.014163728</v>
      </c>
      <c r="EX599" s="0" t="n">
        <v>-0.0042911634</v>
      </c>
      <c r="EY599" s="0" t="n">
        <v>-0.0042660979</v>
      </c>
      <c r="EZ599" s="0" t="n">
        <v>-0.0109775998</v>
      </c>
      <c r="FA599" s="0" t="n">
        <v>-0.0040998882</v>
      </c>
      <c r="FB599" s="0" t="n">
        <v>0.0268451829</v>
      </c>
      <c r="FC599" s="0" t="n">
        <v>-0.0161272383</v>
      </c>
      <c r="FD599" s="0" t="n">
        <v>0.0025231287</v>
      </c>
      <c r="FE599" s="0" t="n">
        <v>0.0009803922</v>
      </c>
      <c r="FF599" s="0" t="n">
        <v>0.0009505703</v>
      </c>
      <c r="FG599" s="0" t="n">
        <v>-0.0312810328</v>
      </c>
      <c r="FH599" s="0" t="n">
        <v>0.0028169014</v>
      </c>
      <c r="FI599" s="0" t="n">
        <v>-0.0045975054</v>
      </c>
      <c r="FJ599" s="0" t="n">
        <v>-0.0047884304</v>
      </c>
      <c r="FK599" s="0" t="n">
        <v>-0.0324891189</v>
      </c>
      <c r="FL599" s="0" t="n">
        <v>-0.0076348515</v>
      </c>
      <c r="FM599" s="0" t="n">
        <v>-0.0019011407</v>
      </c>
      <c r="FN599" s="0" t="n">
        <v>-0.0053452116</v>
      </c>
      <c r="FO599" s="0" t="n">
        <v>-0.0050062578</v>
      </c>
      <c r="FP599" s="0" t="n">
        <v>0.0050226017</v>
      </c>
      <c r="FQ599" s="0" t="n">
        <v>-0.0031415942</v>
      </c>
      <c r="FR599" s="0" t="n">
        <v>-0.0136247409</v>
      </c>
      <c r="FS599" s="0" t="n">
        <v>-0.0002339113</v>
      </c>
      <c r="FT599" s="0" t="n">
        <v>-0.0007454342</v>
      </c>
      <c r="FU599" s="0" t="n">
        <v>-0.005229024</v>
      </c>
      <c r="FV599" s="0" t="n">
        <v>-0.0264317181</v>
      </c>
      <c r="FW599" s="0" t="n">
        <v>-0.0149285473</v>
      </c>
      <c r="FX599" s="0" t="n">
        <v>-0.0004578755</v>
      </c>
      <c r="FY599" s="0" t="n">
        <v>-0.0341880342</v>
      </c>
      <c r="FZ599" s="0" t="n">
        <v>-0.0121447246</v>
      </c>
      <c r="GA599" s="0" t="n">
        <v>0.0022460263</v>
      </c>
      <c r="GB599" s="0" t="n">
        <v>-0.0380354505</v>
      </c>
      <c r="GC599" s="0" t="n">
        <v>-0.0599423631</v>
      </c>
      <c r="GD599" s="0" t="n">
        <v>0.0018101888</v>
      </c>
      <c r="GE599" s="0" t="n">
        <v>-0.0036216887</v>
      </c>
      <c r="GF599" s="0" t="n">
        <v>-0.0056737589</v>
      </c>
      <c r="GG599" s="0" t="n">
        <v>-0.0189928898</v>
      </c>
      <c r="GH599" s="0" t="n">
        <v>-0.0094460297</v>
      </c>
      <c r="GI599" s="0" t="n">
        <v>-0.0178970917</v>
      </c>
      <c r="GJ599" s="0" t="n">
        <v>0.0089820359</v>
      </c>
      <c r="GK599" s="0" t="n">
        <v>0.0148501724</v>
      </c>
      <c r="GL599" s="0" t="n">
        <v>0.0206690462</v>
      </c>
      <c r="GM599" s="0" t="n">
        <v>-0.0173410405</v>
      </c>
      <c r="GN599" s="0" t="n">
        <v>-0.0533333333</v>
      </c>
      <c r="GO599" s="0" t="n">
        <v>-0.0066666667</v>
      </c>
      <c r="GP599" s="0" t="n">
        <v>-0.0160676533</v>
      </c>
      <c r="GQ599" s="0" t="n">
        <v>-0.0146153846</v>
      </c>
      <c r="GR599" s="0" t="n">
        <v>-0.0022507485</v>
      </c>
      <c r="GS599" s="0" t="n">
        <v>0.0178571429</v>
      </c>
      <c r="GT599" s="0" t="n">
        <v>0.010230179</v>
      </c>
      <c r="GU599" s="0" t="n">
        <v>0.0055354994</v>
      </c>
      <c r="GV599" s="0" t="n">
        <v>-0.0245257037</v>
      </c>
      <c r="GW599" s="0" t="n">
        <v>-0.0141728046</v>
      </c>
      <c r="GX599" s="0" t="n">
        <v>-0.0195266272</v>
      </c>
      <c r="GY599" s="0" t="n">
        <v>0.0148501724</v>
      </c>
    </row>
    <row r="600" customFormat="false" ht="12.8" hidden="false" customHeight="false" outlineLevel="0" collapsed="false">
      <c r="A600" s="0" t="n">
        <v>20020528</v>
      </c>
      <c r="B600" s="0" t="n">
        <v>-0.0017147938</v>
      </c>
      <c r="C600" s="0" t="n">
        <f aca="false">MAX(B600,C599)</f>
        <v>0.064767053</v>
      </c>
      <c r="D600" s="0" t="n">
        <f aca="false">B600-C600</f>
        <v>-0.0664818468</v>
      </c>
      <c r="E600" s="0" t="n">
        <v>0.3737691259</v>
      </c>
      <c r="F600" s="0" t="n">
        <v>0.0110800489</v>
      </c>
      <c r="G600" s="0" t="n">
        <v>-1</v>
      </c>
      <c r="H600" s="0" t="n">
        <v>-0.0001398234</v>
      </c>
      <c r="I600" s="0" t="n">
        <v>-0.0002494001</v>
      </c>
      <c r="J600" s="0" t="n">
        <v>5.3097E-005</v>
      </c>
      <c r="K600" s="0" t="n">
        <v>-0.0003906191</v>
      </c>
      <c r="L600" s="0" t="n">
        <v>-4.68655313148E-005</v>
      </c>
      <c r="M600" s="0" t="n">
        <v>-2.4069619382E-005</v>
      </c>
      <c r="N600" s="0" t="n">
        <v>2.97911008474E-005</v>
      </c>
      <c r="O600" s="0" t="n">
        <v>-2.88998203693E-005</v>
      </c>
      <c r="P600" s="0" t="n">
        <v>6.78618877582E-005</v>
      </c>
      <c r="Q600" s="0" t="n">
        <v>-0.0003340715</v>
      </c>
      <c r="R600" s="0" t="n">
        <v>-5.65234926378E-005</v>
      </c>
      <c r="S600" s="0" t="n">
        <v>-3.81834466078E-005</v>
      </c>
      <c r="T600" s="0" t="n">
        <v>-1.81364529765E-005</v>
      </c>
      <c r="U600" s="0" t="n">
        <v>4.03415087598E-005</v>
      </c>
      <c r="V600" s="0" t="n">
        <v>9.60628376112E-005</v>
      </c>
      <c r="W600" s="0" t="n">
        <v>-0.0001673656</v>
      </c>
      <c r="X600" s="0" t="n">
        <v>-8.02794136376E-005</v>
      </c>
      <c r="Y600" s="0" t="n">
        <v>0.0003381169</v>
      </c>
      <c r="Z600" s="0" t="n">
        <v>2.41239175087E-005</v>
      </c>
      <c r="AA600" s="0" t="n">
        <v>-1.29833214836E-005</v>
      </c>
      <c r="AB600" s="0" t="n">
        <v>-7.61261245191E-005</v>
      </c>
      <c r="AC600" s="0" t="n">
        <v>6.3444E-005</v>
      </c>
      <c r="AD600" s="0" t="n">
        <v>9.72513986886E-005</v>
      </c>
      <c r="AE600" s="0" t="n">
        <v>0.0001066386</v>
      </c>
      <c r="AF600" s="0" t="n">
        <v>0.0002649926</v>
      </c>
      <c r="AG600" s="0" t="n">
        <v>-4.1591E-005</v>
      </c>
      <c r="AH600" s="0" t="n">
        <v>-1.54125136782E-005</v>
      </c>
      <c r="AI600" s="0" t="n">
        <v>-8.46483005547E-005</v>
      </c>
      <c r="AJ600" s="0" t="n">
        <v>5.45941268562E-005</v>
      </c>
      <c r="AK600" s="0" t="n">
        <v>-1.58031320593E-005</v>
      </c>
      <c r="AL600" s="0" t="n">
        <v>-5.39339000853E-005</v>
      </c>
      <c r="AM600" s="0" t="n">
        <v>-3.89792782519E-005</v>
      </c>
      <c r="AN600" s="0" t="n">
        <v>-0.0001079924</v>
      </c>
      <c r="AO600" s="0" t="n">
        <v>-5.95359932747E-006</v>
      </c>
      <c r="AP600" s="0" t="n">
        <v>0.0001026957</v>
      </c>
      <c r="AQ600" s="0" t="n">
        <v>-4.87973326829E-005</v>
      </c>
      <c r="AR600" s="0" t="n">
        <v>-0.0002980823</v>
      </c>
      <c r="AS600" s="0" t="n">
        <v>-0.0001198238</v>
      </c>
      <c r="AT600" s="0" t="n">
        <v>-5.08416744559E-005</v>
      </c>
      <c r="AU600" s="0" t="n">
        <v>-4.071E-005</v>
      </c>
      <c r="AV600" s="0" t="n">
        <v>-3.70865162716E-005</v>
      </c>
      <c r="AW600" s="0" t="n">
        <v>-0.0001992647</v>
      </c>
      <c r="AX600" s="0" t="n">
        <v>0.0001777993</v>
      </c>
      <c r="AY600" s="0" t="n">
        <v>7.87106502886E-005</v>
      </c>
      <c r="AZ600" s="0" t="n">
        <v>-0.0001340363</v>
      </c>
      <c r="BA600" s="0" t="n">
        <v>-0.000192479</v>
      </c>
      <c r="BB600" s="0" t="n">
        <v>-7.93E-006</v>
      </c>
      <c r="BC600" s="0" t="n">
        <v>-8.18069591974E-006</v>
      </c>
      <c r="BD600" s="0" t="n">
        <v>5.89343231705E-005</v>
      </c>
      <c r="BE600" s="0" t="n">
        <v>-9.84279260726E-006</v>
      </c>
      <c r="BF600" s="0" t="n">
        <v>-0.0003192935</v>
      </c>
      <c r="BG600" s="0" t="n">
        <v>0.0001104307</v>
      </c>
      <c r="BH600" s="0" t="n">
        <v>-7.6073E-005</v>
      </c>
      <c r="BI600" s="0" t="n">
        <v>-6.06455960246E-005</v>
      </c>
      <c r="BJ600" s="0" t="n">
        <v>-6.0347377878E-005</v>
      </c>
      <c r="BK600" s="0" t="n">
        <v>0.0002619687</v>
      </c>
      <c r="BL600" s="0" t="n">
        <v>-7.90106885404E-005</v>
      </c>
      <c r="BM600" s="0" t="n">
        <v>-4.86662017983E-006</v>
      </c>
      <c r="BN600" s="0" t="n">
        <v>-2.95737067275E-006</v>
      </c>
      <c r="BO600" s="0" t="n">
        <v>0.0002740495</v>
      </c>
      <c r="BP600" s="0" t="n">
        <v>2.55068409355E-005</v>
      </c>
      <c r="BQ600" s="0" t="n">
        <v>-3.18302676118E-005</v>
      </c>
      <c r="BR600" s="0" t="n">
        <v>2.61044135698E-006</v>
      </c>
      <c r="BS600" s="0" t="n">
        <v>-7.79096233156E-007</v>
      </c>
      <c r="BT600" s="0" t="n">
        <v>-0.0001010677</v>
      </c>
      <c r="BU600" s="0" t="n">
        <v>-1.94257329507E-005</v>
      </c>
      <c r="BV600" s="0" t="n">
        <v>8.54057347784E-005</v>
      </c>
      <c r="BW600" s="0" t="n">
        <v>-4.85025615645E-005</v>
      </c>
      <c r="BX600" s="0" t="n">
        <v>-4.33873323016E-005</v>
      </c>
      <c r="BY600" s="0" t="n">
        <v>1.44856542554E-006</v>
      </c>
      <c r="BZ600" s="0" t="n">
        <v>0.0002134755</v>
      </c>
      <c r="CA600" s="0" t="n">
        <v>9.84437987591E-005</v>
      </c>
      <c r="CB600" s="0" t="n">
        <v>-4.62629198772E-005</v>
      </c>
      <c r="CC600" s="0" t="n">
        <v>0.0002910387</v>
      </c>
      <c r="CD600" s="0" t="n">
        <v>7.06055718964E-005</v>
      </c>
      <c r="CE600" s="0" t="n">
        <v>-7.33019370682E-005</v>
      </c>
      <c r="CF600" s="0" t="n">
        <v>0.0003295128</v>
      </c>
      <c r="CG600" s="0" t="n">
        <v>0.000548582</v>
      </c>
      <c r="CH600" s="0" t="n">
        <v>-6.89435622242E-005</v>
      </c>
      <c r="CI600" s="0" t="n">
        <v>-1.46247870387E-005</v>
      </c>
      <c r="CJ600" s="0" t="n">
        <v>5.89591419655E-006</v>
      </c>
      <c r="CK600" s="0" t="n">
        <v>0.0001390872</v>
      </c>
      <c r="CL600" s="0" t="n">
        <v>4.36186227004E-005</v>
      </c>
      <c r="CM600" s="0" t="n">
        <v>0.0001281292</v>
      </c>
      <c r="CN600" s="0" t="n">
        <v>-0.000140662</v>
      </c>
      <c r="CO600" s="0" t="n">
        <v>-0.0001993434</v>
      </c>
      <c r="CP600" s="0" t="n">
        <v>-0.0002575321</v>
      </c>
      <c r="CQ600" s="0" t="n">
        <v>0.0001225687</v>
      </c>
      <c r="CR600" s="0" t="n">
        <v>0.0004824917</v>
      </c>
      <c r="CS600" s="0" t="n">
        <v>1.5825E-005</v>
      </c>
      <c r="CT600" s="0" t="n">
        <v>0.0001098349</v>
      </c>
      <c r="CU600" s="0" t="n">
        <v>9.53121716979E-005</v>
      </c>
      <c r="CV600" s="0" t="n">
        <v>-2.83341899096E-005</v>
      </c>
      <c r="CW600" s="0" t="n">
        <v>-0.0002294131</v>
      </c>
      <c r="CX600" s="0" t="n">
        <v>-0.0001531435</v>
      </c>
      <c r="CY600" s="0" t="n">
        <v>-0.0001061967</v>
      </c>
      <c r="CZ600" s="0" t="n">
        <v>0.0001944154</v>
      </c>
      <c r="DA600" s="0" t="n">
        <v>9.08863711522E-005</v>
      </c>
      <c r="DB600" s="0" t="n">
        <v>0.0001444246</v>
      </c>
      <c r="DC600" s="0" t="n">
        <v>-0.0001993434</v>
      </c>
      <c r="DD600" s="0" t="n">
        <v>-0.0124195653</v>
      </c>
      <c r="DE600" s="0" t="n">
        <v>0.0016002134</v>
      </c>
      <c r="DF600" s="0" t="n">
        <v>-0.0212899334</v>
      </c>
      <c r="DG600" s="0" t="n">
        <v>-0.0028328612</v>
      </c>
      <c r="DH600" s="0" t="n">
        <v>0.0019888624</v>
      </c>
      <c r="DI600" s="0" t="n">
        <v>0.0172568069</v>
      </c>
      <c r="DJ600" s="0" t="n">
        <v>-0.0099190989</v>
      </c>
      <c r="DK600" s="0" t="n">
        <v>0.0032985157</v>
      </c>
      <c r="DL600" s="0" t="n">
        <v>-0.0069926152</v>
      </c>
      <c r="DM600" s="0" t="n">
        <v>0.0050736893</v>
      </c>
      <c r="DN600" s="0" t="n">
        <v>0</v>
      </c>
      <c r="DO600" s="0" t="n">
        <v>-0.0004224757</v>
      </c>
      <c r="DP600" s="0" t="n">
        <v>-0.0071093827</v>
      </c>
      <c r="DQ600" s="0" t="n">
        <v>-0.0144606427</v>
      </c>
      <c r="DR600" s="0" t="n">
        <v>-0.0158413206</v>
      </c>
      <c r="DS600" s="0" t="n">
        <v>0.0017710326</v>
      </c>
      <c r="DT600" s="0" t="n">
        <v>0.004109187</v>
      </c>
      <c r="DU600" s="0" t="n">
        <v>0.0078328982</v>
      </c>
      <c r="DV600" s="0" t="n">
        <v>-0.0042486649</v>
      </c>
      <c r="DW600" s="0" t="n">
        <v>-0.0077619541</v>
      </c>
      <c r="DX600" s="0" t="n">
        <v>0.0025220681</v>
      </c>
      <c r="DY600" s="0" t="n">
        <v>0.012716763</v>
      </c>
      <c r="DZ600" s="0" t="n">
        <v>-0.0065756916</v>
      </c>
      <c r="EA600" s="0" t="n">
        <v>-0.0155294118</v>
      </c>
      <c r="EB600" s="0" t="n">
        <v>0.0138726208</v>
      </c>
      <c r="EC600" s="0" t="n">
        <v>-0.0092592593</v>
      </c>
      <c r="ED600" s="0" t="n">
        <v>-0.0158129283</v>
      </c>
      <c r="EE600" s="0" t="n">
        <v>-0.0141509434</v>
      </c>
      <c r="EF600" s="0" t="n">
        <v>-0.0248638409</v>
      </c>
      <c r="EG600" s="0" t="n">
        <v>0.0046882325</v>
      </c>
      <c r="EH600" s="0" t="n">
        <v>0.0040186507</v>
      </c>
      <c r="EI600" s="0" t="n">
        <v>0.0029691211</v>
      </c>
      <c r="EJ600" s="0" t="n">
        <v>-0.0093552552</v>
      </c>
      <c r="EK600" s="0" t="n">
        <v>0.0001186592</v>
      </c>
      <c r="EL600" s="0" t="n">
        <v>-0.0018344884</v>
      </c>
      <c r="EM600" s="0" t="n">
        <v>-0.0070339737</v>
      </c>
      <c r="EN600" s="0" t="n">
        <v>-0.0534252477</v>
      </c>
      <c r="EO600" s="0" t="n">
        <v>-0.0250745042</v>
      </c>
      <c r="EP600" s="0" t="n">
        <v>0.005132592</v>
      </c>
      <c r="EQ600" s="0" t="n">
        <v>0.0010141988</v>
      </c>
      <c r="ER600" s="0" t="n">
        <v>-0.0050505051</v>
      </c>
      <c r="ES600" s="0" t="n">
        <v>0.0409506399</v>
      </c>
      <c r="ET600" s="0" t="n">
        <v>-0.0023595727</v>
      </c>
      <c r="EU600" s="0" t="n">
        <v>-0.0142044626</v>
      </c>
      <c r="EV600" s="0" t="n">
        <v>-0.0148514851</v>
      </c>
      <c r="EW600" s="0" t="n">
        <v>-0.0033252187</v>
      </c>
      <c r="EX600" s="0" t="n">
        <v>-0.0033874257</v>
      </c>
      <c r="EY600" s="0" t="n">
        <v>-0.0098183603</v>
      </c>
      <c r="EZ600" s="0" t="n">
        <v>0.015299235</v>
      </c>
      <c r="FA600" s="0" t="n">
        <v>0.0018712575</v>
      </c>
      <c r="FB600" s="0" t="n">
        <v>-0.0079074654</v>
      </c>
      <c r="FC600" s="0" t="n">
        <v>-0.0107393172</v>
      </c>
      <c r="FD600" s="0" t="n">
        <v>0.004614094</v>
      </c>
      <c r="FE600" s="0" t="n">
        <v>0.0035912504</v>
      </c>
      <c r="FF600" s="0" t="n">
        <v>0</v>
      </c>
      <c r="FG600" s="0" t="n">
        <v>0.0071758073</v>
      </c>
      <c r="FH600" s="0" t="n">
        <v>-0.0051498127</v>
      </c>
      <c r="FI600" s="0" t="n">
        <v>-0.0110336569</v>
      </c>
      <c r="FJ600" s="0" t="n">
        <v>0.0087481268</v>
      </c>
      <c r="FK600" s="0" t="n">
        <v>-0.0046757111</v>
      </c>
      <c r="FL600" s="0" t="n">
        <v>-0.0244938814</v>
      </c>
      <c r="FM600" s="0" t="n">
        <v>0.000952381</v>
      </c>
      <c r="FN600" s="0" t="n">
        <v>0.0047341821</v>
      </c>
      <c r="FO600" s="0" t="n">
        <v>-0.004492363</v>
      </c>
      <c r="FP600" s="0" t="n">
        <v>-0.0149925037</v>
      </c>
      <c r="FQ600" s="0" t="n">
        <v>-0.0012661758</v>
      </c>
      <c r="FR600" s="0" t="n">
        <v>-0.0127638547</v>
      </c>
      <c r="FS600" s="0" t="n">
        <v>-0.0095926067</v>
      </c>
      <c r="FT600" s="0" t="n">
        <v>-0.0022379709</v>
      </c>
      <c r="FU600" s="0" t="n">
        <v>-0.0094617187</v>
      </c>
      <c r="FV600" s="0" t="n">
        <v>-0.1044837515</v>
      </c>
      <c r="FW600" s="0" t="n">
        <v>-0.0048716842</v>
      </c>
      <c r="FX600" s="0" t="n">
        <v>-0.0069251704</v>
      </c>
      <c r="FY600" s="0" t="n">
        <v>-0.0501474926</v>
      </c>
      <c r="FZ600" s="0" t="n">
        <v>0.0007256894</v>
      </c>
      <c r="GA600" s="0" t="n">
        <v>-0.0210308567</v>
      </c>
      <c r="GB600" s="0" t="n">
        <v>-0.0065259117</v>
      </c>
      <c r="GC600" s="0" t="n">
        <v>0.0539546291</v>
      </c>
      <c r="GD600" s="0" t="n">
        <v>-0.0012906557</v>
      </c>
      <c r="GE600" s="0" t="n">
        <v>0.0041541178</v>
      </c>
      <c r="GF600" s="0" t="n">
        <v>-0.0191155492</v>
      </c>
      <c r="GG600" s="0" t="n">
        <v>0.0046664019</v>
      </c>
      <c r="GH600" s="0" t="n">
        <v>-0.0191218834</v>
      </c>
      <c r="GI600" s="0" t="n">
        <v>-0.007118451</v>
      </c>
      <c r="GJ600" s="0" t="n">
        <v>-0.0129821958</v>
      </c>
      <c r="GK600" s="0" t="n">
        <v>-0.026130128</v>
      </c>
      <c r="GL600" s="0" t="n">
        <v>-0.0046356539</v>
      </c>
      <c r="GM600" s="0" t="n">
        <v>-0.0117647059</v>
      </c>
      <c r="GN600" s="0" t="n">
        <v>-0.0475352113</v>
      </c>
      <c r="GO600" s="0" t="n">
        <v>-0.0343959732</v>
      </c>
      <c r="GP600" s="0" t="n">
        <v>0.003008165</v>
      </c>
      <c r="GQ600" s="0" t="n">
        <v>-0.0148321624</v>
      </c>
      <c r="GR600" s="0" t="n">
        <v>0.0022558258</v>
      </c>
      <c r="GS600" s="0" t="n">
        <v>0.0643274854</v>
      </c>
      <c r="GT600" s="0" t="n">
        <v>-0.0253164557</v>
      </c>
      <c r="GU600" s="0" t="n">
        <v>-0.0055050263</v>
      </c>
      <c r="GV600" s="0" t="n">
        <v>-0.0106768829</v>
      </c>
      <c r="GW600" s="0" t="n">
        <v>0.0047315263</v>
      </c>
      <c r="GX600" s="0" t="n">
        <v>-0.0114665057</v>
      </c>
      <c r="GY600" s="0" t="n">
        <v>-0.026130128</v>
      </c>
    </row>
    <row r="601" customFormat="false" ht="12.8" hidden="false" customHeight="false" outlineLevel="0" collapsed="false">
      <c r="A601" s="0" t="n">
        <v>20020529</v>
      </c>
      <c r="B601" s="0" t="n">
        <v>0.002545357</v>
      </c>
      <c r="C601" s="0" t="n">
        <f aca="false">MAX(B601,C600)</f>
        <v>0.064767053</v>
      </c>
      <c r="D601" s="0" t="n">
        <f aca="false">B601-C601</f>
        <v>-0.062221696</v>
      </c>
      <c r="E601" s="0" t="n">
        <v>0.3763144829</v>
      </c>
      <c r="F601" s="0" t="n">
        <v>0.011674495</v>
      </c>
      <c r="G601" s="0" t="n">
        <v>1</v>
      </c>
      <c r="H601" s="0" t="n">
        <v>6.2768089439E-005</v>
      </c>
      <c r="I601" s="0" t="n">
        <v>-7.74296973309E-005</v>
      </c>
      <c r="J601" s="0" t="n">
        <v>0.0001514718</v>
      </c>
      <c r="K601" s="0" t="n">
        <v>-3.3099E-005</v>
      </c>
      <c r="L601" s="0" t="n">
        <v>-8.13161874203E-005</v>
      </c>
      <c r="M601" s="0" t="n">
        <v>-0.0002339956</v>
      </c>
      <c r="N601" s="0" t="n">
        <v>3.77634249065E-005</v>
      </c>
      <c r="O601" s="0" t="n">
        <v>-9.44127203926E-005</v>
      </c>
      <c r="P601" s="0" t="n">
        <v>8.49858799527E-006</v>
      </c>
      <c r="Q601" s="0" t="n">
        <v>-0.0001121645</v>
      </c>
      <c r="R601" s="0" t="n">
        <v>-6.14275637131E-005</v>
      </c>
      <c r="S601" s="0" t="n">
        <v>-5.72028066366E-005</v>
      </c>
      <c r="T601" s="0" t="n">
        <v>9.66626342864E-006</v>
      </c>
      <c r="U601" s="0" t="n">
        <v>8.31788630566E-005</v>
      </c>
      <c r="V601" s="0" t="n">
        <v>9.69856418247E-005</v>
      </c>
      <c r="W601" s="0" t="n">
        <v>-7.91378899968E-005</v>
      </c>
      <c r="X601" s="0" t="n">
        <v>-0.0001025194</v>
      </c>
      <c r="Y601" s="0" t="n">
        <v>-0.0001397565</v>
      </c>
      <c r="Z601" s="0" t="n">
        <v>-1.89409145525E-005</v>
      </c>
      <c r="AA601" s="0" t="n">
        <v>1.6192E-005</v>
      </c>
      <c r="AB601" s="0" t="n">
        <v>-8.66482446715E-005</v>
      </c>
      <c r="AC601" s="0" t="n">
        <v>-0.0001885952</v>
      </c>
      <c r="AD601" s="0" t="n">
        <v>4.32935220712E-006</v>
      </c>
      <c r="AE601" s="0" t="n">
        <v>9.3866553934E-005</v>
      </c>
      <c r="AF601" s="0" t="n">
        <v>-0.0002001538</v>
      </c>
      <c r="AG601" s="0" t="n">
        <v>3.1165E-005</v>
      </c>
      <c r="AH601" s="0" t="n">
        <v>9.6701718955E-005</v>
      </c>
      <c r="AI601" s="0" t="n">
        <v>8.00818702492E-005</v>
      </c>
      <c r="AJ601" s="0" t="n">
        <v>0.0001872108</v>
      </c>
      <c r="AK601" s="0" t="n">
        <v>-0.0001083099</v>
      </c>
      <c r="AL601" s="0" t="n">
        <v>-0.0001016141</v>
      </c>
      <c r="AM601" s="0" t="n">
        <v>-9.11187751145E-005</v>
      </c>
      <c r="AN601" s="0" t="n">
        <v>3.2125E-005</v>
      </c>
      <c r="AO601" s="0" t="n">
        <v>-6.2614155229E-005</v>
      </c>
      <c r="AP601" s="0" t="n">
        <v>-4.30826798974E-005</v>
      </c>
      <c r="AQ601" s="0" t="n">
        <v>8.91217312631E-006</v>
      </c>
      <c r="AR601" s="0" t="n">
        <v>0.0004728249</v>
      </c>
      <c r="AS601" s="0" t="n">
        <v>0.0001893175</v>
      </c>
      <c r="AT601" s="0" t="n">
        <v>-0.0001127535</v>
      </c>
      <c r="AU601" s="0" t="n">
        <v>-7.15695515427E-005</v>
      </c>
      <c r="AV601" s="0" t="n">
        <v>-1.09225132081E-005</v>
      </c>
      <c r="AW601" s="0" t="n">
        <v>-0.000470934</v>
      </c>
      <c r="AX601" s="0" t="n">
        <v>-3.78318371614E-005</v>
      </c>
      <c r="AY601" s="0" t="n">
        <v>8.06170622166E-005</v>
      </c>
      <c r="AZ601" s="0" t="n">
        <v>8.7087287772E-005</v>
      </c>
      <c r="BA601" s="0" t="n">
        <v>-2.81753766634E-005</v>
      </c>
      <c r="BB601" s="0" t="n">
        <v>-2.75533063752E-005</v>
      </c>
      <c r="BC601" s="0" t="n">
        <v>3.6756E-005</v>
      </c>
      <c r="BD601" s="0" t="n">
        <v>-0.0002144199</v>
      </c>
      <c r="BE601" s="0" t="n">
        <v>-8.01401385634E-005</v>
      </c>
      <c r="BF601" s="0" t="n">
        <v>1.76470902718E-005</v>
      </c>
      <c r="BG601" s="0" t="n">
        <v>4.59656083421E-005</v>
      </c>
      <c r="BH601" s="0" t="n">
        <v>-0.0001075685</v>
      </c>
      <c r="BI601" s="0" t="n">
        <v>-9.73400677941E-005</v>
      </c>
      <c r="BJ601" s="0" t="n">
        <v>-6.14275637131E-005</v>
      </c>
      <c r="BK601" s="0" t="n">
        <v>-0.0001331856</v>
      </c>
      <c r="BL601" s="0" t="n">
        <v>-9.92943637228E-006</v>
      </c>
      <c r="BM601" s="0" t="n">
        <v>4.8909E-005</v>
      </c>
      <c r="BN601" s="0" t="n">
        <v>-0.0001489088</v>
      </c>
      <c r="BO601" s="0" t="n">
        <v>-1.46704527358E-005</v>
      </c>
      <c r="BP601" s="0" t="n">
        <v>0.0001835113</v>
      </c>
      <c r="BQ601" s="0" t="n">
        <v>-7.09513732369E-005</v>
      </c>
      <c r="BR601" s="0" t="n">
        <v>-0.0001087694</v>
      </c>
      <c r="BS601" s="0" t="n">
        <v>-1.65039338838E-005</v>
      </c>
      <c r="BT601" s="0" t="n">
        <v>8.84974737682E-005</v>
      </c>
      <c r="BU601" s="0" t="n">
        <v>-4.87658055694E-005</v>
      </c>
      <c r="BV601" s="0" t="n">
        <v>6.6211E-005</v>
      </c>
      <c r="BW601" s="0" t="n">
        <v>3.44985030257E-005</v>
      </c>
      <c r="BX601" s="0" t="n">
        <v>-3.90478546493E-005</v>
      </c>
      <c r="BY601" s="0" t="n">
        <v>3.31896236158E-005</v>
      </c>
      <c r="BZ601" s="0" t="n">
        <v>0.00098341</v>
      </c>
      <c r="CA601" s="0" t="n">
        <v>-1.27107221414E-005</v>
      </c>
      <c r="CB601" s="0" t="n">
        <v>7.82414063332E-006</v>
      </c>
      <c r="CC601" s="0" t="n">
        <v>0.0004400474</v>
      </c>
      <c r="CD601" s="0" t="n">
        <v>-6.86844577624E-005</v>
      </c>
      <c r="CE601" s="0" t="n">
        <v>0.000148881</v>
      </c>
      <c r="CF601" s="0" t="n">
        <v>3.83155336943E-006</v>
      </c>
      <c r="CG601" s="0" t="n">
        <v>-0.0006009739</v>
      </c>
      <c r="CH601" s="0" t="n">
        <v>-4.8521E-005</v>
      </c>
      <c r="CI601" s="0" t="n">
        <v>-0.0001029687</v>
      </c>
      <c r="CJ601" s="0" t="n">
        <v>0.0001297279</v>
      </c>
      <c r="CK601" s="0" t="n">
        <v>-0.0001080916</v>
      </c>
      <c r="CL601" s="0" t="n">
        <v>0.0001297913</v>
      </c>
      <c r="CM601" s="0" t="n">
        <v>9.75694653747E-006</v>
      </c>
      <c r="CN601" s="0" t="n">
        <v>6.83943947439E-005</v>
      </c>
      <c r="CO601" s="0" t="n">
        <v>0.0001998737</v>
      </c>
      <c r="CP601" s="0" t="n">
        <v>-1.5071E-005</v>
      </c>
      <c r="CQ601" s="0" t="n">
        <v>5.62194951104E-005</v>
      </c>
      <c r="CR601" s="0" t="n">
        <v>0.0004139245</v>
      </c>
      <c r="CS601" s="0" t="n">
        <v>0.0002825322</v>
      </c>
      <c r="CT601" s="0" t="n">
        <v>-9.15092139065E-005</v>
      </c>
      <c r="CU601" s="0" t="n">
        <v>8.68940600184E-005</v>
      </c>
      <c r="CV601" s="0" t="n">
        <v>-8.39858212226E-005</v>
      </c>
      <c r="CW601" s="0" t="n">
        <v>-0.0007047024</v>
      </c>
      <c r="CX601" s="0" t="n">
        <v>0.000191737</v>
      </c>
      <c r="CY601" s="0" t="n">
        <v>-6.37730042923E-006</v>
      </c>
      <c r="CZ601" s="0" t="n">
        <v>4.53412654015E-005</v>
      </c>
      <c r="DA601" s="0" t="n">
        <v>-0.0001087428</v>
      </c>
      <c r="DB601" s="0" t="n">
        <v>5.32374936194E-005</v>
      </c>
      <c r="DC601" s="0" t="n">
        <v>0.0001998737</v>
      </c>
      <c r="DD601" s="0" t="n">
        <v>0.0164031531</v>
      </c>
      <c r="DE601" s="0" t="n">
        <v>0.0037278658</v>
      </c>
      <c r="DF601" s="0" t="n">
        <v>-0.009571344</v>
      </c>
      <c r="DG601" s="0" t="n">
        <v>-0.0130681818</v>
      </c>
      <c r="DH601" s="0" t="n">
        <v>-0.0007939659</v>
      </c>
      <c r="DI601" s="0" t="n">
        <v>0.0028273436</v>
      </c>
      <c r="DJ601" s="0" t="n">
        <v>-0.0042615164</v>
      </c>
      <c r="DK601" s="0" t="n">
        <v>0.0010958904</v>
      </c>
      <c r="DL601" s="0" t="n">
        <v>0.0083057791</v>
      </c>
      <c r="DM601" s="0" t="n">
        <v>-0.0270432692</v>
      </c>
      <c r="DN601" s="0" t="n">
        <v>0.0005678592</v>
      </c>
      <c r="DO601" s="0" t="n">
        <v>0.0008453085</v>
      </c>
      <c r="DP601" s="0" t="n">
        <v>-0.0108934295</v>
      </c>
      <c r="DQ601" s="0" t="n">
        <v>-0.0173406068</v>
      </c>
      <c r="DR601" s="0" t="n">
        <v>-0.0127147302</v>
      </c>
      <c r="DS601" s="0" t="n">
        <v>-0.0005806976</v>
      </c>
      <c r="DT601" s="0" t="n">
        <v>0.0010230927</v>
      </c>
      <c r="DU601" s="0" t="n">
        <v>-0.0207253886</v>
      </c>
      <c r="DV601" s="0" t="n">
        <v>-0.0023704406</v>
      </c>
      <c r="DW601" s="0" t="n">
        <v>-0.0013692072</v>
      </c>
      <c r="DX601" s="0" t="n">
        <v>0.0100628931</v>
      </c>
      <c r="DY601" s="0" t="n">
        <v>0.0171232877</v>
      </c>
      <c r="DZ601" s="0" t="n">
        <v>0</v>
      </c>
      <c r="EA601" s="0" t="n">
        <v>-0.0200764818</v>
      </c>
      <c r="EB601" s="0" t="n">
        <v>0.0037546482</v>
      </c>
      <c r="EC601" s="0" t="n">
        <v>0.0065420561</v>
      </c>
      <c r="ED601" s="0" t="n">
        <v>-0.0066799747</v>
      </c>
      <c r="EE601" s="0" t="n">
        <v>-0.0387901572</v>
      </c>
      <c r="EF601" s="0" t="n">
        <v>-0.0179698883</v>
      </c>
      <c r="EG601" s="0" t="n">
        <v>0.0009332711</v>
      </c>
      <c r="EH601" s="0" t="n">
        <v>0</v>
      </c>
      <c r="EI601" s="0" t="n">
        <v>-0.0023682652</v>
      </c>
      <c r="EJ601" s="0" t="n">
        <v>0.0091079177</v>
      </c>
      <c r="EK601" s="0" t="n">
        <v>-0.0062881889</v>
      </c>
      <c r="EL601" s="0" t="n">
        <v>0.0021441699</v>
      </c>
      <c r="EM601" s="0" t="n">
        <v>-0.0068881727</v>
      </c>
      <c r="EN601" s="0" t="n">
        <v>0.0072826582</v>
      </c>
      <c r="EO601" s="0" t="n">
        <v>-0.0096974808</v>
      </c>
      <c r="EP601" s="0" t="n">
        <v>0.0085106383</v>
      </c>
      <c r="EQ601" s="0" t="n">
        <v>-0.0050658561</v>
      </c>
      <c r="ER601" s="0" t="n">
        <v>-0.0050761421</v>
      </c>
      <c r="ES601" s="0" t="n">
        <v>-0.0014049877</v>
      </c>
      <c r="ET601" s="0" t="n">
        <v>-0.0254253991</v>
      </c>
      <c r="EU601" s="0" t="n">
        <v>-0.009527191</v>
      </c>
      <c r="EV601" s="0" t="n">
        <v>-0.0067001675</v>
      </c>
      <c r="EW601" s="0" t="n">
        <v>0.0001482806</v>
      </c>
      <c r="EX601" s="0" t="n">
        <v>-0.0043243051</v>
      </c>
      <c r="EY601" s="0" t="n">
        <v>0.0052282868</v>
      </c>
      <c r="EZ601" s="0" t="n">
        <v>-0.0146254986</v>
      </c>
      <c r="FA601" s="0" t="n">
        <v>-0.0018677624</v>
      </c>
      <c r="FB601" s="0" t="n">
        <v>0.0248220964</v>
      </c>
      <c r="FC601" s="0" t="n">
        <v>0.0036948158</v>
      </c>
      <c r="FD601" s="0" t="n">
        <v>-0.0012526096</v>
      </c>
      <c r="FE601" s="0" t="n">
        <v>0.0113858165</v>
      </c>
      <c r="FF601" s="0" t="n">
        <v>0</v>
      </c>
      <c r="FG601" s="0" t="n">
        <v>-0.0012722646</v>
      </c>
      <c r="FH601" s="0" t="n">
        <v>0.0018823529</v>
      </c>
      <c r="FI601" s="0" t="n">
        <v>-0.0064864865</v>
      </c>
      <c r="FJ601" s="0" t="n">
        <v>-0.0056369695</v>
      </c>
      <c r="FK601" s="0" t="n">
        <v>-0.0051247375</v>
      </c>
      <c r="FL601" s="0" t="n">
        <v>-0.0078867685</v>
      </c>
      <c r="FM601" s="0" t="n">
        <v>-0.0088227662</v>
      </c>
      <c r="FN601" s="0" t="n">
        <v>0.0045845272</v>
      </c>
      <c r="FO601" s="0" t="n">
        <v>-0.0104693141</v>
      </c>
      <c r="FP601" s="0" t="n">
        <v>-0.0088787418</v>
      </c>
      <c r="FQ601" s="0" t="n">
        <v>0.000636683</v>
      </c>
      <c r="FR601" s="0" t="n">
        <v>-0.0046048055</v>
      </c>
      <c r="FS601" s="0" t="n">
        <v>-0.0044884099</v>
      </c>
      <c r="FT601" s="0" t="n">
        <v>0.0014953271</v>
      </c>
      <c r="FU601" s="0" t="n">
        <v>-0.0360857035</v>
      </c>
      <c r="FV601" s="0" t="n">
        <v>0.0128617363</v>
      </c>
      <c r="FW601" s="0" t="n">
        <v>-0.0048955337</v>
      </c>
      <c r="FX601" s="0" t="n">
        <v>-0.0004612796</v>
      </c>
      <c r="FY601" s="0" t="n">
        <v>0.0714285714</v>
      </c>
      <c r="FZ601" s="0" t="n">
        <v>0.0104508809</v>
      </c>
      <c r="GA601" s="0" t="n">
        <v>-0.0117978517</v>
      </c>
      <c r="GB601" s="0" t="n">
        <v>0</v>
      </c>
      <c r="GC601" s="0" t="n">
        <v>-0.0395578825</v>
      </c>
      <c r="GD601" s="0" t="n">
        <v>-0.0460067201</v>
      </c>
      <c r="GE601" s="0" t="n">
        <v>-0.033509153</v>
      </c>
      <c r="GF601" s="0" t="n">
        <v>0</v>
      </c>
      <c r="GG601" s="0" t="n">
        <v>-0.0247059986</v>
      </c>
      <c r="GH601" s="0" t="n">
        <v>-0.0212668996</v>
      </c>
      <c r="GI601" s="0" t="n">
        <v>-0.0106108403</v>
      </c>
      <c r="GJ601" s="0" t="n">
        <v>0.0011273957</v>
      </c>
      <c r="GK601" s="0" t="n">
        <v>-0.0220016099</v>
      </c>
      <c r="GL601" s="0" t="n">
        <v>-0.0063730697</v>
      </c>
      <c r="GM601" s="0" t="n">
        <v>-0.0178571429</v>
      </c>
      <c r="GN601" s="0" t="n">
        <v>-0.0295748614</v>
      </c>
      <c r="GO601" s="0" t="n">
        <v>-0.0008688097</v>
      </c>
      <c r="GP601" s="0" t="n">
        <v>-0.0055698372</v>
      </c>
      <c r="GQ601" s="0" t="n">
        <v>-0.0570522979</v>
      </c>
      <c r="GR601" s="0" t="n">
        <v>0.0018415215</v>
      </c>
      <c r="GS601" s="0" t="n">
        <v>0.0054945055</v>
      </c>
      <c r="GT601" s="0" t="n">
        <v>0</v>
      </c>
      <c r="GU601" s="0" t="n">
        <v>0.0024067389</v>
      </c>
      <c r="GV601" s="0" t="n">
        <v>-0.0375983152</v>
      </c>
      <c r="GW601" s="0" t="n">
        <v>-0.0264442186</v>
      </c>
      <c r="GX601" s="0" t="n">
        <v>-0.0445665446</v>
      </c>
      <c r="GY601" s="0" t="n">
        <v>-0.0220016099</v>
      </c>
    </row>
    <row r="602" customFormat="false" ht="12.8" hidden="false" customHeight="false" outlineLevel="0" collapsed="false">
      <c r="A602" s="0" t="n">
        <v>20020530</v>
      </c>
      <c r="B602" s="0" t="n">
        <v>0.0006525053</v>
      </c>
      <c r="C602" s="0" t="n">
        <f aca="false">MAX(B602,C601)</f>
        <v>0.064767053</v>
      </c>
      <c r="D602" s="0" t="n">
        <f aca="false">B602-C602</f>
        <v>-0.0641145477</v>
      </c>
      <c r="E602" s="0" t="n">
        <v>0.3769669882</v>
      </c>
      <c r="F602" s="0" t="n">
        <v>0.0112116759</v>
      </c>
      <c r="G602" s="0" t="n">
        <v>1</v>
      </c>
      <c r="H602" s="0" t="n">
        <v>-0.0002247807</v>
      </c>
      <c r="I602" s="0" t="n">
        <v>-9.80277960861E-005</v>
      </c>
      <c r="J602" s="0" t="n">
        <v>3.49643016444E-005</v>
      </c>
      <c r="K602" s="0" t="n">
        <v>6.99326800641E-005</v>
      </c>
      <c r="L602" s="0" t="n">
        <v>-5.28094795231E-005</v>
      </c>
      <c r="M602" s="0" t="n">
        <v>-8.90225736543E-005</v>
      </c>
      <c r="N602" s="0" t="n">
        <v>-1.8134E-005</v>
      </c>
      <c r="O602" s="0" t="n">
        <v>-7.1708E-005</v>
      </c>
      <c r="P602" s="0" t="n">
        <v>-0.0001438069</v>
      </c>
      <c r="Q602" s="0" t="n">
        <v>0.0002096836</v>
      </c>
      <c r="R602" s="0" t="n">
        <v>-6.6427729827E-005</v>
      </c>
      <c r="S602" s="0" t="n">
        <v>-6.92022234939E-005</v>
      </c>
      <c r="T602" s="0" t="n">
        <v>4.81851570605E-005</v>
      </c>
      <c r="U602" s="0" t="n">
        <v>0.0001126569</v>
      </c>
      <c r="V602" s="0" t="n">
        <v>6.63981633837E-005</v>
      </c>
      <c r="W602" s="0" t="n">
        <v>-5.49421620038E-005</v>
      </c>
      <c r="X602" s="0" t="n">
        <v>-7.09800647474E-005</v>
      </c>
      <c r="Y602" s="0" t="n">
        <v>0.0001465047</v>
      </c>
      <c r="Z602" s="0" t="n">
        <v>-3.70447320613E-005</v>
      </c>
      <c r="AA602" s="0" t="n">
        <v>-4.70570661147E-005</v>
      </c>
      <c r="AB602" s="0" t="n">
        <v>-0.0001613781</v>
      </c>
      <c r="AC602" s="0" t="n">
        <v>-0.000231982</v>
      </c>
      <c r="AD602" s="0" t="n">
        <v>-6.07491381178E-005</v>
      </c>
      <c r="AE602" s="0" t="n">
        <v>0.0001400157</v>
      </c>
      <c r="AF602" s="0" t="n">
        <v>-9.82956199402E-005</v>
      </c>
      <c r="AG602" s="0" t="n">
        <v>-0.0001261697</v>
      </c>
      <c r="AH602" s="0" t="n">
        <v>6.05060870535E-006</v>
      </c>
      <c r="AI602" s="0" t="n">
        <v>0.0003271524</v>
      </c>
      <c r="AJ602" s="0" t="n">
        <v>0.0001189497</v>
      </c>
      <c r="AK602" s="0" t="n">
        <v>-7.00818492704E-005</v>
      </c>
      <c r="AL602" s="0" t="n">
        <v>-6.07491381178E-005</v>
      </c>
      <c r="AM602" s="0" t="n">
        <v>-3.70664856607E-005</v>
      </c>
      <c r="AN602" s="0" t="n">
        <v>-0.0001518283</v>
      </c>
      <c r="AO602" s="0" t="n">
        <v>2.1327507118E-006</v>
      </c>
      <c r="AP602" s="0" t="n">
        <v>-8.21908371172E-005</v>
      </c>
      <c r="AQ602" s="0" t="n">
        <v>8.13258917649E-006</v>
      </c>
      <c r="AR602" s="0" t="n">
        <v>-0.0001335757</v>
      </c>
      <c r="AS602" s="0" t="n">
        <v>3.62256695137E-005</v>
      </c>
      <c r="AT602" s="0" t="n">
        <v>-0.0001458555</v>
      </c>
      <c r="AU602" s="0" t="n">
        <v>-1.00905768209E-005</v>
      </c>
      <c r="AV602" s="0" t="n">
        <v>-9.98771679797E-006</v>
      </c>
      <c r="AW602" s="0" t="n">
        <v>-4.66992610542E-005</v>
      </c>
      <c r="AX602" s="0" t="n">
        <v>0.0001935049</v>
      </c>
      <c r="AY602" s="0" t="n">
        <v>3.45227714627E-005</v>
      </c>
      <c r="AZ602" s="0" t="n">
        <v>6.25253692411E-006</v>
      </c>
      <c r="BA602" s="0" t="n">
        <v>-6.22319437508E-005</v>
      </c>
      <c r="BB602" s="0" t="n">
        <v>-1.75060872582E-005</v>
      </c>
      <c r="BC602" s="0" t="n">
        <v>-0.000113032</v>
      </c>
      <c r="BD602" s="0" t="n">
        <v>8.55058478477E-005</v>
      </c>
      <c r="BE602" s="0" t="n">
        <v>-4.20715139116E-005</v>
      </c>
      <c r="BF602" s="0" t="n">
        <v>-0.0003089701</v>
      </c>
      <c r="BG602" s="0" t="n">
        <v>-9.76972964235E-005</v>
      </c>
      <c r="BH602" s="0" t="n">
        <v>-4.8223E-005</v>
      </c>
      <c r="BI602" s="0" t="n">
        <v>-0.0001746073</v>
      </c>
      <c r="BJ602" s="0" t="n">
        <v>-6.07491381178E-005</v>
      </c>
      <c r="BK602" s="0" t="n">
        <v>-4.80264918073E-005</v>
      </c>
      <c r="BL602" s="0" t="n">
        <v>-7.95726675295E-005</v>
      </c>
      <c r="BM602" s="0" t="n">
        <v>4.1157267471E-006</v>
      </c>
      <c r="BN602" s="0" t="n">
        <v>-4.37944285137E-006</v>
      </c>
      <c r="BO602" s="0" t="n">
        <v>-9.50176276633E-006</v>
      </c>
      <c r="BP602" s="0" t="n">
        <v>1.81185472565E-005</v>
      </c>
      <c r="BQ602" s="0" t="n">
        <v>2.74785238492E-005</v>
      </c>
      <c r="BR602" s="0" t="n">
        <v>-0.0001065944</v>
      </c>
      <c r="BS602" s="0" t="n">
        <v>4.3944E-005</v>
      </c>
      <c r="BT602" s="0" t="n">
        <v>2.80382794368E-005</v>
      </c>
      <c r="BU602" s="0" t="n">
        <v>-6.7116E-005</v>
      </c>
      <c r="BV602" s="0" t="n">
        <v>-1.47010830704E-005</v>
      </c>
      <c r="BW602" s="0" t="n">
        <v>-1.5865E-005</v>
      </c>
      <c r="BX602" s="0" t="n">
        <v>-7.57024091458E-005</v>
      </c>
      <c r="BY602" s="0" t="n">
        <v>0.0003001079</v>
      </c>
      <c r="BZ602" s="0" t="n">
        <v>-0.0001893665</v>
      </c>
      <c r="CA602" s="0" t="n">
        <v>-1.17938016088E-005</v>
      </c>
      <c r="CB602" s="0" t="n">
        <v>-5.61363416778E-005</v>
      </c>
      <c r="CC602" s="0" t="n">
        <v>-0.0007750349</v>
      </c>
      <c r="CD602" s="0" t="n">
        <v>-0.0001652579</v>
      </c>
      <c r="CE602" s="0" t="n">
        <v>5.72293792268E-005</v>
      </c>
      <c r="CF602" s="0" t="n">
        <v>-6.07491381178E-005</v>
      </c>
      <c r="CG602" s="0" t="n">
        <v>0.0003348297</v>
      </c>
      <c r="CH602" s="0" t="n">
        <v>0.0003993181</v>
      </c>
      <c r="CI602" s="0" t="n">
        <v>0.0002743424</v>
      </c>
      <c r="CJ602" s="0" t="n">
        <v>-6.07491381178E-005</v>
      </c>
      <c r="CK602" s="0" t="n">
        <v>0.0001863108</v>
      </c>
      <c r="CL602" s="0" t="n">
        <v>0.0001519199</v>
      </c>
      <c r="CM602" s="0" t="n">
        <v>4.53592645206E-005</v>
      </c>
      <c r="CN602" s="0" t="n">
        <v>-7.20230952767E-005</v>
      </c>
      <c r="CO602" s="0" t="n">
        <v>0.000159267</v>
      </c>
      <c r="CP602" s="0" t="n">
        <v>2.9815588346E-006</v>
      </c>
      <c r="CQ602" s="0" t="n">
        <v>0.0001178223</v>
      </c>
      <c r="CR602" s="0" t="n">
        <v>0.0002349995</v>
      </c>
      <c r="CS602" s="0" t="n">
        <v>-5.2061E-005</v>
      </c>
      <c r="CT602" s="0" t="n">
        <v>-5.05076622402E-006</v>
      </c>
      <c r="CU602" s="0" t="n">
        <v>0.0005097738</v>
      </c>
      <c r="CV602" s="0" t="n">
        <v>-7.91643527466E-005</v>
      </c>
      <c r="CW602" s="0" t="n">
        <v>-0.0001156942</v>
      </c>
      <c r="CX602" s="0" t="n">
        <v>-6.07491381178E-005</v>
      </c>
      <c r="CY602" s="0" t="n">
        <v>-8.48165268061E-005</v>
      </c>
      <c r="CZ602" s="0" t="n">
        <v>0.000315234</v>
      </c>
      <c r="DA602" s="0" t="n">
        <v>0.000203693</v>
      </c>
      <c r="DB602" s="0" t="n">
        <v>0.0003849163</v>
      </c>
      <c r="DC602" s="0" t="n">
        <v>0.000159267</v>
      </c>
      <c r="DD602" s="0" t="n">
        <v>-0.0026897386</v>
      </c>
      <c r="DE602" s="0" t="n">
        <v>-0.0037140204</v>
      </c>
      <c r="DF602" s="0" t="n">
        <v>0.0168873162</v>
      </c>
      <c r="DG602" s="0" t="n">
        <v>0.0005757052</v>
      </c>
      <c r="DH602" s="0" t="n">
        <v>0.0015891935</v>
      </c>
      <c r="DI602" s="0" t="n">
        <v>0.0084581167</v>
      </c>
      <c r="DJ602" s="0" t="n">
        <v>-0.0092368098</v>
      </c>
      <c r="DK602" s="0" t="n">
        <v>0</v>
      </c>
      <c r="DL602" s="0" t="n">
        <v>-0.0170119419</v>
      </c>
      <c r="DM602" s="0" t="n">
        <v>-0.0255713403</v>
      </c>
      <c r="DN602" s="0" t="n">
        <v>0</v>
      </c>
      <c r="DO602" s="0" t="n">
        <v>-0.0004222973</v>
      </c>
      <c r="DP602" s="0" t="n">
        <v>0.0006187305</v>
      </c>
      <c r="DQ602" s="0" t="n">
        <v>-0.0054297261</v>
      </c>
      <c r="DR602" s="0" t="n">
        <v>-0.0021920811</v>
      </c>
      <c r="DS602" s="0" t="n">
        <v>-0.0061977068</v>
      </c>
      <c r="DT602" s="0" t="n">
        <v>-0.0051102351</v>
      </c>
      <c r="DU602" s="0" t="n">
        <v>-0.0198412698</v>
      </c>
      <c r="DV602" s="0" t="n">
        <v>-0.0035641094</v>
      </c>
      <c r="DW602" s="0" t="n">
        <v>-0.0084470311</v>
      </c>
      <c r="DX602" s="0" t="n">
        <v>0</v>
      </c>
      <c r="DY602" s="0" t="n">
        <v>-0.0448933782</v>
      </c>
      <c r="DZ602" s="0" t="n">
        <v>0.0124787506</v>
      </c>
      <c r="EA602" s="0" t="n">
        <v>-0.0073170732</v>
      </c>
      <c r="EB602" s="0" t="n">
        <v>0.0133438838</v>
      </c>
      <c r="EC602" s="0" t="n">
        <v>-0.0074280409</v>
      </c>
      <c r="ED602" s="0" t="n">
        <v>0.0114499701</v>
      </c>
      <c r="EE602" s="0" t="n">
        <v>-0.0302222222</v>
      </c>
      <c r="EF602" s="0" t="n">
        <v>-0.0034619189</v>
      </c>
      <c r="EG602" s="0" t="n">
        <v>0.006993007</v>
      </c>
      <c r="EH602" s="0" t="n">
        <v>0.0115458627</v>
      </c>
      <c r="EI602" s="0" t="n">
        <v>-0.0035608309</v>
      </c>
      <c r="EJ602" s="0" t="n">
        <v>-0.0036787727</v>
      </c>
      <c r="EK602" s="0" t="n">
        <v>-0.0089546893</v>
      </c>
      <c r="EL602" s="0" t="n">
        <v>0.0168110036</v>
      </c>
      <c r="EM602" s="0" t="n">
        <v>-0.0094449167</v>
      </c>
      <c r="EN602" s="0" t="n">
        <v>0.0122006326</v>
      </c>
      <c r="EO602" s="0" t="n">
        <v>-0.014475785</v>
      </c>
      <c r="EP602" s="0" t="n">
        <v>0.0016877637</v>
      </c>
      <c r="EQ602" s="0" t="n">
        <v>0.0254582485</v>
      </c>
      <c r="ER602" s="0" t="n">
        <v>-0.0023191095</v>
      </c>
      <c r="ES602" s="0" t="n">
        <v>-0.0028139289</v>
      </c>
      <c r="ET602" s="0" t="n">
        <v>0.0076850479</v>
      </c>
      <c r="EU602" s="0" t="n">
        <v>-0.0164595531</v>
      </c>
      <c r="EV602" s="0" t="n">
        <v>-0.0008431703</v>
      </c>
      <c r="EW602" s="0" t="n">
        <v>0.0213492354</v>
      </c>
      <c r="EX602" s="0" t="n">
        <v>-0.0074452901</v>
      </c>
      <c r="EY602" s="0" t="n">
        <v>-0.0097744698</v>
      </c>
      <c r="EZ602" s="0" t="n">
        <v>0.0016491754</v>
      </c>
      <c r="FA602" s="0" t="n">
        <v>-0.0011227545</v>
      </c>
      <c r="FB602" s="0" t="n">
        <v>0.0044827603</v>
      </c>
      <c r="FC602" s="0" t="n">
        <v>-0.0059203036</v>
      </c>
      <c r="FD602" s="0" t="n">
        <v>0.0012541806</v>
      </c>
      <c r="FE602" s="0" t="n">
        <v>0.0003216468</v>
      </c>
      <c r="FF602" s="0" t="n">
        <v>0.0009496676</v>
      </c>
      <c r="FG602" s="0" t="n">
        <v>-0.0191082803</v>
      </c>
      <c r="FH602" s="0" t="n">
        <v>0.0023485204</v>
      </c>
      <c r="FI602" s="0" t="n">
        <v>-0.0201088139</v>
      </c>
      <c r="FJ602" s="0" t="n">
        <v>-0.0008721423</v>
      </c>
      <c r="FK602" s="0" t="n">
        <v>0.0066535503</v>
      </c>
      <c r="FL602" s="0" t="n">
        <v>0.0038936151</v>
      </c>
      <c r="FM602" s="0" t="n">
        <v>-0.0054105943</v>
      </c>
      <c r="FN602" s="0" t="n">
        <v>0.0017747354</v>
      </c>
      <c r="FO602" s="0" t="n">
        <v>-0.008208683</v>
      </c>
      <c r="FP602" s="0" t="n">
        <v>0.0046071154</v>
      </c>
      <c r="FQ602" s="0" t="n">
        <v>0.0233636775</v>
      </c>
      <c r="FR602" s="0" t="n">
        <v>-0.0096080701</v>
      </c>
      <c r="FS602" s="0" t="n">
        <v>-0.003796755</v>
      </c>
      <c r="FT602" s="0" t="n">
        <v>0.0026129153</v>
      </c>
      <c r="FU602" s="0" t="n">
        <v>-0.0115613124</v>
      </c>
      <c r="FV602" s="0" t="n">
        <v>-0.0013605442</v>
      </c>
      <c r="FW602" s="0" t="n">
        <v>-0.0172186623</v>
      </c>
      <c r="FX602" s="0" t="n">
        <v>-0.0199256183</v>
      </c>
      <c r="FY602" s="0" t="n">
        <v>-0.0028985507</v>
      </c>
      <c r="FZ602" s="0" t="n">
        <v>0.0003799392</v>
      </c>
      <c r="GA602" s="0" t="n">
        <v>-0.0126514612</v>
      </c>
      <c r="GB602" s="0" t="n">
        <v>0.0085007728</v>
      </c>
      <c r="GC602" s="0" t="n">
        <v>0.0181708056</v>
      </c>
      <c r="GD602" s="0" t="n">
        <v>0.0214034137</v>
      </c>
      <c r="GE602" s="0" t="n">
        <v>0.0103798823</v>
      </c>
      <c r="GF602" s="0" t="n">
        <v>0.0095986038</v>
      </c>
      <c r="GG602" s="0" t="n">
        <v>-0.0120579593</v>
      </c>
      <c r="GH602" s="0" t="n">
        <v>-0.0005690931</v>
      </c>
      <c r="GI602" s="0" t="n">
        <v>0.0023188406</v>
      </c>
      <c r="GJ602" s="0" t="n">
        <v>-0.0221471471</v>
      </c>
      <c r="GK602" s="0" t="n">
        <v>0.0186556927</v>
      </c>
      <c r="GL602" s="0" t="n">
        <v>0.0192418387</v>
      </c>
      <c r="GM602" s="0" t="n">
        <v>0.0060606061</v>
      </c>
      <c r="GN602" s="0" t="n">
        <v>-0.0323809524</v>
      </c>
      <c r="GO602" s="0" t="n">
        <v>0.0043478261</v>
      </c>
      <c r="GP602" s="0" t="n">
        <v>-0.0060318828</v>
      </c>
      <c r="GQ602" s="0" t="n">
        <v>-0.012605042</v>
      </c>
      <c r="GR602" s="0" t="n">
        <v>0.003676273</v>
      </c>
      <c r="GS602" s="0" t="n">
        <v>-0.0327868852</v>
      </c>
      <c r="GT602" s="0" t="n">
        <v>-0.0025974026</v>
      </c>
      <c r="GU602" s="0" t="n">
        <v>-0.0024009604</v>
      </c>
      <c r="GV602" s="0" t="n">
        <v>0.0054259966</v>
      </c>
      <c r="GW602" s="0" t="n">
        <v>-0.0130231212</v>
      </c>
      <c r="GX602" s="0" t="n">
        <v>0.0230031949</v>
      </c>
      <c r="GY602" s="0" t="n">
        <v>0.0186556927</v>
      </c>
    </row>
    <row r="603" customFormat="false" ht="12.8" hidden="false" customHeight="false" outlineLevel="0" collapsed="false">
      <c r="A603" s="0" t="n">
        <v>20020531</v>
      </c>
      <c r="B603" s="0" t="n">
        <v>0.0082699708</v>
      </c>
      <c r="C603" s="0" t="n">
        <f aca="false">MAX(B603,C602)</f>
        <v>0.064767053</v>
      </c>
      <c r="D603" s="0" t="n">
        <f aca="false">B603-C603</f>
        <v>-0.0564970822</v>
      </c>
      <c r="E603" s="0" t="n">
        <v>0.385236959</v>
      </c>
      <c r="F603" s="0" t="n">
        <v>0.0094801909</v>
      </c>
      <c r="G603" s="0" t="n">
        <v>1</v>
      </c>
      <c r="H603" s="0" t="n">
        <v>1.02942821858E-005</v>
      </c>
      <c r="I603" s="0" t="n">
        <v>2.05370999864E-005</v>
      </c>
      <c r="J603" s="0" t="n">
        <v>-0.0001854763</v>
      </c>
      <c r="K603" s="0" t="n">
        <v>-2.23601566739E-005</v>
      </c>
      <c r="L603" s="0" t="n">
        <v>-3.2495E-005</v>
      </c>
      <c r="M603" s="0" t="n">
        <v>-0.0001011843</v>
      </c>
      <c r="N603" s="0" t="n">
        <v>7.5765E-005</v>
      </c>
      <c r="O603" s="0" t="n">
        <v>-1.66031042848E-005</v>
      </c>
      <c r="P603" s="0" t="n">
        <v>0.0001535163</v>
      </c>
      <c r="Q603" s="0" t="n">
        <v>0.0002391103</v>
      </c>
      <c r="R603" s="0" t="n">
        <v>-1.66031042848E-005</v>
      </c>
      <c r="S603" s="0" t="n">
        <v>-1.23801313118E-005</v>
      </c>
      <c r="T603" s="0" t="n">
        <v>-2.27904094813E-005</v>
      </c>
      <c r="U603" s="0" t="n">
        <v>3.76941562488E-005</v>
      </c>
      <c r="V603" s="0" t="n">
        <v>5.31770678524E-006</v>
      </c>
      <c r="W603" s="0" t="n">
        <v>4.5374E-005</v>
      </c>
      <c r="X603" s="0" t="n">
        <v>3.44992464234E-005</v>
      </c>
      <c r="Y603" s="0" t="n">
        <v>0.0001818096</v>
      </c>
      <c r="Z603" s="0" t="n">
        <v>1.9038E-005</v>
      </c>
      <c r="AA603" s="0" t="n">
        <v>6.78672064624E-005</v>
      </c>
      <c r="AB603" s="0" t="n">
        <v>-1.66031042848E-005</v>
      </c>
      <c r="AC603" s="0" t="n">
        <v>0.0004323307</v>
      </c>
      <c r="AD603" s="0" t="n">
        <v>-0.0001413906</v>
      </c>
      <c r="AE603" s="0" t="n">
        <v>5.65676274225E-005</v>
      </c>
      <c r="AF603" s="0" t="n">
        <v>-0.0001500419</v>
      </c>
      <c r="AG603" s="0" t="n">
        <v>5.76773042575E-005</v>
      </c>
      <c r="AH603" s="0" t="n">
        <v>-0.0001311028</v>
      </c>
      <c r="AI603" s="0" t="n">
        <v>0.0002856191</v>
      </c>
      <c r="AJ603" s="0" t="n">
        <v>1.80160846371E-005</v>
      </c>
      <c r="AK603" s="0" t="n">
        <v>-8.65331742148E-005</v>
      </c>
      <c r="AL603" s="0" t="n">
        <v>-0.0001320617</v>
      </c>
      <c r="AM603" s="0" t="n">
        <v>1.90052043206E-005</v>
      </c>
      <c r="AN603" s="0" t="n">
        <v>2.01846227033E-005</v>
      </c>
      <c r="AO603" s="0" t="n">
        <v>7.29437884381E-005</v>
      </c>
      <c r="AP603" s="0" t="n">
        <v>-0.0001847131</v>
      </c>
      <c r="AQ603" s="0" t="n">
        <v>7.7846063194E-005</v>
      </c>
      <c r="AR603" s="0" t="n">
        <v>-0.0001386094</v>
      </c>
      <c r="AS603" s="0" t="n">
        <v>0.0001281547</v>
      </c>
      <c r="AT603" s="0" t="n">
        <v>-3.34807414156E-005</v>
      </c>
      <c r="AU603" s="0" t="n">
        <v>-0.0002711856</v>
      </c>
      <c r="AV603" s="0" t="n">
        <v>6.588E-006</v>
      </c>
      <c r="AW603" s="0" t="n">
        <v>1.15361851982E-005</v>
      </c>
      <c r="AX603" s="0" t="n">
        <v>-9.34535829149E-005</v>
      </c>
      <c r="AY603" s="0" t="n">
        <v>0.0001479924</v>
      </c>
      <c r="AZ603" s="0" t="n">
        <v>-8.17140108072E-006</v>
      </c>
      <c r="BA603" s="0" t="n">
        <v>-0.0002300955</v>
      </c>
      <c r="BB603" s="0" t="n">
        <v>5.7849797106E-005</v>
      </c>
      <c r="BC603" s="0" t="n">
        <v>8.11415937379E-005</v>
      </c>
      <c r="BD603" s="0" t="n">
        <v>-3.30948584077E-005</v>
      </c>
      <c r="BE603" s="0" t="n">
        <v>-5.37555937459E-006</v>
      </c>
      <c r="BF603" s="0" t="n">
        <v>-6.14307077052E-005</v>
      </c>
      <c r="BG603" s="0" t="n">
        <v>4.25999317684E-005</v>
      </c>
      <c r="BH603" s="0" t="n">
        <v>-2.91449103048E-005</v>
      </c>
      <c r="BI603" s="0" t="n">
        <v>-1.98195726026E-005</v>
      </c>
      <c r="BJ603" s="0" t="n">
        <v>-2.60997804481E-005</v>
      </c>
      <c r="BK603" s="0" t="n">
        <v>0.0001744797</v>
      </c>
      <c r="BL603" s="0" t="n">
        <v>-4.00883086061E-005</v>
      </c>
      <c r="BM603" s="0" t="n">
        <v>0.000184485</v>
      </c>
      <c r="BN603" s="0" t="n">
        <v>-7.88168107771E-006</v>
      </c>
      <c r="BO603" s="0" t="n">
        <v>-8.31386077725E-005</v>
      </c>
      <c r="BP603" s="0" t="n">
        <v>-5.55392550812E-005</v>
      </c>
      <c r="BQ603" s="0" t="n">
        <v>3.75028386422E-005</v>
      </c>
      <c r="BR603" s="0" t="n">
        <v>-3.43504580276E-005</v>
      </c>
      <c r="BS603" s="0" t="n">
        <v>6.54837253395E-005</v>
      </c>
      <c r="BT603" s="0" t="n">
        <v>-6.26742586231E-005</v>
      </c>
      <c r="BU603" s="0" t="n">
        <v>-0.0002502399</v>
      </c>
      <c r="BV603" s="0" t="n">
        <v>7.94775968319E-005</v>
      </c>
      <c r="BW603" s="0" t="n">
        <v>2.13644453252E-005</v>
      </c>
      <c r="BX603" s="0" t="n">
        <v>-4.27322569537E-005</v>
      </c>
      <c r="BY603" s="0" t="n">
        <v>9.901E-005</v>
      </c>
      <c r="BZ603" s="0" t="n">
        <v>-2.9976621079E-006</v>
      </c>
      <c r="CA603" s="0" t="n">
        <v>0.0001555835</v>
      </c>
      <c r="CB603" s="0" t="n">
        <v>0.0001826531</v>
      </c>
      <c r="CC603" s="0" t="n">
        <v>1.23824029616E-005</v>
      </c>
      <c r="CD603" s="0" t="n">
        <v>-2.0402496382E-005</v>
      </c>
      <c r="CE603" s="0" t="n">
        <v>0.0001099115</v>
      </c>
      <c r="CF603" s="0" t="n">
        <v>-0.0001016108</v>
      </c>
      <c r="CG603" s="0" t="n">
        <v>-0.0001983112</v>
      </c>
      <c r="CH603" s="0" t="n">
        <v>-0.0002306372</v>
      </c>
      <c r="CI603" s="0" t="n">
        <v>-0.0001204019</v>
      </c>
      <c r="CJ603" s="0" t="n">
        <v>-0.0001125891</v>
      </c>
      <c r="CK603" s="0" t="n">
        <v>0.0001039765</v>
      </c>
      <c r="CL603" s="0" t="n">
        <v>-1.09121735589E-005</v>
      </c>
      <c r="CM603" s="0" t="n">
        <v>-3.97915100819E-005</v>
      </c>
      <c r="CN603" s="0" t="n">
        <v>0.0002048684</v>
      </c>
      <c r="CO603" s="0" t="n">
        <v>-0.00020316</v>
      </c>
      <c r="CP603" s="0" t="n">
        <v>-0.0002090215</v>
      </c>
      <c r="CQ603" s="0" t="n">
        <v>-7.72091648908E-005</v>
      </c>
      <c r="CR603" s="0" t="n">
        <v>0.0003072064</v>
      </c>
      <c r="CS603" s="0" t="n">
        <v>-6.00813651543E-005</v>
      </c>
      <c r="CT603" s="0" t="n">
        <v>4.37157238066E-005</v>
      </c>
      <c r="CU603" s="0" t="n">
        <v>0.0001094473</v>
      </c>
      <c r="CV603" s="0" t="n">
        <v>-5.33658341862E-005</v>
      </c>
      <c r="CW603" s="0" t="n">
        <v>0.0003112657</v>
      </c>
      <c r="CX603" s="0" t="n">
        <v>9.37092168926E-006</v>
      </c>
      <c r="CY603" s="0" t="n">
        <v>7.40649955677E-006</v>
      </c>
      <c r="CZ603" s="0" t="n">
        <v>-7.08630698085E-005</v>
      </c>
      <c r="DA603" s="0" t="n">
        <v>0.0001136281</v>
      </c>
      <c r="DB603" s="0" t="n">
        <v>-0.0002466351</v>
      </c>
      <c r="DC603" s="0" t="n">
        <v>-0.00020316</v>
      </c>
      <c r="DD603" s="0" t="n">
        <v>-0.0089899762</v>
      </c>
      <c r="DE603" s="0" t="n">
        <v>0.0079882839</v>
      </c>
      <c r="DF603" s="0" t="n">
        <v>0.0076794778</v>
      </c>
      <c r="DG603" s="0" t="n">
        <v>0.0051783659</v>
      </c>
      <c r="DH603" s="0" t="n">
        <v>0.0019833399</v>
      </c>
      <c r="DI603" s="0" t="n">
        <v>0</v>
      </c>
      <c r="DJ603" s="0" t="n">
        <v>0.0093229239</v>
      </c>
      <c r="DK603" s="0" t="n">
        <v>0.0027367269</v>
      </c>
      <c r="DL603" s="0" t="n">
        <v>0.0105659862</v>
      </c>
      <c r="DM603" s="0" t="n">
        <v>0.0148326572</v>
      </c>
      <c r="DN603" s="0" t="n">
        <v>0.0011350738</v>
      </c>
      <c r="DO603" s="0" t="n">
        <v>-0.0008449514</v>
      </c>
      <c r="DP603" s="0" t="n">
        <v>0.0020405482</v>
      </c>
      <c r="DQ603" s="0" t="n">
        <v>-0.0016378107</v>
      </c>
      <c r="DR603" s="0" t="n">
        <v>0.029795414</v>
      </c>
      <c r="DS603" s="0" t="n">
        <v>-0.007119842</v>
      </c>
      <c r="DT603" s="0" t="n">
        <v>0.0036689169</v>
      </c>
      <c r="DU603" s="0" t="n">
        <v>-0.0215924426</v>
      </c>
      <c r="DV603" s="0" t="n">
        <v>-0.0040537721</v>
      </c>
      <c r="DW603" s="0" t="n">
        <v>0.0034810861</v>
      </c>
      <c r="DX603" s="0" t="n">
        <v>-0.0087173101</v>
      </c>
      <c r="DY603" s="0" t="n">
        <v>0.0199764982</v>
      </c>
      <c r="DZ603" s="0" t="n">
        <v>-0.0188625866</v>
      </c>
      <c r="EA603" s="0" t="n">
        <v>-0.0063882064</v>
      </c>
      <c r="EB603" s="0" t="n">
        <v>0.0015972173</v>
      </c>
      <c r="EC603" s="0" t="n">
        <v>-0.0159027128</v>
      </c>
      <c r="ED603" s="0" t="n">
        <v>0.0141989009</v>
      </c>
      <c r="EE603" s="0" t="n">
        <v>0.0351970669</v>
      </c>
      <c r="EF603" s="0" t="n">
        <v>0.0275434243</v>
      </c>
      <c r="EG603" s="0" t="n">
        <v>-0.0048611111</v>
      </c>
      <c r="EH603" s="0" t="n">
        <v>-0.0092834496</v>
      </c>
      <c r="EI603" s="0" t="n">
        <v>-0.0053603335</v>
      </c>
      <c r="EJ603" s="0" t="n">
        <v>0.0033584728</v>
      </c>
      <c r="EK603" s="0" t="n">
        <v>-0.0037347148</v>
      </c>
      <c r="EL603" s="0" t="n">
        <v>-0.0180360721</v>
      </c>
      <c r="EM603" s="0" t="n">
        <v>0.005515841</v>
      </c>
      <c r="EN603" s="0" t="n">
        <v>0.0290178571</v>
      </c>
      <c r="EO603" s="0" t="n">
        <v>0.0253447097</v>
      </c>
      <c r="EP603" s="0" t="n">
        <v>-0.0025273799</v>
      </c>
      <c r="EQ603" s="0" t="n">
        <v>-0.002979146</v>
      </c>
      <c r="ER603" s="0" t="n">
        <v>0.0041841004</v>
      </c>
      <c r="ES603" s="0" t="n">
        <v>0.0169312169</v>
      </c>
      <c r="ET603" s="0" t="n">
        <v>-0.0122424405</v>
      </c>
      <c r="EU603" s="0" t="n">
        <v>0</v>
      </c>
      <c r="EV603" s="0" t="n">
        <v>0.005907173</v>
      </c>
      <c r="EW603" s="0" t="n">
        <v>0.0169836655</v>
      </c>
      <c r="EX603" s="0" t="n">
        <v>0.0053145925</v>
      </c>
      <c r="EY603" s="0" t="n">
        <v>0.0228209192</v>
      </c>
      <c r="EZ603" s="0" t="n">
        <v>-0.0079329442</v>
      </c>
      <c r="FA603" s="0" t="n">
        <v>0.0056200824</v>
      </c>
      <c r="FB603" s="0" t="n">
        <v>0.0047609345</v>
      </c>
      <c r="FC603" s="0" t="n">
        <v>0.0174849202</v>
      </c>
      <c r="FD603" s="0" t="n">
        <v>0.0041753653</v>
      </c>
      <c r="FE603" s="0" t="n">
        <v>-0.0106109325</v>
      </c>
      <c r="FF603" s="0" t="n">
        <v>0</v>
      </c>
      <c r="FG603" s="0" t="n">
        <v>0.0187012987</v>
      </c>
      <c r="FH603" s="0" t="n">
        <v>-0.0004686036</v>
      </c>
      <c r="FI603" s="0" t="n">
        <v>0.023453116</v>
      </c>
      <c r="FJ603" s="0" t="n">
        <v>0.0170216205</v>
      </c>
      <c r="FK603" s="0" t="n">
        <v>0.0100209659</v>
      </c>
      <c r="FL603" s="0" t="n">
        <v>0.018907754</v>
      </c>
      <c r="FM603" s="0" t="n">
        <v>-0.0055277705</v>
      </c>
      <c r="FN603" s="0" t="n">
        <v>-0.0235368554</v>
      </c>
      <c r="FO603" s="0" t="n">
        <v>0.0027588744</v>
      </c>
      <c r="FP603" s="0" t="n">
        <v>-0.0007643312</v>
      </c>
      <c r="FQ603" s="0" t="n">
        <v>0.0030869416</v>
      </c>
      <c r="FR603" s="0" t="n">
        <v>0.0019761868</v>
      </c>
      <c r="FS603" s="0" t="n">
        <v>0.0035730237</v>
      </c>
      <c r="FT603" s="0" t="n">
        <v>0.0029784066</v>
      </c>
      <c r="FU603" s="0" t="n">
        <v>0.0116965398</v>
      </c>
      <c r="FV603" s="0" t="n">
        <v>-0.0236148955</v>
      </c>
      <c r="FW603" s="0" t="n">
        <v>0.0027826137</v>
      </c>
      <c r="FX603" s="0" t="n">
        <v>-0.0023820735</v>
      </c>
      <c r="FY603" s="0" t="n">
        <v>0.0319767442</v>
      </c>
      <c r="FZ603" s="0" t="n">
        <v>-0.0110984513</v>
      </c>
      <c r="GA603" s="0" t="n">
        <v>0.0084822234</v>
      </c>
      <c r="GB603" s="0" t="n">
        <v>-0.0344827586</v>
      </c>
      <c r="GC603" s="0" t="n">
        <v>-0.0636525877</v>
      </c>
      <c r="GD603" s="0" t="n">
        <v>-0.0037135279</v>
      </c>
      <c r="GE603" s="0" t="n">
        <v>0.0401398009</v>
      </c>
      <c r="GF603" s="0" t="n">
        <v>-0.0025929127</v>
      </c>
      <c r="GG603" s="0" t="n">
        <v>0.0055384615</v>
      </c>
      <c r="GH603" s="0" t="n">
        <v>0.0003105912</v>
      </c>
      <c r="GI603" s="0" t="n">
        <v>-0.008097166</v>
      </c>
      <c r="GJ603" s="0" t="n">
        <v>-0.0276391555</v>
      </c>
      <c r="GK603" s="0" t="n">
        <v>-0.0115809319</v>
      </c>
      <c r="GL603" s="0" t="n">
        <v>-0.0048406616</v>
      </c>
      <c r="GM603" s="0" t="n">
        <v>-0.0180722892</v>
      </c>
      <c r="GN603" s="0" t="n">
        <v>0.0206692913</v>
      </c>
      <c r="GO603" s="0" t="n">
        <v>0</v>
      </c>
      <c r="GP603" s="0" t="n">
        <v>0.0268747291</v>
      </c>
      <c r="GQ603" s="0" t="n">
        <v>-0.0212765957</v>
      </c>
      <c r="GR603" s="0" t="n">
        <v>-0.0096068372</v>
      </c>
      <c r="GS603" s="0" t="n">
        <v>0.0677966102</v>
      </c>
      <c r="GT603" s="0" t="n">
        <v>-0.0598958333</v>
      </c>
      <c r="GU603" s="0" t="n">
        <v>0.0024067389</v>
      </c>
      <c r="GV603" s="0" t="n">
        <v>0.0071956187</v>
      </c>
      <c r="GW603" s="0" t="n">
        <v>0.0107444681</v>
      </c>
      <c r="GX603" s="0" t="n">
        <v>-0.0143660212</v>
      </c>
      <c r="GY603" s="0" t="n">
        <v>-0.0115809319</v>
      </c>
    </row>
    <row r="604" customFormat="false" ht="12.8" hidden="false" customHeight="false" outlineLevel="0" collapsed="false">
      <c r="A604" s="0" t="n">
        <v>20020603</v>
      </c>
      <c r="B604" s="0" t="n">
        <v>0.0018202976</v>
      </c>
      <c r="C604" s="0" t="n">
        <f aca="false">MAX(B604,C603)</f>
        <v>0.064767053</v>
      </c>
      <c r="D604" s="0" t="n">
        <f aca="false">B604-C604</f>
        <v>-0.0629467554</v>
      </c>
      <c r="E604" s="0" t="n">
        <v>0.3870572566</v>
      </c>
      <c r="F604" s="0" t="n">
        <v>0.0122281934</v>
      </c>
      <c r="G604" s="0" t="n">
        <v>1</v>
      </c>
      <c r="H604" s="0" t="n">
        <v>0.0001073963</v>
      </c>
      <c r="I604" s="0" t="n">
        <v>-6.23863333685E-005</v>
      </c>
      <c r="J604" s="0" t="n">
        <v>-5.92982728201E-005</v>
      </c>
      <c r="K604" s="0" t="n">
        <v>-3.42871542436E-005</v>
      </c>
      <c r="L604" s="0" t="n">
        <v>-2.33689430968E-006</v>
      </c>
      <c r="M604" s="0" t="n">
        <v>1.7496505135E-005</v>
      </c>
      <c r="N604" s="0" t="n">
        <v>-7.57327337736E-005</v>
      </c>
      <c r="O604" s="0" t="n">
        <v>-9.87076361159E-006</v>
      </c>
      <c r="P604" s="0" t="n">
        <v>-8.81633566419E-005</v>
      </c>
      <c r="Q604" s="0" t="n">
        <v>-0.0001308301</v>
      </c>
      <c r="R604" s="0" t="n">
        <v>6.14576733703E-006</v>
      </c>
      <c r="S604" s="0" t="n">
        <v>2.5946E-005</v>
      </c>
      <c r="T604" s="0" t="n">
        <v>-2.909E-006</v>
      </c>
      <c r="U604" s="0" t="n">
        <v>3.38746119282E-005</v>
      </c>
      <c r="V604" s="0" t="n">
        <v>-0.0002804576</v>
      </c>
      <c r="W604" s="0" t="n">
        <v>8.86949252576E-005</v>
      </c>
      <c r="X604" s="0" t="n">
        <v>-1.91926642222E-005</v>
      </c>
      <c r="Y604" s="0" t="n">
        <v>0.0002334209</v>
      </c>
      <c r="Z604" s="0" t="n">
        <v>5.80342260805E-005</v>
      </c>
      <c r="AA604" s="0" t="n">
        <v>-1.73143558536E-005</v>
      </c>
      <c r="AB604" s="0" t="n">
        <v>0.0001046696</v>
      </c>
      <c r="AC604" s="0" t="n">
        <v>-0.0001822685</v>
      </c>
      <c r="AD604" s="0" t="n">
        <v>0.0002061224</v>
      </c>
      <c r="AE604" s="0" t="n">
        <v>8.13785690171E-005</v>
      </c>
      <c r="AF604" s="0" t="n">
        <v>1.5243322096E-006</v>
      </c>
      <c r="AG604" s="0" t="n">
        <v>0.0001765236</v>
      </c>
      <c r="AH604" s="0" t="n">
        <v>-0.0001244925</v>
      </c>
      <c r="AI604" s="0" t="n">
        <v>-0.0003344742</v>
      </c>
      <c r="AJ604" s="0" t="n">
        <v>-0.0002579377</v>
      </c>
      <c r="AK604" s="0" t="n">
        <v>6.61076162461E-005</v>
      </c>
      <c r="AL604" s="0" t="n">
        <v>0.000110331</v>
      </c>
      <c r="AM604" s="0" t="n">
        <v>7.10998404536E-005</v>
      </c>
      <c r="AN604" s="0" t="n">
        <v>-1.6088222652E-005</v>
      </c>
      <c r="AO604" s="0" t="n">
        <v>5.48436528972E-005</v>
      </c>
      <c r="AP604" s="0" t="n">
        <v>0.0001978572</v>
      </c>
      <c r="AQ604" s="0" t="n">
        <v>-3.76619052143E-005</v>
      </c>
      <c r="AR604" s="0" t="n">
        <v>-0.0002726821</v>
      </c>
      <c r="AS604" s="0" t="n">
        <v>-0.0002359506</v>
      </c>
      <c r="AT604" s="0" t="n">
        <v>4.27703046295E-005</v>
      </c>
      <c r="AU604" s="0" t="n">
        <v>4.7288E-005</v>
      </c>
      <c r="AV604" s="0" t="n">
        <v>-2.43444990491E-005</v>
      </c>
      <c r="AW604" s="0" t="n">
        <v>-0.0001518157</v>
      </c>
      <c r="AX604" s="0" t="n">
        <v>0.0001399209</v>
      </c>
      <c r="AY604" s="0" t="n">
        <v>1.7496505135E-005</v>
      </c>
      <c r="AZ604" s="0" t="n">
        <v>-4.15752248228E-005</v>
      </c>
      <c r="BA604" s="0" t="n">
        <v>-0.0001523402</v>
      </c>
      <c r="BB604" s="0" t="n">
        <v>-3.56494197867E-005</v>
      </c>
      <c r="BC604" s="0" t="n">
        <v>-0.0002107127</v>
      </c>
      <c r="BD604" s="0" t="n">
        <v>9.68259468353E-005</v>
      </c>
      <c r="BE604" s="0" t="n">
        <v>-3.87043191438E-005</v>
      </c>
      <c r="BF604" s="0" t="n">
        <v>-3.01128398141E-005</v>
      </c>
      <c r="BG604" s="0" t="n">
        <v>-0.0001573527</v>
      </c>
      <c r="BH604" s="0" t="n">
        <v>-2.42571483097E-005</v>
      </c>
      <c r="BI604" s="0" t="n">
        <v>0.0001236058</v>
      </c>
      <c r="BJ604" s="0" t="n">
        <v>1.7496505135E-005</v>
      </c>
      <c r="BK604" s="0" t="n">
        <v>-0.0001695165</v>
      </c>
      <c r="BL604" s="0" t="n">
        <v>2.21825407489E-005</v>
      </c>
      <c r="BM604" s="0" t="n">
        <v>-0.0002170347</v>
      </c>
      <c r="BN604" s="0" t="n">
        <v>-0.0001527197</v>
      </c>
      <c r="BO604" s="0" t="n">
        <v>-8.27131533704E-005</v>
      </c>
      <c r="BP604" s="0" t="n">
        <v>-0.000171581</v>
      </c>
      <c r="BQ604" s="0" t="n">
        <v>7.27742097941E-005</v>
      </c>
      <c r="BR604" s="0" t="n">
        <v>0.0002528651</v>
      </c>
      <c r="BS604" s="0" t="n">
        <v>-1.00922386575E-005</v>
      </c>
      <c r="BT604" s="0" t="n">
        <v>2.51398172369E-005</v>
      </c>
      <c r="BU604" s="0" t="n">
        <v>-1.33729106913E-005</v>
      </c>
      <c r="BV604" s="0" t="n">
        <v>-2.26536295103E-006</v>
      </c>
      <c r="BW604" s="0" t="n">
        <v>-1.82337315778E-005</v>
      </c>
      <c r="BX604" s="0" t="n">
        <v>-1.228756039E-005</v>
      </c>
      <c r="BY604" s="0" t="n">
        <v>-9.94688926015E-005</v>
      </c>
      <c r="BZ604" s="0" t="n">
        <v>0.0002536455</v>
      </c>
      <c r="CA604" s="0" t="n">
        <v>-1.03296321438E-005</v>
      </c>
      <c r="CB604" s="0" t="n">
        <v>4.1317240254E-005</v>
      </c>
      <c r="CC604" s="0" t="n">
        <v>-0.0003022709</v>
      </c>
      <c r="CD604" s="0" t="n">
        <v>0.000128481</v>
      </c>
      <c r="CE604" s="0" t="n">
        <v>-6.73257291188E-005</v>
      </c>
      <c r="CF604" s="0" t="n">
        <v>0.0003623241</v>
      </c>
      <c r="CG604" s="0" t="n">
        <v>0.0006540224</v>
      </c>
      <c r="CH604" s="0" t="n">
        <v>5.46317836496E-005</v>
      </c>
      <c r="CI604" s="0" t="n">
        <v>-0.0003839015</v>
      </c>
      <c r="CJ604" s="0" t="n">
        <v>4.34256321877E-005</v>
      </c>
      <c r="CK604" s="0" t="n">
        <v>-3.78881102496E-005</v>
      </c>
      <c r="CL604" s="0" t="n">
        <v>1.43905935499E-005</v>
      </c>
      <c r="CM604" s="0" t="n">
        <v>9.8468165054E-005</v>
      </c>
      <c r="CN604" s="0" t="n">
        <v>0.0002938881</v>
      </c>
      <c r="CO604" s="0" t="n">
        <v>0.0001333058</v>
      </c>
      <c r="CP604" s="0" t="n">
        <v>6.59031207058E-005</v>
      </c>
      <c r="CQ604" s="0" t="n">
        <v>0.0001982194</v>
      </c>
      <c r="CR604" s="0" t="n">
        <v>-0.0001891964</v>
      </c>
      <c r="CS604" s="0" t="n">
        <v>1.7496505135E-005</v>
      </c>
      <c r="CT604" s="0" t="n">
        <v>-0.0002512508</v>
      </c>
      <c r="CU604" s="0" t="n">
        <v>0.0002302625</v>
      </c>
      <c r="CV604" s="0" t="n">
        <v>0.0001135649</v>
      </c>
      <c r="CW604" s="0" t="n">
        <v>-0.0006604696</v>
      </c>
      <c r="CX604" s="0" t="n">
        <v>0.0006164548</v>
      </c>
      <c r="CY604" s="0" t="n">
        <v>-6.57088355334E-006</v>
      </c>
      <c r="CZ604" s="0" t="n">
        <v>-5.44596815425E-005</v>
      </c>
      <c r="DA604" s="0" t="n">
        <v>-8.99481755155E-005</v>
      </c>
      <c r="DB604" s="0" t="n">
        <v>0.0001611567</v>
      </c>
      <c r="DC604" s="0" t="n">
        <v>0.0001333058</v>
      </c>
      <c r="DD604" s="0" t="n">
        <v>-0.0081643761</v>
      </c>
      <c r="DE604" s="0" t="n">
        <v>-0.0079249769</v>
      </c>
      <c r="DF604" s="0" t="n">
        <v>-0.0060967623</v>
      </c>
      <c r="DG604" s="0" t="n">
        <v>0.0068689181</v>
      </c>
      <c r="DH604" s="0" t="n">
        <v>0.0027711797</v>
      </c>
      <c r="DI604" s="0" t="n">
        <v>0.0139786282</v>
      </c>
      <c r="DJ604" s="0" t="n">
        <v>-0.0270527607</v>
      </c>
      <c r="DK604" s="0" t="n">
        <v>-0.0016375546</v>
      </c>
      <c r="DL604" s="0" t="n">
        <v>-0.0153227351</v>
      </c>
      <c r="DM604" s="0" t="n">
        <v>-0.0134915678</v>
      </c>
      <c r="DN604" s="0" t="n">
        <v>-0.0017006803</v>
      </c>
      <c r="DO604" s="0" t="n">
        <v>0.0038054968</v>
      </c>
      <c r="DP604" s="0" t="n">
        <v>-0.0060474696</v>
      </c>
      <c r="DQ604" s="0" t="n">
        <v>-0.0281618738</v>
      </c>
      <c r="DR604" s="0" t="n">
        <v>-0.0192</v>
      </c>
      <c r="DS604" s="0" t="n">
        <v>-0.0012038733</v>
      </c>
      <c r="DT604" s="0" t="n">
        <v>-0.0043866062</v>
      </c>
      <c r="DU604" s="0" t="n">
        <v>-0.0606896552</v>
      </c>
      <c r="DV604" s="0" t="n">
        <v>-0.023703349</v>
      </c>
      <c r="DW604" s="0" t="n">
        <v>-0.0056275054</v>
      </c>
      <c r="DX604" s="0" t="n">
        <v>0.0314070352</v>
      </c>
      <c r="DY604" s="0" t="n">
        <v>-0.0311059908</v>
      </c>
      <c r="DZ604" s="0" t="n">
        <v>-0.0150441923</v>
      </c>
      <c r="EA604" s="0" t="n">
        <v>-0.0202769535</v>
      </c>
      <c r="EB604" s="0" t="n">
        <v>-0.035791488</v>
      </c>
      <c r="EC604" s="0" t="n">
        <v>-0.0161596958</v>
      </c>
      <c r="ED604" s="0" t="n">
        <v>-0.0191414537</v>
      </c>
      <c r="EE604" s="0" t="n">
        <v>-0.0281565433</v>
      </c>
      <c r="EF604" s="0" t="n">
        <v>-0.0280125574</v>
      </c>
      <c r="EG604" s="0" t="n">
        <v>0.0046522447</v>
      </c>
      <c r="EH604" s="0" t="n">
        <v>-0.0046084129</v>
      </c>
      <c r="EI604" s="0" t="n">
        <v>-0.0035928144</v>
      </c>
      <c r="EJ604" s="0" t="n">
        <v>-0.0133791375</v>
      </c>
      <c r="EK604" s="0" t="n">
        <v>-0.0170506077</v>
      </c>
      <c r="EL604" s="0" t="n">
        <v>-0.0333673469</v>
      </c>
      <c r="EM604" s="0" t="n">
        <v>-0.0170812949</v>
      </c>
      <c r="EN604" s="0" t="n">
        <v>-0.0585683297</v>
      </c>
      <c r="EO604" s="0" t="n">
        <v>-0.0165724518</v>
      </c>
      <c r="EP604" s="0" t="n">
        <v>-0.0014076577</v>
      </c>
      <c r="EQ604" s="0" t="n">
        <v>-0.0129482072</v>
      </c>
      <c r="ER604" s="0" t="n">
        <v>0.0050925926</v>
      </c>
      <c r="ES604" s="0" t="n">
        <v>-0.01526188</v>
      </c>
      <c r="ET604" s="0" t="n">
        <v>-0.0032509313</v>
      </c>
      <c r="EU604" s="0" t="n">
        <v>-0.0139407745</v>
      </c>
      <c r="EV604" s="0" t="n">
        <v>-0.0117449664</v>
      </c>
      <c r="EW604" s="0" t="n">
        <v>-0.0192692742</v>
      </c>
      <c r="EX604" s="0" t="n">
        <v>-0.0136793865</v>
      </c>
      <c r="EY604" s="0" t="n">
        <v>-0.0093850989</v>
      </c>
      <c r="EZ604" s="0" t="n">
        <v>0</v>
      </c>
      <c r="FA604" s="0" t="n">
        <v>0.0007451565</v>
      </c>
      <c r="FB604" s="0" t="n">
        <v>-0.0115491718</v>
      </c>
      <c r="FC604" s="0" t="n">
        <v>-0.0283656011</v>
      </c>
      <c r="FD604" s="0" t="n">
        <v>0.0037422037</v>
      </c>
      <c r="FE604" s="0" t="n">
        <v>-0.0064998375</v>
      </c>
      <c r="FF604" s="0" t="n">
        <v>0</v>
      </c>
      <c r="FG604" s="0" t="n">
        <v>-0.0586435492</v>
      </c>
      <c r="FH604" s="0" t="n">
        <v>0.0032817628</v>
      </c>
      <c r="FI604" s="0" t="n">
        <v>-0.022134456</v>
      </c>
      <c r="FJ604" s="0" t="n">
        <v>-0.0248905278</v>
      </c>
      <c r="FK604" s="0" t="n">
        <v>-0.0097104458</v>
      </c>
      <c r="FL604" s="0" t="n">
        <v>-0.0242666957</v>
      </c>
      <c r="FM604" s="0" t="n">
        <v>-0.0126169049</v>
      </c>
      <c r="FN604" s="0" t="n">
        <v>-0.0139959826</v>
      </c>
      <c r="FO604" s="0" t="n">
        <v>-0.0174247982</v>
      </c>
      <c r="FP604" s="0" t="n">
        <v>0</v>
      </c>
      <c r="FQ604" s="0" t="n">
        <v>-0.0270717</v>
      </c>
      <c r="FR604" s="0" t="n">
        <v>-0.0170334067</v>
      </c>
      <c r="FS604" s="0" t="n">
        <v>0.0090194333</v>
      </c>
      <c r="FT604" s="0" t="n">
        <v>-0.001484781</v>
      </c>
      <c r="FU604" s="0" t="n">
        <v>-0.035234476</v>
      </c>
      <c r="FV604" s="0" t="n">
        <v>-0.0041860465</v>
      </c>
      <c r="FW604" s="0" t="n">
        <v>-0.0210786011</v>
      </c>
      <c r="FX604" s="0" t="n">
        <v>-0.0474220507</v>
      </c>
      <c r="FY604" s="0" t="n">
        <v>-0.1267605634</v>
      </c>
      <c r="FZ604" s="0" t="n">
        <v>-0.0007254417</v>
      </c>
      <c r="GA604" s="0" t="n">
        <v>0.0096635648</v>
      </c>
      <c r="GB604" s="0" t="n">
        <v>-0.0154761905</v>
      </c>
      <c r="GC604" s="0" t="n">
        <v>-0.1137229987</v>
      </c>
      <c r="GD604" s="0" t="n">
        <v>0</v>
      </c>
      <c r="GE604" s="0" t="n">
        <v>-0.0334996436</v>
      </c>
      <c r="GF604" s="0" t="n">
        <v>-0.013864818</v>
      </c>
      <c r="GG604" s="0" t="n">
        <v>-0.0194818441</v>
      </c>
      <c r="GH604" s="0" t="n">
        <v>-0.0131442765</v>
      </c>
      <c r="GI604" s="0" t="n">
        <v>0.0008746356</v>
      </c>
      <c r="GJ604" s="0" t="n">
        <v>0.0047374655</v>
      </c>
      <c r="GK604" s="0" t="n">
        <v>-0.0217983651</v>
      </c>
      <c r="GL604" s="0" t="n">
        <v>-0.0214025132</v>
      </c>
      <c r="GM604" s="0" t="n">
        <v>-0.0122699387</v>
      </c>
      <c r="GN604" s="0" t="n">
        <v>-0.0655737705</v>
      </c>
      <c r="GO604" s="0" t="n">
        <v>-0.0086580087</v>
      </c>
      <c r="GP604" s="0" t="n">
        <v>-0.0633178556</v>
      </c>
      <c r="GQ604" s="0" t="n">
        <v>-0.0669565217</v>
      </c>
      <c r="GR604" s="0" t="n">
        <v>-0.0067045872</v>
      </c>
      <c r="GS604" s="0" t="n">
        <v>-0.0264550265</v>
      </c>
      <c r="GT604" s="0" t="n">
        <v>-0.0443213296</v>
      </c>
      <c r="GU604" s="0" t="n">
        <v>-0.0144057623</v>
      </c>
      <c r="GV604" s="0" t="n">
        <v>-0.0357210582</v>
      </c>
      <c r="GW604" s="0" t="n">
        <v>-0.0255499031</v>
      </c>
      <c r="GX604" s="0" t="n">
        <v>-0.0285171103</v>
      </c>
      <c r="GY604" s="0" t="n">
        <v>-0.0217983651</v>
      </c>
    </row>
    <row r="605" customFormat="false" ht="12.8" hidden="false" customHeight="false" outlineLevel="0" collapsed="false">
      <c r="A605" s="0" t="n">
        <v>20020604</v>
      </c>
      <c r="B605" s="0" t="n">
        <v>-0.0022211741</v>
      </c>
      <c r="C605" s="0" t="n">
        <f aca="false">MAX(B605,C604)</f>
        <v>0.064767053</v>
      </c>
      <c r="D605" s="0" t="n">
        <f aca="false">B605-C605</f>
        <v>-0.0669882271</v>
      </c>
      <c r="E605" s="0" t="n">
        <v>0.3848360826</v>
      </c>
      <c r="F605" s="0" t="n">
        <v>0.0152601332</v>
      </c>
      <c r="G605" s="0" t="n">
        <v>-1</v>
      </c>
      <c r="H605" s="0" t="n">
        <v>-9.55866190487E-005</v>
      </c>
      <c r="I605" s="0" t="n">
        <v>-9.79806112498E-005</v>
      </c>
      <c r="J605" s="0" t="n">
        <v>-0.0001162628</v>
      </c>
      <c r="K605" s="0" t="n">
        <v>-0.0002459196</v>
      </c>
      <c r="L605" s="0" t="n">
        <v>-0.0002049422</v>
      </c>
      <c r="M605" s="0" t="n">
        <v>-0.0003170167</v>
      </c>
      <c r="N605" s="0" t="n">
        <v>9.32972272574E-005</v>
      </c>
      <c r="O605" s="0" t="n">
        <v>-0.0001608548</v>
      </c>
      <c r="P605" s="0" t="n">
        <v>-2.4003E-005</v>
      </c>
      <c r="Q605" s="0" t="n">
        <v>-4.23147024032E-005</v>
      </c>
      <c r="R605" s="0" t="n">
        <v>-0.0001602236</v>
      </c>
      <c r="S605" s="0" t="n">
        <v>-0.0002152853</v>
      </c>
      <c r="T605" s="0" t="n">
        <v>-0.0001167557</v>
      </c>
      <c r="U605" s="0" t="n">
        <v>0.0001043884</v>
      </c>
      <c r="V605" s="0" t="n">
        <v>1.47696198954E-005</v>
      </c>
      <c r="W605" s="0" t="n">
        <v>-0.0001651916</v>
      </c>
      <c r="X605" s="0" t="n">
        <v>-0.0001333643</v>
      </c>
      <c r="Y605" s="0" t="n">
        <v>0.0004296662</v>
      </c>
      <c r="Z605" s="0" t="n">
        <v>5.98031098544E-005</v>
      </c>
      <c r="AA605" s="0" t="n">
        <v>-0.0001209553</v>
      </c>
      <c r="AB605" s="0" t="n">
        <v>-0.0004913007</v>
      </c>
      <c r="AC605" s="0" t="n">
        <v>0.0001338295</v>
      </c>
      <c r="AD605" s="0" t="n">
        <v>-2.67884569554E-005</v>
      </c>
      <c r="AE605" s="0" t="n">
        <v>2.55391550091E-005</v>
      </c>
      <c r="AF605" s="0" t="n">
        <v>0.0001806845</v>
      </c>
      <c r="AG605" s="0" t="n">
        <v>-1.56334219297E-005</v>
      </c>
      <c r="AH605" s="0" t="n">
        <v>1.41841570793E-005</v>
      </c>
      <c r="AI605" s="0" t="n">
        <v>0.0001043351</v>
      </c>
      <c r="AJ605" s="0" t="n">
        <v>0.0001028952</v>
      </c>
      <c r="AK605" s="0" t="n">
        <v>-0.0002237528</v>
      </c>
      <c r="AL605" s="0" t="n">
        <v>-0.0001311463</v>
      </c>
      <c r="AM605" s="0" t="n">
        <v>-0.0001413022</v>
      </c>
      <c r="AN605" s="0" t="n">
        <v>-4.3439E-005</v>
      </c>
      <c r="AO605" s="0" t="n">
        <v>-6.72430355826E-006</v>
      </c>
      <c r="AP605" s="0" t="n">
        <v>0.0001564431</v>
      </c>
      <c r="AQ605" s="0" t="n">
        <v>-6.41743121317E-006</v>
      </c>
      <c r="AR605" s="0" t="n">
        <v>0.0004084529</v>
      </c>
      <c r="AS605" s="0" t="n">
        <v>-1.15058620048E-005</v>
      </c>
      <c r="AT605" s="0" t="n">
        <v>-0.0001631538</v>
      </c>
      <c r="AU605" s="0" t="n">
        <v>-4.77483083915E-005</v>
      </c>
      <c r="AV605" s="0" t="n">
        <v>-0.0002281563</v>
      </c>
      <c r="AW605" s="0" t="n">
        <v>-2.46115802434E-005</v>
      </c>
      <c r="AX605" s="0" t="n">
        <v>-0.0001447211</v>
      </c>
      <c r="AY605" s="0" t="n">
        <v>-3.78226352299E-005</v>
      </c>
      <c r="AZ605" s="0" t="n">
        <v>-5.97807156751E-005</v>
      </c>
      <c r="BA605" s="0" t="n">
        <v>1.54623621986E-005</v>
      </c>
      <c r="BB605" s="0" t="n">
        <v>-4.04365151022E-005</v>
      </c>
      <c r="BC605" s="0" t="n">
        <v>-8.3379390685E-005</v>
      </c>
      <c r="BD605" s="0" t="n">
        <v>-0.0001772304</v>
      </c>
      <c r="BE605" s="0" t="n">
        <v>-0.0001846819</v>
      </c>
      <c r="BF605" s="0" t="n">
        <v>-6.17386623693E-005</v>
      </c>
      <c r="BG605" s="0" t="n">
        <v>0.0001064256</v>
      </c>
      <c r="BH605" s="0" t="n">
        <v>-0.0002146524</v>
      </c>
      <c r="BI605" s="0" t="n">
        <v>-0.000112232</v>
      </c>
      <c r="BJ605" s="0" t="n">
        <v>-0.0001772304</v>
      </c>
      <c r="BK605" s="0" t="n">
        <v>0.0004092051</v>
      </c>
      <c r="BL605" s="0" t="n">
        <v>-0.000210048</v>
      </c>
      <c r="BM605" s="0" t="n">
        <v>4.41141795933E-005</v>
      </c>
      <c r="BN605" s="0" t="n">
        <v>7.16748976092E-005</v>
      </c>
      <c r="BO605" s="0" t="n">
        <v>-8.01259224471E-005</v>
      </c>
      <c r="BP605" s="0" t="n">
        <v>6.54365773395E-005</v>
      </c>
      <c r="BQ605" s="0" t="n">
        <v>-5.10613312251E-005</v>
      </c>
      <c r="BR605" s="0" t="n">
        <v>-3.72705537585E-005</v>
      </c>
      <c r="BS605" s="0" t="n">
        <v>-2.98239771282E-006</v>
      </c>
      <c r="BT605" s="0" t="n">
        <v>-0.0001772304</v>
      </c>
      <c r="BU605" s="0" t="n">
        <v>9.34866203141E-005</v>
      </c>
      <c r="BV605" s="0" t="n">
        <v>-6.89631311611E-006</v>
      </c>
      <c r="BW605" s="0" t="n">
        <v>-0.0002674247</v>
      </c>
      <c r="BX605" s="0" t="n">
        <v>-0.0001623826</v>
      </c>
      <c r="BY605" s="0" t="n">
        <v>0.0001751144</v>
      </c>
      <c r="BZ605" s="0" t="n">
        <v>-0.0001353699</v>
      </c>
      <c r="CA605" s="0" t="n">
        <v>3.35556309757E-005</v>
      </c>
      <c r="CB605" s="0" t="n">
        <v>0.0002969901</v>
      </c>
      <c r="CC605" s="0" t="n">
        <v>0.0010903753</v>
      </c>
      <c r="CD605" s="0" t="n">
        <v>-0.000169976</v>
      </c>
      <c r="CE605" s="0" t="n">
        <v>-0.000273866</v>
      </c>
      <c r="CF605" s="0" t="n">
        <v>-2.24684753427E-005</v>
      </c>
      <c r="CG605" s="0" t="n">
        <v>0.0009599996</v>
      </c>
      <c r="CH605" s="0" t="n">
        <v>-0.0001772304</v>
      </c>
      <c r="CI605" s="0" t="n">
        <v>0.0001577661</v>
      </c>
      <c r="CJ605" s="0" t="n">
        <v>-3.8582199862E-005</v>
      </c>
      <c r="CK605" s="0" t="n">
        <v>1.75880613479E-005</v>
      </c>
      <c r="CL605" s="0" t="n">
        <v>-4.57876146316E-005</v>
      </c>
      <c r="CM605" s="0" t="n">
        <v>-0.0001859767</v>
      </c>
      <c r="CN605" s="0" t="n">
        <v>-0.000224605</v>
      </c>
      <c r="CO605" s="0" t="n">
        <v>4.07532711216E-005</v>
      </c>
      <c r="CP605" s="0" t="n">
        <v>3.67947516343E-005</v>
      </c>
      <c r="CQ605" s="0" t="n">
        <v>-5.4531E-005</v>
      </c>
      <c r="CR605" s="0" t="n">
        <v>0.0004785073</v>
      </c>
      <c r="CS605" s="0" t="n">
        <v>-9.06502935245E-005</v>
      </c>
      <c r="CT605" s="0" t="n">
        <v>0.0004559482</v>
      </c>
      <c r="CU605" s="0" t="n">
        <v>0.0004923348</v>
      </c>
      <c r="CV605" s="0" t="n">
        <v>-0.0001101845</v>
      </c>
      <c r="CW605" s="0" t="n">
        <v>8.73198844457E-005</v>
      </c>
      <c r="CX605" s="0" t="n">
        <v>0.0002659829</v>
      </c>
      <c r="CY605" s="0" t="n">
        <v>-3.31727570554E-005</v>
      </c>
      <c r="CZ605" s="0" t="n">
        <v>0.0001799802</v>
      </c>
      <c r="DA605" s="0" t="n">
        <v>7.82686511541E-005</v>
      </c>
      <c r="DB605" s="0" t="n">
        <v>0.0001079407</v>
      </c>
      <c r="DC605" s="0" t="n">
        <v>4.07532711216E-005</v>
      </c>
      <c r="DD605" s="0" t="n">
        <v>0.0012804683</v>
      </c>
      <c r="DE605" s="0" t="n">
        <v>-0.0063906271</v>
      </c>
      <c r="DF605" s="0" t="n">
        <v>0.0061341608</v>
      </c>
      <c r="DG605" s="0" t="n">
        <v>-0.0051165435</v>
      </c>
      <c r="DH605" s="0" t="n">
        <v>-0.0043426767</v>
      </c>
      <c r="DI605" s="0" t="n">
        <v>0.0128668586</v>
      </c>
      <c r="DJ605" s="0" t="n">
        <v>-0.0103310163</v>
      </c>
      <c r="DK605" s="0" t="n">
        <v>0.0049207217</v>
      </c>
      <c r="DL605" s="0" t="n">
        <v>0.0027460897</v>
      </c>
      <c r="DM605" s="0" t="n">
        <v>-0.0053184754</v>
      </c>
      <c r="DN605" s="0" t="n">
        <v>0.0011357183</v>
      </c>
      <c r="DO605" s="0" t="n">
        <v>0.00126369</v>
      </c>
      <c r="DP605" s="0" t="n">
        <v>0.0039113125</v>
      </c>
      <c r="DQ605" s="0" t="n">
        <v>-0.0016880358</v>
      </c>
      <c r="DR605" s="0" t="n">
        <v>-0.0116911365</v>
      </c>
      <c r="DS605" s="0" t="n">
        <v>0.0047950949</v>
      </c>
      <c r="DT605" s="0" t="n">
        <v>0.0104273755</v>
      </c>
      <c r="DU605" s="0" t="n">
        <v>0.0499265786</v>
      </c>
      <c r="DV605" s="0" t="n">
        <v>-0.0139787254</v>
      </c>
      <c r="DW605" s="0" t="n">
        <v>0.0021707109</v>
      </c>
      <c r="DX605" s="0" t="n">
        <v>-0.0158343484</v>
      </c>
      <c r="DY605" s="0" t="n">
        <v>0.0023781213</v>
      </c>
      <c r="DZ605" s="0" t="n">
        <v>-0.0001909247</v>
      </c>
      <c r="EA605" s="0" t="n">
        <v>0.017163049</v>
      </c>
      <c r="EB605" s="0" t="n">
        <v>0.0180087471</v>
      </c>
      <c r="EC605" s="0" t="n">
        <v>-0.0434782609</v>
      </c>
      <c r="ED605" s="0" t="n">
        <v>-0.0202262298</v>
      </c>
      <c r="EE605" s="0" t="n">
        <v>-0.0189504373</v>
      </c>
      <c r="EF605" s="0" t="n">
        <v>-0.0062111801</v>
      </c>
      <c r="EG605" s="0" t="n">
        <v>0.0062514471</v>
      </c>
      <c r="EH605" s="0" t="n">
        <v>-0.0092594974</v>
      </c>
      <c r="EI605" s="0" t="n">
        <v>-0.0060096154</v>
      </c>
      <c r="EJ605" s="0" t="n">
        <v>-0.0118642555</v>
      </c>
      <c r="EK605" s="0" t="n">
        <v>-0.0009841914</v>
      </c>
      <c r="EL605" s="0" t="n">
        <v>-0.0098173757</v>
      </c>
      <c r="EM605" s="0" t="n">
        <v>0.0092238613</v>
      </c>
      <c r="EN605" s="0" t="n">
        <v>0.0230414747</v>
      </c>
      <c r="EO605" s="0" t="n">
        <v>-0.0009996787</v>
      </c>
      <c r="EP605" s="0" t="n">
        <v>0.0011277136</v>
      </c>
      <c r="EQ605" s="0" t="n">
        <v>-0.0030272452</v>
      </c>
      <c r="ER605" s="0" t="n">
        <v>-0.0032243206</v>
      </c>
      <c r="ES605" s="0" t="n">
        <v>-0.0014089468</v>
      </c>
      <c r="ET605" s="0" t="n">
        <v>-0.0163076714</v>
      </c>
      <c r="EU605" s="0" t="n">
        <v>-0.0031417483</v>
      </c>
      <c r="EV605" s="0" t="n">
        <v>0.0025466893</v>
      </c>
      <c r="EW605" s="0" t="n">
        <v>0.0183380162</v>
      </c>
      <c r="EX605" s="0" t="n">
        <v>-0.0069345537</v>
      </c>
      <c r="EY605" s="0" t="n">
        <v>-0.0050051392</v>
      </c>
      <c r="EZ605" s="0" t="n">
        <v>-0.0113156307</v>
      </c>
      <c r="FA605" s="0" t="n">
        <v>0.0044676098</v>
      </c>
      <c r="FB605" s="0" t="n">
        <v>-0.0164878605</v>
      </c>
      <c r="FC605" s="0" t="n">
        <v>-0.0045953043</v>
      </c>
      <c r="FD605" s="0" t="n">
        <v>0.0012427506</v>
      </c>
      <c r="FE605" s="0" t="n">
        <v>0.0098135427</v>
      </c>
      <c r="FF605" s="0" t="n">
        <v>0.0037950664</v>
      </c>
      <c r="FG605" s="0" t="n">
        <v>-0.0230227519</v>
      </c>
      <c r="FH605" s="0" t="n">
        <v>0.0014018692</v>
      </c>
      <c r="FI605" s="0" t="n">
        <v>-0.0093204918</v>
      </c>
      <c r="FJ605" s="0" t="n">
        <v>-0.0215649679</v>
      </c>
      <c r="FK605" s="0" t="n">
        <v>0.0104451629</v>
      </c>
      <c r="FL605" s="0" t="n">
        <v>-0.0004876512</v>
      </c>
      <c r="FM605" s="0" t="n">
        <v>0.0042891609</v>
      </c>
      <c r="FN605" s="0" t="n">
        <v>0.0031543668</v>
      </c>
      <c r="FO605" s="0" t="n">
        <v>0.0042934478</v>
      </c>
      <c r="FP605" s="0" t="n">
        <v>-0.000254972</v>
      </c>
      <c r="FQ605" s="0" t="n">
        <v>0.0139152789</v>
      </c>
      <c r="FR605" s="0" t="n">
        <v>0.0155045112</v>
      </c>
      <c r="FS605" s="0" t="n">
        <v>-0.0103502014</v>
      </c>
      <c r="FT605" s="0" t="n">
        <v>0.0078066914</v>
      </c>
      <c r="FU605" s="0" t="n">
        <v>0.0165487069</v>
      </c>
      <c r="FV605" s="0" t="n">
        <v>0.0266230733</v>
      </c>
      <c r="FW605" s="0" t="n">
        <v>0.0164330666</v>
      </c>
      <c r="FX605" s="0" t="n">
        <v>-0.0189454662</v>
      </c>
      <c r="FY605" s="0" t="n">
        <v>-0.0967741935</v>
      </c>
      <c r="FZ605" s="0" t="n">
        <v>0.0026049451</v>
      </c>
      <c r="GA605" s="0" t="n">
        <v>0.0010634527</v>
      </c>
      <c r="GB605" s="0" t="n">
        <v>-0.0052398227</v>
      </c>
      <c r="GC605" s="0" t="n">
        <v>0.0494623656</v>
      </c>
      <c r="GD605" s="0" t="n">
        <v>-0.0412673056</v>
      </c>
      <c r="GE605" s="0" t="n">
        <v>0.0026337969</v>
      </c>
      <c r="GF605" s="0" t="n">
        <v>-0.0064440539</v>
      </c>
      <c r="GG605" s="0" t="n">
        <v>0.0280869656</v>
      </c>
      <c r="GH605" s="0" t="n">
        <v>-0.0039328789</v>
      </c>
      <c r="GI605" s="0" t="n">
        <v>0.0011651617</v>
      </c>
      <c r="GJ605" s="0" t="n">
        <v>0.0043222004</v>
      </c>
      <c r="GK605" s="0" t="n">
        <v>0.0150417827</v>
      </c>
      <c r="GL605" s="0" t="n">
        <v>-0.0231132466</v>
      </c>
      <c r="GM605" s="0" t="n">
        <v>0.0745341615</v>
      </c>
      <c r="GN605" s="0" t="n">
        <v>0.048503612</v>
      </c>
      <c r="GO605" s="0" t="n">
        <v>0.0087336245</v>
      </c>
      <c r="GP605" s="0" t="n">
        <v>0.0135196034</v>
      </c>
      <c r="GQ605" s="0" t="n">
        <v>-0.0391425909</v>
      </c>
      <c r="GR605" s="0" t="n">
        <v>0.0081433579</v>
      </c>
      <c r="GS605" s="0" t="n">
        <v>0.0217391304</v>
      </c>
      <c r="GT605" s="0" t="n">
        <v>-0.0724637681</v>
      </c>
      <c r="GU605" s="0" t="n">
        <v>0.0146163216</v>
      </c>
      <c r="GV605" s="0" t="n">
        <v>0.0325990021</v>
      </c>
      <c r="GW605" s="0" t="n">
        <v>-0.0032535539</v>
      </c>
      <c r="GX605" s="0" t="n">
        <v>0.0489236791</v>
      </c>
      <c r="GY605" s="0" t="n">
        <v>0.0150417827</v>
      </c>
    </row>
    <row r="606" customFormat="false" ht="12.8" hidden="false" customHeight="false" outlineLevel="0" collapsed="false">
      <c r="A606" s="0" t="n">
        <v>20020605</v>
      </c>
      <c r="B606" s="0" t="n">
        <v>0.0050176599</v>
      </c>
      <c r="C606" s="0" t="n">
        <f aca="false">MAX(B606,C605)</f>
        <v>0.064767053</v>
      </c>
      <c r="D606" s="0" t="n">
        <f aca="false">B606-C606</f>
        <v>-0.0597493931</v>
      </c>
      <c r="E606" s="0" t="n">
        <v>0.3898537424</v>
      </c>
      <c r="F606" s="0" t="n">
        <v>0.0137340331</v>
      </c>
      <c r="G606" s="0" t="n">
        <v>1</v>
      </c>
      <c r="H606" s="0" t="n">
        <v>-4.7629246858E-006</v>
      </c>
      <c r="I606" s="0" t="n">
        <v>7.1948E-005</v>
      </c>
      <c r="J606" s="0" t="n">
        <v>-5.3299849891E-005</v>
      </c>
      <c r="K606" s="0" t="n">
        <v>5.92071930758E-005</v>
      </c>
      <c r="L606" s="0" t="n">
        <v>5.14685248495E-005</v>
      </c>
      <c r="M606" s="0" t="n">
        <v>-0.0001206268</v>
      </c>
      <c r="N606" s="0" t="n">
        <v>0.0001113519</v>
      </c>
      <c r="O606" s="0" t="n">
        <v>-4.11654588889E-005</v>
      </c>
      <c r="P606" s="0" t="n">
        <v>-1.94191386575E-005</v>
      </c>
      <c r="Q606" s="0" t="n">
        <v>6.12265118736E-005</v>
      </c>
      <c r="R606" s="0" t="n">
        <v>-3.31542524886E-006</v>
      </c>
      <c r="S606" s="0" t="n">
        <v>-4.59514157761E-006</v>
      </c>
      <c r="T606" s="0" t="n">
        <v>-3.10713672329E-005</v>
      </c>
      <c r="U606" s="0" t="n">
        <v>2.4922115705E-005</v>
      </c>
      <c r="V606" s="0" t="n">
        <v>0.0001249531</v>
      </c>
      <c r="W606" s="0" t="n">
        <v>-3.99091903682E-005</v>
      </c>
      <c r="X606" s="0" t="n">
        <v>-9.6232E-005</v>
      </c>
      <c r="Y606" s="0" t="n">
        <v>-0.000491224</v>
      </c>
      <c r="Z606" s="0" t="n">
        <v>0.000147829</v>
      </c>
      <c r="AA606" s="0" t="n">
        <v>-1.36653509086E-005</v>
      </c>
      <c r="AB606" s="0" t="n">
        <v>0.0001663852</v>
      </c>
      <c r="AC606" s="0" t="n">
        <v>-1.57394546722E-005</v>
      </c>
      <c r="AD606" s="0" t="n">
        <v>9.951E-006</v>
      </c>
      <c r="AE606" s="0" t="n">
        <v>-0.0001635887</v>
      </c>
      <c r="AF606" s="0" t="n">
        <v>-0.0001720457</v>
      </c>
      <c r="AG606" s="0" t="n">
        <v>0.0004428244</v>
      </c>
      <c r="AH606" s="0" t="n">
        <v>0.0002103041</v>
      </c>
      <c r="AI606" s="0" t="n">
        <v>0.0001975461</v>
      </c>
      <c r="AJ606" s="0" t="n">
        <v>7.01535594119E-005</v>
      </c>
      <c r="AK606" s="0" t="n">
        <v>-5.44727127727E-005</v>
      </c>
      <c r="AL606" s="0" t="n">
        <v>0.0001006367</v>
      </c>
      <c r="AM606" s="0" t="n">
        <v>6.81379120158E-005</v>
      </c>
      <c r="AN606" s="0" t="n">
        <v>0.0001266843</v>
      </c>
      <c r="AO606" s="0" t="n">
        <v>1.7883672422E-005</v>
      </c>
      <c r="AP606" s="0" t="n">
        <v>0.0001062155</v>
      </c>
      <c r="AQ606" s="0" t="n">
        <v>-8.41968549683E-005</v>
      </c>
      <c r="AR606" s="0" t="n">
        <v>-0.000222373</v>
      </c>
      <c r="AS606" s="0" t="n">
        <v>1.80385449168E-005</v>
      </c>
      <c r="AT606" s="0" t="n">
        <v>-3.23537743791E-006</v>
      </c>
      <c r="AU606" s="0" t="n">
        <v>3.83142102383E-005</v>
      </c>
      <c r="AV606" s="0" t="n">
        <v>4.0285E-005</v>
      </c>
      <c r="AW606" s="0" t="n">
        <v>2.21312262922E-005</v>
      </c>
      <c r="AX606" s="0" t="n">
        <v>0.0001711185</v>
      </c>
      <c r="AY606" s="0" t="n">
        <v>3.94592410748E-005</v>
      </c>
      <c r="AZ606" s="0" t="n">
        <v>-1.74251348694E-005</v>
      </c>
      <c r="BA606" s="0" t="n">
        <v>-0.0001753384</v>
      </c>
      <c r="BB606" s="0" t="n">
        <v>7.73872950722E-005</v>
      </c>
      <c r="BC606" s="0" t="n">
        <v>5.8093150224E-005</v>
      </c>
      <c r="BD606" s="0" t="n">
        <v>0.0001211981</v>
      </c>
      <c r="BE606" s="0" t="n">
        <v>-3.66343401178E-005</v>
      </c>
      <c r="BF606" s="0" t="n">
        <v>0.0001729204</v>
      </c>
      <c r="BG606" s="0" t="n">
        <v>5.39948011106E-005</v>
      </c>
      <c r="BH606" s="0" t="n">
        <v>-4.38574804411E-006</v>
      </c>
      <c r="BI606" s="0" t="n">
        <v>-9.00936687195E-005</v>
      </c>
      <c r="BJ606" s="0" t="n">
        <v>-2.9908905967E-005</v>
      </c>
      <c r="BK606" s="0" t="n">
        <v>0.0002382693</v>
      </c>
      <c r="BL606" s="0" t="n">
        <v>-5.97693341914E-006</v>
      </c>
      <c r="BM606" s="0" t="n">
        <v>0.0001012467</v>
      </c>
      <c r="BN606" s="0" t="n">
        <v>0.0002236914</v>
      </c>
      <c r="BO606" s="0" t="n">
        <v>-9.64098707784E-005</v>
      </c>
      <c r="BP606" s="0" t="n">
        <v>1.29182706505E-005</v>
      </c>
      <c r="BQ606" s="0" t="n">
        <v>-3.48498511593E-005</v>
      </c>
      <c r="BR606" s="0" t="n">
        <v>-2.35019100961E-005</v>
      </c>
      <c r="BS606" s="0" t="n">
        <v>-3.48927200831E-005</v>
      </c>
      <c r="BT606" s="0" t="n">
        <v>1.05914777005E-005</v>
      </c>
      <c r="BU606" s="0" t="n">
        <v>-0.000131111</v>
      </c>
      <c r="BV606" s="0" t="n">
        <v>-0.0001470034</v>
      </c>
      <c r="BW606" s="0" t="n">
        <v>0.0001115438</v>
      </c>
      <c r="BX606" s="0" t="n">
        <v>-7.00251563285E-005</v>
      </c>
      <c r="BY606" s="0" t="n">
        <v>-0.0001574453</v>
      </c>
      <c r="BZ606" s="0" t="n">
        <v>-0.000258189</v>
      </c>
      <c r="CA606" s="0" t="n">
        <v>-0.0001562889</v>
      </c>
      <c r="CB606" s="0" t="n">
        <v>0.0001974964</v>
      </c>
      <c r="CC606" s="0" t="n">
        <v>0.0009757837</v>
      </c>
      <c r="CD606" s="0" t="n">
        <v>-1.80076930837E-005</v>
      </c>
      <c r="CE606" s="0" t="n">
        <v>-2.59276859391E-006</v>
      </c>
      <c r="CF606" s="0" t="n">
        <v>6.044E-005</v>
      </c>
      <c r="CG606" s="0" t="n">
        <v>-0.0004865819</v>
      </c>
      <c r="CH606" s="0" t="n">
        <v>0.0004207148</v>
      </c>
      <c r="CI606" s="0" t="n">
        <v>-1.82962106462E-005</v>
      </c>
      <c r="CJ606" s="0" t="n">
        <v>7.24822971269E-005</v>
      </c>
      <c r="CK606" s="0" t="n">
        <v>-0.0002728279</v>
      </c>
      <c r="CL606" s="0" t="n">
        <v>4.7370546843E-005</v>
      </c>
      <c r="CM606" s="0" t="n">
        <v>-3.60985849216E-006</v>
      </c>
      <c r="CN606" s="0" t="n">
        <v>-3.51802457596E-005</v>
      </c>
      <c r="CO606" s="0" t="n">
        <v>-0.0001423761</v>
      </c>
      <c r="CP606" s="0" t="n">
        <v>0.0002391742</v>
      </c>
      <c r="CQ606" s="0" t="n">
        <v>-0.0007372999</v>
      </c>
      <c r="CR606" s="0" t="n">
        <v>-0.0004769944</v>
      </c>
      <c r="CS606" s="0" t="n">
        <v>-7.92944863718E-005</v>
      </c>
      <c r="CT606" s="0" t="n">
        <v>-0.0001271543</v>
      </c>
      <c r="CU606" s="0" t="n">
        <v>0.0003994677</v>
      </c>
      <c r="CV606" s="0" t="n">
        <v>-7.33918212063E-005</v>
      </c>
      <c r="CW606" s="0" t="n">
        <v>-0.0002093495</v>
      </c>
      <c r="CX606" s="0" t="n">
        <v>0.0007326794</v>
      </c>
      <c r="CY606" s="0" t="n">
        <v>-0.0001381215</v>
      </c>
      <c r="CZ606" s="0" t="n">
        <v>-0.0003179483</v>
      </c>
      <c r="DA606" s="0" t="n">
        <v>4.05772973984E-005</v>
      </c>
      <c r="DB606" s="0" t="n">
        <v>-0.000481195</v>
      </c>
      <c r="DC606" s="0" t="n">
        <v>-0.0001423761</v>
      </c>
      <c r="DD606" s="0" t="n">
        <v>-0.0067595341</v>
      </c>
      <c r="DE606" s="0" t="n">
        <v>0.0091116173</v>
      </c>
      <c r="DF606" s="0" t="n">
        <v>0.0094309292</v>
      </c>
      <c r="DG606" s="0" t="n">
        <v>0.0005714286</v>
      </c>
      <c r="DH606" s="0" t="n">
        <v>0.0023790642</v>
      </c>
      <c r="DI606" s="0" t="n">
        <v>-0.0009073861</v>
      </c>
      <c r="DJ606" s="0" t="n">
        <v>0.0205515062</v>
      </c>
      <c r="DK606" s="0" t="n">
        <v>-0.0065288357</v>
      </c>
      <c r="DL606" s="0" t="n">
        <v>0.0060248525</v>
      </c>
      <c r="DM606" s="0" t="n">
        <v>0.0038192234</v>
      </c>
      <c r="DN606" s="0" t="n">
        <v>0.000567215</v>
      </c>
      <c r="DO606" s="0" t="n">
        <v>0.0042069836</v>
      </c>
      <c r="DP606" s="0" t="n">
        <v>0.0040197587</v>
      </c>
      <c r="DQ606" s="0" t="n">
        <v>0.0028181501</v>
      </c>
      <c r="DR606" s="0" t="n">
        <v>0.0312242091</v>
      </c>
      <c r="DS606" s="0" t="n">
        <v>-0.0008996792</v>
      </c>
      <c r="DT606" s="0" t="n">
        <v>0.0021802326</v>
      </c>
      <c r="DU606" s="0" t="n">
        <v>0.0041958042</v>
      </c>
      <c r="DV606" s="0" t="n">
        <v>-0.0004974351</v>
      </c>
      <c r="DW606" s="0" t="n">
        <v>0.0027171811</v>
      </c>
      <c r="DX606" s="0" t="n">
        <v>0.0371287129</v>
      </c>
      <c r="DY606" s="0" t="n">
        <v>-0.0510083037</v>
      </c>
      <c r="DZ606" s="0" t="n">
        <v>0.0133354551</v>
      </c>
      <c r="EA606" s="0" t="n">
        <v>-0.0074441687</v>
      </c>
      <c r="EB606" s="0" t="n">
        <v>-0.0056319723</v>
      </c>
      <c r="EC606" s="0" t="n">
        <v>-0.0171717172</v>
      </c>
      <c r="ED606" s="0" t="n">
        <v>0.0149359108</v>
      </c>
      <c r="EE606" s="0" t="n">
        <v>-0.0016716196</v>
      </c>
      <c r="EF606" s="0" t="n">
        <v>0.0405</v>
      </c>
      <c r="EG606" s="0" t="n">
        <v>0.003221353</v>
      </c>
      <c r="EH606" s="0" t="n">
        <v>0.0140190555</v>
      </c>
      <c r="EI606" s="0" t="n">
        <v>0.0018137848</v>
      </c>
      <c r="EJ606" s="0" t="n">
        <v>-0.0017166779</v>
      </c>
      <c r="EK606" s="0" t="n">
        <v>-0.0714241734</v>
      </c>
      <c r="EL606" s="0" t="n">
        <v>0.012793177</v>
      </c>
      <c r="EM606" s="0" t="n">
        <v>-0.0095592865</v>
      </c>
      <c r="EN606" s="0" t="n">
        <v>0.0202702703</v>
      </c>
      <c r="EO606" s="0" t="n">
        <v>0.0115792859</v>
      </c>
      <c r="EP606" s="0" t="n">
        <v>-0.0016896649</v>
      </c>
      <c r="EQ606" s="0" t="n">
        <v>0.0030364372</v>
      </c>
      <c r="ER606" s="0" t="n">
        <v>0.0032347505</v>
      </c>
      <c r="ES606" s="0" t="n">
        <v>0.0074074074</v>
      </c>
      <c r="ET606" s="0" t="n">
        <v>0.0080817849</v>
      </c>
      <c r="EU606" s="0" t="n">
        <v>0.00315165</v>
      </c>
      <c r="EV606" s="0" t="n">
        <v>-0.0177815411</v>
      </c>
      <c r="EW606" s="0" t="n">
        <v>0.0405175254</v>
      </c>
      <c r="EX606" s="0" t="n">
        <v>0.0225346667</v>
      </c>
      <c r="EY606" s="0" t="n">
        <v>0.0055692791</v>
      </c>
      <c r="EZ606" s="0" t="n">
        <v>0.0140393713</v>
      </c>
      <c r="FA606" s="0" t="n">
        <v>0.0040770941</v>
      </c>
      <c r="FB606" s="0" t="n">
        <v>0.0307811284</v>
      </c>
      <c r="FC606" s="0" t="n">
        <v>0.0167203321</v>
      </c>
      <c r="FD606" s="0" t="n">
        <v>0.0028961523</v>
      </c>
      <c r="FE606" s="0" t="n">
        <v>0.0016196955</v>
      </c>
      <c r="FF606" s="0" t="n">
        <v>-0.0004725898</v>
      </c>
      <c r="FG606" s="0" t="n">
        <v>-0.0338231217</v>
      </c>
      <c r="FH606" s="0" t="n">
        <v>-0.0013999067</v>
      </c>
      <c r="FI606" s="0" t="n">
        <v>0.0228484387</v>
      </c>
      <c r="FJ606" s="0" t="n">
        <v>-0.0175422522</v>
      </c>
      <c r="FK606" s="0" t="n">
        <v>0.0172989698</v>
      </c>
      <c r="FL606" s="0" t="n">
        <v>0.0227681612</v>
      </c>
      <c r="FM606" s="0" t="n">
        <v>-0.0078298781</v>
      </c>
      <c r="FN606" s="0" t="n">
        <v>-0.0124467737</v>
      </c>
      <c r="FO606" s="0" t="n">
        <v>-0.006133829</v>
      </c>
      <c r="FP606" s="0" t="n">
        <v>0.0084162204</v>
      </c>
      <c r="FQ606" s="0" t="n">
        <v>0.0143416194</v>
      </c>
      <c r="FR606" s="0" t="n">
        <v>0.0172436234</v>
      </c>
      <c r="FS606" s="0" t="n">
        <v>0.0040407642</v>
      </c>
      <c r="FT606" s="0" t="n">
        <v>-0.0029509406</v>
      </c>
      <c r="FU606" s="0" t="n">
        <v>-0.0123498179</v>
      </c>
      <c r="FV606" s="0" t="n">
        <v>-0.0900818926</v>
      </c>
      <c r="FW606" s="0" t="n">
        <v>0.0147705633</v>
      </c>
      <c r="FX606" s="0" t="n">
        <v>0.0330075166</v>
      </c>
      <c r="FY606" s="0" t="n">
        <v>0.0285714286</v>
      </c>
      <c r="FZ606" s="0" t="n">
        <v>0.0141408979</v>
      </c>
      <c r="GA606" s="0" t="n">
        <v>-0.0023016997</v>
      </c>
      <c r="GB606" s="0" t="n">
        <v>-0.0024311183</v>
      </c>
      <c r="GC606" s="0" t="n">
        <v>-0.0027322404</v>
      </c>
      <c r="GD606" s="0" t="n">
        <v>0.0136073313</v>
      </c>
      <c r="GE606" s="0" t="n">
        <v>0.0399285489</v>
      </c>
      <c r="GF606" s="0" t="n">
        <v>0.0112028302</v>
      </c>
      <c r="GG606" s="0" t="n">
        <v>-0.0002023677</v>
      </c>
      <c r="GH606" s="0" t="n">
        <v>0.0261121348</v>
      </c>
      <c r="GI606" s="0" t="n">
        <v>0.0439336631</v>
      </c>
      <c r="GJ606" s="0" t="n">
        <v>-0.0555555556</v>
      </c>
      <c r="GK606" s="0" t="n">
        <v>0.0145444566</v>
      </c>
      <c r="GL606" s="0" t="n">
        <v>0.0058514247</v>
      </c>
      <c r="GM606" s="0" t="n">
        <v>-0.0751445087</v>
      </c>
      <c r="GN606" s="0" t="n">
        <v>-0.0068897638</v>
      </c>
      <c r="GO606" s="0" t="n">
        <v>0.0112554113</v>
      </c>
      <c r="GP606" s="0" t="n">
        <v>-0.0177856825</v>
      </c>
      <c r="GQ606" s="0" t="n">
        <v>-0.0349175558</v>
      </c>
      <c r="GR606" s="0" t="n">
        <v>0.0046111315</v>
      </c>
      <c r="GS606" s="0" t="n">
        <v>0.0531914894</v>
      </c>
      <c r="GT606" s="0" t="n">
        <v>-0.040625</v>
      </c>
      <c r="GU606" s="0" t="n">
        <v>-0.0096038415</v>
      </c>
      <c r="GV606" s="0" t="n">
        <v>0.0243948889</v>
      </c>
      <c r="GW606" s="0" t="n">
        <v>0.0176649421</v>
      </c>
      <c r="GX606" s="0" t="n">
        <v>-0.0099502488</v>
      </c>
      <c r="GY606" s="0" t="n">
        <v>0.0145444566</v>
      </c>
    </row>
    <row r="607" customFormat="false" ht="12.8" hidden="false" customHeight="false" outlineLevel="0" collapsed="false">
      <c r="A607" s="0" t="n">
        <v>20020606</v>
      </c>
      <c r="B607" s="0" t="n">
        <v>-0.0123729053</v>
      </c>
      <c r="C607" s="0" t="n">
        <f aca="false">MAX(B607,C606)</f>
        <v>0.064767053</v>
      </c>
      <c r="D607" s="0" t="n">
        <f aca="false">B607-C607</f>
        <v>-0.0771399583</v>
      </c>
      <c r="E607" s="0" t="n">
        <v>0.3774808372</v>
      </c>
      <c r="F607" s="0" t="n">
        <v>0.0150296158</v>
      </c>
      <c r="G607" s="0" t="n">
        <v>-1</v>
      </c>
      <c r="H607" s="0" t="n">
        <v>9.47464181909E-005</v>
      </c>
      <c r="I607" s="0" t="n">
        <v>-6.3965096332E-005</v>
      </c>
      <c r="J607" s="0" t="n">
        <v>-6.71582148199E-005</v>
      </c>
      <c r="K607" s="0" t="n">
        <v>2.14367910744E-005</v>
      </c>
      <c r="L607" s="0" t="n">
        <v>3.36043444137E-006</v>
      </c>
      <c r="M607" s="0" t="n">
        <v>3.62249380191E-005</v>
      </c>
      <c r="N607" s="0" t="n">
        <v>-0.000178364</v>
      </c>
      <c r="O607" s="0" t="n">
        <v>9.24394336984E-005</v>
      </c>
      <c r="P607" s="0" t="n">
        <v>-3.30974483776E-005</v>
      </c>
      <c r="Q607" s="0" t="n">
        <v>-1.1041157457E-005</v>
      </c>
      <c r="R607" s="0" t="n">
        <v>2.1478927044E-005</v>
      </c>
      <c r="S607" s="0" t="n">
        <v>-1.49187591389E-005</v>
      </c>
      <c r="T607" s="0" t="n">
        <v>-1.304650981E-005</v>
      </c>
      <c r="U607" s="0" t="n">
        <v>-1.03042381748E-006</v>
      </c>
      <c r="V607" s="0" t="n">
        <v>-0.000285091</v>
      </c>
      <c r="W607" s="0" t="n">
        <v>3.61478692366E-005</v>
      </c>
      <c r="X607" s="0" t="n">
        <v>5.34875120732E-006</v>
      </c>
      <c r="Y607" s="0" t="n">
        <v>-1.4807E-005</v>
      </c>
      <c r="Z607" s="0" t="n">
        <v>3.21254277914E-005</v>
      </c>
      <c r="AA607" s="0" t="n">
        <v>-2.07341496312E-008</v>
      </c>
      <c r="AB607" s="0" t="n">
        <v>-0.0003441361</v>
      </c>
      <c r="AC607" s="0" t="n">
        <v>0.0005372341</v>
      </c>
      <c r="AD607" s="0" t="n">
        <v>-0.0001062035</v>
      </c>
      <c r="AE607" s="0" t="n">
        <v>0.0001015928</v>
      </c>
      <c r="AF607" s="0" t="n">
        <v>8.34707995224E-005</v>
      </c>
      <c r="AG607" s="0" t="n">
        <v>0.0001988682</v>
      </c>
      <c r="AH607" s="0" t="n">
        <v>-0.000122208</v>
      </c>
      <c r="AI607" s="0" t="n">
        <v>4.38672729254E-005</v>
      </c>
      <c r="AJ607" s="0" t="n">
        <v>-0.0003778489</v>
      </c>
      <c r="AK607" s="0" t="n">
        <v>-5.06245289375E-006</v>
      </c>
      <c r="AL607" s="0" t="n">
        <v>-0.0001130395</v>
      </c>
      <c r="AM607" s="0" t="n">
        <v>9.01322914663E-006</v>
      </c>
      <c r="AN607" s="0" t="n">
        <v>4.43178555581E-005</v>
      </c>
      <c r="AO607" s="0" t="n">
        <v>0.0007413928</v>
      </c>
      <c r="AP607" s="0" t="n">
        <v>-0.0001007807</v>
      </c>
      <c r="AQ607" s="0" t="n">
        <v>0.0001227439</v>
      </c>
      <c r="AR607" s="0" t="n">
        <v>-0.0001755516</v>
      </c>
      <c r="AS607" s="0" t="n">
        <v>-8.86417826516E-005</v>
      </c>
      <c r="AT607" s="0" t="n">
        <v>4.404772562E-005</v>
      </c>
      <c r="AU607" s="0" t="n">
        <v>-3.21329568092E-006</v>
      </c>
      <c r="AV607" s="0" t="n">
        <v>-5.19642783236E-006</v>
      </c>
      <c r="AW607" s="0" t="n">
        <v>-4.6923E-005</v>
      </c>
      <c r="AX607" s="0" t="n">
        <v>-5.36667722132E-005</v>
      </c>
      <c r="AY607" s="0" t="n">
        <v>-4.3654230259E-006</v>
      </c>
      <c r="AZ607" s="0" t="n">
        <v>0.0002049665</v>
      </c>
      <c r="BA607" s="0" t="n">
        <v>-0.0003780242</v>
      </c>
      <c r="BB607" s="0" t="n">
        <v>-0.0001981956</v>
      </c>
      <c r="BC607" s="0" t="n">
        <v>-2.85417145879E-005</v>
      </c>
      <c r="BD607" s="0" t="n">
        <v>-0.0001132426</v>
      </c>
      <c r="BE607" s="0" t="n">
        <v>-1.36198646494E-005</v>
      </c>
      <c r="BF607" s="0" t="n">
        <v>-0.0002806602</v>
      </c>
      <c r="BG607" s="0" t="n">
        <v>-0.0001400522</v>
      </c>
      <c r="BH607" s="0" t="n">
        <v>-1.8104457599E-006</v>
      </c>
      <c r="BI607" s="0" t="n">
        <v>1.09541218162E-005</v>
      </c>
      <c r="BJ607" s="0" t="n">
        <v>3.1877E-005</v>
      </c>
      <c r="BK607" s="0" t="n">
        <v>0.0003653823</v>
      </c>
      <c r="BL607" s="0" t="n">
        <v>4.11501435176E-005</v>
      </c>
      <c r="BM607" s="0" t="n">
        <v>-0.0002013333</v>
      </c>
      <c r="BN607" s="0" t="n">
        <v>0.0002025736</v>
      </c>
      <c r="BO607" s="0" t="n">
        <v>-0.0001458386</v>
      </c>
      <c r="BP607" s="0" t="n">
        <v>-0.0002005305</v>
      </c>
      <c r="BQ607" s="0" t="n">
        <v>0.0001054499</v>
      </c>
      <c r="BR607" s="0" t="n">
        <v>0.0001516188</v>
      </c>
      <c r="BS607" s="0" t="n">
        <v>8.84893667515E-005</v>
      </c>
      <c r="BT607" s="0" t="n">
        <v>-5.70111267308E-005</v>
      </c>
      <c r="BU607" s="0" t="n">
        <v>-0.0001162651</v>
      </c>
      <c r="BV607" s="0" t="n">
        <v>-0.0001452852</v>
      </c>
      <c r="BW607" s="0" t="n">
        <v>-1.32565650094E-005</v>
      </c>
      <c r="BX607" s="0" t="n">
        <v>5.66604829119E-005</v>
      </c>
      <c r="BY607" s="0" t="n">
        <v>0.0001506493</v>
      </c>
      <c r="BZ607" s="0" t="n">
        <v>0.00092797</v>
      </c>
      <c r="CA607" s="0" t="n">
        <v>-0.0001205546</v>
      </c>
      <c r="CB607" s="0" t="n">
        <v>-0.0003029241</v>
      </c>
      <c r="CC607" s="0" t="n">
        <v>-0.0002585632</v>
      </c>
      <c r="CD607" s="0" t="n">
        <v>-0.0001142579</v>
      </c>
      <c r="CE607" s="0" t="n">
        <v>5.01680739559E-005</v>
      </c>
      <c r="CF607" s="0" t="n">
        <v>5.1462259933E-005</v>
      </c>
      <c r="CG607" s="0" t="n">
        <v>5.44734811603E-005</v>
      </c>
      <c r="CH607" s="0" t="n">
        <v>-0.0001089222</v>
      </c>
      <c r="CI607" s="0" t="n">
        <v>-0.0003721344</v>
      </c>
      <c r="CJ607" s="0" t="n">
        <v>-8.48772250981E-005</v>
      </c>
      <c r="CK607" s="0" t="n">
        <v>2.91747538099E-005</v>
      </c>
      <c r="CL607" s="0" t="n">
        <v>-0.0002339703</v>
      </c>
      <c r="CM607" s="0" t="n">
        <v>-0.0004121856</v>
      </c>
      <c r="CN607" s="0" t="n">
        <v>0.0005827066</v>
      </c>
      <c r="CO607" s="0" t="n">
        <v>-0.0001182935</v>
      </c>
      <c r="CP607" s="0" t="n">
        <v>-3.13631701584E-005</v>
      </c>
      <c r="CQ607" s="0" t="n">
        <v>0.0007785962</v>
      </c>
      <c r="CR607" s="0" t="n">
        <v>9.6048714584E-005</v>
      </c>
      <c r="CS607" s="0" t="n">
        <v>-8.5403E-005</v>
      </c>
      <c r="CT607" s="0" t="n">
        <v>0.0002050079</v>
      </c>
      <c r="CU607" s="0" t="n">
        <v>0.0003763266</v>
      </c>
      <c r="CV607" s="0" t="n">
        <v>-1.89602383017E-005</v>
      </c>
      <c r="CW607" s="0" t="n">
        <v>-0.0005047638</v>
      </c>
      <c r="CX607" s="0" t="n">
        <v>0.0004334011</v>
      </c>
      <c r="CY607" s="0" t="n">
        <v>0.0001231895</v>
      </c>
      <c r="CZ607" s="0" t="n">
        <v>-0.0002167978</v>
      </c>
      <c r="DA607" s="0" t="n">
        <v>-0.0001494983</v>
      </c>
      <c r="DB607" s="0" t="n">
        <v>0.0001266536</v>
      </c>
      <c r="DC607" s="0" t="n">
        <v>-0.0001182935</v>
      </c>
      <c r="DD607" s="0" t="n">
        <v>0</v>
      </c>
      <c r="DE607" s="0" t="n">
        <v>-0.014340725</v>
      </c>
      <c r="DF607" s="0" t="n">
        <v>-0.0093428177</v>
      </c>
      <c r="DG607" s="0" t="n">
        <v>0.0039977156</v>
      </c>
      <c r="DH607" s="0" t="n">
        <v>0.003164557</v>
      </c>
      <c r="DI607" s="0" t="n">
        <v>-0.012170017</v>
      </c>
      <c r="DJ607" s="0" t="n">
        <v>-0.0085604978</v>
      </c>
      <c r="DK607" s="0" t="n">
        <v>0.004381161</v>
      </c>
      <c r="DL607" s="0" t="n">
        <v>-0.0074405943</v>
      </c>
      <c r="DM607" s="0" t="n">
        <v>-0.0057070387</v>
      </c>
      <c r="DN607" s="0" t="n">
        <v>0</v>
      </c>
      <c r="DO607" s="0" t="n">
        <v>0.0020946795</v>
      </c>
      <c r="DP607" s="0" t="n">
        <v>-0.0134276761</v>
      </c>
      <c r="DQ607" s="0" t="n">
        <v>-0.0238869585</v>
      </c>
      <c r="DR607" s="0" t="n">
        <v>-0.0276110444</v>
      </c>
      <c r="DS607" s="0" t="n">
        <v>-0.0029755302</v>
      </c>
      <c r="DT607" s="0" t="n">
        <v>0.0085569253</v>
      </c>
      <c r="DU607" s="0" t="n">
        <v>0.0139275766</v>
      </c>
      <c r="DV607" s="0" t="n">
        <v>-0.0323493732</v>
      </c>
      <c r="DW607" s="0" t="n">
        <v>-0.0091902369</v>
      </c>
      <c r="DX607" s="0" t="n">
        <v>-0.0071599045</v>
      </c>
      <c r="DY607" s="0" t="n">
        <v>-0.0625</v>
      </c>
      <c r="DZ607" s="0" t="n">
        <v>-0.0110619052</v>
      </c>
      <c r="EA607" s="0" t="n">
        <v>-0.0285</v>
      </c>
      <c r="EB607" s="0" t="n">
        <v>-0.0053734161</v>
      </c>
      <c r="EC607" s="0" t="n">
        <v>-0.0277492292</v>
      </c>
      <c r="ED607" s="0" t="n">
        <v>0.0023612404</v>
      </c>
      <c r="EE607" s="0" t="n">
        <v>-0.008372093</v>
      </c>
      <c r="EF607" s="0" t="n">
        <v>-0.0170591062</v>
      </c>
      <c r="EG607" s="0" t="n">
        <v>-0.0009174312</v>
      </c>
      <c r="EH607" s="0" t="n">
        <v>-0.0012289101</v>
      </c>
      <c r="EI607" s="0" t="n">
        <v>-0.006035003</v>
      </c>
      <c r="EJ607" s="0" t="n">
        <v>-0.024743564</v>
      </c>
      <c r="EK607" s="0" t="n">
        <v>-0.0068960944</v>
      </c>
      <c r="EL607" s="0" t="n">
        <v>-0.0258947368</v>
      </c>
      <c r="EM607" s="0" t="n">
        <v>0.0006462617</v>
      </c>
      <c r="EN607" s="0" t="n">
        <v>0.0176600442</v>
      </c>
      <c r="EO607" s="0" t="n">
        <v>-0.0067832538</v>
      </c>
      <c r="EP607" s="0" t="n">
        <v>0.0033850494</v>
      </c>
      <c r="EQ607" s="0" t="n">
        <v>-0.0645812311</v>
      </c>
      <c r="ER607" s="0" t="n">
        <v>-0.0239520958</v>
      </c>
      <c r="ES607" s="0" t="n">
        <v>-0.0266106443</v>
      </c>
      <c r="ET607" s="0" t="n">
        <v>-0.0312457174</v>
      </c>
      <c r="EU607" s="0" t="n">
        <v>-0.0215302162</v>
      </c>
      <c r="EV607" s="0" t="n">
        <v>-0.0060344828</v>
      </c>
      <c r="EW607" s="0" t="n">
        <v>-0.0030904589</v>
      </c>
      <c r="EX607" s="0" t="n">
        <v>0.0003116904</v>
      </c>
      <c r="EY607" s="0" t="n">
        <v>-0.0110768681</v>
      </c>
      <c r="EZ607" s="0" t="n">
        <v>-0.0228743416</v>
      </c>
      <c r="FA607" s="0" t="n">
        <v>-0.0033222591</v>
      </c>
      <c r="FB607" s="0" t="n">
        <v>-0.0156713508</v>
      </c>
      <c r="FC607" s="0" t="n">
        <v>-0.0197649573</v>
      </c>
      <c r="FD607" s="0" t="n">
        <v>0.00330033</v>
      </c>
      <c r="FE607" s="0" t="n">
        <v>-0.0074385511</v>
      </c>
      <c r="FF607" s="0" t="n">
        <v>0.001891253</v>
      </c>
      <c r="FG607" s="0" t="n">
        <v>-0.0106169297</v>
      </c>
      <c r="FH607" s="0" t="n">
        <v>0.0009345794</v>
      </c>
      <c r="FI607" s="0" t="n">
        <v>-0.0131400289</v>
      </c>
      <c r="FJ607" s="0" t="n">
        <v>-0.0109879861</v>
      </c>
      <c r="FK607" s="0" t="n">
        <v>0.0002073757</v>
      </c>
      <c r="FL607" s="0" t="n">
        <v>-0.0198761715</v>
      </c>
      <c r="FM607" s="0" t="n">
        <v>-0.0051116492</v>
      </c>
      <c r="FN607" s="0" t="n">
        <v>0.0126036484</v>
      </c>
      <c r="FO607" s="0" t="n">
        <v>-0.0153357023</v>
      </c>
      <c r="FP607" s="0" t="n">
        <v>0.0068285281</v>
      </c>
      <c r="FQ607" s="0" t="n">
        <v>-0.0221320205</v>
      </c>
      <c r="FR607" s="0" t="n">
        <v>-0.0151855585</v>
      </c>
      <c r="FS607" s="0" t="n">
        <v>0.0014204125</v>
      </c>
      <c r="FT607" s="0" t="n">
        <v>0.0025897151</v>
      </c>
      <c r="FU607" s="0" t="n">
        <v>-0.0380811039</v>
      </c>
      <c r="FV607" s="0" t="n">
        <v>-0.0625</v>
      </c>
      <c r="FW607" s="0" t="n">
        <v>-0.0170275394</v>
      </c>
      <c r="FX607" s="0" t="n">
        <v>-0.0418176589</v>
      </c>
      <c r="FY607" s="0" t="n">
        <v>-0.0381944444</v>
      </c>
      <c r="FZ607" s="0" t="n">
        <v>-0.0161276774</v>
      </c>
      <c r="GA607" s="0" t="n">
        <v>-0.0007098492</v>
      </c>
      <c r="GB607" s="0" t="n">
        <v>-0.0227457352</v>
      </c>
      <c r="GC607" s="0" t="n">
        <v>-0.0753424658</v>
      </c>
      <c r="GD607" s="0" t="n">
        <v>-0.0038356164</v>
      </c>
      <c r="GE607" s="0" t="n">
        <v>0.0128321714</v>
      </c>
      <c r="GF607" s="0" t="n">
        <v>-0.021574344</v>
      </c>
      <c r="GG607" s="0" t="n">
        <v>-0.0300576865</v>
      </c>
      <c r="GH607" s="0" t="n">
        <v>-0.0161099995</v>
      </c>
      <c r="GI607" s="0" t="n">
        <v>-0.0261984392</v>
      </c>
      <c r="GJ607" s="0" t="n">
        <v>-0.0012427506</v>
      </c>
      <c r="GK607" s="0" t="n">
        <v>-0.0316472816</v>
      </c>
      <c r="GL607" s="0" t="n">
        <v>-0.0146699267</v>
      </c>
      <c r="GM607" s="0" t="n">
        <v>-0.075</v>
      </c>
      <c r="GN607" s="0" t="n">
        <v>-0.0664023786</v>
      </c>
      <c r="GO607" s="0" t="n">
        <v>-0.0196917808</v>
      </c>
      <c r="GP607" s="0" t="n">
        <v>-0.0891806247</v>
      </c>
      <c r="GQ607" s="0" t="n">
        <v>-0.0361809045</v>
      </c>
      <c r="GR607" s="0" t="n">
        <v>0.002300358</v>
      </c>
      <c r="GS607" s="0" t="n">
        <v>0.0050505051</v>
      </c>
      <c r="GT607" s="0" t="n">
        <v>-0.1400651466</v>
      </c>
      <c r="GU607" s="0" t="n">
        <v>-0.0136</v>
      </c>
      <c r="GV607" s="0" t="n">
        <v>-0.0413242078</v>
      </c>
      <c r="GW607" s="0" t="n">
        <v>-0.021131854</v>
      </c>
      <c r="GX607" s="0" t="n">
        <v>-0.0288944724</v>
      </c>
      <c r="GY607" s="0" t="n">
        <v>-0.0316472816</v>
      </c>
    </row>
    <row r="608" customFormat="false" ht="12.8" hidden="false" customHeight="false" outlineLevel="0" collapsed="false">
      <c r="A608" s="0" t="n">
        <v>20020607</v>
      </c>
      <c r="B608" s="0" t="n">
        <v>0.0029378009</v>
      </c>
      <c r="C608" s="0" t="n">
        <f aca="false">MAX(B608,C607)</f>
        <v>0.064767053</v>
      </c>
      <c r="D608" s="0" t="n">
        <f aca="false">B608-C608</f>
        <v>-0.0618292521</v>
      </c>
      <c r="E608" s="0" t="n">
        <v>0.3804186381</v>
      </c>
      <c r="F608" s="0" t="n">
        <v>0.0163895233</v>
      </c>
      <c r="G608" s="0" t="n">
        <v>1</v>
      </c>
      <c r="H608" s="0" t="n">
        <v>-0.0001687412</v>
      </c>
      <c r="I608" s="0" t="n">
        <v>-2.53339270302E-005</v>
      </c>
      <c r="J608" s="0" t="n">
        <v>-7.5313E-005</v>
      </c>
      <c r="K608" s="0" t="n">
        <v>-0.0002087183</v>
      </c>
      <c r="L608" s="0" t="n">
        <v>-0.0002003867</v>
      </c>
      <c r="M608" s="0" t="n">
        <v>-4.7041E-005</v>
      </c>
      <c r="N608" s="0" t="n">
        <v>-8.31361985895E-005</v>
      </c>
      <c r="O608" s="0" t="n">
        <v>-0.0002125528</v>
      </c>
      <c r="P608" s="0" t="n">
        <v>-9.43352336619E-005</v>
      </c>
      <c r="Q608" s="0" t="n">
        <v>-0.0001116708</v>
      </c>
      <c r="R608" s="0" t="n">
        <v>-0.0001687412</v>
      </c>
      <c r="S608" s="0" t="n">
        <v>-0.000189688</v>
      </c>
      <c r="T608" s="0" t="n">
        <v>-3.44644160283E-005</v>
      </c>
      <c r="U608" s="0" t="n">
        <v>7.01284077543E-005</v>
      </c>
      <c r="V608" s="0" t="n">
        <v>0.0001073693</v>
      </c>
      <c r="W608" s="0" t="n">
        <v>-0.0001389859</v>
      </c>
      <c r="X608" s="0" t="n">
        <v>-0.0002543104</v>
      </c>
      <c r="Y608" s="0" t="n">
        <v>-0.0003080169</v>
      </c>
      <c r="Z608" s="0" t="n">
        <v>0.0001547526</v>
      </c>
      <c r="AA608" s="0" t="n">
        <v>-7.68388076603E-005</v>
      </c>
      <c r="AB608" s="0" t="n">
        <v>-9.71421317174E-005</v>
      </c>
      <c r="AC608" s="0" t="n">
        <v>0.0004562588</v>
      </c>
      <c r="AD608" s="0" t="n">
        <v>-5.81221249575E-005</v>
      </c>
      <c r="AE608" s="0" t="n">
        <v>0.0001162588</v>
      </c>
      <c r="AF608" s="0" t="n">
        <v>-0.000115007</v>
      </c>
      <c r="AG608" s="0" t="n">
        <v>0.0001087511</v>
      </c>
      <c r="AH608" s="0" t="n">
        <v>-0.0001923536</v>
      </c>
      <c r="AI608" s="0" t="n">
        <v>-8.50202468309E-005</v>
      </c>
      <c r="AJ608" s="0" t="n">
        <v>1.849884926E-006</v>
      </c>
      <c r="AK608" s="0" t="n">
        <v>-0.0001595669</v>
      </c>
      <c r="AL608" s="0" t="n">
        <v>-0.0001564521</v>
      </c>
      <c r="AM608" s="0" t="n">
        <v>-0.0001083911</v>
      </c>
      <c r="AN608" s="0" t="n">
        <v>7.86944625182E-005</v>
      </c>
      <c r="AO608" s="0" t="n">
        <v>-9.9780232829E-005</v>
      </c>
      <c r="AP608" s="0" t="n">
        <v>9.02061913576E-005</v>
      </c>
      <c r="AQ608" s="0" t="n">
        <v>-0.0001752038</v>
      </c>
      <c r="AR608" s="0" t="n">
        <v>-0.0003453416</v>
      </c>
      <c r="AS608" s="0" t="n">
        <v>-0.0001009086</v>
      </c>
      <c r="AT608" s="0" t="n">
        <v>-0.0002025917</v>
      </c>
      <c r="AU608" s="0" t="n">
        <v>0.0004770711</v>
      </c>
      <c r="AV608" s="0" t="n">
        <v>7.07797810204E-005</v>
      </c>
      <c r="AW608" s="0" t="n">
        <v>9.73652655136E-005</v>
      </c>
      <c r="AX608" s="0" t="n">
        <v>0.000143716</v>
      </c>
      <c r="AY608" s="0" t="n">
        <v>4.6561E-005</v>
      </c>
      <c r="AZ608" s="0" t="n">
        <v>-0.0001083963</v>
      </c>
      <c r="BA608" s="0" t="n">
        <v>-0.0001378366</v>
      </c>
      <c r="BB608" s="0" t="n">
        <v>-0.0001718581</v>
      </c>
      <c r="BC608" s="0" t="n">
        <v>-5.79724960147E-005</v>
      </c>
      <c r="BD608" s="0" t="n">
        <v>6.00022390389E-005</v>
      </c>
      <c r="BE608" s="0" t="n">
        <v>-0.0001355186</v>
      </c>
      <c r="BF608" s="0" t="n">
        <v>-1.20276690994E-005</v>
      </c>
      <c r="BG608" s="0" t="n">
        <v>2.89083955861E-005</v>
      </c>
      <c r="BH608" s="0" t="n">
        <v>-0.0002017445</v>
      </c>
      <c r="BI608" s="0" t="n">
        <v>-9.43556660673E-005</v>
      </c>
      <c r="BJ608" s="0" t="n">
        <v>-0.0001876537</v>
      </c>
      <c r="BK608" s="0" t="n">
        <v>-6.25718800763E-005</v>
      </c>
      <c r="BL608" s="0" t="n">
        <v>-0.000178087</v>
      </c>
      <c r="BM608" s="0" t="n">
        <v>-3.73408879828E-005</v>
      </c>
      <c r="BN608" s="0" t="n">
        <v>-5.88613157698E-005</v>
      </c>
      <c r="BO608" s="0" t="n">
        <v>-0.0001708149</v>
      </c>
      <c r="BP608" s="0" t="n">
        <v>3.00205374551E-005</v>
      </c>
      <c r="BQ608" s="0" t="n">
        <v>-0.0001176247</v>
      </c>
      <c r="BR608" s="0" t="n">
        <v>-0.0002947777</v>
      </c>
      <c r="BS608" s="0" t="n">
        <v>-1.53841544339E-005</v>
      </c>
      <c r="BT608" s="0" t="n">
        <v>-0.0002370265</v>
      </c>
      <c r="BU608" s="0" t="n">
        <v>5.2579E-005</v>
      </c>
      <c r="BV608" s="0" t="n">
        <v>-1.68855916148E-005</v>
      </c>
      <c r="BW608" s="0" t="n">
        <v>-0.0001829453</v>
      </c>
      <c r="BX608" s="0" t="n">
        <v>-0.0001946383</v>
      </c>
      <c r="BY608" s="0" t="n">
        <v>0.0002120699</v>
      </c>
      <c r="BZ608" s="0" t="n">
        <v>0.0004562588</v>
      </c>
      <c r="CA608" s="0" t="n">
        <v>1.53421659423E-006</v>
      </c>
      <c r="CB608" s="0" t="n">
        <v>0.0002494354</v>
      </c>
      <c r="CC608" s="0" t="n">
        <v>0.0002132033</v>
      </c>
      <c r="CD608" s="0" t="n">
        <v>-7.46440259892E-006</v>
      </c>
      <c r="CE608" s="0" t="n">
        <v>-0.0001616427</v>
      </c>
      <c r="CF608" s="0" t="n">
        <v>5.87161746831E-005</v>
      </c>
      <c r="CG608" s="0" t="n">
        <v>0.0005846835</v>
      </c>
      <c r="CH608" s="0" t="n">
        <v>-0.000130385</v>
      </c>
      <c r="CI608" s="0" t="n">
        <v>-0.0002970629</v>
      </c>
      <c r="CJ608" s="0" t="n">
        <v>4.70022631698E-005</v>
      </c>
      <c r="CK608" s="0" t="n">
        <v>0.0001318357</v>
      </c>
      <c r="CL608" s="0" t="n">
        <v>-7.641182194E-006</v>
      </c>
      <c r="CM608" s="0" t="n">
        <v>9.32432153557E-005</v>
      </c>
      <c r="CN608" s="0" t="n">
        <v>-0.0001563137</v>
      </c>
      <c r="CO608" s="0" t="n">
        <v>0.0001477316</v>
      </c>
      <c r="CP608" s="0" t="n">
        <v>-2.20419105598E-005</v>
      </c>
      <c r="CQ608" s="0" t="n">
        <v>0.0005812588</v>
      </c>
      <c r="CR608" s="0" t="n">
        <v>0.0004952826</v>
      </c>
      <c r="CS608" s="0" t="n">
        <v>2.81766311557E-005</v>
      </c>
      <c r="CT608" s="0" t="n">
        <v>0.0007230651</v>
      </c>
      <c r="CU608" s="0" t="n">
        <v>0.0001930679</v>
      </c>
      <c r="CV608" s="0" t="n">
        <v>-0.0001917448</v>
      </c>
      <c r="CW608" s="0" t="n">
        <v>-0.0002192462</v>
      </c>
      <c r="CX608" s="0" t="n">
        <v>0.0012319103</v>
      </c>
      <c r="CY608" s="0" t="n">
        <v>-3.27411770634E-005</v>
      </c>
      <c r="CZ608" s="0" t="n">
        <v>0.0002445009</v>
      </c>
      <c r="DA608" s="0" t="n">
        <v>4.25773625745E-005</v>
      </c>
      <c r="DB608" s="0" t="n">
        <v>0.0001202035</v>
      </c>
      <c r="DC608" s="0" t="n">
        <v>0.0001477316</v>
      </c>
      <c r="DD608" s="0" t="n">
        <v>0.0130592725</v>
      </c>
      <c r="DE608" s="0" t="n">
        <v>0.0161659706</v>
      </c>
      <c r="DF608" s="0" t="n">
        <v>-0.0020005001</v>
      </c>
      <c r="DG608" s="0" t="n">
        <v>-0.0011376564</v>
      </c>
      <c r="DH608" s="0" t="n">
        <v>0.0007886435</v>
      </c>
      <c r="DI608" s="0" t="n">
        <v>0.0051486362</v>
      </c>
      <c r="DJ608" s="0" t="n">
        <v>0.0121808693</v>
      </c>
      <c r="DK608" s="0" t="n">
        <v>-0.0005452563</v>
      </c>
      <c r="DL608" s="0" t="n">
        <v>0.0049366351</v>
      </c>
      <c r="DM608" s="0" t="n">
        <v>0.0057397959</v>
      </c>
      <c r="DN608" s="0" t="n">
        <v>-0.0005668934</v>
      </c>
      <c r="DO608" s="0" t="n">
        <v>-0.0012541806</v>
      </c>
      <c r="DP608" s="0" t="n">
        <v>0.0055565528</v>
      </c>
      <c r="DQ608" s="0" t="n">
        <v>0.0259110089</v>
      </c>
      <c r="DR608" s="0" t="n">
        <v>0.0127572016</v>
      </c>
      <c r="DS608" s="0" t="n">
        <v>0.0131549668</v>
      </c>
      <c r="DT608" s="0" t="n">
        <v>0.008915732</v>
      </c>
      <c r="DU608" s="0" t="n">
        <v>0.0068681319</v>
      </c>
      <c r="DV608" s="0" t="n">
        <v>-0.0077148092</v>
      </c>
      <c r="DW608" s="0" t="n">
        <v>0.0100443822</v>
      </c>
      <c r="DX608" s="0" t="n">
        <v>-0.0048076923</v>
      </c>
      <c r="DY608" s="0" t="n">
        <v>0.036</v>
      </c>
      <c r="DZ608" s="0" t="n">
        <v>0.0154350394</v>
      </c>
      <c r="EA608" s="0" t="n">
        <v>0.0164693773</v>
      </c>
      <c r="EB608" s="0" t="n">
        <v>-0.0054389487</v>
      </c>
      <c r="EC608" s="0" t="n">
        <v>0.0095137421</v>
      </c>
      <c r="ED608" s="0" t="n">
        <v>0.0364201513</v>
      </c>
      <c r="EE608" s="0" t="n">
        <v>0.012195122</v>
      </c>
      <c r="EF608" s="0" t="n">
        <v>0.0056220973</v>
      </c>
      <c r="EG608" s="0" t="n">
        <v>0.0036730946</v>
      </c>
      <c r="EH608" s="0" t="n">
        <v>0.008151547</v>
      </c>
      <c r="EI608" s="0" t="n">
        <v>-0.0036429872</v>
      </c>
      <c r="EJ608" s="0" t="n">
        <v>0</v>
      </c>
      <c r="EK608" s="0" t="n">
        <v>-0.0064098284</v>
      </c>
      <c r="EL608" s="0" t="n">
        <v>0.0249621785</v>
      </c>
      <c r="EM608" s="0" t="n">
        <v>0.0029962943</v>
      </c>
      <c r="EN608" s="0" t="n">
        <v>0.0086767896</v>
      </c>
      <c r="EO608" s="0" t="n">
        <v>0.0122363319</v>
      </c>
      <c r="EP608" s="0" t="n">
        <v>0.0014056789</v>
      </c>
      <c r="EQ608" s="0" t="n">
        <v>0.0269687163</v>
      </c>
      <c r="ER608" s="0" t="n">
        <v>-0.003303445</v>
      </c>
      <c r="ES608" s="0" t="n">
        <v>-0.0007194245</v>
      </c>
      <c r="ET608" s="0" t="n">
        <v>0.0057292403</v>
      </c>
      <c r="EU608" s="0" t="n">
        <v>-0.0028960871</v>
      </c>
      <c r="EV608" s="0" t="n">
        <v>-0.0008673027</v>
      </c>
      <c r="EW608" s="0" t="n">
        <v>0.0080601025</v>
      </c>
      <c r="EX608" s="0" t="n">
        <v>-0.0021734911</v>
      </c>
      <c r="EY608" s="0" t="n">
        <v>0.0030712253</v>
      </c>
      <c r="EZ608" s="0" t="n">
        <v>-0.0180194055</v>
      </c>
      <c r="FA608" s="0" t="n">
        <v>-0.0114814815</v>
      </c>
      <c r="FB608" s="0" t="n">
        <v>0.0096126845</v>
      </c>
      <c r="FC608" s="0" t="n">
        <v>-0.0003892565</v>
      </c>
      <c r="FD608" s="0" t="n">
        <v>-0.0041118421</v>
      </c>
      <c r="FE608" s="0" t="n">
        <v>0.0022808732</v>
      </c>
      <c r="FF608" s="0" t="n">
        <v>0</v>
      </c>
      <c r="FG608" s="0" t="n">
        <v>0.0313225058</v>
      </c>
      <c r="FH608" s="0" t="n">
        <v>-0.0014005602</v>
      </c>
      <c r="FI608" s="0" t="n">
        <v>-0.0002662998</v>
      </c>
      <c r="FJ608" s="0" t="n">
        <v>0.0004629193</v>
      </c>
      <c r="FK608" s="0" t="n">
        <v>0.0201112685</v>
      </c>
      <c r="FL608" s="0" t="n">
        <v>-0.0016223396</v>
      </c>
      <c r="FM608" s="0" t="n">
        <v>-0.0012619434</v>
      </c>
      <c r="FN608" s="0" t="n">
        <v>0.0313134622</v>
      </c>
      <c r="FO608" s="0" t="n">
        <v>-0.0140550807</v>
      </c>
      <c r="FP608" s="0" t="n">
        <v>-0.0072846019</v>
      </c>
      <c r="FQ608" s="0" t="n">
        <v>0.0088020049</v>
      </c>
      <c r="FR608" s="0" t="n">
        <v>0.0059168676</v>
      </c>
      <c r="FS608" s="0" t="n">
        <v>-0.009692385</v>
      </c>
      <c r="FT608" s="0" t="n">
        <v>0.0033210332</v>
      </c>
      <c r="FU608" s="0" t="n">
        <v>0.0041361312</v>
      </c>
      <c r="FV608" s="0" t="n">
        <v>0.0048</v>
      </c>
      <c r="FW608" s="0" t="n">
        <v>0.0036292452</v>
      </c>
      <c r="FX608" s="0" t="n">
        <v>-0.0025213111</v>
      </c>
      <c r="FY608" s="0" t="n">
        <v>-0.1588447653</v>
      </c>
      <c r="FZ608" s="0" t="n">
        <v>0.0052078887</v>
      </c>
      <c r="GA608" s="0" t="n">
        <v>0.0575386255</v>
      </c>
      <c r="GB608" s="0" t="n">
        <v>-0.0315876974</v>
      </c>
      <c r="GC608" s="0" t="n">
        <v>0.1577777778</v>
      </c>
      <c r="GD608" s="0" t="n">
        <v>0.045929593</v>
      </c>
      <c r="GE608" s="0" t="n">
        <v>0.0181564246</v>
      </c>
      <c r="GF608" s="0" t="n">
        <v>0.0017878427</v>
      </c>
      <c r="GG608" s="0" t="n">
        <v>-0.0063647746</v>
      </c>
      <c r="GH608" s="0" t="n">
        <v>0.0226834229</v>
      </c>
      <c r="GI608" s="0" t="n">
        <v>0.0163136806</v>
      </c>
      <c r="GJ608" s="0" t="n">
        <v>0</v>
      </c>
      <c r="GK608" s="0" t="n">
        <v>0.0189944134</v>
      </c>
      <c r="GL608" s="0" t="n">
        <v>0.0102678189</v>
      </c>
      <c r="GM608" s="0" t="n">
        <v>0.0135135135</v>
      </c>
      <c r="GN608" s="0" t="n">
        <v>0.0265392781</v>
      </c>
      <c r="GO608" s="0" t="n">
        <v>-0.0349344978</v>
      </c>
      <c r="GP608" s="0" t="n">
        <v>-0.0238568588</v>
      </c>
      <c r="GQ608" s="0" t="n">
        <v>-0.0196819604</v>
      </c>
      <c r="GR608" s="0" t="n">
        <v>0.003431893</v>
      </c>
      <c r="GS608" s="0" t="n">
        <v>0.1256281407</v>
      </c>
      <c r="GT608" s="0" t="n">
        <v>0.0606060606</v>
      </c>
      <c r="GU608" s="0" t="n">
        <v>-0.0043992234</v>
      </c>
      <c r="GV608" s="0" t="n">
        <v>-0.1826504611</v>
      </c>
      <c r="GW608" s="0" t="n">
        <v>-0.0015420035</v>
      </c>
      <c r="GX608" s="0" t="n">
        <v>0.0174644243</v>
      </c>
      <c r="GY608" s="0" t="n">
        <v>0.0189944134</v>
      </c>
    </row>
    <row r="609" customFormat="false" ht="12.8" hidden="false" customHeight="false" outlineLevel="0" collapsed="false">
      <c r="A609" s="0" t="n">
        <v>20020610</v>
      </c>
      <c r="B609" s="0" t="n">
        <v>-0.0093169471</v>
      </c>
      <c r="C609" s="0" t="n">
        <f aca="false">MAX(B609,C608)</f>
        <v>0.064767053</v>
      </c>
      <c r="D609" s="0" t="n">
        <f aca="false">B609-C609</f>
        <v>-0.0740840001</v>
      </c>
      <c r="E609" s="0" t="n">
        <v>0.371101691</v>
      </c>
      <c r="F609" s="0" t="n">
        <v>0.0165724107</v>
      </c>
      <c r="G609" s="0" t="n">
        <v>-1</v>
      </c>
      <c r="H609" s="0" t="n">
        <v>-7.60015771839E-005</v>
      </c>
      <c r="I609" s="0" t="n">
        <v>-0.0001070686</v>
      </c>
      <c r="J609" s="0" t="n">
        <v>7.45961494998E-005</v>
      </c>
      <c r="K609" s="0" t="n">
        <v>6.59677125271E-005</v>
      </c>
      <c r="L609" s="0" t="n">
        <v>4.67047129183E-005</v>
      </c>
      <c r="M609" s="0" t="n">
        <v>3.10478600616E-006</v>
      </c>
      <c r="N609" s="0" t="n">
        <v>-6.72175445992E-005</v>
      </c>
      <c r="O609" s="0" t="n">
        <v>6.0043710954E-005</v>
      </c>
      <c r="P609" s="0" t="n">
        <v>5.22479735987E-006</v>
      </c>
      <c r="Q609" s="0" t="n">
        <v>-2.80681093418E-006</v>
      </c>
      <c r="R609" s="0" t="n">
        <v>6.02600824899E-005</v>
      </c>
      <c r="S609" s="0" t="n">
        <v>6.7133E-005</v>
      </c>
      <c r="T609" s="0" t="n">
        <v>-9.74379271837E-007</v>
      </c>
      <c r="U609" s="0" t="n">
        <v>-0.0002045189</v>
      </c>
      <c r="V609" s="0" t="n">
        <v>-7.29808682114E-005</v>
      </c>
      <c r="W609" s="0" t="n">
        <v>-7.69585199312E-005</v>
      </c>
      <c r="X609" s="0" t="n">
        <v>-3.45661712788E-005</v>
      </c>
      <c r="Y609" s="0" t="n">
        <v>-1.40901704318E-005</v>
      </c>
      <c r="Z609" s="0" t="n">
        <v>0.0001317392</v>
      </c>
      <c r="AA609" s="0" t="n">
        <v>-4.58526732875E-005</v>
      </c>
      <c r="AB609" s="0" t="n">
        <v>0.0001026681</v>
      </c>
      <c r="AC609" s="0" t="n">
        <v>-0.0003054089</v>
      </c>
      <c r="AD609" s="0" t="n">
        <v>-9.97592462015E-005</v>
      </c>
      <c r="AE609" s="0" t="n">
        <v>-0.0001101026</v>
      </c>
      <c r="AF609" s="0" t="n">
        <v>0.0001089806</v>
      </c>
      <c r="AG609" s="0" t="n">
        <v>-4.05462724693E-005</v>
      </c>
      <c r="AH609" s="0" t="n">
        <v>-0.0003096104</v>
      </c>
      <c r="AI609" s="0" t="n">
        <v>-6.73600712627E-005</v>
      </c>
      <c r="AJ609" s="0" t="n">
        <v>-1.62982461778E-006</v>
      </c>
      <c r="AK609" s="0" t="n">
        <v>1.78602024276E-005</v>
      </c>
      <c r="AL609" s="0" t="n">
        <v>-2.69243217462E-005</v>
      </c>
      <c r="AM609" s="0" t="n">
        <v>9.1021E-005</v>
      </c>
      <c r="AN609" s="0" t="n">
        <v>5.45911482495E-005</v>
      </c>
      <c r="AO609" s="0" t="n">
        <v>0.0001186894</v>
      </c>
      <c r="AP609" s="0" t="n">
        <v>-0.0001950306</v>
      </c>
      <c r="AQ609" s="0" t="n">
        <v>2.46282048932E-005</v>
      </c>
      <c r="AR609" s="0" t="n">
        <v>-3.2176747629E-005</v>
      </c>
      <c r="AS609" s="0" t="n">
        <v>-6.77721712113E-005</v>
      </c>
      <c r="AT609" s="0" t="n">
        <v>4.05343588202E-005</v>
      </c>
      <c r="AU609" s="0" t="n">
        <v>-0.000215096</v>
      </c>
      <c r="AV609" s="0" t="n">
        <v>8.76255984619E-005</v>
      </c>
      <c r="AW609" s="0" t="n">
        <v>6.17853928538E-005</v>
      </c>
      <c r="AX609" s="0" t="n">
        <v>-2.7012552022E-006</v>
      </c>
      <c r="AY609" s="0" t="n">
        <v>8.3552E-005</v>
      </c>
      <c r="AZ609" s="0" t="n">
        <v>6.32641751359E-005</v>
      </c>
      <c r="BA609" s="0" t="n">
        <v>-2.60098766771E-005</v>
      </c>
      <c r="BB609" s="0" t="n">
        <v>7.63260589601E-005</v>
      </c>
      <c r="BC609" s="0" t="n">
        <v>2.38788949637E-005</v>
      </c>
      <c r="BD609" s="0" t="n">
        <v>0.0002347852</v>
      </c>
      <c r="BE609" s="0" t="n">
        <v>0.000169406</v>
      </c>
      <c r="BF609" s="0" t="n">
        <v>-4.1535697065E-005</v>
      </c>
      <c r="BG609" s="0" t="n">
        <v>5.848371345E-005</v>
      </c>
      <c r="BH609" s="0" t="n">
        <v>9.57095693021E-005</v>
      </c>
      <c r="BI609" s="0" t="n">
        <v>3.17824157633E-005</v>
      </c>
      <c r="BJ609" s="0" t="n">
        <v>5.45911482495E-005</v>
      </c>
      <c r="BK609" s="0" t="n">
        <v>-0.0002586339</v>
      </c>
      <c r="BL609" s="0" t="n">
        <v>6.85967504904E-005</v>
      </c>
      <c r="BM609" s="0" t="n">
        <v>5.72541458972E-005</v>
      </c>
      <c r="BN609" s="0" t="n">
        <v>4.9962E-005</v>
      </c>
      <c r="BO609" s="0" t="n">
        <v>-0.0001465215</v>
      </c>
      <c r="BP609" s="0" t="n">
        <v>7.08145444147E-005</v>
      </c>
      <c r="BQ609" s="0" t="n">
        <v>6.72105821777E-005</v>
      </c>
      <c r="BR609" s="0" t="n">
        <v>-0.0002585435</v>
      </c>
      <c r="BS609" s="0" t="n">
        <v>0.000195142</v>
      </c>
      <c r="BT609" s="0" t="n">
        <v>0.0001274372</v>
      </c>
      <c r="BU609" s="0" t="n">
        <v>-3.34289007617E-005</v>
      </c>
      <c r="BV609" s="0" t="n">
        <v>-4.57752765178E-006</v>
      </c>
      <c r="BW609" s="0" t="n">
        <v>0.000151515</v>
      </c>
      <c r="BX609" s="0" t="n">
        <v>2.13808161462E-005</v>
      </c>
      <c r="BY609" s="0" t="n">
        <v>1.32298358485E-005</v>
      </c>
      <c r="BZ609" s="0" t="n">
        <v>6.59114824949E-006</v>
      </c>
      <c r="CA609" s="0" t="n">
        <v>1.82986960136E-005</v>
      </c>
      <c r="CB609" s="0" t="n">
        <v>7.98042590671E-005</v>
      </c>
      <c r="CC609" s="0" t="n">
        <v>0.0016430388</v>
      </c>
      <c r="CD609" s="0" t="n">
        <v>2.51226154241E-006</v>
      </c>
      <c r="CE609" s="0" t="n">
        <v>-0.0005207951</v>
      </c>
      <c r="CF609" s="0" t="n">
        <v>0.0003704681</v>
      </c>
      <c r="CG609" s="0" t="n">
        <v>-0.0015231866</v>
      </c>
      <c r="CH609" s="0" t="n">
        <v>-0.0004047048</v>
      </c>
      <c r="CI609" s="0" t="n">
        <v>-0.0001269731</v>
      </c>
      <c r="CJ609" s="0" t="n">
        <v>3.6712721551E-005</v>
      </c>
      <c r="CK609" s="0" t="n">
        <v>0.0001182389</v>
      </c>
      <c r="CL609" s="0" t="n">
        <v>-0.0001722431</v>
      </c>
      <c r="CM609" s="0" t="n">
        <v>-0.0001085457</v>
      </c>
      <c r="CN609" s="0" t="n">
        <v>5.45911482495E-005</v>
      </c>
      <c r="CO609" s="0" t="n">
        <v>-0.000135353</v>
      </c>
      <c r="CP609" s="0" t="n">
        <v>-4.8087E-005</v>
      </c>
      <c r="CQ609" s="0" t="n">
        <v>-8.0544E-005</v>
      </c>
      <c r="CR609" s="0" t="n">
        <v>-0.0002108016</v>
      </c>
      <c r="CS609" s="0" t="n">
        <v>0.0004039361</v>
      </c>
      <c r="CT609" s="0" t="n">
        <v>0.0002931597</v>
      </c>
      <c r="CU609" s="0" t="n">
        <v>0.0002514108</v>
      </c>
      <c r="CV609" s="0" t="n">
        <v>2.02722181421E-005</v>
      </c>
      <c r="CW609" s="0" t="n">
        <v>-0.0012016903</v>
      </c>
      <c r="CX609" s="0" t="n">
        <v>-0.0005514695</v>
      </c>
      <c r="CY609" s="0" t="n">
        <v>9.85833820227E-005</v>
      </c>
      <c r="CZ609" s="0" t="n">
        <v>0.0018810958</v>
      </c>
      <c r="DA609" s="0" t="n">
        <v>7.00111835871E-005</v>
      </c>
      <c r="DB609" s="0" t="n">
        <v>-0.0001200531</v>
      </c>
      <c r="DC609" s="0" t="n">
        <v>-0.000135353</v>
      </c>
      <c r="DD609" s="0" t="n">
        <v>-0.0150696745</v>
      </c>
      <c r="DE609" s="0" t="n">
        <v>-0.0050377834</v>
      </c>
      <c r="DF609" s="0" t="n">
        <v>-0.0013363401</v>
      </c>
      <c r="DG609" s="0" t="n">
        <v>0.0034168565</v>
      </c>
      <c r="DH609" s="0" t="n">
        <v>-0.0015760441</v>
      </c>
      <c r="DI609" s="0" t="n">
        <v>0.0054881395</v>
      </c>
      <c r="DJ609" s="0" t="n">
        <v>0.0142141883</v>
      </c>
      <c r="DK609" s="0" t="n">
        <v>0.0010911075</v>
      </c>
      <c r="DL609" s="0" t="n">
        <v>-0.0052762648</v>
      </c>
      <c r="DM609" s="0" t="n">
        <v>-0.0076093849</v>
      </c>
      <c r="DN609" s="0" t="n">
        <v>0</v>
      </c>
      <c r="DO609" s="0" t="n">
        <v>0</v>
      </c>
      <c r="DP609" s="0" t="n">
        <v>0.0096857562</v>
      </c>
      <c r="DQ609" s="0" t="n">
        <v>-0.0070157181</v>
      </c>
      <c r="DR609" s="0" t="n">
        <v>0.0158472166</v>
      </c>
      <c r="DS609" s="0" t="n">
        <v>-0.0017699801</v>
      </c>
      <c r="DT609" s="0" t="n">
        <v>-0.0025655644</v>
      </c>
      <c r="DU609" s="0" t="n">
        <v>-0.0150068213</v>
      </c>
      <c r="DV609" s="0" t="n">
        <v>0.0038873951</v>
      </c>
      <c r="DW609" s="0" t="n">
        <v>-0.0069283842</v>
      </c>
      <c r="DX609" s="0" t="n">
        <v>-0.0217391304</v>
      </c>
      <c r="DY609" s="0" t="n">
        <v>0.0038610039</v>
      </c>
      <c r="DZ609" s="0" t="n">
        <v>0.0030400841</v>
      </c>
      <c r="EA609" s="0" t="n">
        <v>-0.0060759494</v>
      </c>
      <c r="EB609" s="0" t="n">
        <v>0.0190853703</v>
      </c>
      <c r="EC609" s="0" t="n">
        <v>-0.0136125654</v>
      </c>
      <c r="ED609" s="0" t="n">
        <v>0.0028010412</v>
      </c>
      <c r="EE609" s="0" t="n">
        <v>-0.0083410565</v>
      </c>
      <c r="EF609" s="0" t="n">
        <v>0.0136120564</v>
      </c>
      <c r="EG609" s="0" t="n">
        <v>-0.0002287283</v>
      </c>
      <c r="EH609" s="0" t="n">
        <v>0.0065600448</v>
      </c>
      <c r="EI609" s="0" t="n">
        <v>0.0018281536</v>
      </c>
      <c r="EJ609" s="0" t="n">
        <v>0.0059909569</v>
      </c>
      <c r="EK609" s="0" t="n">
        <v>0.003763188</v>
      </c>
      <c r="EL609" s="0" t="n">
        <v>0.0170795994</v>
      </c>
      <c r="EM609" s="0" t="n">
        <v>-0.0106826555</v>
      </c>
      <c r="EN609" s="0" t="n">
        <v>-0.0055913978</v>
      </c>
      <c r="EO609" s="0" t="n">
        <v>-0.0435745159</v>
      </c>
      <c r="EP609" s="0" t="n">
        <v>0.0028074116</v>
      </c>
      <c r="EQ609" s="0" t="n">
        <v>0.006302521</v>
      </c>
      <c r="ER609" s="0" t="n">
        <v>0.0146780303</v>
      </c>
      <c r="ES609" s="0" t="n">
        <v>0.0089992801</v>
      </c>
      <c r="ET609" s="0" t="n">
        <v>0.0173007947</v>
      </c>
      <c r="EU609" s="0" t="n">
        <v>0.0002841358</v>
      </c>
      <c r="EV609" s="0" t="n">
        <v>0.0225694444</v>
      </c>
      <c r="EW609" s="0" t="n">
        <v>0.0116859598</v>
      </c>
      <c r="EX609" s="0" t="n">
        <v>0.0118177048</v>
      </c>
      <c r="EY609" s="0" t="n">
        <v>-0.0064838579</v>
      </c>
      <c r="EZ609" s="0" t="n">
        <v>-0.0105081556</v>
      </c>
      <c r="FA609" s="0" t="n">
        <v>0.0048707381</v>
      </c>
      <c r="FB609" s="0" t="n">
        <v>0.0264725019</v>
      </c>
      <c r="FC609" s="0" t="n">
        <v>0.0078660436</v>
      </c>
      <c r="FD609" s="0" t="n">
        <v>0.0053674649</v>
      </c>
      <c r="FE609" s="0" t="n">
        <v>0.0035760728</v>
      </c>
      <c r="FF609" s="0" t="n">
        <v>-0.0037753657</v>
      </c>
      <c r="FG609" s="0" t="n">
        <v>-0.0396512936</v>
      </c>
      <c r="FH609" s="0" t="n">
        <v>0.0004675082</v>
      </c>
      <c r="FI609" s="0" t="n">
        <v>0.0098557159</v>
      </c>
      <c r="FJ609" s="0" t="n">
        <v>0.0032389358</v>
      </c>
      <c r="FK609" s="0" t="n">
        <v>-0.0089427865</v>
      </c>
      <c r="FL609" s="0" t="n">
        <v>-0.0051999228</v>
      </c>
      <c r="FM609" s="0" t="n">
        <v>0.0068592058</v>
      </c>
      <c r="FN609" s="0" t="n">
        <v>0.0313790256</v>
      </c>
      <c r="FO609" s="0" t="n">
        <v>0.0096320555</v>
      </c>
      <c r="FP609" s="0" t="n">
        <v>-0.0194838057</v>
      </c>
      <c r="FQ609" s="0" t="n">
        <v>-0.0006224421</v>
      </c>
      <c r="FR609" s="0" t="n">
        <v>0.0351141408</v>
      </c>
      <c r="FS609" s="0" t="n">
        <v>-0.0026258467</v>
      </c>
      <c r="FT609" s="0" t="n">
        <v>-0.0025744759</v>
      </c>
      <c r="FU609" s="0" t="n">
        <v>0.0253030068</v>
      </c>
      <c r="FV609" s="0" t="n">
        <v>-0.0148619958</v>
      </c>
      <c r="FW609" s="0" t="n">
        <v>-0.013083697</v>
      </c>
      <c r="FX609" s="0" t="n">
        <v>0.0128490611</v>
      </c>
      <c r="FY609" s="0" t="n">
        <v>-0.0643776824</v>
      </c>
      <c r="FZ609" s="0" t="n">
        <v>-0.0051809071</v>
      </c>
      <c r="GA609" s="0" t="n">
        <v>0.0361041142</v>
      </c>
      <c r="GB609" s="0" t="n">
        <v>0.0034334764</v>
      </c>
      <c r="GC609" s="0" t="n">
        <v>-0.1004478567</v>
      </c>
      <c r="GD609" s="0" t="n">
        <v>0.0084144097</v>
      </c>
      <c r="GE609" s="0" t="n">
        <v>0</v>
      </c>
      <c r="GF609" s="0" t="n">
        <v>0.0139797739</v>
      </c>
      <c r="GG609" s="0" t="n">
        <v>0.0175364906</v>
      </c>
      <c r="GH609" s="0" t="n">
        <v>0</v>
      </c>
      <c r="GI609" s="0" t="n">
        <v>-0.0039425514</v>
      </c>
      <c r="GJ609" s="0" t="n">
        <v>-0.0037328909</v>
      </c>
      <c r="GK609" s="0" t="n">
        <v>0.046875</v>
      </c>
      <c r="GL609" s="0" t="n">
        <v>0.0020326925</v>
      </c>
      <c r="GM609" s="0" t="n">
        <v>0.0333333333</v>
      </c>
      <c r="GN609" s="0" t="n">
        <v>-0.0713547053</v>
      </c>
      <c r="GO609" s="0" t="n">
        <v>0.0027149321</v>
      </c>
      <c r="GP609" s="0" t="n">
        <v>0.0254582485</v>
      </c>
      <c r="GQ609" s="0" t="n">
        <v>-0.0554447547</v>
      </c>
      <c r="GR609" s="0" t="n">
        <v>0.0173466007</v>
      </c>
      <c r="GS609" s="0" t="n">
        <v>0.1026785714</v>
      </c>
      <c r="GT609" s="0" t="n">
        <v>-0.0214285714</v>
      </c>
      <c r="GU609" s="0" t="n">
        <v>0.0281411997</v>
      </c>
      <c r="GV609" s="0" t="n">
        <v>-0.0415648192</v>
      </c>
      <c r="GW609" s="0" t="n">
        <v>0.0042470587</v>
      </c>
      <c r="GX609" s="0" t="n">
        <v>-0.0165289256</v>
      </c>
      <c r="GY609" s="0" t="n">
        <v>0.046875</v>
      </c>
    </row>
    <row r="610" customFormat="false" ht="12.8" hidden="false" customHeight="false" outlineLevel="0" collapsed="false">
      <c r="A610" s="0" t="n">
        <v>20020611</v>
      </c>
      <c r="B610" s="0" t="n">
        <v>-0.0103812016</v>
      </c>
      <c r="C610" s="0" t="n">
        <f aca="false">MAX(B610,C609)</f>
        <v>0.064767053</v>
      </c>
      <c r="D610" s="0" t="n">
        <f aca="false">B610-C610</f>
        <v>-0.0751482546</v>
      </c>
      <c r="E610" s="0" t="n">
        <v>0.3607204894</v>
      </c>
      <c r="F610" s="0" t="n">
        <v>0.0148253993</v>
      </c>
      <c r="G610" s="0" t="n">
        <v>-1</v>
      </c>
      <c r="H610" s="0" t="n">
        <v>0.0001615832</v>
      </c>
      <c r="I610" s="0" t="n">
        <v>6.12642887261E-005</v>
      </c>
      <c r="J610" s="0" t="n">
        <v>2.42498559585E-005</v>
      </c>
      <c r="K610" s="0" t="n">
        <v>-2.32821099473E-005</v>
      </c>
      <c r="L610" s="0" t="n">
        <v>2.66468962653E-005</v>
      </c>
      <c r="M610" s="0" t="n">
        <v>-4.39949402341E-005</v>
      </c>
      <c r="N610" s="0" t="n">
        <v>-0.0001312554</v>
      </c>
      <c r="O610" s="0" t="n">
        <v>-2.46197679051E-008</v>
      </c>
      <c r="P610" s="0" t="n">
        <v>6.36491026572E-005</v>
      </c>
      <c r="Q610" s="0" t="n">
        <v>8.69803040535E-005</v>
      </c>
      <c r="R610" s="0" t="n">
        <v>1.0886454973E-005</v>
      </c>
      <c r="S610" s="0" t="n">
        <v>1.0886454973E-005</v>
      </c>
      <c r="T610" s="0" t="n">
        <v>-8.59711069794E-005</v>
      </c>
      <c r="U610" s="0" t="n">
        <v>8.10436362913E-005</v>
      </c>
      <c r="V610" s="0" t="n">
        <v>-0.0001475857</v>
      </c>
      <c r="W610" s="0" t="n">
        <v>2.85862560117E-005</v>
      </c>
      <c r="X610" s="0" t="n">
        <v>3.65420992147E-005</v>
      </c>
      <c r="Y610" s="0" t="n">
        <v>0.0001609547</v>
      </c>
      <c r="Z610" s="0" t="n">
        <v>-2.79874962402E-005</v>
      </c>
      <c r="AA610" s="0" t="n">
        <v>8.01702970945E-005</v>
      </c>
      <c r="AB610" s="0" t="n">
        <v>0.0002282778</v>
      </c>
      <c r="AC610" s="0" t="n">
        <v>-2.77235836371E-005</v>
      </c>
      <c r="AD610" s="0" t="n">
        <v>-1.95143857416E-005</v>
      </c>
      <c r="AE610" s="0" t="n">
        <v>7.16459486438E-005</v>
      </c>
      <c r="AF610" s="0" t="n">
        <v>-0.0001799672</v>
      </c>
      <c r="AG610" s="0" t="n">
        <v>0.0001470121</v>
      </c>
      <c r="AH610" s="0" t="n">
        <v>-1.7124E-005</v>
      </c>
      <c r="AI610" s="0" t="n">
        <v>9.4297E-005</v>
      </c>
      <c r="AJ610" s="0" t="n">
        <v>-0.0001252341</v>
      </c>
      <c r="AK610" s="0" t="n">
        <v>1.31737376811E-005</v>
      </c>
      <c r="AL610" s="0" t="n">
        <v>-5.4714E-005</v>
      </c>
      <c r="AM610" s="0" t="n">
        <v>-7.39508067604E-006</v>
      </c>
      <c r="AN610" s="0" t="n">
        <v>-4.90231135441E-005</v>
      </c>
      <c r="AO610" s="0" t="n">
        <v>-2.6745424605E-005</v>
      </c>
      <c r="AP610" s="0" t="n">
        <v>-0.0001599095</v>
      </c>
      <c r="AQ610" s="0" t="n">
        <v>0.000117713</v>
      </c>
      <c r="AR610" s="0" t="n">
        <v>6.68004334676E-005</v>
      </c>
      <c r="AS610" s="0" t="n">
        <v>0.0004466316</v>
      </c>
      <c r="AT610" s="0" t="n">
        <v>-1.71876606924E-005</v>
      </c>
      <c r="AU610" s="0" t="n">
        <v>-5.21387551111E-005</v>
      </c>
      <c r="AV610" s="0" t="n">
        <v>-0.0001358938</v>
      </c>
      <c r="AW610" s="0" t="n">
        <v>-7.9106345603E-005</v>
      </c>
      <c r="AX610" s="0" t="n">
        <v>-0.0001621215</v>
      </c>
      <c r="AY610" s="0" t="n">
        <v>8.04509743547E-006</v>
      </c>
      <c r="AZ610" s="0" t="n">
        <v>-0.000214808</v>
      </c>
      <c r="BA610" s="0" t="n">
        <v>-0.0001059731</v>
      </c>
      <c r="BB610" s="0" t="n">
        <v>-0.0001072906</v>
      </c>
      <c r="BC610" s="0" t="n">
        <v>7.5725E-005</v>
      </c>
      <c r="BD610" s="0" t="n">
        <v>0.000115968</v>
      </c>
      <c r="BE610" s="0" t="n">
        <v>-3.78209260686E-005</v>
      </c>
      <c r="BF610" s="0" t="n">
        <v>-0.0002538386</v>
      </c>
      <c r="BG610" s="0" t="n">
        <v>-6.7774E-005</v>
      </c>
      <c r="BH610" s="0" t="n">
        <v>-4.27881940774E-005</v>
      </c>
      <c r="BI610" s="0" t="n">
        <v>-2.48742732455E-005</v>
      </c>
      <c r="BJ610" s="0" t="n">
        <v>4.86401123585E-005</v>
      </c>
      <c r="BK610" s="0" t="n">
        <v>0.0004073994</v>
      </c>
      <c r="BL610" s="0" t="n">
        <v>6.21137315903E-006</v>
      </c>
      <c r="BM610" s="0" t="n">
        <v>-8.76707037396E-005</v>
      </c>
      <c r="BN610" s="0" t="n">
        <v>-2.15029028095E-005</v>
      </c>
      <c r="BO610" s="0" t="n">
        <v>0.0001003143</v>
      </c>
      <c r="BP610" s="0" t="n">
        <v>6.28856831094E-005</v>
      </c>
      <c r="BQ610" s="0" t="n">
        <v>-5.77056027888E-005</v>
      </c>
      <c r="BR610" s="0" t="n">
        <v>-0.0003029038</v>
      </c>
      <c r="BS610" s="0" t="n">
        <v>-8.54340998334E-005</v>
      </c>
      <c r="BT610" s="0" t="n">
        <v>0.0002057245</v>
      </c>
      <c r="BU610" s="0" t="n">
        <v>1.71108756336E-005</v>
      </c>
      <c r="BV610" s="0" t="n">
        <v>-0.000340255</v>
      </c>
      <c r="BW610" s="0" t="n">
        <v>3.71449218366E-005</v>
      </c>
      <c r="BX610" s="0" t="n">
        <v>3.66312140756E-005</v>
      </c>
      <c r="BY610" s="0" t="n">
        <v>-0.0002421436</v>
      </c>
      <c r="BZ610" s="0" t="n">
        <v>0.0001595064</v>
      </c>
      <c r="CA610" s="0" t="n">
        <v>0.0001417234</v>
      </c>
      <c r="CB610" s="0" t="n">
        <v>-0.0001176042</v>
      </c>
      <c r="CC610" s="0" t="n">
        <v>0.0006546633</v>
      </c>
      <c r="CD610" s="0" t="n">
        <v>6.2695525807E-005</v>
      </c>
      <c r="CE610" s="0" t="n">
        <v>-0.0003501547</v>
      </c>
      <c r="CF610" s="0" t="n">
        <v>-2.34483089755E-005</v>
      </c>
      <c r="CG610" s="0" t="n">
        <v>0.001015365</v>
      </c>
      <c r="CH610" s="0" t="n">
        <v>-7.32576417928E-005</v>
      </c>
      <c r="CI610" s="0" t="n">
        <v>1.0886454973E-005</v>
      </c>
      <c r="CJ610" s="0" t="n">
        <v>-0.0001289113</v>
      </c>
      <c r="CK610" s="0" t="n">
        <v>-0.0001644785</v>
      </c>
      <c r="CL610" s="0" t="n">
        <v>1.0886454973E-005</v>
      </c>
      <c r="CM610" s="0" t="n">
        <v>5.0312E-005</v>
      </c>
      <c r="CN610" s="0" t="n">
        <v>4.82153641393E-005</v>
      </c>
      <c r="CO610" s="0" t="n">
        <v>-0.0004578635</v>
      </c>
      <c r="CP610" s="0" t="n">
        <v>-9.44046973273E-006</v>
      </c>
      <c r="CQ610" s="0" t="n">
        <v>-0.0003224469</v>
      </c>
      <c r="CR610" s="0" t="n">
        <v>0.0007244335</v>
      </c>
      <c r="CS610" s="0" t="n">
        <v>-1.6262866294E-005</v>
      </c>
      <c r="CT610" s="0" t="n">
        <v>-0.000243696</v>
      </c>
      <c r="CU610" s="0" t="n">
        <v>0.000565334</v>
      </c>
      <c r="CV610" s="0" t="n">
        <v>-0.0001625796</v>
      </c>
      <c r="CW610" s="0" t="n">
        <v>-0.0010158993</v>
      </c>
      <c r="CX610" s="0" t="n">
        <v>0.0002251722</v>
      </c>
      <c r="CY610" s="0" t="n">
        <v>-0.0002705255</v>
      </c>
      <c r="CZ610" s="0" t="n">
        <v>0.0004265346</v>
      </c>
      <c r="DA610" s="0" t="n">
        <v>-3.15841320006E-005</v>
      </c>
      <c r="DB610" s="0" t="n">
        <v>0.0001761757</v>
      </c>
      <c r="DC610" s="0" t="n">
        <v>-0.0004578635</v>
      </c>
      <c r="DD610" s="0" t="n">
        <v>-0.0060832296</v>
      </c>
      <c r="DE610" s="0" t="n">
        <v>-0.0050632911</v>
      </c>
      <c r="DF610" s="0" t="n">
        <v>-0.0019116118</v>
      </c>
      <c r="DG610" s="0" t="n">
        <v>-0.0062429058</v>
      </c>
      <c r="DH610" s="0" t="n">
        <v>0.000394633</v>
      </c>
      <c r="DI610" s="0" t="n">
        <v>0.0058220632</v>
      </c>
      <c r="DJ610" s="0" t="n">
        <v>-0.0118656211</v>
      </c>
      <c r="DK610" s="0" t="n">
        <v>0</v>
      </c>
      <c r="DL610" s="0" t="n">
        <v>-0.0018290522</v>
      </c>
      <c r="DM610" s="0" t="n">
        <v>-0.0134185304</v>
      </c>
      <c r="DN610" s="0" t="n">
        <v>0.000567215</v>
      </c>
      <c r="DO610" s="0" t="n">
        <v>-0.0041858518</v>
      </c>
      <c r="DP610" s="0" t="n">
        <v>-0.0031976141</v>
      </c>
      <c r="DQ610" s="0" t="n">
        <v>-0.0155436296</v>
      </c>
      <c r="DR610" s="0" t="n">
        <v>-0.01</v>
      </c>
      <c r="DS610" s="0" t="n">
        <v>0.0002976768</v>
      </c>
      <c r="DT610" s="0" t="n">
        <v>-0.0070020006</v>
      </c>
      <c r="DU610" s="0" t="n">
        <v>-0.0332409972</v>
      </c>
      <c r="DV610" s="0" t="n">
        <v>-0.0147148988</v>
      </c>
      <c r="DW610" s="0" t="n">
        <v>0.0003881347</v>
      </c>
      <c r="DX610" s="0" t="n">
        <v>-0.0061728395</v>
      </c>
      <c r="DY610" s="0" t="n">
        <v>0.0141025641</v>
      </c>
      <c r="DZ610" s="0" t="n">
        <v>-0.0079575928</v>
      </c>
      <c r="EA610" s="0" t="n">
        <v>-0.0310748854</v>
      </c>
      <c r="EB610" s="0" t="n">
        <v>0</v>
      </c>
      <c r="EC610" s="0" t="n">
        <v>-0.0021231423</v>
      </c>
      <c r="ED610" s="0" t="n">
        <v>-0.0088969143</v>
      </c>
      <c r="EE610" s="0" t="n">
        <v>0.008411215</v>
      </c>
      <c r="EF610" s="0" t="n">
        <v>-0.0112709832</v>
      </c>
      <c r="EG610" s="0" t="n">
        <v>-0.002287806</v>
      </c>
      <c r="EH610" s="0" t="n">
        <v>-0.0192487433</v>
      </c>
      <c r="EI610" s="0" t="n">
        <v>-0.0018248175</v>
      </c>
      <c r="EJ610" s="0" t="n">
        <v>-0.0140118183</v>
      </c>
      <c r="EK610" s="0" t="n">
        <v>0.0029457053</v>
      </c>
      <c r="EL610" s="0" t="n">
        <v>-0.0080854152</v>
      </c>
      <c r="EM610" s="0" t="n">
        <v>0.0062632708</v>
      </c>
      <c r="EN610" s="0" t="n">
        <v>0.0142733564</v>
      </c>
      <c r="EO610" s="0" t="n">
        <v>-0.0083771172</v>
      </c>
      <c r="EP610" s="0" t="n">
        <v>0.0055991041</v>
      </c>
      <c r="EQ610" s="0" t="n">
        <v>0.0041753653</v>
      </c>
      <c r="ER610" s="0" t="n">
        <v>0.0130657956</v>
      </c>
      <c r="ES610" s="0" t="n">
        <v>-0.0117731002</v>
      </c>
      <c r="ET610" s="0" t="n">
        <v>-0.0180435534</v>
      </c>
      <c r="EU610" s="0" t="n">
        <v>-0.0333291251</v>
      </c>
      <c r="EV610" s="0" t="n">
        <v>0</v>
      </c>
      <c r="EW610" s="0" t="n">
        <v>-0.0006079461</v>
      </c>
      <c r="EX610" s="0" t="n">
        <v>-0.0156740922</v>
      </c>
      <c r="EY610" s="0" t="n">
        <v>-0.0088828461</v>
      </c>
      <c r="EZ610" s="0" t="n">
        <v>0.0026945633</v>
      </c>
      <c r="FA610" s="0" t="n">
        <v>0.0007457122</v>
      </c>
      <c r="FB610" s="0" t="n">
        <v>-0.031296118</v>
      </c>
      <c r="FC610" s="0" t="n">
        <v>-0.0260412642</v>
      </c>
      <c r="FD610" s="0" t="n">
        <v>-0.0012320329</v>
      </c>
      <c r="FE610" s="0" t="n">
        <v>-0.0080984775</v>
      </c>
      <c r="FF610" s="0" t="n">
        <v>-0.0018948366</v>
      </c>
      <c r="FG610" s="0" t="n">
        <v>-0.039238653</v>
      </c>
      <c r="FH610" s="0" t="n">
        <v>0.008411215</v>
      </c>
      <c r="FI610" s="0" t="n">
        <v>-0.0129247813</v>
      </c>
      <c r="FJ610" s="0" t="n">
        <v>-0.0447374939</v>
      </c>
      <c r="FK610" s="0" t="n">
        <v>-0.0295313942</v>
      </c>
      <c r="FL610" s="0" t="n">
        <v>0.0044103684</v>
      </c>
      <c r="FM610" s="0" t="n">
        <v>-0.0002689136</v>
      </c>
      <c r="FN610" s="0" t="n">
        <v>-0.0062819486</v>
      </c>
      <c r="FO610" s="0" t="n">
        <v>0.0001908033</v>
      </c>
      <c r="FP610" s="0" t="n">
        <v>-0.0136774194</v>
      </c>
      <c r="FQ610" s="0" t="n">
        <v>-0.00436532</v>
      </c>
      <c r="FR610" s="0" t="n">
        <v>0.000860989</v>
      </c>
      <c r="FS610" s="0" t="n">
        <v>-0.0110097233</v>
      </c>
      <c r="FT610" s="0" t="n">
        <v>-0.0029498525</v>
      </c>
      <c r="FU610" s="0" t="n">
        <v>-0.0459136091</v>
      </c>
      <c r="FV610" s="0" t="n">
        <v>0.0867456897</v>
      </c>
      <c r="FW610" s="0" t="n">
        <v>-0.006770441</v>
      </c>
      <c r="FX610" s="0" t="n">
        <v>-0.0030303931</v>
      </c>
      <c r="FY610" s="0" t="n">
        <v>-0.0917431193</v>
      </c>
      <c r="FZ610" s="0" t="n">
        <v>0.0074703321</v>
      </c>
      <c r="GA610" s="0" t="n">
        <v>0.082171799</v>
      </c>
      <c r="GB610" s="0" t="n">
        <v>-0.0436270317</v>
      </c>
      <c r="GC610" s="0" t="n">
        <v>-0.1209103841</v>
      </c>
      <c r="GD610" s="0" t="n">
        <v>-0.0208604954</v>
      </c>
      <c r="GE610" s="0" t="n">
        <v>0.0372330002</v>
      </c>
      <c r="GF610" s="0" t="n">
        <v>-0.0085068935</v>
      </c>
      <c r="GG610" s="0" t="n">
        <v>0.0083591331</v>
      </c>
      <c r="GH610" s="0" t="n">
        <v>-0.0226901897</v>
      </c>
      <c r="GI610" s="0" t="n">
        <v>-0.0282725474</v>
      </c>
      <c r="GJ610" s="0" t="n">
        <v>0.0174854288</v>
      </c>
      <c r="GK610" s="0" t="n">
        <v>-0.0136161299</v>
      </c>
      <c r="GL610" s="0" t="n">
        <v>-0.0283999662</v>
      </c>
      <c r="GM610" s="0" t="n">
        <v>-0.0387096774</v>
      </c>
      <c r="GN610" s="0" t="n">
        <v>0.013363029</v>
      </c>
      <c r="GO610" s="0" t="n">
        <v>-0.0027075812</v>
      </c>
      <c r="GP610" s="0" t="n">
        <v>-0.0094339623</v>
      </c>
      <c r="GQ610" s="0" t="n">
        <v>-0.0495495495</v>
      </c>
      <c r="GR610" s="0" t="n">
        <v>-0.0114407581</v>
      </c>
      <c r="GS610" s="0" t="n">
        <v>-0.0769230769</v>
      </c>
      <c r="GT610" s="0" t="n">
        <v>-0.0583941606</v>
      </c>
      <c r="GU610" s="0" t="n">
        <v>0.0408163265</v>
      </c>
      <c r="GV610" s="0" t="n">
        <v>-0.0396368493</v>
      </c>
      <c r="GW610" s="0" t="n">
        <v>-0.0238367312</v>
      </c>
      <c r="GX610" s="0" t="n">
        <v>-0.0310277957</v>
      </c>
      <c r="GY610" s="0" t="n">
        <v>-0.0136161299</v>
      </c>
    </row>
    <row r="611" customFormat="false" ht="12.8" hidden="false" customHeight="false" outlineLevel="0" collapsed="false">
      <c r="A611" s="0" t="n">
        <v>20020612</v>
      </c>
      <c r="B611" s="0" t="n">
        <v>0.0029742089</v>
      </c>
      <c r="C611" s="0" t="n">
        <f aca="false">MAX(B611,C610)</f>
        <v>0.064767053</v>
      </c>
      <c r="D611" s="0" t="n">
        <f aca="false">B611-C611</f>
        <v>-0.0617928441</v>
      </c>
      <c r="E611" s="0" t="n">
        <v>0.3636946982</v>
      </c>
      <c r="F611" s="0" t="n">
        <v>0.0165779551</v>
      </c>
      <c r="G611" s="0" t="n">
        <v>1</v>
      </c>
      <c r="H611" s="0" t="n">
        <v>-3.7152E-005</v>
      </c>
      <c r="I611" s="0" t="n">
        <v>-4.73514070692E-005</v>
      </c>
      <c r="J611" s="0" t="n">
        <v>-7.88681999894E-005</v>
      </c>
      <c r="K611" s="0" t="n">
        <v>-3.55552605728E-005</v>
      </c>
      <c r="L611" s="0" t="n">
        <v>-0.0001019306</v>
      </c>
      <c r="M611" s="0" t="n">
        <v>-0.000156205</v>
      </c>
      <c r="N611" s="0" t="n">
        <v>2.06718925875E-005</v>
      </c>
      <c r="O611" s="0" t="n">
        <v>-9.79843184616E-005</v>
      </c>
      <c r="P611" s="0" t="n">
        <v>-7.96937963815E-005</v>
      </c>
      <c r="Q611" s="0" t="n">
        <v>3.6201E-005</v>
      </c>
      <c r="R611" s="0" t="n">
        <v>-0.0001036565</v>
      </c>
      <c r="S611" s="0" t="n">
        <v>-5.61258002531E-005</v>
      </c>
      <c r="T611" s="0" t="n">
        <v>-6.60081775821E-005</v>
      </c>
      <c r="U611" s="0" t="n">
        <v>5.7452E-005</v>
      </c>
      <c r="V611" s="0" t="n">
        <v>2.01568153844E-006</v>
      </c>
      <c r="W611" s="0" t="n">
        <v>-0.0001009611</v>
      </c>
      <c r="X611" s="0" t="n">
        <v>-2.79643127456E-005</v>
      </c>
      <c r="Y611" s="0" t="n">
        <v>0.0002344257</v>
      </c>
      <c r="Z611" s="0" t="n">
        <v>4.91646698891E-005</v>
      </c>
      <c r="AA611" s="0" t="n">
        <v>-0.0001018657</v>
      </c>
      <c r="AB611" s="0" t="n">
        <v>-3.62559233998E-005</v>
      </c>
      <c r="AC611" s="0" t="n">
        <v>-0.00023901</v>
      </c>
      <c r="AD611" s="0" t="n">
        <v>-1.84083908033E-005</v>
      </c>
      <c r="AE611" s="0" t="n">
        <v>0.0002127645</v>
      </c>
      <c r="AF611" s="0" t="n">
        <v>-9.79843184616E-005</v>
      </c>
      <c r="AG611" s="0" t="n">
        <v>-7.67528959562E-005</v>
      </c>
      <c r="AH611" s="0" t="n">
        <v>-9.01517551843E-006</v>
      </c>
      <c r="AI611" s="0" t="n">
        <v>-0.0001820965</v>
      </c>
      <c r="AJ611" s="0" t="n">
        <v>1.47255136727E-005</v>
      </c>
      <c r="AK611" s="0" t="n">
        <v>-7.5106258521E-005</v>
      </c>
      <c r="AL611" s="0" t="n">
        <v>9.45031142815E-005</v>
      </c>
      <c r="AM611" s="0" t="n">
        <v>-7.97361432791E-005</v>
      </c>
      <c r="AN611" s="0" t="n">
        <v>4.21338646146E-005</v>
      </c>
      <c r="AO611" s="0" t="n">
        <v>-0.0001274414</v>
      </c>
      <c r="AP611" s="0" t="n">
        <v>-1.71301669119E-005</v>
      </c>
      <c r="AQ611" s="0" t="n">
        <v>-0.000160617</v>
      </c>
      <c r="AR611" s="0" t="n">
        <v>-0.0002407179</v>
      </c>
      <c r="AS611" s="0" t="n">
        <v>-1.42131460326E-005</v>
      </c>
      <c r="AT611" s="0" t="n">
        <v>-0.0001539754</v>
      </c>
      <c r="AU611" s="0" t="n">
        <v>-0.000139738</v>
      </c>
      <c r="AV611" s="0" t="n">
        <v>-0.0002286423</v>
      </c>
      <c r="AW611" s="0" t="n">
        <v>1.97466840358E-005</v>
      </c>
      <c r="AX611" s="0" t="n">
        <v>8.24512155861E-005</v>
      </c>
      <c r="AY611" s="0" t="n">
        <v>0.0002353069</v>
      </c>
      <c r="AZ611" s="0" t="n">
        <v>-9.79843184616E-005</v>
      </c>
      <c r="BA611" s="0" t="n">
        <v>-9.19048576572E-005</v>
      </c>
      <c r="BB611" s="0" t="n">
        <v>5.87566036689E-005</v>
      </c>
      <c r="BC611" s="0" t="n">
        <v>-9.1558570974E-006</v>
      </c>
      <c r="BD611" s="0" t="n">
        <v>-0.00012493</v>
      </c>
      <c r="BE611" s="0" t="n">
        <v>-0.0001054414</v>
      </c>
      <c r="BF611" s="0" t="n">
        <v>0.0002149769</v>
      </c>
      <c r="BG611" s="0" t="n">
        <v>0.0001624283</v>
      </c>
      <c r="BH611" s="0" t="n">
        <v>-8.5664E-005</v>
      </c>
      <c r="BI611" s="0" t="n">
        <v>-1.69995435992E-005</v>
      </c>
      <c r="BJ611" s="0" t="n">
        <v>-7.9036E-005</v>
      </c>
      <c r="BK611" s="0" t="n">
        <v>0.0002944022</v>
      </c>
      <c r="BL611" s="0" t="n">
        <v>-0.0001820965</v>
      </c>
      <c r="BM611" s="0" t="n">
        <v>3.12634944368E-005</v>
      </c>
      <c r="BN611" s="0" t="n">
        <v>0.0003493906</v>
      </c>
      <c r="BO611" s="0" t="n">
        <v>0.0001973296</v>
      </c>
      <c r="BP611" s="0" t="n">
        <v>-0.000142088</v>
      </c>
      <c r="BQ611" s="0" t="n">
        <v>-9.52951825706E-005</v>
      </c>
      <c r="BR611" s="0" t="n">
        <v>-3.51648321032E-005</v>
      </c>
      <c r="BS611" s="0" t="n">
        <v>-9.98923512797E-005</v>
      </c>
      <c r="BT611" s="0" t="n">
        <v>3.87898750868E-005</v>
      </c>
      <c r="BU611" s="0" t="n">
        <v>-5.43311188805E-005</v>
      </c>
      <c r="BV611" s="0" t="n">
        <v>-0.0001065942</v>
      </c>
      <c r="BW611" s="0" t="n">
        <v>1.21129141488E-005</v>
      </c>
      <c r="BX611" s="0" t="n">
        <v>-6.84857933878E-005</v>
      </c>
      <c r="BY611" s="0" t="n">
        <v>0.0003611518</v>
      </c>
      <c r="BZ611" s="0" t="n">
        <v>-0.0009654412</v>
      </c>
      <c r="CA611" s="0" t="n">
        <v>-3.02799088694E-005</v>
      </c>
      <c r="CB611" s="0" t="n">
        <v>-6.76803878635E-005</v>
      </c>
      <c r="CC611" s="0" t="n">
        <v>0.0008194469</v>
      </c>
      <c r="CD611" s="0" t="n">
        <v>-0.0001726876</v>
      </c>
      <c r="CE611" s="0" t="n">
        <v>-0.0009197023</v>
      </c>
      <c r="CF611" s="0" t="n">
        <v>0.000338286</v>
      </c>
      <c r="CG611" s="0" t="n">
        <v>0.0011111195</v>
      </c>
      <c r="CH611" s="0" t="n">
        <v>0.0001106206</v>
      </c>
      <c r="CI611" s="0" t="n">
        <v>-0.0004703143</v>
      </c>
      <c r="CJ611" s="0" t="n">
        <v>-1.29153832899E-005</v>
      </c>
      <c r="CK611" s="0" t="n">
        <v>-0.0001815756</v>
      </c>
      <c r="CL611" s="0" t="n">
        <v>0.0001289176</v>
      </c>
      <c r="CM611" s="0" t="n">
        <v>0.0001847412</v>
      </c>
      <c r="CN611" s="0" t="n">
        <v>-0.0002728386</v>
      </c>
      <c r="CO611" s="0" t="n">
        <v>3.8177E-005</v>
      </c>
      <c r="CP611" s="0" t="n">
        <v>0.0001860153</v>
      </c>
      <c r="CQ611" s="0" t="n">
        <v>0.0002891125</v>
      </c>
      <c r="CR611" s="0" t="n">
        <v>-0.0002316146</v>
      </c>
      <c r="CS611" s="0" t="n">
        <v>-7.09085061872E-005</v>
      </c>
      <c r="CT611" s="0" t="n">
        <v>-3.64469582005E-006</v>
      </c>
      <c r="CU611" s="0" t="n">
        <v>0.0003975112</v>
      </c>
      <c r="CV611" s="0" t="n">
        <v>1.64232624852E-005</v>
      </c>
      <c r="CW611" s="0" t="n">
        <v>0.0006712465</v>
      </c>
      <c r="CX611" s="0" t="n">
        <v>0.0004859573</v>
      </c>
      <c r="CY611" s="0" t="n">
        <v>-0.0005061476</v>
      </c>
      <c r="CZ611" s="0" t="n">
        <v>0.0002983842</v>
      </c>
      <c r="DA611" s="0" t="n">
        <v>0.000140383</v>
      </c>
      <c r="DB611" s="0" t="n">
        <v>0.0002122936</v>
      </c>
      <c r="DC611" s="0" t="n">
        <v>3.8177E-005</v>
      </c>
      <c r="DD611" s="0" t="n">
        <v>0.0027820281</v>
      </c>
      <c r="DE611" s="0" t="n">
        <v>-0.0048212133</v>
      </c>
      <c r="DF611" s="0" t="n">
        <v>0.0383054621</v>
      </c>
      <c r="DG611" s="0" t="n">
        <v>-0.0262707025</v>
      </c>
      <c r="DH611" s="0" t="n">
        <v>-0.0015779093</v>
      </c>
      <c r="DI611" s="0" t="n">
        <v>-0.005788363</v>
      </c>
      <c r="DJ611" s="0" t="n">
        <v>0.0108460301</v>
      </c>
      <c r="DK611" s="0" t="n">
        <v>-0.0021798365</v>
      </c>
      <c r="DL611" s="0" t="n">
        <v>0.0122771053</v>
      </c>
      <c r="DM611" s="0" t="n">
        <v>0.0069948187</v>
      </c>
      <c r="DN611" s="0" t="n">
        <v>0</v>
      </c>
      <c r="DO611" s="0" t="n">
        <v>0.0008406894</v>
      </c>
      <c r="DP611" s="0" t="n">
        <v>0.0127697967</v>
      </c>
      <c r="DQ611" s="0" t="n">
        <v>0.0272719933</v>
      </c>
      <c r="DR611" s="0" t="n">
        <v>0.0030976431</v>
      </c>
      <c r="DS611" s="0" t="n">
        <v>0.0076855398</v>
      </c>
      <c r="DT611" s="0" t="n">
        <v>0.0023024896</v>
      </c>
      <c r="DU611" s="0" t="n">
        <v>-0.0114613181</v>
      </c>
      <c r="DV611" s="0" t="n">
        <v>0.0175547768</v>
      </c>
      <c r="DW611" s="0" t="n">
        <v>0.0027061893</v>
      </c>
      <c r="DX611" s="0" t="n">
        <v>-0.0322981366</v>
      </c>
      <c r="DY611" s="0" t="n">
        <v>0.01011378</v>
      </c>
      <c r="DZ611" s="0" t="n">
        <v>0.0253969851</v>
      </c>
      <c r="EA611" s="0" t="n">
        <v>-0.0126182965</v>
      </c>
      <c r="EB611" s="0" t="n">
        <v>-0.0040337103</v>
      </c>
      <c r="EC611" s="0" t="n">
        <v>0.0212765957</v>
      </c>
      <c r="ED611" s="0" t="n">
        <v>-0.0017555014</v>
      </c>
      <c r="EE611" s="0" t="n">
        <v>0.0037071362</v>
      </c>
      <c r="EF611" s="0" t="n">
        <v>-0.0036381276</v>
      </c>
      <c r="EG611" s="0" t="n">
        <v>0.0080256822</v>
      </c>
      <c r="EH611" s="0" t="n">
        <v>-0.0241081777</v>
      </c>
      <c r="EI611" s="0" t="n">
        <v>-0.0073126143</v>
      </c>
      <c r="EJ611" s="0" t="n">
        <v>0.0031966817</v>
      </c>
      <c r="EK611" s="0" t="n">
        <v>-0.0053400975</v>
      </c>
      <c r="EL611" s="0" t="n">
        <v>0.010659421</v>
      </c>
      <c r="EM611" s="0" t="n">
        <v>-0.0032234805</v>
      </c>
      <c r="EN611" s="0" t="n">
        <v>0.0021321962</v>
      </c>
      <c r="EO611" s="0" t="n">
        <v>-0.0213420282</v>
      </c>
      <c r="EP611" s="0" t="n">
        <v>0.0025055679</v>
      </c>
      <c r="EQ611" s="0" t="n">
        <v>0</v>
      </c>
      <c r="ER611" s="0" t="n">
        <v>-0.0092123445</v>
      </c>
      <c r="ES611" s="0" t="n">
        <v>0.0079422383</v>
      </c>
      <c r="ET611" s="0" t="n">
        <v>-0.0137285272</v>
      </c>
      <c r="EU611" s="0" t="n">
        <v>0.0008815463</v>
      </c>
      <c r="EV611" s="0" t="n">
        <v>0.0033955857</v>
      </c>
      <c r="EW611" s="0" t="n">
        <v>0.0036498954</v>
      </c>
      <c r="EX611" s="0" t="n">
        <v>-0.0015625562</v>
      </c>
      <c r="EY611" s="0" t="n">
        <v>-0.0076821071</v>
      </c>
      <c r="EZ611" s="0" t="n">
        <v>0.0061650332</v>
      </c>
      <c r="FA611" s="0" t="n">
        <v>-0.0007451565</v>
      </c>
      <c r="FB611" s="0" t="n">
        <v>-0.0053845347</v>
      </c>
      <c r="FC611" s="0" t="n">
        <v>-0.0074579499</v>
      </c>
      <c r="FD611" s="0" t="n">
        <v>0.0012335526</v>
      </c>
      <c r="FE611" s="0" t="n">
        <v>0.0026126715</v>
      </c>
      <c r="FF611" s="0" t="n">
        <v>0</v>
      </c>
      <c r="FG611" s="0" t="n">
        <v>0.0384029259</v>
      </c>
      <c r="FH611" s="0" t="n">
        <v>-0.0027803522</v>
      </c>
      <c r="FI611" s="0" t="n">
        <v>0.0125595689</v>
      </c>
      <c r="FJ611" s="0" t="n">
        <v>-0.0096562207</v>
      </c>
      <c r="FK611" s="0" t="n">
        <v>0.0010565985</v>
      </c>
      <c r="FL611" s="0" t="n">
        <v>0.0110588211</v>
      </c>
      <c r="FM611" s="0" t="n">
        <v>0.0014345916</v>
      </c>
      <c r="FN611" s="0" t="n">
        <v>-0.0247908274</v>
      </c>
      <c r="FO611" s="0" t="n">
        <v>0.0095383441</v>
      </c>
      <c r="FP611" s="0" t="n">
        <v>0.006541078</v>
      </c>
      <c r="FQ611" s="0" t="n">
        <v>-0.0106511365</v>
      </c>
      <c r="FR611" s="0" t="n">
        <v>0.0318291869</v>
      </c>
      <c r="FS611" s="0" t="n">
        <v>0.0099222555</v>
      </c>
      <c r="FT611" s="0" t="n">
        <v>-0.0036982249</v>
      </c>
      <c r="FU611" s="0" t="n">
        <v>0.0751923671</v>
      </c>
      <c r="FV611" s="0" t="n">
        <v>-0.0034705007</v>
      </c>
      <c r="FW611" s="0" t="n">
        <v>0.0034082961</v>
      </c>
      <c r="FX611" s="0" t="n">
        <v>0.0152576214</v>
      </c>
      <c r="FY611" s="0" t="n">
        <v>0.0101010101</v>
      </c>
      <c r="FZ611" s="0" t="n">
        <v>0.0036439134</v>
      </c>
      <c r="GA611" s="0" t="n">
        <v>0.0017972143</v>
      </c>
      <c r="GB611" s="0" t="n">
        <v>-0.0165474061</v>
      </c>
      <c r="GC611" s="0" t="n">
        <v>0.0153721683</v>
      </c>
      <c r="GD611" s="0" t="n">
        <v>0.0338215712</v>
      </c>
      <c r="GE611" s="0" t="n">
        <v>0.0042508974</v>
      </c>
      <c r="GF611" s="0" t="n">
        <v>0.0186390533</v>
      </c>
      <c r="GG611" s="0" t="n">
        <v>0.0133046771</v>
      </c>
      <c r="GH611" s="0" t="n">
        <v>-0.0061042417</v>
      </c>
      <c r="GI611" s="0" t="n">
        <v>0.0288041897</v>
      </c>
      <c r="GJ611" s="0" t="n">
        <v>-0.0061374795</v>
      </c>
      <c r="GK611" s="0" t="n">
        <v>0.0063711176</v>
      </c>
      <c r="GL611" s="0" t="n">
        <v>-0.0117442366</v>
      </c>
      <c r="GM611" s="0" t="n">
        <v>-0.0201342282</v>
      </c>
      <c r="GN611" s="0" t="n">
        <v>0.0010989011</v>
      </c>
      <c r="GO611" s="0" t="n">
        <v>0.0135746606</v>
      </c>
      <c r="GP611" s="0" t="n">
        <v>-0.0030075188</v>
      </c>
      <c r="GQ611" s="0" t="n">
        <v>-0.0011848341</v>
      </c>
      <c r="GR611" s="0" t="n">
        <v>-0.003400746</v>
      </c>
      <c r="GS611" s="0" t="n">
        <v>0</v>
      </c>
      <c r="GT611" s="0" t="n">
        <v>-0.007751938</v>
      </c>
      <c r="GU611" s="0" t="n">
        <v>0.0117647059</v>
      </c>
      <c r="GV611" s="0" t="n">
        <v>0.0660364351</v>
      </c>
      <c r="GW611" s="0" t="n">
        <v>0.0086647339</v>
      </c>
      <c r="GX611" s="0" t="n">
        <v>0.0200133422</v>
      </c>
      <c r="GY611" s="0" t="n">
        <v>0.0063711176</v>
      </c>
    </row>
    <row r="612" customFormat="false" ht="12.8" hidden="false" customHeight="false" outlineLevel="0" collapsed="false">
      <c r="A612" s="0" t="n">
        <v>20020613</v>
      </c>
      <c r="B612" s="0" t="n">
        <v>0.0011407581</v>
      </c>
      <c r="C612" s="0" t="n">
        <f aca="false">MAX(B612,C611)</f>
        <v>0.064767053</v>
      </c>
      <c r="D612" s="0" t="n">
        <f aca="false">B612-C612</f>
        <v>-0.0636262949</v>
      </c>
      <c r="E612" s="0" t="n">
        <v>0.3648354564</v>
      </c>
      <c r="F612" s="0" t="n">
        <v>0.010822502</v>
      </c>
      <c r="G612" s="0" t="n">
        <v>1</v>
      </c>
      <c r="H612" s="0" t="n">
        <v>1.15355104717E-005</v>
      </c>
      <c r="I612" s="0" t="n">
        <v>8.75679248434E-005</v>
      </c>
      <c r="J612" s="0" t="n">
        <v>-0.0003436988</v>
      </c>
      <c r="K612" s="0" t="n">
        <v>0.0003020628</v>
      </c>
      <c r="L612" s="0" t="n">
        <v>5.51348841587E-005</v>
      </c>
      <c r="M612" s="0" t="n">
        <v>9.72394212425E-005</v>
      </c>
      <c r="N612" s="0" t="n">
        <v>-6.91045092924E-005</v>
      </c>
      <c r="O612" s="0" t="n">
        <v>6.11541565791E-005</v>
      </c>
      <c r="P612" s="0" t="n">
        <v>-8.34152611449E-005</v>
      </c>
      <c r="Q612" s="0" t="n">
        <v>-3.0592395072E-005</v>
      </c>
      <c r="R612" s="0" t="n">
        <v>3.93557914565E-005</v>
      </c>
      <c r="S612" s="0" t="n">
        <v>3.09488978037E-005</v>
      </c>
      <c r="T612" s="0" t="n">
        <v>-8.83421750922E-005</v>
      </c>
      <c r="U612" s="0" t="n">
        <v>-0.0002333641</v>
      </c>
      <c r="V612" s="0" t="n">
        <v>8.37936048009E-006</v>
      </c>
      <c r="W612" s="0" t="n">
        <v>-3.74996065354E-005</v>
      </c>
      <c r="X612" s="0" t="n">
        <v>1.63308957881E-005</v>
      </c>
      <c r="Y612" s="0" t="n">
        <v>0.000153969</v>
      </c>
      <c r="Z612" s="0" t="n">
        <v>-0.000136192</v>
      </c>
      <c r="AA612" s="0" t="n">
        <v>1.2293898288E-005</v>
      </c>
      <c r="AB612" s="0" t="n">
        <v>0.0003623372</v>
      </c>
      <c r="AC612" s="0" t="n">
        <v>-6.1782E-005</v>
      </c>
      <c r="AD612" s="0" t="n">
        <v>-0.0002146141</v>
      </c>
      <c r="AE612" s="0" t="n">
        <v>0.0001655388</v>
      </c>
      <c r="AF612" s="0" t="n">
        <v>7.96928943882E-005</v>
      </c>
      <c r="AG612" s="0" t="n">
        <v>-0.0001734102</v>
      </c>
      <c r="AH612" s="0" t="n">
        <v>5.69108050735E-005</v>
      </c>
      <c r="AI612" s="0" t="n">
        <v>2.28442908396E-006</v>
      </c>
      <c r="AJ612" s="0" t="n">
        <v>7.57370672266E-005</v>
      </c>
      <c r="AK612" s="0" t="n">
        <v>-4.0901E-005</v>
      </c>
      <c r="AL612" s="0" t="n">
        <v>0.0002804376</v>
      </c>
      <c r="AM612" s="0" t="n">
        <v>0.0001124819</v>
      </c>
      <c r="AN612" s="0" t="n">
        <v>7.389E-006</v>
      </c>
      <c r="AO612" s="0" t="n">
        <v>9.27567660243E-005</v>
      </c>
      <c r="AP612" s="0" t="n">
        <v>-6.72384190148E-005</v>
      </c>
      <c r="AQ612" s="0" t="n">
        <v>7.15905965632E-005</v>
      </c>
      <c r="AR612" s="0" t="n">
        <v>1.80338298361E-005</v>
      </c>
      <c r="AS612" s="0" t="n">
        <v>0.0002527761</v>
      </c>
      <c r="AT612" s="0" t="n">
        <v>1.43001121692E-005</v>
      </c>
      <c r="AU612" s="0" t="n">
        <v>3.93557914565E-005</v>
      </c>
      <c r="AV612" s="0" t="n">
        <v>0.0001314792</v>
      </c>
      <c r="AW612" s="0" t="n">
        <v>-4.0066591215E-005</v>
      </c>
      <c r="AX612" s="0" t="n">
        <v>0.0001766411</v>
      </c>
      <c r="AY612" s="0" t="n">
        <v>3.05403284815E-005</v>
      </c>
      <c r="AZ612" s="0" t="n">
        <v>5.39993407113E-006</v>
      </c>
      <c r="BA612" s="0" t="n">
        <v>2.85683723417E-006</v>
      </c>
      <c r="BB612" s="0" t="n">
        <v>5.49813536427E-005</v>
      </c>
      <c r="BC612" s="0" t="n">
        <v>0.0001161769</v>
      </c>
      <c r="BD612" s="0" t="n">
        <v>-2.22945405068E-005</v>
      </c>
      <c r="BE612" s="0" t="n">
        <v>4.68073562851E-005</v>
      </c>
      <c r="BF612" s="0" t="n">
        <v>9.32011384293E-005</v>
      </c>
      <c r="BG612" s="0" t="n">
        <v>0.0001139353</v>
      </c>
      <c r="BH612" s="0" t="n">
        <v>2.70202651407E-005</v>
      </c>
      <c r="BI612" s="0" t="n">
        <v>1.32290768909E-005</v>
      </c>
      <c r="BJ612" s="0" t="n">
        <v>3.93557914565E-005</v>
      </c>
      <c r="BK612" s="0" t="n">
        <v>-0.0003446735</v>
      </c>
      <c r="BL612" s="0" t="n">
        <v>6.71593132359E-005</v>
      </c>
      <c r="BM612" s="0" t="n">
        <v>-8.62398973156E-005</v>
      </c>
      <c r="BN612" s="0" t="n">
        <v>0.000135918</v>
      </c>
      <c r="BO612" s="0" t="n">
        <v>2.87898068829E-005</v>
      </c>
      <c r="BP612" s="0" t="n">
        <v>-7.12324199215E-005</v>
      </c>
      <c r="BQ612" s="0" t="n">
        <v>2.50098755595E-005</v>
      </c>
      <c r="BR612" s="0" t="n">
        <v>0.0002872641</v>
      </c>
      <c r="BS612" s="0" t="n">
        <v>-5.6027649978E-005</v>
      </c>
      <c r="BT612" s="0" t="n">
        <v>-2.6055E-005</v>
      </c>
      <c r="BU612" s="0" t="n">
        <v>0.0001458672</v>
      </c>
      <c r="BV612" s="0" t="n">
        <v>-0.0002789361</v>
      </c>
      <c r="BW612" s="0" t="n">
        <v>-5.98667635243E-005</v>
      </c>
      <c r="BX612" s="0" t="n">
        <v>7.6338E-005</v>
      </c>
      <c r="BY612" s="0" t="n">
        <v>-0.0007125679</v>
      </c>
      <c r="BZ612" s="0" t="n">
        <v>7.40607988933E-005</v>
      </c>
      <c r="CA612" s="0" t="n">
        <v>5.27282998209E-006</v>
      </c>
      <c r="CB612" s="0" t="n">
        <v>-0.0001132204</v>
      </c>
      <c r="CC612" s="0" t="n">
        <v>-6.16543095536E-005</v>
      </c>
      <c r="CD612" s="0" t="n">
        <v>2.91665752152E-006</v>
      </c>
      <c r="CE612" s="0" t="n">
        <v>2.13836482784E-005</v>
      </c>
      <c r="CF612" s="0" t="n">
        <v>0.0002048299</v>
      </c>
      <c r="CG612" s="0" t="n">
        <v>-0.0001143659</v>
      </c>
      <c r="CH612" s="0" t="n">
        <v>-0.0002988599</v>
      </c>
      <c r="CI612" s="0" t="n">
        <v>-3.15318266023E-006</v>
      </c>
      <c r="CJ612" s="0" t="n">
        <v>-0.0001470347</v>
      </c>
      <c r="CK612" s="0" t="n">
        <v>-9.3691E-005</v>
      </c>
      <c r="CL612" s="0" t="n">
        <v>0.0001003982</v>
      </c>
      <c r="CM612" s="0" t="n">
        <v>-0.0002486861</v>
      </c>
      <c r="CN612" s="0" t="n">
        <v>0.0001007306</v>
      </c>
      <c r="CO612" s="0" t="n">
        <v>-2.43553845456E-005</v>
      </c>
      <c r="CP612" s="0" t="n">
        <v>0.0001567982</v>
      </c>
      <c r="CQ612" s="0" t="n">
        <v>0.0002406981</v>
      </c>
      <c r="CR612" s="0" t="n">
        <v>2.83667804675E-005</v>
      </c>
      <c r="CS612" s="0" t="n">
        <v>-9.63908148783E-005</v>
      </c>
      <c r="CT612" s="0" t="n">
        <v>6.9431E-005</v>
      </c>
      <c r="CU612" s="0" t="n">
        <v>5.12041326888E-005</v>
      </c>
      <c r="CV612" s="0" t="n">
        <v>7.33632518431E-005</v>
      </c>
      <c r="CW612" s="0" t="n">
        <v>3.93557914565E-005</v>
      </c>
      <c r="CX612" s="0" t="n">
        <v>0.0001168752</v>
      </c>
      <c r="CY612" s="0" t="n">
        <v>-7.8291267367E-005</v>
      </c>
      <c r="CZ612" s="0" t="n">
        <v>-0.0006210086</v>
      </c>
      <c r="DA612" s="0" t="n">
        <v>-4.72915473105E-005</v>
      </c>
      <c r="DB612" s="0" t="n">
        <v>-0.0001607776</v>
      </c>
      <c r="DC612" s="0" t="n">
        <v>-2.43553845456E-005</v>
      </c>
      <c r="DD612" s="0" t="n">
        <v>-0.0172007213</v>
      </c>
      <c r="DE612" s="0" t="n">
        <v>-0.0201857085</v>
      </c>
      <c r="DF612" s="0" t="n">
        <v>-0.0140190687</v>
      </c>
      <c r="DG612" s="0" t="n">
        <v>0.008797654</v>
      </c>
      <c r="DH612" s="0" t="n">
        <v>0.0039510075</v>
      </c>
      <c r="DI612" s="0" t="n">
        <v>0.0045484869</v>
      </c>
      <c r="DJ612" s="0" t="n">
        <v>0.0231100281</v>
      </c>
      <c r="DK612" s="0" t="n">
        <v>0.0038230475</v>
      </c>
      <c r="DL612" s="0" t="n">
        <v>-0.006154612</v>
      </c>
      <c r="DM612" s="0" t="n">
        <v>-0.0023154103</v>
      </c>
      <c r="DN612" s="0" t="n">
        <v>0.0022675737</v>
      </c>
      <c r="DO612" s="0" t="n">
        <v>0.0004199916</v>
      </c>
      <c r="DP612" s="0" t="n">
        <v>-0.0106596009</v>
      </c>
      <c r="DQ612" s="0" t="n">
        <v>-0.0139726195</v>
      </c>
      <c r="DR612" s="0" t="n">
        <v>-0.0296723953</v>
      </c>
      <c r="DS612" s="0" t="n">
        <v>-0.0143807298</v>
      </c>
      <c r="DT612" s="0" t="n">
        <v>0.0048815506</v>
      </c>
      <c r="DU612" s="0" t="n">
        <v>0.0130434783</v>
      </c>
      <c r="DV612" s="0" t="n">
        <v>-0.0033473881</v>
      </c>
      <c r="DW612" s="0" t="n">
        <v>0.0011704844</v>
      </c>
      <c r="DX612" s="0" t="n">
        <v>-0.0051347882</v>
      </c>
      <c r="DY612" s="0" t="n">
        <v>-0.0012515645</v>
      </c>
      <c r="DZ612" s="0" t="n">
        <v>-0.0247679537</v>
      </c>
      <c r="EA612" s="0" t="n">
        <v>-0.0244941427</v>
      </c>
      <c r="EB612" s="0" t="n">
        <v>0.0121139799</v>
      </c>
      <c r="EC612" s="0" t="n">
        <v>-0.0333333333</v>
      </c>
      <c r="ED612" s="0" t="n">
        <v>-0.0084602369</v>
      </c>
      <c r="EE612" s="0" t="n">
        <v>-0.0203139428</v>
      </c>
      <c r="EF612" s="0" t="n">
        <v>-0.0111976631</v>
      </c>
      <c r="EG612" s="0" t="n">
        <v>-0.0011373976</v>
      </c>
      <c r="EH612" s="0" t="n">
        <v>0.0261289556</v>
      </c>
      <c r="EI612" s="0" t="n">
        <v>-0.007980356</v>
      </c>
      <c r="EJ612" s="0" t="n">
        <v>-0.0240774707</v>
      </c>
      <c r="EK612" s="0" t="n">
        <v>0.001476411</v>
      </c>
      <c r="EL612" s="0" t="n">
        <v>-0.0347430462</v>
      </c>
      <c r="EM612" s="0" t="n">
        <v>0.0023722395</v>
      </c>
      <c r="EN612" s="0" t="n">
        <v>-0.0085106383</v>
      </c>
      <c r="EO612" s="0" t="n">
        <v>-0.0207473593</v>
      </c>
      <c r="EP612" s="0" t="n">
        <v>0.0044432102</v>
      </c>
      <c r="EQ612" s="0" t="n">
        <v>-0.0145530146</v>
      </c>
      <c r="ER612" s="0" t="n">
        <v>-0.0004649</v>
      </c>
      <c r="ES612" s="0" t="n">
        <v>0.0010744986</v>
      </c>
      <c r="ET612" s="0" t="n">
        <v>-0.017988436</v>
      </c>
      <c r="EU612" s="0" t="n">
        <v>-0.0218561409</v>
      </c>
      <c r="EV612" s="0" t="n">
        <v>-0.0042301184</v>
      </c>
      <c r="EW612" s="0" t="n">
        <v>-0.0145464885</v>
      </c>
      <c r="EX612" s="0" t="n">
        <v>0.0018764575</v>
      </c>
      <c r="EY612" s="0" t="n">
        <v>0.0009216165</v>
      </c>
      <c r="EZ612" s="0" t="n">
        <v>0.0021995287</v>
      </c>
      <c r="FA612" s="0" t="n">
        <v>-0.0007457122</v>
      </c>
      <c r="FB612" s="0" t="n">
        <v>-0.0270734463</v>
      </c>
      <c r="FC612" s="0" t="n">
        <v>-0.0215827338</v>
      </c>
      <c r="FD612" s="0" t="n">
        <v>0.0028747433</v>
      </c>
      <c r="FE612" s="0" t="n">
        <v>-0.0026058632</v>
      </c>
      <c r="FF612" s="0" t="n">
        <v>0.0009492169</v>
      </c>
      <c r="FG612" s="0" t="n">
        <v>0.0135016143</v>
      </c>
      <c r="FH612" s="0" t="n">
        <v>-0.0046468401</v>
      </c>
      <c r="FI612" s="0" t="n">
        <v>-0.01952936</v>
      </c>
      <c r="FJ612" s="0" t="n">
        <v>-0.0170631517</v>
      </c>
      <c r="FK612" s="0" t="n">
        <v>-0.0371530099</v>
      </c>
      <c r="FL612" s="0" t="n">
        <v>0.0003217018</v>
      </c>
      <c r="FM612" s="0" t="n">
        <v>-0.0002686006</v>
      </c>
      <c r="FN612" s="0" t="n">
        <v>0.0040673657</v>
      </c>
      <c r="FO612" s="0" t="n">
        <v>0.0009448224</v>
      </c>
      <c r="FP612" s="0" t="n">
        <v>-0.0088380556</v>
      </c>
      <c r="FQ612" s="0" t="n">
        <v>-0.0151918708</v>
      </c>
      <c r="FR612" s="0" t="n">
        <v>-0.0300136292</v>
      </c>
      <c r="FS612" s="0" t="n">
        <v>-0.007907743</v>
      </c>
      <c r="FT612" s="0" t="n">
        <v>0.0040831477</v>
      </c>
      <c r="FU612" s="0" t="n">
        <v>0.0111894198</v>
      </c>
      <c r="FV612" s="0" t="n">
        <v>-0.0034825871</v>
      </c>
      <c r="FW612" s="0" t="n">
        <v>-0.0268890569</v>
      </c>
      <c r="FX612" s="0" t="n">
        <v>-0.0065161877</v>
      </c>
      <c r="FY612" s="0" t="n">
        <v>0.01</v>
      </c>
      <c r="FZ612" s="0" t="n">
        <v>-0.012496306</v>
      </c>
      <c r="GA612" s="0" t="n">
        <v>0.0137539244</v>
      </c>
      <c r="GB612" s="0" t="n">
        <v>-0.0250113688</v>
      </c>
      <c r="GC612" s="0" t="n">
        <v>0.0358565737</v>
      </c>
      <c r="GD612" s="0" t="n">
        <v>0.0046367852</v>
      </c>
      <c r="GE612" s="0" t="n">
        <v>0.0004703226</v>
      </c>
      <c r="GF612" s="0" t="n">
        <v>-0.0031948882</v>
      </c>
      <c r="GG612" s="0" t="n">
        <v>0.0197959802</v>
      </c>
      <c r="GH612" s="0" t="n">
        <v>-0.0119685039</v>
      </c>
      <c r="GI612" s="0" t="n">
        <v>-0.0220588235</v>
      </c>
      <c r="GJ612" s="0" t="n">
        <v>-0.0259365994</v>
      </c>
      <c r="GK612" s="0" t="n">
        <v>-0.029543656</v>
      </c>
      <c r="GL612" s="0" t="n">
        <v>-0.0121478873</v>
      </c>
      <c r="GM612" s="0" t="n">
        <v>-0.0136986301</v>
      </c>
      <c r="GN612" s="0" t="n">
        <v>-0.0186608123</v>
      </c>
      <c r="GO612" s="0" t="n">
        <v>-0.0178571429</v>
      </c>
      <c r="GP612" s="0" t="n">
        <v>-0.0150829563</v>
      </c>
      <c r="GQ612" s="0" t="n">
        <v>-0.0474495848</v>
      </c>
      <c r="GR612" s="0" t="n">
        <v>0.0428143361</v>
      </c>
      <c r="GS612" s="0" t="n">
        <v>0.0877192982</v>
      </c>
      <c r="GT612" s="0" t="n">
        <v>-0.03515625</v>
      </c>
      <c r="GU612" s="0" t="n">
        <v>-0.0257637939</v>
      </c>
      <c r="GV612" s="0" t="n">
        <v>-0.0214077252</v>
      </c>
      <c r="GW612" s="0" t="n">
        <v>-0.031432693</v>
      </c>
      <c r="GX612" s="0" t="n">
        <v>-0.0261608895</v>
      </c>
      <c r="GY612" s="0" t="n">
        <v>-0.029543656</v>
      </c>
    </row>
    <row r="613" customFormat="false" ht="12.8" hidden="false" customHeight="false" outlineLevel="0" collapsed="false">
      <c r="A613" s="0" t="n">
        <v>20020614</v>
      </c>
      <c r="B613" s="0" t="n">
        <v>-0.0064202158</v>
      </c>
      <c r="C613" s="0" t="n">
        <f aca="false">MAX(B613,C612)</f>
        <v>0.064767053</v>
      </c>
      <c r="D613" s="0" t="n">
        <f aca="false">B613-C613</f>
        <v>-0.0711872688</v>
      </c>
      <c r="E613" s="0" t="n">
        <v>0.3584152406</v>
      </c>
      <c r="F613" s="0" t="n">
        <v>0.01366383</v>
      </c>
      <c r="G613" s="0" t="n">
        <v>-1</v>
      </c>
      <c r="H613" s="0" t="n">
        <v>0.0001005894</v>
      </c>
      <c r="I613" s="0" t="n">
        <v>0.0001304393</v>
      </c>
      <c r="J613" s="0" t="n">
        <v>6.87729060927E-005</v>
      </c>
      <c r="K613" s="0" t="n">
        <v>-0.0001593943</v>
      </c>
      <c r="L613" s="0" t="n">
        <v>-0.0001109279</v>
      </c>
      <c r="M613" s="0" t="n">
        <v>-0.0001169026</v>
      </c>
      <c r="N613" s="0" t="n">
        <v>-0.0003025181</v>
      </c>
      <c r="O613" s="0" t="n">
        <v>-0.0001096483</v>
      </c>
      <c r="P613" s="0" t="n">
        <v>-9.87166091853E-006</v>
      </c>
      <c r="Q613" s="0" t="n">
        <v>-4.82636774892E-005</v>
      </c>
      <c r="R613" s="0" t="n">
        <v>-9.40935178723E-005</v>
      </c>
      <c r="S613" s="0" t="n">
        <v>-7.56176969125E-005</v>
      </c>
      <c r="T613" s="0" t="n">
        <v>3.517822783E-005</v>
      </c>
      <c r="U613" s="0" t="n">
        <v>6.83084139665E-005</v>
      </c>
      <c r="V613" s="0" t="n">
        <v>0.0002253062</v>
      </c>
      <c r="W613" s="0" t="n">
        <v>7.23895173096E-005</v>
      </c>
      <c r="X613" s="0" t="n">
        <v>-0.0001202333</v>
      </c>
      <c r="Y613" s="0" t="n">
        <v>-0.0002018526</v>
      </c>
      <c r="Z613" s="0" t="n">
        <v>-3.79439001937E-005</v>
      </c>
      <c r="AA613" s="0" t="n">
        <v>-8.31226253622E-005</v>
      </c>
      <c r="AB613" s="0" t="n">
        <v>-2.0069899011E-005</v>
      </c>
      <c r="AC613" s="0" t="n">
        <v>-5.89021363551E-005</v>
      </c>
      <c r="AD613" s="0" t="n">
        <v>0.0001762618</v>
      </c>
      <c r="AE613" s="0" t="n">
        <v>0.0001735236</v>
      </c>
      <c r="AF613" s="0" t="n">
        <v>-0.0001925576</v>
      </c>
      <c r="AG613" s="0" t="n">
        <v>0.0002619156</v>
      </c>
      <c r="AH613" s="0" t="n">
        <v>1.31845879555E-005</v>
      </c>
      <c r="AI613" s="0" t="n">
        <v>0.0001317216</v>
      </c>
      <c r="AJ613" s="0" t="n">
        <v>4.05588500531E-005</v>
      </c>
      <c r="AK613" s="0" t="n">
        <v>-6.00438045687E-005</v>
      </c>
      <c r="AL613" s="0" t="n">
        <v>-0.0003327073</v>
      </c>
      <c r="AM613" s="0" t="n">
        <v>8.38577955571E-006</v>
      </c>
      <c r="AN613" s="0" t="n">
        <v>0.0001693569</v>
      </c>
      <c r="AO613" s="0" t="n">
        <v>-8.61818907021E-005</v>
      </c>
      <c r="AP613" s="0" t="n">
        <v>0.0002760127</v>
      </c>
      <c r="AQ613" s="0" t="n">
        <v>-9.51401757025E-005</v>
      </c>
      <c r="AR613" s="0" t="n">
        <v>1.36886020679E-005</v>
      </c>
      <c r="AS613" s="0" t="n">
        <v>0.0001360558</v>
      </c>
      <c r="AT613" s="0" t="n">
        <v>-0.0001158499</v>
      </c>
      <c r="AU613" s="0" t="n">
        <v>7.41123646193E-005</v>
      </c>
      <c r="AV613" s="0" t="n">
        <v>-6.67687804459E-005</v>
      </c>
      <c r="AW613" s="0" t="n">
        <v>-8.21627665842E-005</v>
      </c>
      <c r="AX613" s="0" t="n">
        <v>0.0001084666</v>
      </c>
      <c r="AY613" s="0" t="n">
        <v>0.0001471436</v>
      </c>
      <c r="AZ613" s="0" t="n">
        <v>-2.91165964777E-005</v>
      </c>
      <c r="BA613" s="0" t="n">
        <v>7.40471043597E-005</v>
      </c>
      <c r="BB613" s="0" t="n">
        <v>-9.01823562754E-005</v>
      </c>
      <c r="BC613" s="0" t="n">
        <v>-8.06339460645E-005</v>
      </c>
      <c r="BD613" s="0" t="n">
        <v>-9.34130676351E-005</v>
      </c>
      <c r="BE613" s="0" t="n">
        <v>-6.39606593598E-005</v>
      </c>
      <c r="BF613" s="0" t="n">
        <v>0.0001993167</v>
      </c>
      <c r="BG613" s="0" t="n">
        <v>0.0001444096</v>
      </c>
      <c r="BH613" s="0" t="n">
        <v>-0.0001001652</v>
      </c>
      <c r="BI613" s="0" t="n">
        <v>-4.5359148989E-005</v>
      </c>
      <c r="BJ613" s="0" t="n">
        <v>-8.09099498714E-005</v>
      </c>
      <c r="BK613" s="0" t="n">
        <v>-0.0002064339</v>
      </c>
      <c r="BL613" s="0" t="n">
        <v>-2.49493794238E-005</v>
      </c>
      <c r="BM613" s="0" t="n">
        <v>0.0001238758</v>
      </c>
      <c r="BN613" s="0" t="n">
        <v>9.92137362652E-005</v>
      </c>
      <c r="BO613" s="0" t="n">
        <v>0.0003001123</v>
      </c>
      <c r="BP613" s="0" t="n">
        <v>-7.46347989362E-005</v>
      </c>
      <c r="BQ613" s="0" t="n">
        <v>-6.87317750016E-005</v>
      </c>
      <c r="BR613" s="0" t="n">
        <v>-0.0001120914</v>
      </c>
      <c r="BS613" s="0" t="n">
        <v>-8.0866E-005</v>
      </c>
      <c r="BT613" s="0" t="n">
        <v>1.69627753668E-005</v>
      </c>
      <c r="BU613" s="0" t="n">
        <v>8.05009271926E-005</v>
      </c>
      <c r="BV613" s="0" t="n">
        <v>0.0002287185</v>
      </c>
      <c r="BW613" s="0" t="n">
        <v>7.65964907269E-006</v>
      </c>
      <c r="BX613" s="0" t="n">
        <v>-0.0001122493</v>
      </c>
      <c r="BY613" s="0" t="n">
        <v>-0.000183312</v>
      </c>
      <c r="BZ613" s="0" t="n">
        <v>-3.65919102641E-005</v>
      </c>
      <c r="CA613" s="0" t="n">
        <v>0.0001974728</v>
      </c>
      <c r="CB613" s="0" t="n">
        <v>-6.25590354431E-006</v>
      </c>
      <c r="CC613" s="0" t="n">
        <v>-0.0001714178</v>
      </c>
      <c r="CD613" s="0" t="n">
        <v>5.35452789954E-005</v>
      </c>
      <c r="CE613" s="0" t="n">
        <v>-0.000208957</v>
      </c>
      <c r="CF613" s="0" t="n">
        <v>0.0001786959</v>
      </c>
      <c r="CG613" s="0" t="n">
        <v>-0.0004299835</v>
      </c>
      <c r="CH613" s="0" t="n">
        <v>-0.0001177856</v>
      </c>
      <c r="CI613" s="0" t="n">
        <v>-7.6121E-005</v>
      </c>
      <c r="CJ613" s="0" t="n">
        <v>-3.94688991217E-005</v>
      </c>
      <c r="CK613" s="0" t="n">
        <v>-0.0002693776</v>
      </c>
      <c r="CL613" s="0" t="n">
        <v>4.82672584592E-005</v>
      </c>
      <c r="CM613" s="0" t="n">
        <v>0.0001491705</v>
      </c>
      <c r="CN613" s="0" t="n">
        <v>0.0001879482</v>
      </c>
      <c r="CO613" s="0" t="n">
        <v>0.0002240188</v>
      </c>
      <c r="CP613" s="0" t="n">
        <v>5.00610923286E-005</v>
      </c>
      <c r="CQ613" s="0" t="n">
        <v>6.5568520459E-005</v>
      </c>
      <c r="CR613" s="0" t="n">
        <v>0.0001151903</v>
      </c>
      <c r="CS613" s="0" t="n">
        <v>0.0001071536</v>
      </c>
      <c r="CT613" s="0" t="n">
        <v>7.94117816834E-005</v>
      </c>
      <c r="CU613" s="0" t="n">
        <v>0.0004030781</v>
      </c>
      <c r="CV613" s="0" t="n">
        <v>-0.0004995611</v>
      </c>
      <c r="CW613" s="0" t="n">
        <v>-0.0009486108</v>
      </c>
      <c r="CX613" s="0" t="n">
        <v>0.0002801447</v>
      </c>
      <c r="CY613" s="0" t="n">
        <v>0.0001862202</v>
      </c>
      <c r="CZ613" s="0" t="n">
        <v>0.0001426595</v>
      </c>
      <c r="DA613" s="0" t="n">
        <v>0.0002429091</v>
      </c>
      <c r="DB613" s="0" t="n">
        <v>0.0001901911</v>
      </c>
      <c r="DC613" s="0" t="n">
        <v>0.0002240188</v>
      </c>
      <c r="DD613" s="0" t="n">
        <v>0.0058339214</v>
      </c>
      <c r="DE613" s="0" t="n">
        <v>0.0208762533</v>
      </c>
      <c r="DF613" s="0" t="n">
        <v>0.0006547946</v>
      </c>
      <c r="DG613" s="0" t="n">
        <v>-0.0040697674</v>
      </c>
      <c r="DH613" s="0" t="n">
        <v>-0.0011806375</v>
      </c>
      <c r="DI613" s="0" t="n">
        <v>-0.0067012799</v>
      </c>
      <c r="DJ613" s="0" t="n">
        <v>-0.0035533872</v>
      </c>
      <c r="DK613" s="0" t="n">
        <v>-0.0005440696</v>
      </c>
      <c r="DL613" s="0" t="n">
        <v>-0.0038249189</v>
      </c>
      <c r="DM613" s="0" t="n">
        <v>-0.0065755544</v>
      </c>
      <c r="DN613" s="0" t="n">
        <v>0.0005656109</v>
      </c>
      <c r="DO613" s="0" t="n">
        <v>0.0083963056</v>
      </c>
      <c r="DP613" s="0" t="n">
        <v>0.0015392075</v>
      </c>
      <c r="DQ613" s="0" t="n">
        <v>-0.0042511861</v>
      </c>
      <c r="DR613" s="0" t="n">
        <v>-0.00442784</v>
      </c>
      <c r="DS613" s="0" t="n">
        <v>-0.0130924155</v>
      </c>
      <c r="DT613" s="0" t="n">
        <v>-0.0002857551</v>
      </c>
      <c r="DU613" s="0" t="n">
        <v>-0.0042918455</v>
      </c>
      <c r="DV613" s="0" t="n">
        <v>-0.0142095915</v>
      </c>
      <c r="DW613" s="0" t="n">
        <v>-0.0010145222</v>
      </c>
      <c r="DX613" s="0" t="n">
        <v>-0.0141935484</v>
      </c>
      <c r="DY613" s="0" t="n">
        <v>-0.0426065163</v>
      </c>
      <c r="DZ613" s="0" t="n">
        <v>0.0005720608</v>
      </c>
      <c r="EA613" s="0" t="n">
        <v>0.0152838428</v>
      </c>
      <c r="EB613" s="0" t="n">
        <v>0.0013219479</v>
      </c>
      <c r="EC613" s="0" t="n">
        <v>0.0452586207</v>
      </c>
      <c r="ED613" s="0" t="n">
        <v>-0.0113797599</v>
      </c>
      <c r="EE613" s="0" t="n">
        <v>0.0056550424</v>
      </c>
      <c r="EF613" s="0" t="n">
        <v>-0.0103397341</v>
      </c>
      <c r="EG613" s="0" t="n">
        <v>-0.0022773856</v>
      </c>
      <c r="EH613" s="0" t="n">
        <v>-0.0049383986</v>
      </c>
      <c r="EI613" s="0" t="n">
        <v>-0.0092821782</v>
      </c>
      <c r="EJ613" s="0" t="n">
        <v>0.0130604444</v>
      </c>
      <c r="EK613" s="0" t="n">
        <v>-0.0068350868</v>
      </c>
      <c r="EL613" s="0" t="n">
        <v>-0.0054633101</v>
      </c>
      <c r="EM613" s="0" t="n">
        <v>0.0008596262</v>
      </c>
      <c r="EN613" s="0" t="n">
        <v>-0.0021459227</v>
      </c>
      <c r="EO613" s="0" t="n">
        <v>-0.0102068432</v>
      </c>
      <c r="EP613" s="0" t="n">
        <v>-0.0033176666</v>
      </c>
      <c r="EQ613" s="0" t="n">
        <v>0.003164557</v>
      </c>
      <c r="ER613" s="0" t="n">
        <v>-0.0227906977</v>
      </c>
      <c r="ES613" s="0" t="n">
        <v>0.0010733453</v>
      </c>
      <c r="ET613" s="0" t="n">
        <v>0.0139565312</v>
      </c>
      <c r="EU613" s="0" t="n">
        <v>0.0070368518</v>
      </c>
      <c r="EV613" s="0" t="n">
        <v>-0.0110450297</v>
      </c>
      <c r="EW613" s="0" t="n">
        <v>-0.0498190916</v>
      </c>
      <c r="EX613" s="0" t="n">
        <v>-0.0215375603</v>
      </c>
      <c r="EY613" s="0" t="n">
        <v>0.0156530546</v>
      </c>
      <c r="EZ613" s="0" t="n">
        <v>0.0329205205</v>
      </c>
      <c r="FA613" s="0" t="n">
        <v>-0.0003731343</v>
      </c>
      <c r="FB613" s="0" t="n">
        <v>-0.0061785747</v>
      </c>
      <c r="FC613" s="0" t="n">
        <v>0.0218954248</v>
      </c>
      <c r="FD613" s="0" t="n">
        <v>0.0045045045</v>
      </c>
      <c r="FE613" s="0" t="n">
        <v>-0.0032658393</v>
      </c>
      <c r="FF613" s="0" t="n">
        <v>0.0004741584</v>
      </c>
      <c r="FG613" s="0" t="n">
        <v>0.0136113524</v>
      </c>
      <c r="FH613" s="0" t="n">
        <v>0.0037348273</v>
      </c>
      <c r="FI613" s="0" t="n">
        <v>-0.0207258535</v>
      </c>
      <c r="FJ613" s="0" t="n">
        <v>0.0342227325</v>
      </c>
      <c r="FK613" s="0" t="n">
        <v>0.008550444</v>
      </c>
      <c r="FL613" s="0" t="n">
        <v>0.005627971</v>
      </c>
      <c r="FM613" s="0" t="n">
        <v>0.001074691</v>
      </c>
      <c r="FN613" s="0" t="n">
        <v>-0.0002531806</v>
      </c>
      <c r="FO613" s="0" t="n">
        <v>-0.0047196526</v>
      </c>
      <c r="FP613" s="0" t="n">
        <v>0.0062942565</v>
      </c>
      <c r="FQ613" s="0" t="n">
        <v>-0.0045057074</v>
      </c>
      <c r="FR613" s="0" t="n">
        <v>0.0077355801</v>
      </c>
      <c r="FS613" s="0" t="n">
        <v>-0.0101446212</v>
      </c>
      <c r="FT613" s="0" t="n">
        <v>0.0003696858</v>
      </c>
      <c r="FU613" s="0" t="n">
        <v>-0.0143852827</v>
      </c>
      <c r="FV613" s="0" t="n">
        <v>0.0184722916</v>
      </c>
      <c r="FW613" s="0" t="n">
        <v>-0.0005800815</v>
      </c>
      <c r="FX613" s="0" t="n">
        <v>0.0010045203</v>
      </c>
      <c r="FY613" s="0" t="n">
        <v>-0.0445544554</v>
      </c>
      <c r="FZ613" s="0" t="n">
        <v>0.0186823992</v>
      </c>
      <c r="GA613" s="0" t="n">
        <v>0.043503908</v>
      </c>
      <c r="GB613" s="0" t="n">
        <v>0.026119403</v>
      </c>
      <c r="GC613" s="0" t="n">
        <v>0.06</v>
      </c>
      <c r="GD613" s="0" t="n">
        <v>0.0028205128</v>
      </c>
      <c r="GE613" s="0" t="n">
        <v>0.0248213614</v>
      </c>
      <c r="GF613" s="0" t="n">
        <v>0.0212703963</v>
      </c>
      <c r="GG613" s="0" t="n">
        <v>0.0208972962</v>
      </c>
      <c r="GH613" s="0" t="n">
        <v>-0.0115290617</v>
      </c>
      <c r="GI613" s="0" t="n">
        <v>-0.0112781955</v>
      </c>
      <c r="GJ613" s="0" t="n">
        <v>-0.0211327134</v>
      </c>
      <c r="GK613" s="0" t="n">
        <v>-0.13098838</v>
      </c>
      <c r="GL613" s="0" t="n">
        <v>0.0435751203</v>
      </c>
      <c r="GM613" s="0" t="n">
        <v>-0.0277777778</v>
      </c>
      <c r="GN613" s="0" t="n">
        <v>-0.2192393736</v>
      </c>
      <c r="GO613" s="0" t="n">
        <v>0.0081818182</v>
      </c>
      <c r="GP613" s="0" t="n">
        <v>0.0306278714</v>
      </c>
      <c r="GQ613" s="0" t="n">
        <v>-0.0224159402</v>
      </c>
      <c r="GR613" s="0" t="n">
        <v>-0.012669748</v>
      </c>
      <c r="GS613" s="0" t="n">
        <v>0.0161290323</v>
      </c>
      <c r="GT613" s="0" t="n">
        <v>0.0728744939</v>
      </c>
      <c r="GU613" s="0" t="n">
        <v>0.0184881816</v>
      </c>
      <c r="GV613" s="0" t="n">
        <v>0.0079126108</v>
      </c>
      <c r="GW613" s="0" t="n">
        <v>0.0066518102</v>
      </c>
      <c r="GX613" s="0" t="n">
        <v>-0.0396239087</v>
      </c>
      <c r="GY613" s="0" t="n">
        <v>-0.13098838</v>
      </c>
    </row>
    <row r="614" customFormat="false" ht="12.8" hidden="false" customHeight="false" outlineLevel="0" collapsed="false">
      <c r="A614" s="0" t="n">
        <v>20020617</v>
      </c>
      <c r="B614" s="0" t="n">
        <v>-0.0088981856</v>
      </c>
      <c r="C614" s="0" t="n">
        <f aca="false">MAX(B614,C613)</f>
        <v>0.064767053</v>
      </c>
      <c r="D614" s="0" t="n">
        <f aca="false">B614-C614</f>
        <v>-0.0736652386</v>
      </c>
      <c r="E614" s="0" t="n">
        <v>0.349517055</v>
      </c>
      <c r="F614" s="0" t="n">
        <v>0.0180638841</v>
      </c>
      <c r="G614" s="0" t="n">
        <v>-1</v>
      </c>
      <c r="H614" s="0" t="n">
        <v>-8.73112311809E-005</v>
      </c>
      <c r="I614" s="0" t="n">
        <v>-0.0002377345</v>
      </c>
      <c r="J614" s="0" t="n">
        <v>-3.552E-005</v>
      </c>
      <c r="K614" s="0" t="n">
        <v>1.17256575402E-005</v>
      </c>
      <c r="L614" s="0" t="n">
        <v>-1.71656414357E-005</v>
      </c>
      <c r="M614" s="0" t="n">
        <v>3.80407819624E-005</v>
      </c>
      <c r="N614" s="0" t="n">
        <v>6.56185554536E-006</v>
      </c>
      <c r="O614" s="0" t="n">
        <v>-2.35313204693E-005</v>
      </c>
      <c r="P614" s="0" t="n">
        <v>9.27717203386E-006</v>
      </c>
      <c r="Q614" s="0" t="n">
        <v>3.67835272165E-005</v>
      </c>
      <c r="R614" s="0" t="n">
        <v>-3.46281254757E-005</v>
      </c>
      <c r="S614" s="0" t="n">
        <v>-0.0001129351</v>
      </c>
      <c r="T614" s="0" t="n">
        <v>-4.43640914992E-005</v>
      </c>
      <c r="U614" s="0" t="n">
        <v>1.35398436354E-005</v>
      </c>
      <c r="V614" s="0" t="n">
        <v>1.53063835644E-005</v>
      </c>
      <c r="W614" s="0" t="n">
        <v>0.0001019521</v>
      </c>
      <c r="X614" s="0" t="n">
        <v>-2.61144657997E-005</v>
      </c>
      <c r="Y614" s="0" t="n">
        <v>1.39464380572E-005</v>
      </c>
      <c r="Z614" s="0" t="n">
        <v>0.0001131239</v>
      </c>
      <c r="AA614" s="0" t="n">
        <v>-1.88267952778E-005</v>
      </c>
      <c r="AB614" s="0" t="n">
        <v>0.0001129635</v>
      </c>
      <c r="AC614" s="0" t="n">
        <v>0.0003970931</v>
      </c>
      <c r="AD614" s="0" t="n">
        <v>-3.46926248973E-005</v>
      </c>
      <c r="AE614" s="0" t="n">
        <v>-0.0001818104</v>
      </c>
      <c r="AF614" s="0" t="n">
        <v>-4.21914959595E-005</v>
      </c>
      <c r="AG614" s="0" t="n">
        <v>-0.0004815582</v>
      </c>
      <c r="AH614" s="0" t="n">
        <v>8.48255825387E-005</v>
      </c>
      <c r="AI614" s="0" t="n">
        <v>-8.55224410066E-005</v>
      </c>
      <c r="AJ614" s="0" t="n">
        <v>7.44253243328E-005</v>
      </c>
      <c r="AK614" s="0" t="n">
        <v>-6.19816126468E-006</v>
      </c>
      <c r="AL614" s="0" t="n">
        <v>2.0412E-005</v>
      </c>
      <c r="AM614" s="0" t="n">
        <v>6.38497652998E-005</v>
      </c>
      <c r="AN614" s="0" t="n">
        <v>-0.0001595765</v>
      </c>
      <c r="AO614" s="0" t="n">
        <v>3.93788509095E-005</v>
      </c>
      <c r="AP614" s="0" t="n">
        <v>2.56610843535E-005</v>
      </c>
      <c r="AQ614" s="0" t="n">
        <v>-3.75682790963E-005</v>
      </c>
      <c r="AR614" s="0" t="n">
        <v>-7.51278941062E-006</v>
      </c>
      <c r="AS614" s="0" t="n">
        <v>7.30964153659E-005</v>
      </c>
      <c r="AT614" s="0" t="n">
        <v>4.20464886666E-006</v>
      </c>
      <c r="AU614" s="0" t="n">
        <v>-6.06175864987E-005</v>
      </c>
      <c r="AV614" s="0" t="n">
        <v>0.000198935</v>
      </c>
      <c r="AW614" s="0" t="n">
        <v>-3.97054694723E-005</v>
      </c>
      <c r="AX614" s="0" t="n">
        <v>-0.0001685373</v>
      </c>
      <c r="AY614" s="0" t="n">
        <v>-9.93405344706E-005</v>
      </c>
      <c r="AZ614" s="0" t="n">
        <v>8.14782804878E-005</v>
      </c>
      <c r="BA614" s="0" t="n">
        <v>0.0004692189</v>
      </c>
      <c r="BB614" s="0" t="n">
        <v>0.0001864036</v>
      </c>
      <c r="BC614" s="0" t="n">
        <v>-0.0001855026</v>
      </c>
      <c r="BD614" s="0" t="n">
        <v>-0.0003581772</v>
      </c>
      <c r="BE614" s="0" t="n">
        <v>-2.52406735948E-005</v>
      </c>
      <c r="BF614" s="0" t="n">
        <v>3.28137305897E-005</v>
      </c>
      <c r="BG614" s="0" t="n">
        <v>-0.0002479263</v>
      </c>
      <c r="BH614" s="0" t="n">
        <v>-7.40170619235E-005</v>
      </c>
      <c r="BI614" s="0" t="n">
        <v>3.68637632862E-006</v>
      </c>
      <c r="BJ614" s="0" t="n">
        <v>-3.37136005674E-005</v>
      </c>
      <c r="BK614" s="0" t="n">
        <v>-0.0001650855</v>
      </c>
      <c r="BL614" s="0" t="n">
        <v>-6.63202895208E-005</v>
      </c>
      <c r="BM614" s="0" t="n">
        <v>0.0001782865</v>
      </c>
      <c r="BN614" s="0" t="n">
        <v>-0.0003711993</v>
      </c>
      <c r="BO614" s="0" t="n">
        <v>-0.0001144765</v>
      </c>
      <c r="BP614" s="0" t="n">
        <v>-8.52517270379E-005</v>
      </c>
      <c r="BQ614" s="0" t="n">
        <v>-3.97189271417E-005</v>
      </c>
      <c r="BR614" s="0" t="n">
        <v>-2.64402110679E-005</v>
      </c>
      <c r="BS614" s="0" t="n">
        <v>1.82245094572E-005</v>
      </c>
      <c r="BT614" s="0" t="n">
        <v>-9.19145817879E-005</v>
      </c>
      <c r="BU614" s="0" t="n">
        <v>1.60850573095E-005</v>
      </c>
      <c r="BV614" s="0" t="n">
        <v>-0.0001063278</v>
      </c>
      <c r="BW614" s="0" t="n">
        <v>7.24741954944E-005</v>
      </c>
      <c r="BX614" s="0" t="n">
        <v>-3.26688745494E-005</v>
      </c>
      <c r="BY614" s="0" t="n">
        <v>0.0001148808</v>
      </c>
      <c r="BZ614" s="0" t="n">
        <v>-0.0002136949</v>
      </c>
      <c r="CA614" s="0" t="n">
        <v>-2.31712017378E-005</v>
      </c>
      <c r="CB614" s="0" t="n">
        <v>-3.90172202938E-005</v>
      </c>
      <c r="CC614" s="0" t="n">
        <v>0.0004165725</v>
      </c>
      <c r="CD614" s="0" t="n">
        <v>-0.000215796</v>
      </c>
      <c r="CE614" s="0" t="n">
        <v>-0.0004640111</v>
      </c>
      <c r="CF614" s="0" t="n">
        <v>-0.000290166</v>
      </c>
      <c r="CG614" s="0" t="n">
        <v>-0.000628972</v>
      </c>
      <c r="CH614" s="0" t="n">
        <v>-5.71771450836E-005</v>
      </c>
      <c r="CI614" s="0" t="n">
        <v>-0.0002771856</v>
      </c>
      <c r="CJ614" s="0" t="n">
        <v>-0.000241676</v>
      </c>
      <c r="CK614" s="0" t="n">
        <v>-0.000237945</v>
      </c>
      <c r="CL614" s="0" t="n">
        <v>8.63186004842E-005</v>
      </c>
      <c r="CM614" s="0" t="n">
        <v>8.38099380088E-005</v>
      </c>
      <c r="CN614" s="0" t="n">
        <v>0.0001823551</v>
      </c>
      <c r="CO614" s="0" t="n">
        <v>0.0012809118</v>
      </c>
      <c r="CP614" s="0" t="n">
        <v>-0.0004647232</v>
      </c>
      <c r="CQ614" s="0" t="n">
        <v>0.0002488058</v>
      </c>
      <c r="CR614" s="0" t="n">
        <v>0.0021634217</v>
      </c>
      <c r="CS614" s="0" t="n">
        <v>-0.0001107902</v>
      </c>
      <c r="CT614" s="0" t="n">
        <v>-0.0003352507</v>
      </c>
      <c r="CU614" s="0" t="n">
        <v>0.0001951874</v>
      </c>
      <c r="CV614" s="0" t="n">
        <v>9.77254634881E-005</v>
      </c>
      <c r="CW614" s="0" t="n">
        <v>-0.0001902623</v>
      </c>
      <c r="CX614" s="0" t="n">
        <v>-0.000757717</v>
      </c>
      <c r="CY614" s="0" t="n">
        <v>-0.0002138538</v>
      </c>
      <c r="CZ614" s="0" t="n">
        <v>-0.0001080981</v>
      </c>
      <c r="DA614" s="0" t="n">
        <v>-9.54901189848E-005</v>
      </c>
      <c r="DB614" s="0" t="n">
        <v>0.0003672671</v>
      </c>
      <c r="DC614" s="0" t="n">
        <v>0.0012809118</v>
      </c>
      <c r="DD614" s="0" t="n">
        <v>0.008793676</v>
      </c>
      <c r="DE614" s="0" t="n">
        <v>0.0228709808</v>
      </c>
      <c r="DF614" s="0" t="n">
        <v>0.0219680062</v>
      </c>
      <c r="DG614" s="0" t="n">
        <v>-0.0023350846</v>
      </c>
      <c r="DH614" s="0" t="n">
        <v>0.0019700552</v>
      </c>
      <c r="DI614" s="0" t="n">
        <v>0.0184160943</v>
      </c>
      <c r="DJ614" s="0" t="n">
        <v>-0.0225047226</v>
      </c>
      <c r="DK614" s="0" t="n">
        <v>-0.0038105607</v>
      </c>
      <c r="DL614" s="0" t="n">
        <v>0.0160897736</v>
      </c>
      <c r="DM614" s="0" t="n">
        <v>0.0128487995</v>
      </c>
      <c r="DN614" s="0" t="n">
        <v>-0.0016958734</v>
      </c>
      <c r="DO614" s="0" t="n">
        <v>-0.0024979184</v>
      </c>
      <c r="DP614" s="0" t="n">
        <v>0.0064547362</v>
      </c>
      <c r="DQ614" s="0" t="n">
        <v>0.0230544133</v>
      </c>
      <c r="DR614" s="0" t="n">
        <v>0.0247394024</v>
      </c>
      <c r="DS614" s="0" t="n">
        <v>0.0054252412</v>
      </c>
      <c r="DT614" s="0" t="n">
        <v>0.0138630842</v>
      </c>
      <c r="DU614" s="0" t="n">
        <v>0.0287356322</v>
      </c>
      <c r="DV614" s="0" t="n">
        <v>0.0055036855</v>
      </c>
      <c r="DW614" s="0" t="n">
        <v>0.0149431291</v>
      </c>
      <c r="DX614" s="0" t="n">
        <v>0.0052356021</v>
      </c>
      <c r="DY614" s="0" t="n">
        <v>0.027486911</v>
      </c>
      <c r="DZ614" s="0" t="n">
        <v>0.0280526498</v>
      </c>
      <c r="EA614" s="0" t="n">
        <v>0.023655914</v>
      </c>
      <c r="EB614" s="0" t="n">
        <v>0.0344323129</v>
      </c>
      <c r="EC614" s="0" t="n">
        <v>0.0515463918</v>
      </c>
      <c r="ED614" s="0" t="n">
        <v>0.009532491</v>
      </c>
      <c r="EE614" s="0" t="n">
        <v>0.0526710403</v>
      </c>
      <c r="EF614" s="0" t="n">
        <v>0.0572139303</v>
      </c>
      <c r="EG614" s="0" t="n">
        <v>0.0045651678</v>
      </c>
      <c r="EH614" s="0" t="n">
        <v>0.0080647246</v>
      </c>
      <c r="EI614" s="0" t="n">
        <v>0.0093691443</v>
      </c>
      <c r="EJ614" s="0" t="n">
        <v>0.0401173912</v>
      </c>
      <c r="EK614" s="0" t="n">
        <v>0.0082315633</v>
      </c>
      <c r="EL614" s="0" t="n">
        <v>0.0216501508</v>
      </c>
      <c r="EM614" s="0" t="n">
        <v>0.002141918</v>
      </c>
      <c r="EN614" s="0" t="n">
        <v>-0.0017204301</v>
      </c>
      <c r="EO614" s="0" t="n">
        <v>0.0406234131</v>
      </c>
      <c r="EP614" s="0" t="n">
        <v>-0.0024965326</v>
      </c>
      <c r="EQ614" s="0" t="n">
        <v>0.0115667718</v>
      </c>
      <c r="ER614" s="0" t="n">
        <v>0.0023798191</v>
      </c>
      <c r="ES614" s="0" t="n">
        <v>-0.0357398142</v>
      </c>
      <c r="ET614" s="0" t="n">
        <v>0.0432289053</v>
      </c>
      <c r="EU614" s="0" t="n">
        <v>0.0307325474</v>
      </c>
      <c r="EV614" s="0" t="n">
        <v>0.0231958763</v>
      </c>
      <c r="EW614" s="0" t="n">
        <v>0.0161824582</v>
      </c>
      <c r="EX614" s="0" t="n">
        <v>0.0223319784</v>
      </c>
      <c r="EY614" s="0" t="n">
        <v>0.0174062826</v>
      </c>
      <c r="EZ614" s="0" t="n">
        <v>0.0541812111</v>
      </c>
      <c r="FA614" s="0" t="n">
        <v>0.0011198208</v>
      </c>
      <c r="FB614" s="0" t="n">
        <v>0.0239486436</v>
      </c>
      <c r="FC614" s="0" t="n">
        <v>0.0047569555</v>
      </c>
      <c r="FD614" s="0" t="n">
        <v>-0.0020383204</v>
      </c>
      <c r="FE614" s="0" t="n">
        <v>0.005897772</v>
      </c>
      <c r="FF614" s="0" t="n">
        <v>-0.0014218009</v>
      </c>
      <c r="FG614" s="0" t="n">
        <v>0.02</v>
      </c>
      <c r="FH614" s="0" t="n">
        <v>-0.0027906977</v>
      </c>
      <c r="FI614" s="0" t="n">
        <v>0.0340831005</v>
      </c>
      <c r="FJ614" s="0" t="n">
        <v>-0.0163053614</v>
      </c>
      <c r="FK614" s="0" t="n">
        <v>0.0510851056</v>
      </c>
      <c r="FL614" s="0" t="n">
        <v>0.0063959705</v>
      </c>
      <c r="FM614" s="0" t="n">
        <v>0.0040257649</v>
      </c>
      <c r="FN614" s="0" t="n">
        <v>0.0260842039</v>
      </c>
      <c r="FO614" s="0" t="n">
        <v>0.0077769347</v>
      </c>
      <c r="FP614" s="0" t="n">
        <v>-0.0039093041</v>
      </c>
      <c r="FQ614" s="0" t="n">
        <v>0.007105921</v>
      </c>
      <c r="FR614" s="0" t="n">
        <v>0.0231991831</v>
      </c>
      <c r="FS614" s="0" t="n">
        <v>0.0244014031</v>
      </c>
      <c r="FT614" s="0" t="n">
        <v>0.0022172949</v>
      </c>
      <c r="FU614" s="0" t="n">
        <v>0.0449084289</v>
      </c>
      <c r="FV614" s="0" t="n">
        <v>0.0426470588</v>
      </c>
      <c r="FW614" s="0" t="n">
        <v>0.0424916596</v>
      </c>
      <c r="FX614" s="0" t="n">
        <v>0.00658186</v>
      </c>
      <c r="FY614" s="0" t="n">
        <v>0.2849740933</v>
      </c>
      <c r="FZ614" s="0" t="n">
        <v>0.0172486151</v>
      </c>
      <c r="GA614" s="0" t="n">
        <v>0.031656303</v>
      </c>
      <c r="GB614" s="0" t="n">
        <v>0.02</v>
      </c>
      <c r="GC614" s="0" t="n">
        <v>0.0885341074</v>
      </c>
      <c r="GD614" s="0" t="n">
        <v>0.0235233956</v>
      </c>
      <c r="GE614" s="0" t="n">
        <v>-0.0088990826</v>
      </c>
      <c r="GF614" s="0" t="n">
        <v>0.0031383738</v>
      </c>
      <c r="GG614" s="0" t="n">
        <v>0.0291036088</v>
      </c>
      <c r="GH614" s="0" t="n">
        <v>0.0249932814</v>
      </c>
      <c r="GI614" s="0" t="n">
        <v>0.0058496636</v>
      </c>
      <c r="GJ614" s="0" t="n">
        <v>0.030224525</v>
      </c>
      <c r="GK614" s="0" t="n">
        <v>-0.0513259112</v>
      </c>
      <c r="GL614" s="0" t="n">
        <v>0.0102467765</v>
      </c>
      <c r="GM614" s="0" t="n">
        <v>0.0357142857</v>
      </c>
      <c r="GN614" s="0" t="n">
        <v>0</v>
      </c>
      <c r="GO614" s="0" t="n">
        <v>0.0198376916</v>
      </c>
      <c r="GP614" s="0" t="n">
        <v>0.029717682</v>
      </c>
      <c r="GQ614" s="0" t="n">
        <v>-0.0140127389</v>
      </c>
      <c r="GR614" s="0" t="n">
        <v>0.0210143652</v>
      </c>
      <c r="GS614" s="0" t="n">
        <v>0.0158730159</v>
      </c>
      <c r="GT614" s="0" t="n">
        <v>0.0339622642</v>
      </c>
      <c r="GU614" s="0" t="n">
        <v>-0.0151654412</v>
      </c>
      <c r="GV614" s="0" t="n">
        <v>0.0591095933</v>
      </c>
      <c r="GW614" s="0" t="n">
        <v>0.0148176165</v>
      </c>
      <c r="GX614" s="0" t="n">
        <v>0.0538461538</v>
      </c>
      <c r="GY614" s="0" t="n">
        <v>-0.0513259112</v>
      </c>
    </row>
    <row r="615" customFormat="false" ht="12.8" hidden="false" customHeight="false" outlineLevel="0" collapsed="false">
      <c r="A615" s="0" t="n">
        <v>20020618</v>
      </c>
      <c r="B615" s="0" t="n">
        <v>0.0160834845</v>
      </c>
      <c r="C615" s="0" t="n">
        <f aca="false">MAX(B615,C614)</f>
        <v>0.064767053</v>
      </c>
      <c r="D615" s="0" t="n">
        <f aca="false">B615-C615</f>
        <v>-0.0486835685</v>
      </c>
      <c r="E615" s="0" t="n">
        <v>0.3656005395</v>
      </c>
      <c r="F615" s="0" t="n">
        <v>0.0190586715</v>
      </c>
      <c r="G615" s="0" t="n">
        <v>1</v>
      </c>
      <c r="H615" s="0" t="n">
        <v>9.84222659209E-005</v>
      </c>
      <c r="I615" s="0" t="n">
        <v>-4.23507813214E-005</v>
      </c>
      <c r="J615" s="0" t="n">
        <v>-3.3321E-005</v>
      </c>
      <c r="K615" s="0" t="n">
        <v>0.0002097099</v>
      </c>
      <c r="L615" s="0" t="n">
        <v>0.0001666585</v>
      </c>
      <c r="M615" s="0" t="n">
        <v>2.19808300024E-006</v>
      </c>
      <c r="N615" s="0" t="n">
        <v>0.0004114063</v>
      </c>
      <c r="O615" s="0" t="n">
        <v>0.0002244646</v>
      </c>
      <c r="P615" s="0" t="n">
        <v>2.54612900604E-005</v>
      </c>
      <c r="Q615" s="0" t="n">
        <v>5.7871E-005</v>
      </c>
      <c r="R615" s="0" t="n">
        <v>0.0002033178</v>
      </c>
      <c r="S615" s="0" t="n">
        <v>0.0002113382</v>
      </c>
      <c r="T615" s="0" t="n">
        <v>0.0001218117</v>
      </c>
      <c r="U615" s="0" t="n">
        <v>-4.41851064831E-005</v>
      </c>
      <c r="V615" s="0" t="n">
        <v>-6.1035E-005</v>
      </c>
      <c r="W615" s="0" t="n">
        <v>0.0001321066</v>
      </c>
      <c r="X615" s="0" t="n">
        <v>4.77281845039E-005</v>
      </c>
      <c r="Y615" s="0" t="n">
        <v>-0.0001009973</v>
      </c>
      <c r="Z615" s="0" t="n">
        <v>0.0001313222</v>
      </c>
      <c r="AA615" s="0" t="n">
        <v>3.69277356712E-005</v>
      </c>
      <c r="AB615" s="0" t="n">
        <v>0.000134003</v>
      </c>
      <c r="AC615" s="0" t="n">
        <v>-8.85100836544E-005</v>
      </c>
      <c r="AD615" s="0" t="n">
        <v>-9.41674713664E-005</v>
      </c>
      <c r="AE615" s="0" t="n">
        <v>-5.02001134917E-005</v>
      </c>
      <c r="AF615" s="0" t="n">
        <v>-0.0001579641</v>
      </c>
      <c r="AG615" s="0" t="n">
        <v>-0.0003291049</v>
      </c>
      <c r="AH615" s="0" t="n">
        <v>9.1034116721E-005</v>
      </c>
      <c r="AI615" s="0" t="n">
        <v>-0.0003403514</v>
      </c>
      <c r="AJ615" s="0" t="n">
        <v>-0.0003857803</v>
      </c>
      <c r="AK615" s="0" t="n">
        <v>0.0001407073</v>
      </c>
      <c r="AL615" s="0" t="n">
        <v>0.0001057118</v>
      </c>
      <c r="AM615" s="0" t="n">
        <v>9.2667583445E-005</v>
      </c>
      <c r="AN615" s="0" t="n">
        <v>-0.0002148149</v>
      </c>
      <c r="AO615" s="0" t="n">
        <v>0.0001040434</v>
      </c>
      <c r="AP615" s="0" t="n">
        <v>-3.01424816774E-005</v>
      </c>
      <c r="AQ615" s="0" t="n">
        <v>0.0001649398</v>
      </c>
      <c r="AR615" s="0" t="n">
        <v>0.0002035633</v>
      </c>
      <c r="AS615" s="0" t="n">
        <v>-0.0002198751</v>
      </c>
      <c r="AT615" s="0" t="n">
        <v>0.0002113244</v>
      </c>
      <c r="AU615" s="0" t="n">
        <v>7.06913081019E-005</v>
      </c>
      <c r="AV615" s="0" t="n">
        <v>0.0001625608</v>
      </c>
      <c r="AW615" s="0" t="n">
        <v>0.0005437572</v>
      </c>
      <c r="AX615" s="0" t="n">
        <v>-0.00024593</v>
      </c>
      <c r="AY615" s="0" t="n">
        <v>-0.0001209664</v>
      </c>
      <c r="AZ615" s="0" t="n">
        <v>-4.55997365933E-005</v>
      </c>
      <c r="BA615" s="0" t="n">
        <v>2.45344441403E-005</v>
      </c>
      <c r="BB615" s="0" t="n">
        <v>-3.69607581854E-005</v>
      </c>
      <c r="BC615" s="0" t="n">
        <v>1.22962004921E-005</v>
      </c>
      <c r="BD615" s="0" t="n">
        <v>-0.0003554531</v>
      </c>
      <c r="BE615" s="0" t="n">
        <v>0.0001751608</v>
      </c>
      <c r="BF615" s="0" t="n">
        <v>-5.312741008E-005</v>
      </c>
      <c r="BG615" s="0" t="n">
        <v>0.0001387895</v>
      </c>
      <c r="BH615" s="0" t="n">
        <v>0.0002067422</v>
      </c>
      <c r="BI615" s="0" t="n">
        <v>0.0001273813</v>
      </c>
      <c r="BJ615" s="0" t="n">
        <v>0.000200577</v>
      </c>
      <c r="BK615" s="0" t="n">
        <v>-1.3641E-005</v>
      </c>
      <c r="BL615" s="0" t="n">
        <v>0.000214266</v>
      </c>
      <c r="BM615" s="0" t="n">
        <v>-0.000154472</v>
      </c>
      <c r="BN615" s="0" t="n">
        <v>0.0003494126</v>
      </c>
      <c r="BO615" s="0" t="n">
        <v>-0.000324492</v>
      </c>
      <c r="BP615" s="0" t="n">
        <v>0.0001223993</v>
      </c>
      <c r="BQ615" s="0" t="n">
        <v>0.0001461014</v>
      </c>
      <c r="BR615" s="0" t="n">
        <v>-7.4483E-005</v>
      </c>
      <c r="BS615" s="0" t="n">
        <v>0.0001085897</v>
      </c>
      <c r="BT615" s="0" t="n">
        <v>0.0002254521</v>
      </c>
      <c r="BU615" s="0" t="n">
        <v>0.0001152998</v>
      </c>
      <c r="BV615" s="0" t="n">
        <v>-4.56328044172E-005</v>
      </c>
      <c r="BW615" s="0" t="n">
        <v>-5.7655E-005</v>
      </c>
      <c r="BX615" s="0" t="n">
        <v>0.0001641861</v>
      </c>
      <c r="BY615" s="0" t="n">
        <v>-0.0002627253</v>
      </c>
      <c r="BZ615" s="0" t="n">
        <v>-0.0002401116</v>
      </c>
      <c r="CA615" s="0" t="n">
        <v>-0.0002385576</v>
      </c>
      <c r="CB615" s="0" t="n">
        <v>0.0001205404</v>
      </c>
      <c r="CC615" s="0" t="n">
        <v>-0.0026633819</v>
      </c>
      <c r="CD615" s="0" t="n">
        <v>1.38728755462E-005</v>
      </c>
      <c r="CE615" s="0" t="n">
        <v>-0.000130204</v>
      </c>
      <c r="CF615" s="0" t="n">
        <v>-1.3641E-005</v>
      </c>
      <c r="CG615" s="0" t="n">
        <v>-0.000698982</v>
      </c>
      <c r="CH615" s="0" t="n">
        <v>-4.88749292168E-005</v>
      </c>
      <c r="CI615" s="0" t="n">
        <v>0.0002753499</v>
      </c>
      <c r="CJ615" s="0" t="n">
        <v>0.0001549753</v>
      </c>
      <c r="CK615" s="0" t="n">
        <v>-0.0001046771</v>
      </c>
      <c r="CL615" s="0" t="n">
        <v>-6.35737874665E-005</v>
      </c>
      <c r="CM615" s="0" t="n">
        <v>0.0001278624</v>
      </c>
      <c r="CN615" s="0" t="n">
        <v>-0.0001158862</v>
      </c>
      <c r="CO615" s="0" t="n">
        <v>0.0006996181</v>
      </c>
      <c r="CP615" s="0" t="n">
        <v>8.38912609444E-005</v>
      </c>
      <c r="CQ615" s="0" t="n">
        <v>-0.0001707838</v>
      </c>
      <c r="CR615" s="0" t="n">
        <v>0.000186359</v>
      </c>
      <c r="CS615" s="0" t="n">
        <v>-1.20178898474E-005</v>
      </c>
      <c r="CT615" s="0" t="n">
        <v>-0.0001108178</v>
      </c>
      <c r="CU615" s="0" t="n">
        <v>0.0003264864</v>
      </c>
      <c r="CV615" s="0" t="n">
        <v>-2.37846253799E-005</v>
      </c>
      <c r="CW615" s="0" t="n">
        <v>2.76288675631E-005</v>
      </c>
      <c r="CX615" s="0" t="n">
        <v>-0.0001532636</v>
      </c>
      <c r="CY615" s="0" t="n">
        <v>0.0003380134</v>
      </c>
      <c r="CZ615" s="0" t="n">
        <v>-0.0004047369</v>
      </c>
      <c r="DA615" s="0" t="n">
        <v>3.81828612971E-005</v>
      </c>
      <c r="DB615" s="0" t="n">
        <v>-0.0003521025</v>
      </c>
      <c r="DC615" s="0" t="n">
        <v>0.0006996181</v>
      </c>
      <c r="DD615" s="0" t="n">
        <v>0.0038948393</v>
      </c>
      <c r="DE615" s="0" t="n">
        <v>-0.0063132974</v>
      </c>
      <c r="DF615" s="0" t="n">
        <v>-9.14714323283E-005</v>
      </c>
      <c r="DG615" s="0" t="n">
        <v>-0.0064365126</v>
      </c>
      <c r="DH615" s="0" t="n">
        <v>-0.003539127</v>
      </c>
      <c r="DI615" s="0" t="n">
        <v>0.0091310575</v>
      </c>
      <c r="DJ615" s="0" t="n">
        <v>-0.0036481597</v>
      </c>
      <c r="DK615" s="0" t="n">
        <v>-0.0016393443</v>
      </c>
      <c r="DL615" s="0" t="n">
        <v>-0.0017994309</v>
      </c>
      <c r="DM615" s="0" t="n">
        <v>-0.0088416197</v>
      </c>
      <c r="DN615" s="0" t="n">
        <v>0.0005662514</v>
      </c>
      <c r="DO615" s="0" t="n">
        <v>-0.0004173623</v>
      </c>
      <c r="DP615" s="0" t="n">
        <v>0.0085511197</v>
      </c>
      <c r="DQ615" s="0" t="n">
        <v>0.017805341</v>
      </c>
      <c r="DR615" s="0" t="n">
        <v>-0.00149193</v>
      </c>
      <c r="DS615" s="0" t="n">
        <v>0.0141004096</v>
      </c>
      <c r="DT615" s="0" t="n">
        <v>-0.0002819284</v>
      </c>
      <c r="DU615" s="0" t="n">
        <v>-0.0097765363</v>
      </c>
      <c r="DV615" s="0" t="n">
        <v>0.0109471215</v>
      </c>
      <c r="DW615" s="0" t="n">
        <v>-0.0020679074</v>
      </c>
      <c r="DX615" s="0" t="n">
        <v>0.0052083333</v>
      </c>
      <c r="DY615" s="0" t="n">
        <v>-0.0152866242</v>
      </c>
      <c r="DZ615" s="0" t="n">
        <v>-0.004082381</v>
      </c>
      <c r="EA615" s="0" t="n">
        <v>-0.0110294118</v>
      </c>
      <c r="EB615" s="0" t="n">
        <v>-0.0076920424</v>
      </c>
      <c r="EC615" s="0" t="n">
        <v>-0.0029411765</v>
      </c>
      <c r="ED615" s="0" t="n">
        <v>0.005167909</v>
      </c>
      <c r="EE615" s="0" t="n">
        <v>-0.0101495726</v>
      </c>
      <c r="EF615" s="0" t="n">
        <v>-0.0115294118</v>
      </c>
      <c r="EG615" s="0" t="n">
        <v>-0.0009088843</v>
      </c>
      <c r="EH615" s="0" t="n">
        <v>0.0143080592</v>
      </c>
      <c r="EI615" s="0" t="n">
        <v>0.0068069307</v>
      </c>
      <c r="EJ615" s="0" t="n">
        <v>-0.0062830655</v>
      </c>
      <c r="EK615" s="0" t="n">
        <v>0.0073613063</v>
      </c>
      <c r="EL615" s="0" t="n">
        <v>0.0370057986</v>
      </c>
      <c r="EM615" s="0" t="n">
        <v>-0.0034282087</v>
      </c>
      <c r="EN615" s="0" t="n">
        <v>0.0124946144</v>
      </c>
      <c r="EO615" s="0" t="n">
        <v>0.0219210991</v>
      </c>
      <c r="EP615" s="0" t="n">
        <v>-0.0011123471</v>
      </c>
      <c r="EQ615" s="0" t="n">
        <v>0.0020790021</v>
      </c>
      <c r="ER615" s="0" t="n">
        <v>0.0047483381</v>
      </c>
      <c r="ES615" s="0" t="n">
        <v>-0.0077835434</v>
      </c>
      <c r="ET615" s="0" t="n">
        <v>-0.0115448048</v>
      </c>
      <c r="EU615" s="0" t="n">
        <v>-0.002056291</v>
      </c>
      <c r="EV615" s="0" t="n">
        <v>-0.0117548279</v>
      </c>
      <c r="EW615" s="0" t="n">
        <v>-0.0012739805</v>
      </c>
      <c r="EX615" s="0" t="n">
        <v>-0.0006241187</v>
      </c>
      <c r="EY615" s="0" t="n">
        <v>0.0156827801</v>
      </c>
      <c r="EZ615" s="0" t="n">
        <v>0.0154045494</v>
      </c>
      <c r="FA615" s="0" t="n">
        <v>0.0052199851</v>
      </c>
      <c r="FB615" s="0" t="n">
        <v>0.0173169396</v>
      </c>
      <c r="FC615" s="0" t="n">
        <v>0.0005569922</v>
      </c>
      <c r="FD615" s="0" t="n">
        <v>0.0020424837</v>
      </c>
      <c r="FE615" s="0" t="n">
        <v>-0.0042345277</v>
      </c>
      <c r="FF615" s="0" t="n">
        <v>-0.0009492169</v>
      </c>
      <c r="FG615" s="0" t="n">
        <v>-0.0210084034</v>
      </c>
      <c r="FH615" s="0" t="n">
        <v>0</v>
      </c>
      <c r="FI615" s="0" t="n">
        <v>0.0087715412</v>
      </c>
      <c r="FJ615" s="0" t="n">
        <v>0.0037737552</v>
      </c>
      <c r="FK615" s="0" t="n">
        <v>0.0074454517</v>
      </c>
      <c r="FL615" s="0" t="n">
        <v>0.0007944153</v>
      </c>
      <c r="FM615" s="0" t="n">
        <v>0.0049897532</v>
      </c>
      <c r="FN615" s="0" t="n">
        <v>0.0059233664</v>
      </c>
      <c r="FO615" s="0" t="n">
        <v>0.0084697911</v>
      </c>
      <c r="FP615" s="0" t="n">
        <v>0.0049712193</v>
      </c>
      <c r="FQ615" s="0" t="n">
        <v>-0.0096174009</v>
      </c>
      <c r="FR615" s="0" t="n">
        <v>0.0040011501</v>
      </c>
      <c r="FS615" s="0" t="n">
        <v>-0.0009528063</v>
      </c>
      <c r="FT615" s="0" t="n">
        <v>0.0007374631</v>
      </c>
      <c r="FU615" s="0" t="n">
        <v>-0.0118190433</v>
      </c>
      <c r="FV615" s="0" t="n">
        <v>-0.0047014575</v>
      </c>
      <c r="FW615" s="0" t="n">
        <v>-0.0189879546</v>
      </c>
      <c r="FX615" s="0" t="n">
        <v>-0.0110250997</v>
      </c>
      <c r="FY615" s="0" t="n">
        <v>-0.0846774194</v>
      </c>
      <c r="FZ615" s="0" t="n">
        <v>-0.0061471183</v>
      </c>
      <c r="GA615" s="0" t="n">
        <v>-0.0210958904</v>
      </c>
      <c r="GB615" s="0" t="n">
        <v>-0.0173796791</v>
      </c>
      <c r="GC615" s="0" t="n">
        <v>-0.0373333333</v>
      </c>
      <c r="GD615" s="0" t="n">
        <v>-0.002747939</v>
      </c>
      <c r="GE615" s="0" t="n">
        <v>0.0009256688</v>
      </c>
      <c r="GF615" s="0" t="n">
        <v>0.0150739477</v>
      </c>
      <c r="GG615" s="0" t="n">
        <v>0.0197021116</v>
      </c>
      <c r="GH615" s="0" t="n">
        <v>0.0042475092</v>
      </c>
      <c r="GI615" s="0" t="n">
        <v>-0.0162838034</v>
      </c>
      <c r="GJ615" s="0" t="n">
        <v>-0.0079631182</v>
      </c>
      <c r="GK615" s="0" t="n">
        <v>0.0118694362</v>
      </c>
      <c r="GL615" s="0" t="n">
        <v>-0.0068464204</v>
      </c>
      <c r="GM615" s="0" t="n">
        <v>0.0206896552</v>
      </c>
      <c r="GN615" s="0" t="n">
        <v>0.005730659</v>
      </c>
      <c r="GO615" s="0" t="n">
        <v>-0.0132625995</v>
      </c>
      <c r="GP615" s="0" t="n">
        <v>-0.0293410293</v>
      </c>
      <c r="GQ615" s="0" t="n">
        <v>-0.0297157623</v>
      </c>
      <c r="GR615" s="0" t="n">
        <v>-0.0032460287</v>
      </c>
      <c r="GS615" s="0" t="n">
        <v>-0.046875</v>
      </c>
      <c r="GT615" s="0" t="n">
        <v>-0.0474452555</v>
      </c>
      <c r="GU615" s="0" t="n">
        <v>0.0193653756</v>
      </c>
      <c r="GV615" s="0" t="n">
        <v>-0.0235451174</v>
      </c>
      <c r="GW615" s="0" t="n">
        <v>-0.0201260619</v>
      </c>
      <c r="GX615" s="0" t="n">
        <v>-0.0238885202</v>
      </c>
      <c r="GY615" s="0" t="n">
        <v>0.0118694362</v>
      </c>
    </row>
    <row r="616" customFormat="false" ht="12.8" hidden="false" customHeight="false" outlineLevel="0" collapsed="false">
      <c r="A616" s="0" t="n">
        <v>20020619</v>
      </c>
      <c r="B616" s="0" t="n">
        <v>-0.0093364882</v>
      </c>
      <c r="C616" s="0" t="n">
        <f aca="false">MAX(B616,C615)</f>
        <v>0.064767053</v>
      </c>
      <c r="D616" s="0" t="n">
        <f aca="false">B616-C616</f>
        <v>-0.0741035412</v>
      </c>
      <c r="E616" s="0" t="n">
        <v>0.3562640513</v>
      </c>
      <c r="F616" s="0" t="n">
        <v>0.0108258331</v>
      </c>
      <c r="G616" s="0" t="n">
        <v>-1</v>
      </c>
      <c r="H616" s="0" t="n">
        <v>-6.68852292657E-005</v>
      </c>
      <c r="I616" s="0" t="n">
        <v>3.51961379392E-005</v>
      </c>
      <c r="J616" s="0" t="n">
        <v>-2.70221215636E-005</v>
      </c>
      <c r="K616" s="0" t="n">
        <v>3.64282899176E-005</v>
      </c>
      <c r="L616" s="0" t="n">
        <v>7.45443426643E-006</v>
      </c>
      <c r="M616" s="0" t="n">
        <v>-0.0001192474</v>
      </c>
      <c r="N616" s="0" t="n">
        <v>8.54476062661E-006</v>
      </c>
      <c r="O616" s="0" t="n">
        <v>-1.1543393264E-005</v>
      </c>
      <c r="P616" s="0" t="n">
        <v>-9.94252658725E-006</v>
      </c>
      <c r="Q616" s="0" t="n">
        <v>6.04793609352E-005</v>
      </c>
      <c r="R616" s="0" t="n">
        <v>-3.35993500432E-005</v>
      </c>
      <c r="S616" s="0" t="n">
        <v>-2.37632131824E-005</v>
      </c>
      <c r="T616" s="0" t="n">
        <v>-0.000113448</v>
      </c>
      <c r="U616" s="0" t="n">
        <v>-0.0002059902</v>
      </c>
      <c r="V616" s="0" t="n">
        <v>-1.30175357377E-005</v>
      </c>
      <c r="W616" s="0" t="n">
        <v>-0.0001689409</v>
      </c>
      <c r="X616" s="0" t="n">
        <v>-2.5117551985E-005</v>
      </c>
      <c r="Y616" s="0" t="n">
        <v>6.98285272416E-005</v>
      </c>
      <c r="Z616" s="0" t="n">
        <v>-0.0001374081</v>
      </c>
      <c r="AA616" s="0" t="n">
        <v>-7.2577617758E-006</v>
      </c>
      <c r="AB616" s="0" t="n">
        <v>-8.00201692203E-005</v>
      </c>
      <c r="AC616" s="0" t="n">
        <v>0.0001249294</v>
      </c>
      <c r="AD616" s="0" t="n">
        <v>1.2887E-005</v>
      </c>
      <c r="AE616" s="0" t="n">
        <v>8.23572817601E-005</v>
      </c>
      <c r="AF616" s="0" t="n">
        <v>4.89835876928E-005</v>
      </c>
      <c r="AG616" s="0" t="n">
        <v>1.47492881895E-006</v>
      </c>
      <c r="AH616" s="0" t="n">
        <v>-7.96159260276E-005</v>
      </c>
      <c r="AI616" s="0" t="n">
        <v>7.35588906088E-005</v>
      </c>
      <c r="AJ616" s="0" t="n">
        <v>8.73572817601E-005</v>
      </c>
      <c r="AK616" s="0" t="n">
        <v>-1.8848E-005</v>
      </c>
      <c r="AL616" s="0" t="n">
        <v>-0.0001710174</v>
      </c>
      <c r="AM616" s="0" t="n">
        <v>-9.60061428176E-005</v>
      </c>
      <c r="AN616" s="0" t="n">
        <v>3.489381862E-005</v>
      </c>
      <c r="AO616" s="0" t="n">
        <v>-0.0001015499</v>
      </c>
      <c r="AP616" s="0" t="n">
        <v>-0.0003979948</v>
      </c>
      <c r="AQ616" s="0" t="n">
        <v>6.34525066476E-006</v>
      </c>
      <c r="AR616" s="0" t="n">
        <v>-0.000152883</v>
      </c>
      <c r="AS616" s="0" t="n">
        <v>-0.0002471478</v>
      </c>
      <c r="AT616" s="0" t="n">
        <v>-1.68133653641E-005</v>
      </c>
      <c r="AU616" s="0" t="n">
        <v>-4.8726856677E-005</v>
      </c>
      <c r="AV616" s="0" t="n">
        <v>-7.54202167036E-005</v>
      </c>
      <c r="AW616" s="0" t="n">
        <v>4.98985977676E-005</v>
      </c>
      <c r="AX616" s="0" t="n">
        <v>8.75112124913E-005</v>
      </c>
      <c r="AY616" s="0" t="n">
        <v>-7.37392623522E-006</v>
      </c>
      <c r="AZ616" s="0" t="n">
        <v>8.96114428704E-005</v>
      </c>
      <c r="BA616" s="0" t="n">
        <v>-1.5197E-005</v>
      </c>
      <c r="BB616" s="0" t="n">
        <v>-2.16956486744E-005</v>
      </c>
      <c r="BC616" s="0" t="n">
        <v>-0.0001847646</v>
      </c>
      <c r="BD616" s="0" t="n">
        <v>-0.0001819823</v>
      </c>
      <c r="BE616" s="0" t="n">
        <v>-8.01366867445E-005</v>
      </c>
      <c r="BF616" s="0" t="n">
        <v>-0.0002011062</v>
      </c>
      <c r="BG616" s="0" t="n">
        <v>-3.35067583059E-005</v>
      </c>
      <c r="BH616" s="0" t="n">
        <v>-4.83616724882E-005</v>
      </c>
      <c r="BI616" s="0" t="n">
        <v>1.4408440986E-005</v>
      </c>
      <c r="BJ616" s="0" t="n">
        <v>-1.84446669263E-005</v>
      </c>
      <c r="BK616" s="0" t="n">
        <v>0.0001821472</v>
      </c>
      <c r="BL616" s="0" t="n">
        <v>-2.79368358869E-005</v>
      </c>
      <c r="BM616" s="0" t="n">
        <v>-0.0001156522</v>
      </c>
      <c r="BN616" s="0" t="n">
        <v>-6.56743883629E-005</v>
      </c>
      <c r="BO616" s="0" t="n">
        <v>-0.0001023914</v>
      </c>
      <c r="BP616" s="0" t="n">
        <v>-3.5881E-005</v>
      </c>
      <c r="BQ616" s="0" t="n">
        <v>-7.78343677412E-005</v>
      </c>
      <c r="BR616" s="0" t="n">
        <v>-8.71705003529E-005</v>
      </c>
      <c r="BS616" s="0" t="n">
        <v>-0.0001126347</v>
      </c>
      <c r="BT616" s="0" t="n">
        <v>-7.7649E-005</v>
      </c>
      <c r="BU616" s="0" t="n">
        <v>6.82371727614E-005</v>
      </c>
      <c r="BV616" s="0" t="n">
        <v>-6.79483365885E-005</v>
      </c>
      <c r="BW616" s="0" t="n">
        <v>-1.84087727635E-005</v>
      </c>
      <c r="BX616" s="0" t="n">
        <v>-3.53114671554E-005</v>
      </c>
      <c r="BY616" s="0" t="n">
        <v>9.02535969557E-005</v>
      </c>
      <c r="BZ616" s="0" t="n">
        <v>1.90777386312E-005</v>
      </c>
      <c r="CA616" s="0" t="n">
        <v>0.0001619427</v>
      </c>
      <c r="CB616" s="0" t="n">
        <v>8.23141610636E-005</v>
      </c>
      <c r="CC616" s="0" t="n">
        <v>0.0008188374</v>
      </c>
      <c r="CD616" s="0" t="n">
        <v>3.35343469176E-005</v>
      </c>
      <c r="CE616" s="0" t="n">
        <v>0.0001830221</v>
      </c>
      <c r="CF616" s="0" t="n">
        <v>0.00014586</v>
      </c>
      <c r="CG616" s="0" t="n">
        <v>0.0003453965</v>
      </c>
      <c r="CH616" s="0" t="n">
        <v>-4.57445429776E-007</v>
      </c>
      <c r="CI616" s="0" t="n">
        <v>-3.7193523844E-005</v>
      </c>
      <c r="CJ616" s="0" t="n">
        <v>-0.0001786763</v>
      </c>
      <c r="CK616" s="0" t="n">
        <v>-0.000224958</v>
      </c>
      <c r="CL616" s="0" t="n">
        <v>-7.04119276541E-005</v>
      </c>
      <c r="CM616" s="0" t="n">
        <v>0.0001349012</v>
      </c>
      <c r="CN616" s="0" t="n">
        <v>5.16943460075E-005</v>
      </c>
      <c r="CO616" s="0" t="n">
        <v>-0.0001466312</v>
      </c>
      <c r="CP616" s="0" t="n">
        <v>4.05273683223E-005</v>
      </c>
      <c r="CQ616" s="0" t="n">
        <v>-0.0002348334</v>
      </c>
      <c r="CR616" s="0" t="n">
        <v>-8.52434261448E-005</v>
      </c>
      <c r="CS616" s="0" t="n">
        <v>0.0001046892</v>
      </c>
      <c r="CT616" s="0" t="n">
        <v>0.0002654735</v>
      </c>
      <c r="CU616" s="0" t="n">
        <v>0.0002692208</v>
      </c>
      <c r="CV616" s="0" t="n">
        <v>4.52345098085E-006</v>
      </c>
      <c r="CW616" s="0" t="n">
        <v>0.0004408132</v>
      </c>
      <c r="CX616" s="0" t="n">
        <v>0.0004465157</v>
      </c>
      <c r="CY616" s="0" t="n">
        <v>-0.0002215906</v>
      </c>
      <c r="CZ616" s="0" t="n">
        <v>0.0002075143</v>
      </c>
      <c r="DA616" s="0" t="n">
        <v>0.0001733238</v>
      </c>
      <c r="DB616" s="0" t="n">
        <v>0.0002109484</v>
      </c>
      <c r="DC616" s="0" t="n">
        <v>-0.0001466312</v>
      </c>
      <c r="DD616" s="0" t="n">
        <v>-0.0057272181</v>
      </c>
      <c r="DE616" s="0" t="n">
        <v>-0.0042356056</v>
      </c>
      <c r="DF616" s="0" t="n">
        <v>0.0046654698</v>
      </c>
      <c r="DG616" s="0" t="n">
        <v>-0.0306242638</v>
      </c>
      <c r="DH616" s="0" t="n">
        <v>0.000789266</v>
      </c>
      <c r="DI616" s="0" t="n">
        <v>-0.0179194512</v>
      </c>
      <c r="DJ616" s="0" t="n">
        <v>0.0008312634</v>
      </c>
      <c r="DK616" s="0" t="n">
        <v>0.0027367269</v>
      </c>
      <c r="DL616" s="0" t="n">
        <v>-0.0100949784</v>
      </c>
      <c r="DM616" s="0" t="n">
        <v>-0.0038784745</v>
      </c>
      <c r="DN616" s="0" t="n">
        <v>-0.000565931</v>
      </c>
      <c r="DO616" s="0" t="n">
        <v>-0.0004175365</v>
      </c>
      <c r="DP616" s="0" t="n">
        <v>-0.0045421168</v>
      </c>
      <c r="DQ616" s="0" t="n">
        <v>-0.0218673212</v>
      </c>
      <c r="DR616" s="0" t="n">
        <v>0.0012224939</v>
      </c>
      <c r="DS616" s="0" t="n">
        <v>0.0011781155</v>
      </c>
      <c r="DT616" s="0" t="n">
        <v>0.0004230118</v>
      </c>
      <c r="DU616" s="0" t="n">
        <v>-0.0338504937</v>
      </c>
      <c r="DV616" s="0" t="n">
        <v>-0.0177898095</v>
      </c>
      <c r="DW616" s="0" t="n">
        <v>-0.0139705882</v>
      </c>
      <c r="DX616" s="0" t="n">
        <v>0</v>
      </c>
      <c r="DY616" s="0" t="n">
        <v>0.0025873221</v>
      </c>
      <c r="DZ616" s="0" t="n">
        <v>-0.0121132534</v>
      </c>
      <c r="EA616" s="0" t="n">
        <v>-0.044078598</v>
      </c>
      <c r="EB616" s="0" t="n">
        <v>-0.0103239711</v>
      </c>
      <c r="EC616" s="0" t="n">
        <v>-0.0904621436</v>
      </c>
      <c r="ED616" s="0" t="n">
        <v>0.0005256016</v>
      </c>
      <c r="EE616" s="0" t="n">
        <v>-0.0017988847</v>
      </c>
      <c r="EF616" s="0" t="n">
        <v>0.0066650797</v>
      </c>
      <c r="EG616" s="0" t="n">
        <v>-0.0002274278</v>
      </c>
      <c r="EH616" s="0" t="n">
        <v>0.0019718381</v>
      </c>
      <c r="EI616" s="0" t="n">
        <v>-0.0061462815</v>
      </c>
      <c r="EJ616" s="0" t="n">
        <v>-0.0110889704</v>
      </c>
      <c r="EK616" s="0" t="n">
        <v>-0.0035873248</v>
      </c>
      <c r="EL616" s="0" t="n">
        <v>-0.0006100041</v>
      </c>
      <c r="EM616" s="0" t="n">
        <v>-0.0040770391</v>
      </c>
      <c r="EN616" s="0" t="n">
        <v>-0.0212765957</v>
      </c>
      <c r="EO616" s="0" t="n">
        <v>-0.0205693297</v>
      </c>
      <c r="EP616" s="0" t="n">
        <v>0</v>
      </c>
      <c r="EQ616" s="0" t="n">
        <v>0.0186721992</v>
      </c>
      <c r="ER616" s="0" t="n">
        <v>-0.0179584121</v>
      </c>
      <c r="ES616" s="0" t="n">
        <v>0.0070974972</v>
      </c>
      <c r="ET616" s="0" t="n">
        <v>-0.0344132369</v>
      </c>
      <c r="EU616" s="0" t="n">
        <v>-0.0290083709</v>
      </c>
      <c r="EV616" s="0" t="n">
        <v>0</v>
      </c>
      <c r="EW616" s="0" t="n">
        <v>-0.0082914365</v>
      </c>
      <c r="EX616" s="0" t="n">
        <v>0.0056205764</v>
      </c>
      <c r="EY616" s="0" t="n">
        <v>0.0217572488</v>
      </c>
      <c r="EZ616" s="0" t="n">
        <v>0.0134694456</v>
      </c>
      <c r="FA616" s="0" t="n">
        <v>0.0003709199</v>
      </c>
      <c r="FB616" s="0" t="n">
        <v>-0.0116472712</v>
      </c>
      <c r="FC616" s="0" t="n">
        <v>-0.0273569526</v>
      </c>
      <c r="FD616" s="0" t="n">
        <v>-0.0032613127</v>
      </c>
      <c r="FE616" s="0" t="n">
        <v>0.0032711809</v>
      </c>
      <c r="FF616" s="0" t="n">
        <v>0</v>
      </c>
      <c r="FG616" s="0" t="n">
        <v>0.0071530758</v>
      </c>
      <c r="FH616" s="0" t="n">
        <v>0.0018656716</v>
      </c>
      <c r="FI616" s="0" t="n">
        <v>-0.0176540336</v>
      </c>
      <c r="FJ616" s="0" t="n">
        <v>-0.0135992013</v>
      </c>
      <c r="FK616" s="0" t="n">
        <v>-0.0188866459</v>
      </c>
      <c r="FL616" s="0" t="n">
        <v>-0.0034926525</v>
      </c>
      <c r="FM616" s="0" t="n">
        <v>-0.003103112</v>
      </c>
      <c r="FN616" s="0" t="n">
        <v>0.0100594983</v>
      </c>
      <c r="FO616" s="0" t="n">
        <v>-0.0070921986</v>
      </c>
      <c r="FP616" s="0" t="n">
        <v>0.0033845353</v>
      </c>
      <c r="FQ616" s="0" t="n">
        <v>-0.0207205558</v>
      </c>
      <c r="FR616" s="0" t="n">
        <v>-0.0176843457</v>
      </c>
      <c r="FS616" s="0" t="n">
        <v>-0.0038148601</v>
      </c>
      <c r="FT616" s="0" t="n">
        <v>-0.0007369197</v>
      </c>
      <c r="FU616" s="0" t="n">
        <v>-0.0369685209</v>
      </c>
      <c r="FV616" s="0" t="n">
        <v>-0.0311761927</v>
      </c>
      <c r="FW616" s="0" t="n">
        <v>-0.0165029857</v>
      </c>
      <c r="FX616" s="0" t="n">
        <v>0.0085981973</v>
      </c>
      <c r="FY616" s="0" t="n">
        <v>-0.0881057269</v>
      </c>
      <c r="FZ616" s="0" t="n">
        <v>-0.0228725612</v>
      </c>
      <c r="GA616" s="0" t="n">
        <v>-0.0015393227</v>
      </c>
      <c r="GB616" s="0" t="n">
        <v>-0.137414966</v>
      </c>
      <c r="GC616" s="0" t="n">
        <v>-0.027700831</v>
      </c>
      <c r="GD616" s="0" t="n">
        <v>0.0320641283</v>
      </c>
      <c r="GE616" s="0" t="n">
        <v>0.0014797004</v>
      </c>
      <c r="GF616" s="0" t="n">
        <v>-0.0126085738</v>
      </c>
      <c r="GG616" s="0" t="n">
        <v>-0.0097993898</v>
      </c>
      <c r="GH616" s="0" t="n">
        <v>-0.005273876</v>
      </c>
      <c r="GI616" s="0" t="n">
        <v>0.016553355</v>
      </c>
      <c r="GJ616" s="0" t="n">
        <v>0.0168990283</v>
      </c>
      <c r="GK616" s="0" t="n">
        <v>-0.0980775497</v>
      </c>
      <c r="GL616" s="0" t="n">
        <v>0.0079148936</v>
      </c>
      <c r="GM616" s="0" t="n">
        <v>-0.027027027</v>
      </c>
      <c r="GN616" s="0" t="n">
        <v>-0.1267806268</v>
      </c>
      <c r="GO616" s="0" t="n">
        <v>0.020609319</v>
      </c>
      <c r="GP616" s="0" t="n">
        <v>-0.0495540139</v>
      </c>
      <c r="GQ616" s="0" t="n">
        <v>-0.0306258322</v>
      </c>
      <c r="GR616" s="0" t="n">
        <v>0.0093423704</v>
      </c>
      <c r="GS616" s="0" t="n">
        <v>-0.0040983607</v>
      </c>
      <c r="GT616" s="0" t="n">
        <v>-0.0421455939</v>
      </c>
      <c r="GU616" s="0" t="n">
        <v>-0.0213092241</v>
      </c>
      <c r="GV616" s="0" t="n">
        <v>-0.0861811386</v>
      </c>
      <c r="GW616" s="0" t="n">
        <v>-0.013894327</v>
      </c>
      <c r="GX616" s="0" t="n">
        <v>-0.0149558124</v>
      </c>
      <c r="GY616" s="0" t="n">
        <v>-0.0980775497</v>
      </c>
    </row>
    <row r="617" customFormat="false" ht="12.8" hidden="false" customHeight="false" outlineLevel="0" collapsed="false">
      <c r="A617" s="0" t="n">
        <v>20020620</v>
      </c>
      <c r="B617" s="0" t="n">
        <v>-0.0017782606</v>
      </c>
      <c r="C617" s="0" t="n">
        <f aca="false">MAX(B617,C616)</f>
        <v>0.064767053</v>
      </c>
      <c r="D617" s="0" t="n">
        <f aca="false">B617-C617</f>
        <v>-0.0665453136</v>
      </c>
      <c r="E617" s="0" t="n">
        <v>0.3544857907</v>
      </c>
      <c r="F617" s="0" t="n">
        <v>0.0192082968</v>
      </c>
      <c r="G617" s="0" t="n">
        <v>-1</v>
      </c>
      <c r="H617" s="0" t="n">
        <v>-8.30754288591E-005</v>
      </c>
      <c r="I617" s="0" t="n">
        <v>-9.79915546903E-005</v>
      </c>
      <c r="J617" s="0" t="n">
        <v>-0.0001870023</v>
      </c>
      <c r="K617" s="0" t="n">
        <v>0.000165895</v>
      </c>
      <c r="L617" s="0" t="n">
        <v>-0.0001482403</v>
      </c>
      <c r="M617" s="0" t="n">
        <v>3.88469015158E-005</v>
      </c>
      <c r="N617" s="0" t="n">
        <v>-0.0001486602</v>
      </c>
      <c r="O617" s="0" t="n">
        <v>-0.0001677149</v>
      </c>
      <c r="P617" s="0" t="n">
        <v>-3.93978260402E-005</v>
      </c>
      <c r="Q617" s="0" t="n">
        <v>-0.0001015629</v>
      </c>
      <c r="R617" s="0" t="n">
        <v>-0.0001346883</v>
      </c>
      <c r="S617" s="0" t="n">
        <v>-0.0001361722</v>
      </c>
      <c r="T617" s="0" t="n">
        <v>-9.49264425044E-005</v>
      </c>
      <c r="U617" s="0" t="n">
        <v>7.83256013948E-005</v>
      </c>
      <c r="V617" s="0" t="n">
        <v>-0.0001525725</v>
      </c>
      <c r="W617" s="0" t="n">
        <v>-0.0001521288</v>
      </c>
      <c r="X617" s="0" t="n">
        <v>-0.0001445777</v>
      </c>
      <c r="Y617" s="0" t="n">
        <v>0.0001981573</v>
      </c>
      <c r="Z617" s="0" t="n">
        <v>3.75504850476E-005</v>
      </c>
      <c r="AA617" s="0" t="n">
        <v>-6.4172792966E-007</v>
      </c>
      <c r="AB617" s="0" t="n">
        <v>-0.0001403476</v>
      </c>
      <c r="AC617" s="0" t="n">
        <v>-0.0001662208</v>
      </c>
      <c r="AD617" s="0" t="n">
        <v>-1.92150763176E-005</v>
      </c>
      <c r="AE617" s="0" t="n">
        <v>0.0003004384</v>
      </c>
      <c r="AF617" s="0" t="n">
        <v>-3.71078994928E-005</v>
      </c>
      <c r="AG617" s="0" t="n">
        <v>0.0007642738</v>
      </c>
      <c r="AH617" s="0" t="n">
        <v>-0.0001456036</v>
      </c>
      <c r="AI617" s="0" t="n">
        <v>-0.0001223588</v>
      </c>
      <c r="AJ617" s="0" t="n">
        <v>-0.0002069984</v>
      </c>
      <c r="AK617" s="0" t="n">
        <v>-0.0001380733</v>
      </c>
      <c r="AL617" s="0" t="n">
        <v>-0.000160066</v>
      </c>
      <c r="AM617" s="0" t="n">
        <v>-7.88847952857E-005</v>
      </c>
      <c r="AN617" s="0" t="n">
        <v>-2.9457906749E-005</v>
      </c>
      <c r="AO617" s="0" t="n">
        <v>-0.0001044744</v>
      </c>
      <c r="AP617" s="0" t="n">
        <v>-0.0001342476</v>
      </c>
      <c r="AQ617" s="0" t="n">
        <v>-9.95772197787E-005</v>
      </c>
      <c r="AR617" s="0" t="n">
        <v>7.24183471642E-005</v>
      </c>
      <c r="AS617" s="0" t="n">
        <v>6.53456863198E-005</v>
      </c>
      <c r="AT617" s="0" t="n">
        <v>-0.0001403476</v>
      </c>
      <c r="AU617" s="0" t="n">
        <v>-0.0003270696</v>
      </c>
      <c r="AV617" s="0" t="n">
        <v>3.92365107004E-005</v>
      </c>
      <c r="AW617" s="0" t="n">
        <v>-0.0002113226</v>
      </c>
      <c r="AX617" s="0" t="n">
        <v>0.0002037848</v>
      </c>
      <c r="AY617" s="0" t="n">
        <v>0.0001497361</v>
      </c>
      <c r="AZ617" s="0" t="n">
        <v>-0.0001403476</v>
      </c>
      <c r="BA617" s="0" t="n">
        <v>-5.74332451523E-005</v>
      </c>
      <c r="BB617" s="0" t="n">
        <v>-0.0001965534</v>
      </c>
      <c r="BC617" s="0" t="n">
        <v>-0.0003579201</v>
      </c>
      <c r="BD617" s="0" t="n">
        <v>-0.0002750421</v>
      </c>
      <c r="BE617" s="0" t="n">
        <v>-0.0001440568</v>
      </c>
      <c r="BF617" s="0" t="n">
        <v>-2.38748986024E-005</v>
      </c>
      <c r="BG617" s="0" t="n">
        <v>0.0001332219</v>
      </c>
      <c r="BH617" s="0" t="n">
        <v>-0.0001077345</v>
      </c>
      <c r="BI617" s="0" t="n">
        <v>-0.0001730594</v>
      </c>
      <c r="BJ617" s="0" t="n">
        <v>-0.0001403476</v>
      </c>
      <c r="BK617" s="0" t="n">
        <v>-0.0002118784</v>
      </c>
      <c r="BL617" s="0" t="n">
        <v>-0.0001590043</v>
      </c>
      <c r="BM617" s="0" t="n">
        <v>3.61927261102E-005</v>
      </c>
      <c r="BN617" s="0" t="n">
        <v>-4.35559711512E-006</v>
      </c>
      <c r="BO617" s="0" t="n">
        <v>4.85188488134E-005</v>
      </c>
      <c r="BP617" s="0" t="n">
        <v>-0.0001054211</v>
      </c>
      <c r="BQ617" s="0" t="n">
        <v>-0.0001093165</v>
      </c>
      <c r="BR617" s="0" t="n">
        <v>-0.0002409426</v>
      </c>
      <c r="BS617" s="0" t="n">
        <v>-6.9425624467E-005</v>
      </c>
      <c r="BT617" s="0" t="n">
        <v>-0.000174193</v>
      </c>
      <c r="BU617" s="0" t="n">
        <v>6.6857947244E-005</v>
      </c>
      <c r="BV617" s="0" t="n">
        <v>3.64958468695E-005</v>
      </c>
      <c r="BW617" s="0" t="n">
        <v>-0.000102199</v>
      </c>
      <c r="BX617" s="0" t="n">
        <v>-0.0001329784</v>
      </c>
      <c r="BY617" s="0" t="n">
        <v>0.0002293376</v>
      </c>
      <c r="BZ617" s="0" t="n">
        <v>0.0001714143</v>
      </c>
      <c r="CA617" s="0" t="n">
        <v>2.46822470929E-005</v>
      </c>
      <c r="CB617" s="0" t="n">
        <v>-0.0002263296</v>
      </c>
      <c r="CC617" s="0" t="n">
        <v>0.0007407097</v>
      </c>
      <c r="CD617" s="0" t="n">
        <v>8.8378E-005</v>
      </c>
      <c r="CE617" s="0" t="n">
        <v>-0.0001249544</v>
      </c>
      <c r="CF617" s="0" t="n">
        <v>0.001233802</v>
      </c>
      <c r="CG617" s="0" t="n">
        <v>0.0001366607</v>
      </c>
      <c r="CH617" s="0" t="n">
        <v>-0.0004609889</v>
      </c>
      <c r="CI617" s="0" t="n">
        <v>-0.0001551446</v>
      </c>
      <c r="CJ617" s="0" t="n">
        <v>-1.42618719806E-005</v>
      </c>
      <c r="CK617" s="0" t="n">
        <v>-4.23537117895E-005</v>
      </c>
      <c r="CL617" s="0" t="n">
        <v>-8.76088499046E-005</v>
      </c>
      <c r="CM617" s="0" t="n">
        <v>-0.0003058812</v>
      </c>
      <c r="CN617" s="0" t="n">
        <v>-0.0003093379</v>
      </c>
      <c r="CO617" s="0" t="n">
        <v>0.0008404279</v>
      </c>
      <c r="CP617" s="0" t="n">
        <v>-0.0002194965</v>
      </c>
      <c r="CQ617" s="0" t="n">
        <v>0.0001299227</v>
      </c>
      <c r="CR617" s="0" t="n">
        <v>0.0011274587</v>
      </c>
      <c r="CS617" s="0" t="n">
        <v>-0.0003464408</v>
      </c>
      <c r="CT617" s="0" t="n">
        <v>0.0003551925</v>
      </c>
      <c r="CU617" s="0" t="n">
        <v>0.0001659107</v>
      </c>
      <c r="CV617" s="0" t="n">
        <v>-0.0002337713</v>
      </c>
      <c r="CW617" s="0" t="n">
        <v>-9.9364E-005</v>
      </c>
      <c r="CX617" s="0" t="n">
        <v>0.0002811083</v>
      </c>
      <c r="CY617" s="0" t="n">
        <v>7.27446305048E-005</v>
      </c>
      <c r="CZ617" s="0" t="n">
        <v>0.0007214638</v>
      </c>
      <c r="DA617" s="0" t="n">
        <v>-1.40433985783E-006</v>
      </c>
      <c r="DB617" s="0" t="n">
        <v>9.21051344275E-006</v>
      </c>
      <c r="DC617" s="0" t="n">
        <v>0.0008404279</v>
      </c>
      <c r="DD617" s="0" t="n">
        <v>-0.0005574395</v>
      </c>
      <c r="DE617" s="0" t="n">
        <v>-0.0018609597</v>
      </c>
      <c r="DF617" s="0" t="n">
        <v>-0.0050080242</v>
      </c>
      <c r="DG617" s="0" t="n">
        <v>0.0006075334</v>
      </c>
      <c r="DH617" s="0" t="n">
        <v>0.005126183</v>
      </c>
      <c r="DI617" s="0" t="n">
        <v>0.0119234012</v>
      </c>
      <c r="DJ617" s="0" t="n">
        <v>0.0063182874</v>
      </c>
      <c r="DK617" s="0" t="n">
        <v>0.0021834061</v>
      </c>
      <c r="DL617" s="0" t="n">
        <v>0.0067379156</v>
      </c>
      <c r="DM617" s="0" t="n">
        <v>0.0155743024</v>
      </c>
      <c r="DN617" s="0" t="n">
        <v>0.0045300113</v>
      </c>
      <c r="DO617" s="0" t="n">
        <v>0.0004177109</v>
      </c>
      <c r="DP617" s="0" t="n">
        <v>-0.0057187616</v>
      </c>
      <c r="DQ617" s="0" t="n">
        <v>-0.0181644053</v>
      </c>
      <c r="DR617" s="0" t="n">
        <v>-0.0229276896</v>
      </c>
      <c r="DS617" s="0" t="n">
        <v>-0.0109267712</v>
      </c>
      <c r="DT617" s="0" t="n">
        <v>0.0040873855</v>
      </c>
      <c r="DU617" s="0" t="n">
        <v>-0.0627737226</v>
      </c>
      <c r="DV617" s="0" t="n">
        <v>-0.0028874233</v>
      </c>
      <c r="DW617" s="0" t="n">
        <v>0.0056461063</v>
      </c>
      <c r="DX617" s="0" t="n">
        <v>0.0259067358</v>
      </c>
      <c r="DY617" s="0" t="n">
        <v>0.0258064516</v>
      </c>
      <c r="DZ617" s="0" t="n">
        <v>0.0120754342</v>
      </c>
      <c r="EA617" s="0" t="n">
        <v>-0.0072222222</v>
      </c>
      <c r="EB617" s="0" t="n">
        <v>-0.0104316673</v>
      </c>
      <c r="EC617" s="0" t="n">
        <v>0.0724324324</v>
      </c>
      <c r="ED617" s="0" t="n">
        <v>-0.0099143242</v>
      </c>
      <c r="EE617" s="0" t="n">
        <v>0.0198233916</v>
      </c>
      <c r="EF617" s="0" t="n">
        <v>-0.0409080161</v>
      </c>
      <c r="EG617" s="0" t="n">
        <v>-0.0011373976</v>
      </c>
      <c r="EH617" s="0" t="n">
        <v>-0.0054497288</v>
      </c>
      <c r="EI617" s="0" t="n">
        <v>-0.0055658627</v>
      </c>
      <c r="EJ617" s="0" t="n">
        <v>0.0080600505</v>
      </c>
      <c r="EK617" s="0" t="n">
        <v>-0.0044002934</v>
      </c>
      <c r="EL617" s="0" t="n">
        <v>0.0250254323</v>
      </c>
      <c r="EM617" s="0" t="n">
        <v>0.0077716893</v>
      </c>
      <c r="EN617" s="0" t="n">
        <v>0</v>
      </c>
      <c r="EO617" s="0" t="n">
        <v>-0.0177011063</v>
      </c>
      <c r="EP617" s="0" t="n">
        <v>0.0097438753</v>
      </c>
      <c r="EQ617" s="0" t="n">
        <v>0.0112016293</v>
      </c>
      <c r="ER617" s="0" t="n">
        <v>-0.020692974</v>
      </c>
      <c r="ES617" s="0" t="n">
        <v>-0.0014836795</v>
      </c>
      <c r="ET617" s="0" t="n">
        <v>-0.0235438116</v>
      </c>
      <c r="EU617" s="0" t="n">
        <v>-0.016744587</v>
      </c>
      <c r="EV617" s="0" t="n">
        <v>-0.0161427358</v>
      </c>
      <c r="EW617" s="0" t="n">
        <v>0.0032156766</v>
      </c>
      <c r="EX617" s="0" t="n">
        <v>-0.0142834142</v>
      </c>
      <c r="EY617" s="0" t="n">
        <v>0.0130511312</v>
      </c>
      <c r="EZ617" s="0" t="n">
        <v>-0.0009792949</v>
      </c>
      <c r="FA617" s="0" t="n">
        <v>0.007415647</v>
      </c>
      <c r="FB617" s="0" t="n">
        <v>-0.0184284604</v>
      </c>
      <c r="FC617" s="0" t="n">
        <v>-0.013286456</v>
      </c>
      <c r="FD617" s="0" t="n">
        <v>0.0044989775</v>
      </c>
      <c r="FE617" s="0" t="n">
        <v>0.000652103</v>
      </c>
      <c r="FF617" s="0" t="n">
        <v>0</v>
      </c>
      <c r="FG617" s="0" t="n">
        <v>-0.0048295455</v>
      </c>
      <c r="FH617" s="0" t="n">
        <v>0.0046554935</v>
      </c>
      <c r="FI617" s="0" t="n">
        <v>-0.0085833073</v>
      </c>
      <c r="FJ617" s="0" t="n">
        <v>-0.0251114698</v>
      </c>
      <c r="FK617" s="0" t="n">
        <v>-0.0131822145</v>
      </c>
      <c r="FL617" s="0" t="n">
        <v>0.010196055</v>
      </c>
      <c r="FM617" s="0" t="n">
        <v>-0.0113838492</v>
      </c>
      <c r="FN617" s="0" t="n">
        <v>-0.0153033339</v>
      </c>
      <c r="FO617" s="0" t="n">
        <v>0.0039473684</v>
      </c>
      <c r="FP617" s="0" t="n">
        <v>-0.0005189414</v>
      </c>
      <c r="FQ617" s="0" t="n">
        <v>0.002647064</v>
      </c>
      <c r="FR617" s="0" t="n">
        <v>-0.0153825989</v>
      </c>
      <c r="FS617" s="0" t="n">
        <v>0.0031114435</v>
      </c>
      <c r="FT617" s="0" t="n">
        <v>0.0003687316</v>
      </c>
      <c r="FU617" s="0" t="n">
        <v>-0.0406457531</v>
      </c>
      <c r="FV617" s="0" t="n">
        <v>-0.0297415895</v>
      </c>
      <c r="FW617" s="0" t="n">
        <v>-0.0260429734</v>
      </c>
      <c r="FX617" s="0" t="n">
        <v>-0.0050267505</v>
      </c>
      <c r="FY617" s="0" t="n">
        <v>-0.0338164251</v>
      </c>
      <c r="FZ617" s="0" t="n">
        <v>0.002039169</v>
      </c>
      <c r="GA617" s="0" t="n">
        <v>0.0159775753</v>
      </c>
      <c r="GB617" s="0" t="n">
        <v>-0.0005257624</v>
      </c>
      <c r="GC617" s="0" t="n">
        <v>-0.0384615385</v>
      </c>
      <c r="GD617" s="0" t="n">
        <v>0.0254854369</v>
      </c>
      <c r="GE617" s="0" t="n">
        <v>-0.0323206206</v>
      </c>
      <c r="GF617" s="0" t="n">
        <v>0.0017026107</v>
      </c>
      <c r="GG617" s="0" t="n">
        <v>0.0073755952</v>
      </c>
      <c r="GH617" s="0" t="n">
        <v>-0.0153805774</v>
      </c>
      <c r="GI617" s="0" t="n">
        <v>0.0031986042</v>
      </c>
      <c r="GJ617" s="0" t="n">
        <v>-0.070211882</v>
      </c>
      <c r="GK617" s="0" t="n">
        <v>0.0260115607</v>
      </c>
      <c r="GL617" s="0" t="n">
        <v>0.01570548</v>
      </c>
      <c r="GM617" s="0" t="n">
        <v>-0.0069444444</v>
      </c>
      <c r="GN617" s="0" t="n">
        <v>-0.013050571</v>
      </c>
      <c r="GO617" s="0" t="n">
        <v>0.0017559263</v>
      </c>
      <c r="GP617" s="0" t="n">
        <v>-0.0182481752</v>
      </c>
      <c r="GQ617" s="0" t="n">
        <v>-0.0384615385</v>
      </c>
      <c r="GR617" s="0" t="n">
        <v>0.0217483364</v>
      </c>
      <c r="GS617" s="0" t="n">
        <v>-0.0452674897</v>
      </c>
      <c r="GT617" s="0" t="n">
        <v>-0.032</v>
      </c>
      <c r="GU617" s="0" t="n">
        <v>0.0208377184</v>
      </c>
      <c r="GV617" s="0" t="n">
        <v>-0.0415349533</v>
      </c>
      <c r="GW617" s="0" t="n">
        <v>-0.008984991</v>
      </c>
      <c r="GX617" s="0" t="n">
        <v>-0.0282953761</v>
      </c>
      <c r="GY617" s="0" t="n">
        <v>0.0260115607</v>
      </c>
    </row>
    <row r="618" customFormat="false" ht="12.8" hidden="false" customHeight="false" outlineLevel="0" collapsed="false">
      <c r="A618" s="0" t="n">
        <v>20020621</v>
      </c>
      <c r="B618" s="0" t="n">
        <v>0.0050992913</v>
      </c>
      <c r="C618" s="0" t="n">
        <f aca="false">MAX(B618,C617)</f>
        <v>0.064767053</v>
      </c>
      <c r="D618" s="0" t="n">
        <f aca="false">B618-C618</f>
        <v>-0.0596677617</v>
      </c>
      <c r="E618" s="0" t="n">
        <v>0.359585082</v>
      </c>
      <c r="F618" s="0" t="n">
        <v>0.0149988308</v>
      </c>
      <c r="G618" s="0" t="n">
        <v>1</v>
      </c>
      <c r="H618" s="0" t="n">
        <v>-4.20045321206E-005</v>
      </c>
      <c r="I618" s="0" t="n">
        <v>-2.89693298314E-005</v>
      </c>
      <c r="J618" s="0" t="n">
        <v>2.50131513976E-006</v>
      </c>
      <c r="K618" s="0" t="n">
        <v>-5.36542612099E-005</v>
      </c>
      <c r="L618" s="0" t="n">
        <v>-9.88407567195E-005</v>
      </c>
      <c r="M618" s="0" t="n">
        <v>-0.0001668129</v>
      </c>
      <c r="N618" s="0" t="n">
        <v>-0.0001107618</v>
      </c>
      <c r="O618" s="0" t="n">
        <v>-6.9413E-005</v>
      </c>
      <c r="P618" s="0" t="n">
        <v>-0.0001149581</v>
      </c>
      <c r="Q618" s="0" t="n">
        <v>-0.000203322</v>
      </c>
      <c r="R618" s="0" t="n">
        <v>-9.2879E-005</v>
      </c>
      <c r="S618" s="0" t="n">
        <v>-5.1756E-005</v>
      </c>
      <c r="T618" s="0" t="n">
        <v>9.60868938103E-006</v>
      </c>
      <c r="U618" s="0" t="n">
        <v>0.0001340651</v>
      </c>
      <c r="V618" s="0" t="n">
        <v>0.000181698</v>
      </c>
      <c r="W618" s="0" t="n">
        <v>6.16887852943E-005</v>
      </c>
      <c r="X618" s="0" t="n">
        <v>-8.84527818938E-005</v>
      </c>
      <c r="Y618" s="0" t="n">
        <v>0.0005801583</v>
      </c>
      <c r="Z618" s="0" t="n">
        <v>-1.87046940383E-005</v>
      </c>
      <c r="AA618" s="0" t="n">
        <v>-0.00010404</v>
      </c>
      <c r="AB618" s="0" t="n">
        <v>-0.0003066463</v>
      </c>
      <c r="AC618" s="0" t="n">
        <v>-0.0003056434</v>
      </c>
      <c r="AD618" s="0" t="n">
        <v>-0.0001683333</v>
      </c>
      <c r="AE618" s="0" t="n">
        <v>2.46432951557E-005</v>
      </c>
      <c r="AF618" s="0" t="n">
        <v>5.67377460395E-005</v>
      </c>
      <c r="AG618" s="0" t="n">
        <v>-0.0007719033</v>
      </c>
      <c r="AH618" s="0" t="n">
        <v>5.15643148602E-005</v>
      </c>
      <c r="AI618" s="0" t="n">
        <v>-0.0002458128</v>
      </c>
      <c r="AJ618" s="0" t="n">
        <v>0.0003615012</v>
      </c>
      <c r="AK618" s="0" t="n">
        <v>-3.6205E-005</v>
      </c>
      <c r="AL618" s="0" t="n">
        <v>6.91836068423E-006</v>
      </c>
      <c r="AM618" s="0" t="n">
        <v>8.0797000207E-006</v>
      </c>
      <c r="AN618" s="0" t="n">
        <v>-0.0001281794</v>
      </c>
      <c r="AO618" s="0" t="n">
        <v>-3.576E-006</v>
      </c>
      <c r="AP618" s="0" t="n">
        <v>-0.0002978333</v>
      </c>
      <c r="AQ618" s="0" t="n">
        <v>-0.0001252958</v>
      </c>
      <c r="AR618" s="0" t="n">
        <v>-4.75789270665E-005</v>
      </c>
      <c r="AS618" s="0" t="n">
        <v>0.0001294321</v>
      </c>
      <c r="AT618" s="0" t="n">
        <v>-0.0001450177</v>
      </c>
      <c r="AU618" s="0" t="n">
        <v>-0.0001595952</v>
      </c>
      <c r="AV618" s="0" t="n">
        <v>0.0001593508</v>
      </c>
      <c r="AW618" s="0" t="n">
        <v>-3.27421318143E-005</v>
      </c>
      <c r="AX618" s="0" t="n">
        <v>0.0001878592</v>
      </c>
      <c r="AY618" s="0" t="n">
        <v>0.0001198669</v>
      </c>
      <c r="AZ618" s="0" t="n">
        <v>0.0001138484</v>
      </c>
      <c r="BA618" s="0" t="n">
        <v>-7.97356932868E-005</v>
      </c>
      <c r="BB618" s="0" t="n">
        <v>9.52552151236E-005</v>
      </c>
      <c r="BC618" s="0" t="n">
        <v>-0.0001780902</v>
      </c>
      <c r="BD618" s="0" t="n">
        <v>-3.7786E-005</v>
      </c>
      <c r="BE618" s="0" t="n">
        <v>-0.0001217354</v>
      </c>
      <c r="BF618" s="0" t="n">
        <v>0.0001367057</v>
      </c>
      <c r="BG618" s="0" t="n">
        <v>8.52856328452E-005</v>
      </c>
      <c r="BH618" s="0" t="n">
        <v>-9.25687021176E-005</v>
      </c>
      <c r="BI618" s="0" t="n">
        <v>-5.41E-005</v>
      </c>
      <c r="BJ618" s="0" t="n">
        <v>-4.75789270665E-005</v>
      </c>
      <c r="BK618" s="0" t="n">
        <v>7.16527478958E-007</v>
      </c>
      <c r="BL618" s="0" t="n">
        <v>-9.41338618896E-005</v>
      </c>
      <c r="BM618" s="0" t="n">
        <v>3.82541454893E-005</v>
      </c>
      <c r="BN618" s="0" t="n">
        <v>0.0002035358</v>
      </c>
      <c r="BO618" s="0" t="n">
        <v>8.42432176589E-005</v>
      </c>
      <c r="BP618" s="0" t="n">
        <v>-0.0001495395</v>
      </c>
      <c r="BQ618" s="0" t="n">
        <v>6.62595645735E-005</v>
      </c>
      <c r="BR618" s="0" t="n">
        <v>0.0001054544</v>
      </c>
      <c r="BS618" s="0" t="n">
        <v>-8.7052611277E-005</v>
      </c>
      <c r="BT618" s="0" t="n">
        <v>-4.23895134702E-005</v>
      </c>
      <c r="BU618" s="0" t="n">
        <v>-7.40495668613E-005</v>
      </c>
      <c r="BV618" s="0" t="n">
        <v>0.0001062471</v>
      </c>
      <c r="BW618" s="0" t="n">
        <v>-7.86933623694E-005</v>
      </c>
      <c r="BX618" s="0" t="n">
        <v>-5.12662427007E-005</v>
      </c>
      <c r="BY618" s="0" t="n">
        <v>0.0003588786</v>
      </c>
      <c r="BZ618" s="0" t="n">
        <v>0.000249837</v>
      </c>
      <c r="CA618" s="0" t="n">
        <v>0.0002128508</v>
      </c>
      <c r="CB618" s="0" t="n">
        <v>2.6885783718E-006</v>
      </c>
      <c r="CC618" s="0" t="n">
        <v>0.0002905853</v>
      </c>
      <c r="CD618" s="0" t="n">
        <v>-6.79706174527E-005</v>
      </c>
      <c r="CE618" s="0" t="n">
        <v>-0.0002073547</v>
      </c>
      <c r="CF618" s="0" t="n">
        <v>-4.23213035123E-005</v>
      </c>
      <c r="CG618" s="0" t="n">
        <v>0.0003370365</v>
      </c>
      <c r="CH618" s="0" t="n">
        <v>-0.0003024333</v>
      </c>
      <c r="CI618" s="0" t="n">
        <v>0.0002756273</v>
      </c>
      <c r="CJ618" s="0" t="n">
        <v>-6.4605E-005</v>
      </c>
      <c r="CK618" s="0" t="n">
        <v>-0.0001213349</v>
      </c>
      <c r="CL618" s="0" t="n">
        <v>0.0001062268</v>
      </c>
      <c r="CM618" s="0" t="n">
        <v>-7.9565E-005</v>
      </c>
      <c r="CN618" s="0" t="n">
        <v>0.0006545399</v>
      </c>
      <c r="CO618" s="0" t="n">
        <v>-0.0003076945</v>
      </c>
      <c r="CP618" s="0" t="n">
        <v>-0.0002046337</v>
      </c>
      <c r="CQ618" s="0" t="n">
        <v>2.18655173779E-005</v>
      </c>
      <c r="CR618" s="0" t="n">
        <v>8.29267825583E-005</v>
      </c>
      <c r="CS618" s="0" t="n">
        <v>-6.51381895775E-005</v>
      </c>
      <c r="CT618" s="0" t="n">
        <v>0.0001349028</v>
      </c>
      <c r="CU618" s="0" t="n">
        <v>0.0003370365</v>
      </c>
      <c r="CV618" s="0" t="n">
        <v>-0.0002650623</v>
      </c>
      <c r="CW618" s="0" t="n">
        <v>0.000405096</v>
      </c>
      <c r="CX618" s="0" t="n">
        <v>0.0002724211</v>
      </c>
      <c r="CY618" s="0" t="n">
        <v>-0.0002559561</v>
      </c>
      <c r="CZ618" s="0" t="n">
        <v>0.0003677706</v>
      </c>
      <c r="DA618" s="0" t="n">
        <v>4.2271E-005</v>
      </c>
      <c r="DB618" s="0" t="n">
        <v>0.0002353748</v>
      </c>
      <c r="DC618" s="0" t="n">
        <v>-0.0003076945</v>
      </c>
      <c r="DD618" s="0" t="n">
        <v>0.000929584</v>
      </c>
      <c r="DE618" s="0" t="n">
        <v>-0.0082567586</v>
      </c>
      <c r="DF618" s="0" t="n">
        <v>0</v>
      </c>
      <c r="DG618" s="0" t="n">
        <v>-0.00667881</v>
      </c>
      <c r="DH618" s="0" t="n">
        <v>-0.0066692821</v>
      </c>
      <c r="DI618" s="0" t="n">
        <v>-0.0001785289</v>
      </c>
      <c r="DJ618" s="0" t="n">
        <v>-0.0132057303</v>
      </c>
      <c r="DK618" s="0" t="n">
        <v>0.0010893246</v>
      </c>
      <c r="DL618" s="0" t="n">
        <v>-0.0088634642</v>
      </c>
      <c r="DM618" s="0" t="n">
        <v>-0.0057507987</v>
      </c>
      <c r="DN618" s="0" t="n">
        <v>-0.0016910936</v>
      </c>
      <c r="DO618" s="0" t="n">
        <v>0.0004175365</v>
      </c>
      <c r="DP618" s="0" t="n">
        <v>-0.0171937741</v>
      </c>
      <c r="DQ618" s="0" t="n">
        <v>-0.021346679</v>
      </c>
      <c r="DR618" s="0" t="n">
        <v>-0.0173562899</v>
      </c>
      <c r="DS618" s="0" t="n">
        <v>-0.0008890283</v>
      </c>
      <c r="DT618" s="0" t="n">
        <v>0.0091240876</v>
      </c>
      <c r="DU618" s="0" t="n">
        <v>-0.0218068536</v>
      </c>
      <c r="DV618" s="0" t="n">
        <v>-0.0171114548</v>
      </c>
      <c r="DW618" s="0" t="n">
        <v>0.0024749615</v>
      </c>
      <c r="DX618" s="0" t="n">
        <v>-0.0164141414</v>
      </c>
      <c r="DY618" s="0" t="n">
        <v>-0.013836478</v>
      </c>
      <c r="DZ618" s="0" t="n">
        <v>-0.0149141973</v>
      </c>
      <c r="EA618" s="0" t="n">
        <v>0.0072747622</v>
      </c>
      <c r="EB618" s="0" t="n">
        <v>-0.0171079719</v>
      </c>
      <c r="EC618" s="0" t="n">
        <v>0.0352822581</v>
      </c>
      <c r="ED618" s="0" t="n">
        <v>-0.0076886715</v>
      </c>
      <c r="EE618" s="0" t="n">
        <v>0.0054779996</v>
      </c>
      <c r="EF618" s="0" t="n">
        <v>-0.0236686391</v>
      </c>
      <c r="EG618" s="0" t="n">
        <v>0.0022773856</v>
      </c>
      <c r="EH618" s="0" t="n">
        <v>0.0016743195</v>
      </c>
      <c r="EI618" s="0" t="n">
        <v>0</v>
      </c>
      <c r="EJ618" s="0" t="n">
        <v>0.0083414714</v>
      </c>
      <c r="EK618" s="0" t="n">
        <v>-0.0048215362</v>
      </c>
      <c r="EL618" s="0" t="n">
        <v>-0.0154823343</v>
      </c>
      <c r="EM618" s="0" t="n">
        <v>-0.0130750759</v>
      </c>
      <c r="EN618" s="0" t="n">
        <v>0.0047826087</v>
      </c>
      <c r="EO618" s="0" t="n">
        <v>0.0091627534</v>
      </c>
      <c r="EP618" s="0" t="n">
        <v>0.0165425972</v>
      </c>
      <c r="EQ618" s="0" t="n">
        <v>0.0140986908</v>
      </c>
      <c r="ER618" s="0" t="n">
        <v>-0.0113022113</v>
      </c>
      <c r="ES618" s="0" t="n">
        <v>-0.030089153</v>
      </c>
      <c r="ET618" s="0" t="n">
        <v>0.014157204</v>
      </c>
      <c r="EU618" s="0" t="n">
        <v>-0.0108585688</v>
      </c>
      <c r="EV618" s="0" t="n">
        <v>-0.0103626943</v>
      </c>
      <c r="EW618" s="0" t="n">
        <v>-0.0217965105</v>
      </c>
      <c r="EX618" s="0" t="n">
        <v>-0.0163804368</v>
      </c>
      <c r="EY618" s="0" t="n">
        <v>-0.0210196211</v>
      </c>
      <c r="EZ618" s="0" t="n">
        <v>-0.0287074639</v>
      </c>
      <c r="FA618" s="0" t="n">
        <v>0.002576371</v>
      </c>
      <c r="FB618" s="0" t="n">
        <v>-0.0083105056</v>
      </c>
      <c r="FC618" s="0" t="n">
        <v>-0.0336012595</v>
      </c>
      <c r="FD618" s="0" t="n">
        <v>-0.003257329</v>
      </c>
      <c r="FE618" s="0" t="n">
        <v>0.0058651026</v>
      </c>
      <c r="FF618" s="0" t="n">
        <v>0.0038004751</v>
      </c>
      <c r="FG618" s="0" t="n">
        <v>-0.0165572367</v>
      </c>
      <c r="FH618" s="0" t="n">
        <v>-0.0013901761</v>
      </c>
      <c r="FI618" s="0" t="n">
        <v>-0.0024349551</v>
      </c>
      <c r="FJ618" s="0" t="n">
        <v>-0.015657005</v>
      </c>
      <c r="FK618" s="0" t="n">
        <v>-0.0120860869</v>
      </c>
      <c r="FL618" s="0" t="n">
        <v>0.0044157508</v>
      </c>
      <c r="FM618" s="0" t="n">
        <v>0.005397625</v>
      </c>
      <c r="FN618" s="0" t="n">
        <v>-0.0223250077</v>
      </c>
      <c r="FO618" s="0" t="n">
        <v>0.0069275417</v>
      </c>
      <c r="FP618" s="0" t="n">
        <v>0.0023364486</v>
      </c>
      <c r="FQ618" s="0" t="n">
        <v>-0.0184630448</v>
      </c>
      <c r="FR618" s="0" t="n">
        <v>-0.0260954268</v>
      </c>
      <c r="FS618" s="0" t="n">
        <v>0.0019087954</v>
      </c>
      <c r="FT618" s="0" t="n">
        <v>0.0051603391</v>
      </c>
      <c r="FU618" s="0" t="n">
        <v>0.0076497462</v>
      </c>
      <c r="FV618" s="0" t="n">
        <v>0.0005025126</v>
      </c>
      <c r="FW618" s="0" t="n">
        <v>-0.0451580661</v>
      </c>
      <c r="FX618" s="0" t="n">
        <v>-0.0005022602</v>
      </c>
      <c r="FY618" s="0" t="n">
        <v>0.17</v>
      </c>
      <c r="FZ618" s="0" t="n">
        <v>0.0302285157</v>
      </c>
      <c r="GA618" s="0" t="n">
        <v>-0.0046903021</v>
      </c>
      <c r="GB618" s="0" t="n">
        <v>-0.0136770121</v>
      </c>
      <c r="GC618" s="0" t="n">
        <v>-0.037037037</v>
      </c>
      <c r="GD618" s="0" t="n">
        <v>0.0056804734</v>
      </c>
      <c r="GE618" s="0" t="n">
        <v>0.018417788</v>
      </c>
      <c r="GF618" s="0" t="n">
        <v>0</v>
      </c>
      <c r="GG618" s="0" t="n">
        <v>-0.009360519</v>
      </c>
      <c r="GH618" s="0" t="n">
        <v>0.0029322386</v>
      </c>
      <c r="GI618" s="0" t="n">
        <v>0.0510144928</v>
      </c>
      <c r="GJ618" s="0" t="n">
        <v>0.0344057194</v>
      </c>
      <c r="GK618" s="0" t="n">
        <v>-0.0481514085</v>
      </c>
      <c r="GL618" s="0" t="n">
        <v>-0.0197023859</v>
      </c>
      <c r="GM618" s="0" t="n">
        <v>-0.013986014</v>
      </c>
      <c r="GN618" s="0" t="n">
        <v>-0.1190082645</v>
      </c>
      <c r="GO618" s="0" t="n">
        <v>0.018404908</v>
      </c>
      <c r="GP618" s="0" t="n">
        <v>0.063197026</v>
      </c>
      <c r="GQ618" s="0" t="n">
        <v>0</v>
      </c>
      <c r="GR618" s="0" t="n">
        <v>0.004006434</v>
      </c>
      <c r="GS618" s="0" t="n">
        <v>0.1077586207</v>
      </c>
      <c r="GT618" s="0" t="n">
        <v>0.0619834711</v>
      </c>
      <c r="GU618" s="0" t="n">
        <v>0.0076059565</v>
      </c>
      <c r="GV618" s="0" t="n">
        <v>-0.0260009189</v>
      </c>
      <c r="GW618" s="0" t="n">
        <v>-0.0061816725</v>
      </c>
      <c r="GX618" s="0" t="n">
        <v>-0.0241477273</v>
      </c>
      <c r="GY618" s="0" t="n">
        <v>-0.0481514085</v>
      </c>
    </row>
    <row r="619" customFormat="false" ht="12.8" hidden="false" customHeight="false" outlineLevel="0" collapsed="false">
      <c r="A619" s="0" t="n">
        <v>20020624</v>
      </c>
      <c r="B619" s="0" t="n">
        <v>0.0298101857</v>
      </c>
      <c r="C619" s="0" t="n">
        <f aca="false">MAX(B619,C618)</f>
        <v>0.064767053</v>
      </c>
      <c r="D619" s="0" t="n">
        <f aca="false">B619-C619</f>
        <v>-0.0349568673</v>
      </c>
      <c r="E619" s="0" t="n">
        <v>0.3893952676</v>
      </c>
      <c r="F619" s="0" t="n">
        <v>0.0174156909</v>
      </c>
      <c r="G619" s="0" t="n">
        <v>1</v>
      </c>
      <c r="H619" s="0" t="n">
        <v>-3.38131785487E-005</v>
      </c>
      <c r="I619" s="0" t="n">
        <v>5.80502471268E-005</v>
      </c>
      <c r="J619" s="0" t="n">
        <v>-2.45173384372E-005</v>
      </c>
      <c r="K619" s="0" t="n">
        <v>4.22707611378E-005</v>
      </c>
      <c r="L619" s="0" t="n">
        <v>4.21754822768E-005</v>
      </c>
      <c r="M619" s="0" t="n">
        <v>-2.2732E-005</v>
      </c>
      <c r="N619" s="0" t="n">
        <v>0.00010754</v>
      </c>
      <c r="O619" s="0" t="n">
        <v>-3.54105846245E-005</v>
      </c>
      <c r="P619" s="0" t="n">
        <v>6.41173036892E-005</v>
      </c>
      <c r="Q619" s="0" t="n">
        <v>3.29906487833E-005</v>
      </c>
      <c r="R619" s="0" t="n">
        <v>-7.60640269871E-006</v>
      </c>
      <c r="S619" s="0" t="n">
        <v>-2.86927037816E-005</v>
      </c>
      <c r="T619" s="0" t="n">
        <v>0.0001474204</v>
      </c>
      <c r="U619" s="0" t="n">
        <v>0.0001889495</v>
      </c>
      <c r="V619" s="0" t="n">
        <v>0.0001490456</v>
      </c>
      <c r="W619" s="0" t="n">
        <v>-1.5627054994E-005</v>
      </c>
      <c r="X619" s="0" t="n">
        <v>-0.0001157582</v>
      </c>
      <c r="Y619" s="0" t="n">
        <v>0.0001935512</v>
      </c>
      <c r="Z619" s="0" t="n">
        <v>0.0001465972</v>
      </c>
      <c r="AA619" s="0" t="n">
        <v>-4.9267E-005</v>
      </c>
      <c r="AB619" s="0" t="n">
        <v>0.0001396241</v>
      </c>
      <c r="AC619" s="0" t="n">
        <v>0.0001138474</v>
      </c>
      <c r="AD619" s="0" t="n">
        <v>0.0001246246</v>
      </c>
      <c r="AE619" s="0" t="n">
        <v>-9.7265E-005</v>
      </c>
      <c r="AF619" s="0" t="n">
        <v>0.0001465624</v>
      </c>
      <c r="AG619" s="0" t="n">
        <v>-0.0003773399</v>
      </c>
      <c r="AH619" s="0" t="n">
        <v>5.23693766575E-005</v>
      </c>
      <c r="AI619" s="0" t="n">
        <v>-7.9297334903E-005</v>
      </c>
      <c r="AJ619" s="0" t="n">
        <v>0.0002121691</v>
      </c>
      <c r="AK619" s="0" t="n">
        <v>-4.72911940509E-005</v>
      </c>
      <c r="AL619" s="0" t="n">
        <v>-4.12605333432E-005</v>
      </c>
      <c r="AM619" s="0" t="n">
        <v>-2.45173384372E-005</v>
      </c>
      <c r="AN619" s="0" t="n">
        <v>-0.0001079321</v>
      </c>
      <c r="AO619" s="0" t="n">
        <v>2.3698E-005</v>
      </c>
      <c r="AP619" s="0" t="n">
        <v>0.000130306</v>
      </c>
      <c r="AQ619" s="0" t="n">
        <v>0.0001062334</v>
      </c>
      <c r="AR619" s="0" t="n">
        <v>-7.23434253937E-005</v>
      </c>
      <c r="AS619" s="0" t="n">
        <v>-0.0001161449</v>
      </c>
      <c r="AT619" s="0" t="n">
        <v>-0.0001899433</v>
      </c>
      <c r="AU619" s="0" t="n">
        <v>-0.0001655042</v>
      </c>
      <c r="AV619" s="0" t="n">
        <v>8.8504774585E-005</v>
      </c>
      <c r="AW619" s="0" t="n">
        <v>0.0002763742</v>
      </c>
      <c r="AX619" s="0" t="n">
        <v>-0.0001660894</v>
      </c>
      <c r="AY619" s="0" t="n">
        <v>8.40683498342E-005</v>
      </c>
      <c r="AZ619" s="0" t="n">
        <v>7.9109604568E-005</v>
      </c>
      <c r="BA619" s="0" t="n">
        <v>0.0001934478</v>
      </c>
      <c r="BB619" s="0" t="n">
        <v>0.000139287</v>
      </c>
      <c r="BC619" s="0" t="n">
        <v>0.0001856789</v>
      </c>
      <c r="BD619" s="0" t="n">
        <v>0.0002625573</v>
      </c>
      <c r="BE619" s="0" t="n">
        <v>-5.0281E-005</v>
      </c>
      <c r="BF619" s="0" t="n">
        <v>5.85877172489E-005</v>
      </c>
      <c r="BG619" s="0" t="n">
        <v>0.0003114953</v>
      </c>
      <c r="BH619" s="0" t="n">
        <v>8.056E-006</v>
      </c>
      <c r="BI619" s="0" t="n">
        <v>-8.31683648301E-005</v>
      </c>
      <c r="BJ619" s="0" t="n">
        <v>-6.2522089031E-005</v>
      </c>
      <c r="BK619" s="0" t="n">
        <v>0.000141055</v>
      </c>
      <c r="BL619" s="0" t="n">
        <v>-1.06155775474E-005</v>
      </c>
      <c r="BM619" s="0" t="n">
        <v>-1.67787100184E-007</v>
      </c>
      <c r="BN619" s="0" t="n">
        <v>0.0001320527</v>
      </c>
      <c r="BO619" s="0" t="n">
        <v>9.63435302062E-005</v>
      </c>
      <c r="BP619" s="0" t="n">
        <v>-6.8674846692E-005</v>
      </c>
      <c r="BQ619" s="0" t="n">
        <v>-7.8493588887E-005</v>
      </c>
      <c r="BR619" s="0" t="n">
        <v>0.0001987327</v>
      </c>
      <c r="BS619" s="0" t="n">
        <v>-9.37927550258E-005</v>
      </c>
      <c r="BT619" s="0" t="n">
        <v>-4.78818244185E-005</v>
      </c>
      <c r="BU619" s="0" t="n">
        <v>0.0001601131</v>
      </c>
      <c r="BV619" s="0" t="n">
        <v>0.0002364369</v>
      </c>
      <c r="BW619" s="0" t="n">
        <v>-4.36052921489E-005</v>
      </c>
      <c r="BX619" s="0" t="n">
        <v>-7.61207295171E-005</v>
      </c>
      <c r="BY619" s="0" t="n">
        <v>-0.0001010148</v>
      </c>
      <c r="BZ619" s="0" t="n">
        <v>-2.95424640653E-005</v>
      </c>
      <c r="CA619" s="0" t="n">
        <v>0.0004270633</v>
      </c>
      <c r="CB619" s="0" t="n">
        <v>-1.94947367295E-005</v>
      </c>
      <c r="CC619" s="0" t="n">
        <v>-0.0017245173</v>
      </c>
      <c r="CD619" s="0" t="n">
        <v>-0.0003268025</v>
      </c>
      <c r="CE619" s="0" t="n">
        <v>2.23856826692E-005</v>
      </c>
      <c r="CF619" s="0" t="n">
        <v>0.0001122528</v>
      </c>
      <c r="CG619" s="0" t="n">
        <v>0.000345853</v>
      </c>
      <c r="CH619" s="0" t="n">
        <v>-8.1322072165E-005</v>
      </c>
      <c r="CI619" s="0" t="n">
        <v>-0.0002086952</v>
      </c>
      <c r="CJ619" s="0" t="n">
        <v>-2.45173384372E-005</v>
      </c>
      <c r="CK619" s="0" t="n">
        <v>6.90878515536E-005</v>
      </c>
      <c r="CL619" s="0" t="n">
        <v>-5.38397247463E-005</v>
      </c>
      <c r="CM619" s="0" t="n">
        <v>-0.0005346623</v>
      </c>
      <c r="CN619" s="0" t="n">
        <v>-0.0003685745</v>
      </c>
      <c r="CO619" s="0" t="n">
        <v>0.0004569967</v>
      </c>
      <c r="CP619" s="0" t="n">
        <v>0.0001725065</v>
      </c>
      <c r="CQ619" s="0" t="n">
        <v>0.0001153428</v>
      </c>
      <c r="CR619" s="0" t="n">
        <v>0.0011655653</v>
      </c>
      <c r="CS619" s="0" t="n">
        <v>-0.0002085664</v>
      </c>
      <c r="CT619" s="0" t="n">
        <v>-0.0006564876</v>
      </c>
      <c r="CU619" s="0" t="n">
        <v>-2.45173384372E-005</v>
      </c>
      <c r="CV619" s="0" t="n">
        <v>-6.45816782143E-005</v>
      </c>
      <c r="CW619" s="0" t="n">
        <v>-0.0011021035</v>
      </c>
      <c r="CX619" s="0" t="n">
        <v>-0.000644352</v>
      </c>
      <c r="CY619" s="0" t="n">
        <v>-0.0001005769</v>
      </c>
      <c r="CZ619" s="0" t="n">
        <v>0.0002354919</v>
      </c>
      <c r="DA619" s="0" t="n">
        <v>3.72993864212E-005</v>
      </c>
      <c r="DB619" s="0" t="n">
        <v>0.0002169599</v>
      </c>
      <c r="DC619" s="0" t="n">
        <v>0.0004569967</v>
      </c>
      <c r="DD619" s="0" t="n">
        <v>-0.0011144648</v>
      </c>
      <c r="DE619" s="0" t="n">
        <v>-0.0212165973</v>
      </c>
      <c r="DF619" s="0" t="n">
        <v>-0.0041180979</v>
      </c>
      <c r="DG619" s="0" t="n">
        <v>0.0067237164</v>
      </c>
      <c r="DH619" s="0" t="n">
        <v>0.0031595577</v>
      </c>
      <c r="DI619" s="0" t="n">
        <v>-0.000892804</v>
      </c>
      <c r="DJ619" s="0" t="n">
        <v>0.0045106044</v>
      </c>
      <c r="DK619" s="0" t="n">
        <v>-0.0021762786</v>
      </c>
      <c r="DL619" s="0" t="n">
        <v>0.0136878486</v>
      </c>
      <c r="DM619" s="0" t="n">
        <v>-0.0057840617</v>
      </c>
      <c r="DN619" s="0" t="n">
        <v>-0.0028232637</v>
      </c>
      <c r="DO619" s="0" t="n">
        <v>-0.0016694491</v>
      </c>
      <c r="DP619" s="0" t="n">
        <v>0.0007470992</v>
      </c>
      <c r="DQ619" s="0" t="n">
        <v>0.0189039926</v>
      </c>
      <c r="DR619" s="0" t="n">
        <v>-0.0151194009</v>
      </c>
      <c r="DS619" s="0" t="n">
        <v>0.0011907878</v>
      </c>
      <c r="DT619" s="0" t="n">
        <v>-0.0126582278</v>
      </c>
      <c r="DU619" s="0" t="n">
        <v>0.0748407643</v>
      </c>
      <c r="DV619" s="0" t="n">
        <v>0.0066959055</v>
      </c>
      <c r="DW619" s="0" t="n">
        <v>-0.0032277587</v>
      </c>
      <c r="DX619" s="0" t="n">
        <v>-0.0051347882</v>
      </c>
      <c r="DY619" s="0" t="n">
        <v>0.0076530612</v>
      </c>
      <c r="DZ619" s="0" t="n">
        <v>-0.0043550859</v>
      </c>
      <c r="EA619" s="0" t="n">
        <v>-0.0011111111</v>
      </c>
      <c r="EB619" s="0" t="n">
        <v>-0.0110140113</v>
      </c>
      <c r="EC619" s="0" t="n">
        <v>0.029211295</v>
      </c>
      <c r="ED619" s="0" t="n">
        <v>0.0068441212</v>
      </c>
      <c r="EE619" s="0" t="n">
        <v>-0.0054481547</v>
      </c>
      <c r="EF619" s="0" t="n">
        <v>0.0078282828</v>
      </c>
      <c r="EG619" s="0" t="n">
        <v>-0.0145421495</v>
      </c>
      <c r="EH619" s="0" t="n">
        <v>-0.0044067367</v>
      </c>
      <c r="EI619" s="0" t="n">
        <v>-0.0080845771</v>
      </c>
      <c r="EJ619" s="0" t="n">
        <v>0.0141338122</v>
      </c>
      <c r="EK619" s="0" t="n">
        <v>-0.0104972747</v>
      </c>
      <c r="EL619" s="0" t="n">
        <v>-0.0326612903</v>
      </c>
      <c r="EM619" s="0" t="n">
        <v>-0.0049841899</v>
      </c>
      <c r="EN619" s="0" t="n">
        <v>0.0263954998</v>
      </c>
      <c r="EO619" s="0" t="n">
        <v>-0.0037831499</v>
      </c>
      <c r="EP619" s="0" t="n">
        <v>0</v>
      </c>
      <c r="EQ619" s="0" t="n">
        <v>-0.0148957299</v>
      </c>
      <c r="ER619" s="0" t="n">
        <v>0.0149105368</v>
      </c>
      <c r="ES619" s="0" t="n">
        <v>-0.0099578705</v>
      </c>
      <c r="ET619" s="0" t="n">
        <v>-0.0028355388</v>
      </c>
      <c r="EU619" s="0" t="n">
        <v>-0.0024887495</v>
      </c>
      <c r="EV619" s="0" t="n">
        <v>0.0183246073</v>
      </c>
      <c r="EW619" s="0" t="n">
        <v>-0.0104857338</v>
      </c>
      <c r="EX619" s="0" t="n">
        <v>0.0051240689</v>
      </c>
      <c r="EY619" s="0" t="n">
        <v>-0.0143716722</v>
      </c>
      <c r="EZ619" s="0" t="n">
        <v>0</v>
      </c>
      <c r="FA619" s="0" t="n">
        <v>-0.0190895742</v>
      </c>
      <c r="FB619" s="0" t="n">
        <v>-0.0139669147</v>
      </c>
      <c r="FC619" s="0" t="n">
        <v>0.0019292605</v>
      </c>
      <c r="FD619" s="0" t="n">
        <v>-0.0004084967</v>
      </c>
      <c r="FE619" s="0" t="n">
        <v>-0.0071266602</v>
      </c>
      <c r="FF619" s="0" t="n">
        <v>-0.0014197823</v>
      </c>
      <c r="FG619" s="0" t="n">
        <v>0</v>
      </c>
      <c r="FH619" s="0" t="n">
        <v>0</v>
      </c>
      <c r="FI619" s="0" t="n">
        <v>-0.0195271889</v>
      </c>
      <c r="FJ619" s="0" t="n">
        <v>-0.0097488669</v>
      </c>
      <c r="FK619" s="0" t="n">
        <v>-0.0051511358</v>
      </c>
      <c r="FL619" s="0" t="n">
        <v>0.0149161457</v>
      </c>
      <c r="FM619" s="0" t="n">
        <v>-0.0022369363</v>
      </c>
      <c r="FN619" s="0" t="n">
        <v>-0.0181669085</v>
      </c>
      <c r="FO619" s="0" t="n">
        <v>-0.0066939383</v>
      </c>
      <c r="FP619" s="0" t="n">
        <v>0.0038850039</v>
      </c>
      <c r="FQ619" s="0" t="n">
        <v>-0.0188103409</v>
      </c>
      <c r="FR619" s="0" t="n">
        <v>0.0135736028</v>
      </c>
      <c r="FS619" s="0" t="n">
        <v>-0.0071443455</v>
      </c>
      <c r="FT619" s="0" t="n">
        <v>-0.0018335167</v>
      </c>
      <c r="FU619" s="0" t="n">
        <v>-0.0286147632</v>
      </c>
      <c r="FV619" s="0" t="n">
        <v>-0.0155700653</v>
      </c>
      <c r="FW619" s="0" t="n">
        <v>0.0140019748</v>
      </c>
      <c r="FX619" s="0" t="n">
        <v>0.0126219332</v>
      </c>
      <c r="FY619" s="0" t="n">
        <v>-0.1196581197</v>
      </c>
      <c r="FZ619" s="0" t="n">
        <v>0.0028806584</v>
      </c>
      <c r="GA619" s="0" t="n">
        <v>-0.0081774082</v>
      </c>
      <c r="GB619" s="0" t="n">
        <v>0.0224</v>
      </c>
      <c r="GC619" s="0" t="n">
        <v>0.0376923077</v>
      </c>
      <c r="GD619" s="0" t="n">
        <v>-0.0068251353</v>
      </c>
      <c r="GE619" s="0" t="n">
        <v>-0.0185532234</v>
      </c>
      <c r="GF619" s="0" t="n">
        <v>-0.0116147309</v>
      </c>
      <c r="GG619" s="0" t="n">
        <v>0.0086069791</v>
      </c>
      <c r="GH619" s="0" t="n">
        <v>-0.0201467149</v>
      </c>
      <c r="GI619" s="0" t="n">
        <v>0.0063430778</v>
      </c>
      <c r="GJ619" s="0" t="n">
        <v>0.0047516199</v>
      </c>
      <c r="GK619" s="0" t="n">
        <v>0.0270045316</v>
      </c>
      <c r="GL619" s="0" t="n">
        <v>-0.0318012212</v>
      </c>
      <c r="GM619" s="0" t="n">
        <v>-0.0070921986</v>
      </c>
      <c r="GN619" s="0" t="n">
        <v>0.1651031895</v>
      </c>
      <c r="GO619" s="0" t="n">
        <v>-0.0060240964</v>
      </c>
      <c r="GP619" s="0" t="n">
        <v>-0.028971029</v>
      </c>
      <c r="GQ619" s="0" t="n">
        <v>0</v>
      </c>
      <c r="GR619" s="0" t="n">
        <v>0.0056711518</v>
      </c>
      <c r="GS619" s="0" t="n">
        <v>-0.0350194553</v>
      </c>
      <c r="GT619" s="0" t="n">
        <v>-0.0077821012</v>
      </c>
      <c r="GU619" s="0" t="n">
        <v>-0.0350597972</v>
      </c>
      <c r="GV619" s="0" t="n">
        <v>0.0314058986</v>
      </c>
      <c r="GW619" s="0" t="n">
        <v>0.0261245177</v>
      </c>
      <c r="GX619" s="0" t="n">
        <v>0.0232896652</v>
      </c>
      <c r="GY619" s="0" t="n">
        <v>0.0270045316</v>
      </c>
    </row>
    <row r="620" customFormat="false" ht="12.8" hidden="false" customHeight="false" outlineLevel="0" collapsed="false">
      <c r="A620" s="0" t="n">
        <v>20020625</v>
      </c>
      <c r="B620" s="0" t="n">
        <v>-0.0004863518</v>
      </c>
      <c r="C620" s="0" t="n">
        <f aca="false">MAX(B620,C619)</f>
        <v>0.064767053</v>
      </c>
      <c r="D620" s="0" t="n">
        <f aca="false">B620-C620</f>
        <v>-0.0652534048</v>
      </c>
      <c r="E620" s="0" t="n">
        <v>0.3889089158</v>
      </c>
      <c r="F620" s="0" t="n">
        <v>0.0144874429</v>
      </c>
      <c r="G620" s="0" t="n">
        <v>-1</v>
      </c>
      <c r="H620" s="0" t="n">
        <v>7.74452099509E-006</v>
      </c>
      <c r="I620" s="0" t="n">
        <v>0.0002087658</v>
      </c>
      <c r="J620" s="0" t="n">
        <v>3.77808517114E-005</v>
      </c>
      <c r="K620" s="0" t="n">
        <v>-7.06372910661E-005</v>
      </c>
      <c r="L620" s="0" t="n">
        <v>-3.49957038712E-005</v>
      </c>
      <c r="M620" s="0" t="n">
        <v>5.52791274567E-006</v>
      </c>
      <c r="N620" s="0" t="n">
        <v>-4.85061712627E-005</v>
      </c>
      <c r="O620" s="0" t="n">
        <v>1.83626583846E-005</v>
      </c>
      <c r="P620" s="0" t="n">
        <v>-0.0001402786</v>
      </c>
      <c r="Q620" s="0" t="n">
        <v>5.44404897146E-005</v>
      </c>
      <c r="R620" s="0" t="n">
        <v>2.48325096763E-005</v>
      </c>
      <c r="S620" s="0" t="n">
        <v>1.32943635661E-005</v>
      </c>
      <c r="T620" s="0" t="n">
        <v>-1.08711187926E-005</v>
      </c>
      <c r="U620" s="0" t="n">
        <v>-0.0001924401</v>
      </c>
      <c r="V620" s="0" t="n">
        <v>0.0001477939</v>
      </c>
      <c r="W620" s="0" t="n">
        <v>-1.5308E-005</v>
      </c>
      <c r="X620" s="0" t="n">
        <v>0.0001231822</v>
      </c>
      <c r="Y620" s="0" t="n">
        <v>-0.0007518078</v>
      </c>
      <c r="Z620" s="0" t="n">
        <v>-7.03591817901E-005</v>
      </c>
      <c r="AA620" s="0" t="n">
        <v>2.88774599984E-005</v>
      </c>
      <c r="AB620" s="0" t="n">
        <v>4.79477546479E-005</v>
      </c>
      <c r="AC620" s="0" t="n">
        <v>-7.99307394968E-005</v>
      </c>
      <c r="AD620" s="0" t="n">
        <v>4.01507319274E-005</v>
      </c>
      <c r="AE620" s="0" t="n">
        <v>7.711E-006</v>
      </c>
      <c r="AF620" s="0" t="n">
        <v>0.00010674</v>
      </c>
      <c r="AG620" s="0" t="n">
        <v>-0.0002955131</v>
      </c>
      <c r="AH620" s="0" t="n">
        <v>-7.18413397503E-005</v>
      </c>
      <c r="AI620" s="0" t="n">
        <v>5.1081419321E-005</v>
      </c>
      <c r="AJ620" s="0" t="n">
        <v>-8.1683E-005</v>
      </c>
      <c r="AK620" s="0" t="n">
        <v>0.0001420214</v>
      </c>
      <c r="AL620" s="0" t="n">
        <v>4.06672401027E-005</v>
      </c>
      <c r="AM620" s="0" t="n">
        <v>7.74456438923E-005</v>
      </c>
      <c r="AN620" s="0" t="n">
        <v>-0.0001447382</v>
      </c>
      <c r="AO620" s="0" t="n">
        <v>0.0001015726</v>
      </c>
      <c r="AP620" s="0" t="n">
        <v>0.0003232128</v>
      </c>
      <c r="AQ620" s="0" t="n">
        <v>4.64417720996E-005</v>
      </c>
      <c r="AR620" s="0" t="n">
        <v>-0.0002673551</v>
      </c>
      <c r="AS620" s="0" t="n">
        <v>3.44313712537E-005</v>
      </c>
      <c r="AT620" s="0" t="n">
        <v>-3.40012725195E-006</v>
      </c>
      <c r="AU620" s="0" t="n">
        <v>0.0001455572</v>
      </c>
      <c r="AV620" s="0" t="n">
        <v>-0.0001525055</v>
      </c>
      <c r="AW620" s="0" t="n">
        <v>9.61785782249E-005</v>
      </c>
      <c r="AX620" s="0" t="n">
        <v>2.49552602717E-005</v>
      </c>
      <c r="AY620" s="0" t="n">
        <v>2.14873676342E-005</v>
      </c>
      <c r="AZ620" s="0" t="n">
        <v>-0.0001866462</v>
      </c>
      <c r="BA620" s="0" t="n">
        <v>0.0001014572</v>
      </c>
      <c r="BB620" s="0" t="n">
        <v>-5.46408161545E-005</v>
      </c>
      <c r="BC620" s="0" t="n">
        <v>0.0001403166</v>
      </c>
      <c r="BD620" s="0" t="n">
        <v>-3.40012725195E-006</v>
      </c>
      <c r="BE620" s="0" t="n">
        <v>0.0001874956</v>
      </c>
      <c r="BF620" s="0" t="n">
        <v>0.000136269</v>
      </c>
      <c r="BG620" s="0" t="n">
        <v>-2.26927317536E-005</v>
      </c>
      <c r="BH620" s="0" t="n">
        <v>6.84840068311E-007</v>
      </c>
      <c r="BI620" s="0" t="n">
        <v>6.78664746269E-005</v>
      </c>
      <c r="BJ620" s="0" t="n">
        <v>1.07976957485E-005</v>
      </c>
      <c r="BK620" s="0" t="n">
        <v>-3.40012725195E-006</v>
      </c>
      <c r="BL620" s="0" t="n">
        <v>-3.40012725195E-006</v>
      </c>
      <c r="BM620" s="0" t="n">
        <v>0.0001918718</v>
      </c>
      <c r="BN620" s="0" t="n">
        <v>9.40885418282E-005</v>
      </c>
      <c r="BO620" s="0" t="n">
        <v>4.8111230287E-005</v>
      </c>
      <c r="BP620" s="0" t="n">
        <v>-0.0001525616</v>
      </c>
      <c r="BQ620" s="0" t="n">
        <v>1.89692356686E-005</v>
      </c>
      <c r="BR620" s="0" t="n">
        <v>0.000178269</v>
      </c>
      <c r="BS620" s="0" t="n">
        <v>6.35392554182E-005</v>
      </c>
      <c r="BT620" s="0" t="n">
        <v>-4.2250166102E-005</v>
      </c>
      <c r="BU620" s="0" t="n">
        <v>0.0001847033</v>
      </c>
      <c r="BV620" s="0" t="n">
        <v>-0.0001391362</v>
      </c>
      <c r="BW620" s="0" t="n">
        <v>6.80433282298E-005</v>
      </c>
      <c r="BX620" s="0" t="n">
        <v>1.4935E-005</v>
      </c>
      <c r="BY620" s="0" t="n">
        <v>0.0002827475</v>
      </c>
      <c r="BZ620" s="0" t="n">
        <v>0.0001523005</v>
      </c>
      <c r="CA620" s="0" t="n">
        <v>-0.0001434199</v>
      </c>
      <c r="CB620" s="0" t="n">
        <v>-0.0001296195</v>
      </c>
      <c r="CC620" s="0" t="n">
        <v>0.0011931811</v>
      </c>
      <c r="CD620" s="0" t="n">
        <v>-3.22067116141E-005</v>
      </c>
      <c r="CE620" s="0" t="n">
        <v>7.8374E-005</v>
      </c>
      <c r="CF620" s="0" t="n">
        <v>-0.0002274001</v>
      </c>
      <c r="CG620" s="0" t="n">
        <v>-0.0003803232</v>
      </c>
      <c r="CH620" s="0" t="n">
        <v>6.48512260076E-005</v>
      </c>
      <c r="CI620" s="0" t="n">
        <v>0.0001821321</v>
      </c>
      <c r="CJ620" s="0" t="n">
        <v>0.0001127472</v>
      </c>
      <c r="CK620" s="0" t="n">
        <v>-8.94699186263E-005</v>
      </c>
      <c r="CL620" s="0" t="n">
        <v>0.000198067</v>
      </c>
      <c r="CM620" s="0" t="n">
        <v>-6.68309049684E-005</v>
      </c>
      <c r="CN620" s="0" t="n">
        <v>-5.09163259561E-005</v>
      </c>
      <c r="CO620" s="0" t="n">
        <v>-0.0002734454</v>
      </c>
      <c r="CP620" s="0" t="n">
        <v>0.0003146121</v>
      </c>
      <c r="CQ620" s="0" t="n">
        <v>6.75218585637E-005</v>
      </c>
      <c r="CR620" s="0" t="n">
        <v>-0.001654432</v>
      </c>
      <c r="CS620" s="0" t="n">
        <v>5.68408366035E-005</v>
      </c>
      <c r="CT620" s="0" t="n">
        <v>0.0002863102</v>
      </c>
      <c r="CU620" s="0" t="n">
        <v>-3.40012725195E-006</v>
      </c>
      <c r="CV620" s="0" t="n">
        <v>-6.01116454891E-005</v>
      </c>
      <c r="CW620" s="0" t="n">
        <v>0.0003467944</v>
      </c>
      <c r="CX620" s="0" t="n">
        <v>7.44208844212E-005</v>
      </c>
      <c r="CY620" s="0" t="n">
        <v>0.0003471978</v>
      </c>
      <c r="CZ620" s="0" t="n">
        <v>-0.0003174591</v>
      </c>
      <c r="DA620" s="0" t="n">
        <v>-0.0002646453</v>
      </c>
      <c r="DB620" s="0" t="n">
        <v>-0.0002362968</v>
      </c>
      <c r="DC620" s="0" t="n">
        <v>-0.0002734454</v>
      </c>
      <c r="DD620" s="0" t="n">
        <v>-0.016921575</v>
      </c>
      <c r="DE620" s="0" t="n">
        <v>-0.0214021128</v>
      </c>
      <c r="DF620" s="0" t="n">
        <v>-0.0404323505</v>
      </c>
      <c r="DG620" s="0" t="n">
        <v>-0.0036429872</v>
      </c>
      <c r="DH620" s="0" t="n">
        <v>0.0059055118</v>
      </c>
      <c r="DI620" s="0" t="n">
        <v>0.0014297629</v>
      </c>
      <c r="DJ620" s="0" t="n">
        <v>-0.0126483154</v>
      </c>
      <c r="DK620" s="0" t="n">
        <v>-0.0027262814</v>
      </c>
      <c r="DL620" s="0" t="n">
        <v>-0.0072016114</v>
      </c>
      <c r="DM620" s="0" t="n">
        <v>-0.0562378798</v>
      </c>
      <c r="DN620" s="0" t="n">
        <v>0.0028312571</v>
      </c>
      <c r="DO620" s="0" t="n">
        <v>0.0058528428</v>
      </c>
      <c r="DP620" s="0" t="n">
        <v>-0.0093939795</v>
      </c>
      <c r="DQ620" s="0" t="n">
        <v>-0.0199804358</v>
      </c>
      <c r="DR620" s="0" t="n">
        <v>-0.0172166428</v>
      </c>
      <c r="DS620" s="0" t="n">
        <v>-0.0017905922</v>
      </c>
      <c r="DT620" s="0" t="n">
        <v>0.0071851226</v>
      </c>
      <c r="DU620" s="0" t="n">
        <v>-0.037037037</v>
      </c>
      <c r="DV620" s="0" t="n">
        <v>0.0090458612</v>
      </c>
      <c r="DW620" s="0" t="n">
        <v>-0.0094929694</v>
      </c>
      <c r="DX620" s="0" t="n">
        <v>-0.0025806452</v>
      </c>
      <c r="DY620" s="0" t="n">
        <v>0.0139240506</v>
      </c>
      <c r="DZ620" s="0" t="n">
        <v>0.0024717934</v>
      </c>
      <c r="EA620" s="0" t="n">
        <v>-0.0144605117</v>
      </c>
      <c r="EB620" s="0" t="n">
        <v>-0.0132909775</v>
      </c>
      <c r="EC620" s="0" t="n">
        <v>-0.0104068117</v>
      </c>
      <c r="ED620" s="0" t="n">
        <v>-0.0025008207</v>
      </c>
      <c r="EE620" s="0" t="n">
        <v>-0.001590387</v>
      </c>
      <c r="EF620" s="0" t="n">
        <v>-0.009771987</v>
      </c>
      <c r="EG620" s="0" t="n">
        <v>0.0043809085</v>
      </c>
      <c r="EH620" s="0" t="n">
        <v>-0.0140418712</v>
      </c>
      <c r="EI620" s="0" t="n">
        <v>-0.0012539185</v>
      </c>
      <c r="EJ620" s="0" t="n">
        <v>0.0006814225</v>
      </c>
      <c r="EK620" s="0" t="n">
        <v>0.0021761306</v>
      </c>
      <c r="EL620" s="0" t="n">
        <v>-0.0412671947</v>
      </c>
      <c r="EM620" s="0" t="n">
        <v>-0.0082947323</v>
      </c>
      <c r="EN620" s="0" t="n">
        <v>-0.0008431703</v>
      </c>
      <c r="EO620" s="0" t="n">
        <v>-0.0063798276</v>
      </c>
      <c r="EP620" s="0" t="n">
        <v>0.0054244643</v>
      </c>
      <c r="EQ620" s="0" t="n">
        <v>-0.0302419355</v>
      </c>
      <c r="ER620" s="0" t="n">
        <v>0.0009794319</v>
      </c>
      <c r="ES620" s="0" t="n">
        <v>-0.0406189555</v>
      </c>
      <c r="ET620" s="0" t="n">
        <v>-0.0089682829</v>
      </c>
      <c r="EU620" s="0" t="n">
        <v>-0.0069038586</v>
      </c>
      <c r="EV620" s="0" t="n">
        <v>-0.0059982862</v>
      </c>
      <c r="EW620" s="0" t="n">
        <v>-0.0198690929</v>
      </c>
      <c r="EX620" s="0" t="n">
        <v>-0.0035061495</v>
      </c>
      <c r="EY620" s="0" t="n">
        <v>0.0049189688</v>
      </c>
      <c r="EZ620" s="0" t="n">
        <v>-0.0164359862</v>
      </c>
      <c r="FA620" s="0" t="n">
        <v>0.0056137725</v>
      </c>
      <c r="FB620" s="0" t="n">
        <v>-0.0028329505</v>
      </c>
      <c r="FC620" s="0" t="n">
        <v>0.0078733419</v>
      </c>
      <c r="FD620" s="0" t="n">
        <v>0</v>
      </c>
      <c r="FE620" s="0" t="n">
        <v>0.0042414356</v>
      </c>
      <c r="FF620" s="0" t="n">
        <v>-0.0071090047</v>
      </c>
      <c r="FG620" s="0" t="n">
        <v>-0.0150943396</v>
      </c>
      <c r="FH620" s="0" t="n">
        <v>-0.0023201856</v>
      </c>
      <c r="FI620" s="0" t="n">
        <v>-0.0121709465</v>
      </c>
      <c r="FJ620" s="0" t="n">
        <v>0.0005181496</v>
      </c>
      <c r="FK620" s="0" t="n">
        <v>-0.0215741973</v>
      </c>
      <c r="FL620" s="0" t="n">
        <v>-0.0232056699</v>
      </c>
      <c r="FM620" s="0" t="n">
        <v>-0.0034077661</v>
      </c>
      <c r="FN620" s="0" t="n">
        <v>-0.0122068744</v>
      </c>
      <c r="FO620" s="0" t="n">
        <v>-0.0054286784</v>
      </c>
      <c r="FP620" s="0" t="n">
        <v>0.0051599587</v>
      </c>
      <c r="FQ620" s="0" t="n">
        <v>-0.0034251135</v>
      </c>
      <c r="FR620" s="0" t="n">
        <v>-0.0113047894</v>
      </c>
      <c r="FS620" s="0" t="n">
        <v>-0.0319011783</v>
      </c>
      <c r="FT620" s="0" t="n">
        <v>0.0022042616</v>
      </c>
      <c r="FU620" s="0" t="n">
        <v>-0.0084164823</v>
      </c>
      <c r="FV620" s="0" t="n">
        <v>-0.0433673469</v>
      </c>
      <c r="FW620" s="0" t="n">
        <v>-0.061678533</v>
      </c>
      <c r="FX620" s="0" t="n">
        <v>-0.02043378</v>
      </c>
      <c r="FY620" s="0" t="n">
        <v>0.0825242718</v>
      </c>
      <c r="FZ620" s="0" t="n">
        <v>0.03660238</v>
      </c>
      <c r="GA620" s="0" t="n">
        <v>-0.0315818893</v>
      </c>
      <c r="GB620" s="0" t="n">
        <v>-0.0067814293</v>
      </c>
      <c r="GC620" s="0" t="n">
        <v>0.0296515938</v>
      </c>
      <c r="GD620" s="0" t="n">
        <v>-0.0438388626</v>
      </c>
      <c r="GE620" s="0" t="n">
        <v>-0.0361848386</v>
      </c>
      <c r="GF620" s="0" t="n">
        <v>-0.0166236744</v>
      </c>
      <c r="GG620" s="0" t="n">
        <v>-0.0018551155</v>
      </c>
      <c r="GH620" s="0" t="n">
        <v>-0.0329843216</v>
      </c>
      <c r="GI620" s="0" t="n">
        <v>-0.0010961907</v>
      </c>
      <c r="GJ620" s="0" t="n">
        <v>0.013327601</v>
      </c>
      <c r="GK620" s="0" t="n">
        <v>0.0118865376</v>
      </c>
      <c r="GL620" s="0" t="n">
        <v>-0.0233861785</v>
      </c>
      <c r="GM620" s="0" t="n">
        <v>0.0214285714</v>
      </c>
      <c r="GN620" s="0" t="n">
        <v>0.0531400966</v>
      </c>
      <c r="GO620" s="0" t="n">
        <v>0.0233766234</v>
      </c>
      <c r="GP620" s="0" t="n">
        <v>-0.021090535</v>
      </c>
      <c r="GQ620" s="0" t="n">
        <v>-0.1014285714</v>
      </c>
      <c r="GR620" s="0" t="n">
        <v>-0.0027169664</v>
      </c>
      <c r="GS620" s="0" t="n">
        <v>-0.0080645161</v>
      </c>
      <c r="GT620" s="0" t="n">
        <v>0.0196078431</v>
      </c>
      <c r="GU620" s="0" t="n">
        <v>0.0077756833</v>
      </c>
      <c r="GV620" s="0" t="n">
        <v>-0.0512568292</v>
      </c>
      <c r="GW620" s="0" t="n">
        <v>-0.009900879</v>
      </c>
      <c r="GX620" s="0" t="n">
        <v>-0.0433854908</v>
      </c>
      <c r="GY620" s="0" t="n">
        <v>0.0118865376</v>
      </c>
    </row>
    <row r="621" customFormat="false" ht="12.8" hidden="false" customHeight="false" outlineLevel="0" collapsed="false">
      <c r="A621" s="0" t="n">
        <v>20020626</v>
      </c>
      <c r="B621" s="0" t="n">
        <v>0.0135553912</v>
      </c>
      <c r="C621" s="0" t="n">
        <f aca="false">MAX(B621,C620)</f>
        <v>0.064767053</v>
      </c>
      <c r="D621" s="0" t="n">
        <f aca="false">B621-C621</f>
        <v>-0.0512116618</v>
      </c>
      <c r="E621" s="0" t="n">
        <v>0.402464307</v>
      </c>
      <c r="F621" s="0" t="n">
        <v>0.0155304295</v>
      </c>
      <c r="G621" s="0" t="n">
        <v>1</v>
      </c>
      <c r="H621" s="0" t="n">
        <v>8.62779391645E-005</v>
      </c>
      <c r="I621" s="0" t="n">
        <v>0.0001310833</v>
      </c>
      <c r="J621" s="0" t="n">
        <v>0.0003213857</v>
      </c>
      <c r="K621" s="0" t="n">
        <v>-4.65079384214E-005</v>
      </c>
      <c r="L621" s="0" t="n">
        <v>-0.0001419929</v>
      </c>
      <c r="M621" s="0" t="n">
        <v>-9.72354398934E-005</v>
      </c>
      <c r="N621" s="0" t="n">
        <v>4.35453428355E-005</v>
      </c>
      <c r="O621" s="0" t="n">
        <v>-5.5675E-005</v>
      </c>
      <c r="P621" s="0" t="n">
        <v>-1.09216973114E-005</v>
      </c>
      <c r="Q621" s="0" t="n">
        <v>0.000479441</v>
      </c>
      <c r="R621" s="0" t="n">
        <v>-0.0001112504</v>
      </c>
      <c r="S621" s="0" t="n">
        <v>-0.0001414662</v>
      </c>
      <c r="T621" s="0" t="n">
        <v>1.1002E-005</v>
      </c>
      <c r="U621" s="0" t="n">
        <v>0.0001168665</v>
      </c>
      <c r="V621" s="0" t="n">
        <v>8.92286166298E-005</v>
      </c>
      <c r="W621" s="0" t="n">
        <v>-6.50318888926E-005</v>
      </c>
      <c r="X621" s="0" t="n">
        <v>-0.000154789</v>
      </c>
      <c r="Y621" s="0" t="n">
        <v>0.0002874326</v>
      </c>
      <c r="Z621" s="0" t="n">
        <v>-0.0001733964</v>
      </c>
      <c r="AA621" s="0" t="n">
        <v>1.19918832842E-005</v>
      </c>
      <c r="AB621" s="0" t="n">
        <v>-5.7131359304E-005</v>
      </c>
      <c r="AC621" s="0" t="n">
        <v>-0.0002221783</v>
      </c>
      <c r="AD621" s="0" t="n">
        <v>-0.0001076557</v>
      </c>
      <c r="AE621" s="0" t="n">
        <v>6.16673058796E-005</v>
      </c>
      <c r="AF621" s="0" t="n">
        <v>4.9972E-005</v>
      </c>
      <c r="AG621" s="0" t="n">
        <v>2.11303063963E-005</v>
      </c>
      <c r="AH621" s="0" t="n">
        <v>-5.79296035901E-005</v>
      </c>
      <c r="AI621" s="0" t="n">
        <v>-6.70339409752E-005</v>
      </c>
      <c r="AJ621" s="0" t="n">
        <v>1.478205879E-005</v>
      </c>
      <c r="AK621" s="0" t="n">
        <v>-0.0001267469</v>
      </c>
      <c r="AL621" s="0" t="n">
        <v>5.74809014029E-005</v>
      </c>
      <c r="AM621" s="0" t="n">
        <v>-7.03986259639E-005</v>
      </c>
      <c r="AN621" s="0" t="n">
        <v>-8.9752E-005</v>
      </c>
      <c r="AO621" s="0" t="n">
        <v>-0.0001046991</v>
      </c>
      <c r="AP621" s="0" t="n">
        <v>0.0003297341</v>
      </c>
      <c r="AQ621" s="0" t="n">
        <v>9.51214680901E-009</v>
      </c>
      <c r="AR621" s="0" t="n">
        <v>-7.45061077128E-005</v>
      </c>
      <c r="AS621" s="0" t="n">
        <v>-1.91395349893E-005</v>
      </c>
      <c r="AT621" s="0" t="n">
        <v>-0.0001371825</v>
      </c>
      <c r="AU621" s="0" t="n">
        <v>0.0002194815</v>
      </c>
      <c r="AV621" s="0" t="n">
        <v>-9.27321302117E-005</v>
      </c>
      <c r="AW621" s="0" t="n">
        <v>0.0003232517</v>
      </c>
      <c r="AX621" s="0" t="n">
        <v>6.745E-006</v>
      </c>
      <c r="AY621" s="0" t="n">
        <v>-1.3899224499E-005</v>
      </c>
      <c r="AZ621" s="0" t="n">
        <v>-2.29549488774E-005</v>
      </c>
      <c r="BA621" s="0" t="n">
        <v>0.0001157531</v>
      </c>
      <c r="BB621" s="0" t="n">
        <v>-4.78763156241E-005</v>
      </c>
      <c r="BC621" s="0" t="n">
        <v>-0.0001321275</v>
      </c>
      <c r="BD621" s="0" t="n">
        <v>8.14220506748E-005</v>
      </c>
      <c r="BE621" s="0" t="n">
        <v>-0.0001390755</v>
      </c>
      <c r="BF621" s="0" t="n">
        <v>-5.46083056583E-005</v>
      </c>
      <c r="BG621" s="0" t="n">
        <v>-0.0001616712</v>
      </c>
      <c r="BH621" s="0" t="n">
        <v>-8.29378109169E-005</v>
      </c>
      <c r="BI621" s="0" t="n">
        <v>-0.0001253522</v>
      </c>
      <c r="BJ621" s="0" t="n">
        <v>-1.18477635235E-005</v>
      </c>
      <c r="BK621" s="0" t="n">
        <v>6.80055853096E-005</v>
      </c>
      <c r="BL621" s="0" t="n">
        <v>-5.9736E-005</v>
      </c>
      <c r="BM621" s="0" t="n">
        <v>3.87716538381E-005</v>
      </c>
      <c r="BN621" s="0" t="n">
        <v>-8.81193072178E-005</v>
      </c>
      <c r="BO621" s="0" t="n">
        <v>0.0001328042</v>
      </c>
      <c r="BP621" s="0" t="n">
        <v>0.0001491189</v>
      </c>
      <c r="BQ621" s="0" t="n">
        <v>-4.88601497205E-005</v>
      </c>
      <c r="BR621" s="0" t="n">
        <v>3.913093306E-005</v>
      </c>
      <c r="BS621" s="0" t="n">
        <v>-2.8651E-005</v>
      </c>
      <c r="BT621" s="0" t="n">
        <v>-0.0001345374</v>
      </c>
      <c r="BU621" s="0" t="n">
        <v>-4.86866762724E-005</v>
      </c>
      <c r="BV621" s="0" t="n">
        <v>3.01100832774E-005</v>
      </c>
      <c r="BW621" s="0" t="n">
        <v>0.000236074</v>
      </c>
      <c r="BX621" s="0" t="n">
        <v>-0.0001049804</v>
      </c>
      <c r="BY621" s="0" t="n">
        <v>1.227E-006</v>
      </c>
      <c r="BZ621" s="0" t="n">
        <v>0.0003507357</v>
      </c>
      <c r="CA621" s="0" t="n">
        <v>0.0005338475</v>
      </c>
      <c r="CB621" s="0" t="n">
        <v>0.0001214</v>
      </c>
      <c r="CC621" s="0" t="n">
        <v>-0.0009081805</v>
      </c>
      <c r="CD621" s="0" t="n">
        <v>-0.0004489616</v>
      </c>
      <c r="CE621" s="0" t="n">
        <v>0.0002328811</v>
      </c>
      <c r="CF621" s="0" t="n">
        <v>-1.51235177504E-005</v>
      </c>
      <c r="CG621" s="0" t="n">
        <v>-0.0003794537</v>
      </c>
      <c r="CH621" s="0" t="n">
        <v>0.0003554508</v>
      </c>
      <c r="CI621" s="0" t="n">
        <v>0.0002789106</v>
      </c>
      <c r="CJ621" s="0" t="n">
        <v>8.32989331359E-005</v>
      </c>
      <c r="CK621" s="0" t="n">
        <v>-6.43866561075E-005</v>
      </c>
      <c r="CL621" s="0" t="n">
        <v>0.0002469054</v>
      </c>
      <c r="CM621" s="0" t="n">
        <v>-7.1975903545E-005</v>
      </c>
      <c r="CN621" s="0" t="n">
        <v>-0.0002162138</v>
      </c>
      <c r="CO621" s="0" t="n">
        <v>-0.0002018032</v>
      </c>
      <c r="CP621" s="0" t="n">
        <v>0.000150924</v>
      </c>
      <c r="CQ621" s="0" t="n">
        <v>-0.0002972235</v>
      </c>
      <c r="CR621" s="0" t="n">
        <v>-0.0006143388</v>
      </c>
      <c r="CS621" s="0" t="n">
        <v>-0.000316704</v>
      </c>
      <c r="CT621" s="0" t="n">
        <v>0.0001279675</v>
      </c>
      <c r="CU621" s="0" t="n">
        <v>0.0009313479</v>
      </c>
      <c r="CV621" s="0" t="n">
        <v>-5.5768147117E-005</v>
      </c>
      <c r="CW621" s="0" t="n">
        <v>-2.29264962653E-006</v>
      </c>
      <c r="CX621" s="0" t="n">
        <v>-0.0002790162</v>
      </c>
      <c r="CY621" s="0" t="n">
        <v>-0.0001606946</v>
      </c>
      <c r="CZ621" s="0" t="n">
        <v>0.0004296305</v>
      </c>
      <c r="DA621" s="0" t="n">
        <v>1.6071E-005</v>
      </c>
      <c r="DB621" s="0" t="n">
        <v>0.0003509171</v>
      </c>
      <c r="DC621" s="0" t="n">
        <v>-0.0002018032</v>
      </c>
      <c r="DD621" s="0" t="n">
        <v>-0.0037830425</v>
      </c>
      <c r="DE621" s="0" t="n">
        <v>-0.0025234824</v>
      </c>
      <c r="DF621" s="0" t="n">
        <v>0.0199188403</v>
      </c>
      <c r="DG621" s="0" t="n">
        <v>-0.026812919</v>
      </c>
      <c r="DH621" s="0" t="n">
        <v>0</v>
      </c>
      <c r="DI621" s="0" t="n">
        <v>0.0003569304</v>
      </c>
      <c r="DJ621" s="0" t="n">
        <v>-0.0070878553</v>
      </c>
      <c r="DK621" s="0" t="n">
        <v>0.0032804811</v>
      </c>
      <c r="DL621" s="0" t="n">
        <v>-0.002720194</v>
      </c>
      <c r="DM621" s="0" t="n">
        <v>-0.0226027397</v>
      </c>
      <c r="DN621" s="0" t="n">
        <v>-0.0028232637</v>
      </c>
      <c r="DO621" s="0" t="n">
        <v>0.0033250208</v>
      </c>
      <c r="DP621" s="0" t="n">
        <v>-0.0011932331</v>
      </c>
      <c r="DQ621" s="0" t="n">
        <v>0.0227178263</v>
      </c>
      <c r="DR621" s="0" t="n">
        <v>0.019270073</v>
      </c>
      <c r="DS621" s="0" t="n">
        <v>0.0035876083</v>
      </c>
      <c r="DT621" s="0" t="n">
        <v>0.0005595188</v>
      </c>
      <c r="DU621" s="0" t="n">
        <v>0.0446153846</v>
      </c>
      <c r="DV621" s="0" t="n">
        <v>0.0055370621</v>
      </c>
      <c r="DW621" s="0" t="n">
        <v>0.0019459796</v>
      </c>
      <c r="DX621" s="0" t="n">
        <v>-0.0103492885</v>
      </c>
      <c r="DY621" s="0" t="n">
        <v>-0.0362047441</v>
      </c>
      <c r="DZ621" s="0" t="n">
        <v>-0.0028464775</v>
      </c>
      <c r="EA621" s="0" t="n">
        <v>-0.0045146727</v>
      </c>
      <c r="EB621" s="0" t="n">
        <v>0.053583984</v>
      </c>
      <c r="EC621" s="0" t="n">
        <v>-0.034416826</v>
      </c>
      <c r="ED621" s="0" t="n">
        <v>-0.01615573</v>
      </c>
      <c r="EE621" s="0" t="n">
        <v>-0.0017699115</v>
      </c>
      <c r="EF621" s="0" t="n">
        <v>-0.0032894737</v>
      </c>
      <c r="EG621" s="0" t="n">
        <v>-0.0208907254</v>
      </c>
      <c r="EH621" s="0" t="n">
        <v>-0.0092881653</v>
      </c>
      <c r="EI621" s="0" t="n">
        <v>-0.0081607031</v>
      </c>
      <c r="EJ621" s="0" t="n">
        <v>0.0149462937</v>
      </c>
      <c r="EK621" s="0" t="n">
        <v>0.0054285133</v>
      </c>
      <c r="EL621" s="0" t="n">
        <v>0.0045652174</v>
      </c>
      <c r="EM621" s="0" t="n">
        <v>0</v>
      </c>
      <c r="EN621" s="0" t="n">
        <v>0.0037974684</v>
      </c>
      <c r="EO621" s="0" t="n">
        <v>-0.0064207911</v>
      </c>
      <c r="EP621" s="0" t="n">
        <v>-0.0053951983</v>
      </c>
      <c r="EQ621" s="0" t="n">
        <v>0.0155925156</v>
      </c>
      <c r="ER621" s="0" t="n">
        <v>-0.0107632094</v>
      </c>
      <c r="ES621" s="0" t="n">
        <v>0.0318548387</v>
      </c>
      <c r="ET621" s="0" t="n">
        <v>0.0392878164</v>
      </c>
      <c r="EU621" s="0" t="n">
        <v>-0.0123550263</v>
      </c>
      <c r="EV621" s="0" t="n">
        <v>-0.0025862069</v>
      </c>
      <c r="EW621" s="0" t="n">
        <v>0.0067572922</v>
      </c>
      <c r="EX621" s="0" t="n">
        <v>-0.008631738</v>
      </c>
      <c r="EY621" s="0" t="n">
        <v>-0.0069927014</v>
      </c>
      <c r="EZ621" s="0" t="n">
        <v>0.007329229</v>
      </c>
      <c r="FA621" s="0" t="n">
        <v>-0.0018608113</v>
      </c>
      <c r="FB621" s="0" t="n">
        <v>0.0009434857</v>
      </c>
      <c r="FC621" s="0" t="n">
        <v>-0.0073872803</v>
      </c>
      <c r="FD621" s="0" t="n">
        <v>0.0004086637</v>
      </c>
      <c r="FE621" s="0" t="n">
        <v>-0.0029239766</v>
      </c>
      <c r="FF621" s="0" t="n">
        <v>-0.0014319809</v>
      </c>
      <c r="FG621" s="0" t="n">
        <v>-0.0082522841</v>
      </c>
      <c r="FH621" s="0" t="n">
        <v>0.0004651163</v>
      </c>
      <c r="FI621" s="0" t="n">
        <v>-0.0207215196</v>
      </c>
      <c r="FJ621" s="0" t="n">
        <v>-0.0041430503</v>
      </c>
      <c r="FK621" s="0" t="n">
        <v>-0.0187424203</v>
      </c>
      <c r="FL621" s="0" t="n">
        <v>0.001425418</v>
      </c>
      <c r="FM621" s="0" t="n">
        <v>-0.004229281</v>
      </c>
      <c r="FN621" s="0" t="n">
        <v>-0.0027317073</v>
      </c>
      <c r="FO621" s="0" t="n">
        <v>0.0030114813</v>
      </c>
      <c r="FP621" s="0" t="n">
        <v>0.0066735113</v>
      </c>
      <c r="FQ621" s="0" t="n">
        <v>-0.0137414685</v>
      </c>
      <c r="FR621" s="0" t="n">
        <v>0.0091472391</v>
      </c>
      <c r="FS621" s="0" t="n">
        <v>0.0178388925</v>
      </c>
      <c r="FT621" s="0" t="n">
        <v>0.0040322581</v>
      </c>
      <c r="FU621" s="0" t="n">
        <v>-0.0145507212</v>
      </c>
      <c r="FV621" s="0" t="n">
        <v>0.008</v>
      </c>
      <c r="FW621" s="0" t="n">
        <v>0.036300224</v>
      </c>
      <c r="FX621" s="0" t="n">
        <v>-0.0173138242</v>
      </c>
      <c r="FY621" s="0" t="n">
        <v>-0.0852017937</v>
      </c>
      <c r="FZ621" s="0" t="n">
        <v>0.0006729475</v>
      </c>
      <c r="GA621" s="0" t="n">
        <v>0.0144300144</v>
      </c>
      <c r="GB621" s="0" t="n">
        <v>-0.030987395</v>
      </c>
      <c r="GC621" s="0" t="n">
        <v>-0.0021598272</v>
      </c>
      <c r="GD621" s="0" t="n">
        <v>-0.0004956629</v>
      </c>
      <c r="GE621" s="0" t="n">
        <v>0.0075284794</v>
      </c>
      <c r="GF621" s="0" t="n">
        <v>-0.0049548237</v>
      </c>
      <c r="GG621" s="0" t="n">
        <v>-0.0006504972</v>
      </c>
      <c r="GH621" s="0" t="n">
        <v>0.0283870968</v>
      </c>
      <c r="GI621" s="0" t="n">
        <v>0.0128943759</v>
      </c>
      <c r="GJ621" s="0" t="n">
        <v>0.0038184132</v>
      </c>
      <c r="GK621" s="0" t="n">
        <v>0.0042716027</v>
      </c>
      <c r="GL621" s="0" t="n">
        <v>-0.0022869955</v>
      </c>
      <c r="GM621" s="0" t="n">
        <v>-0.020979021</v>
      </c>
      <c r="GN621" s="0" t="n">
        <v>-0.0657492355</v>
      </c>
      <c r="GO621" s="0" t="n">
        <v>0.0118443316</v>
      </c>
      <c r="GP621" s="0" t="n">
        <v>0.0078822911</v>
      </c>
      <c r="GQ621" s="0" t="n">
        <v>-0.0111287758</v>
      </c>
      <c r="GR621" s="0" t="n">
        <v>-0.0209325572</v>
      </c>
      <c r="GS621" s="0" t="n">
        <v>0.0081300813</v>
      </c>
      <c r="GT621" s="0" t="n">
        <v>-0.0730769231</v>
      </c>
      <c r="GU621" s="0" t="n">
        <v>0.0205751695</v>
      </c>
      <c r="GV621" s="0" t="n">
        <v>0.0155124251</v>
      </c>
      <c r="GW621" s="0" t="n">
        <v>-0.0026530311</v>
      </c>
      <c r="GX621" s="0" t="n">
        <v>-0.0014869888</v>
      </c>
      <c r="GY621" s="0" t="n">
        <v>0.0042716027</v>
      </c>
    </row>
    <row r="622" customFormat="false" ht="12.8" hidden="false" customHeight="false" outlineLevel="0" collapsed="false">
      <c r="A622" s="0" t="n">
        <v>20020627</v>
      </c>
      <c r="B622" s="0" t="n">
        <v>0.0056039648</v>
      </c>
      <c r="C622" s="0" t="n">
        <f aca="false">MAX(B622,C621)</f>
        <v>0.064767053</v>
      </c>
      <c r="D622" s="0" t="n">
        <f aca="false">B622-C622</f>
        <v>-0.0591630882</v>
      </c>
      <c r="E622" s="0" t="n">
        <v>0.4080682719</v>
      </c>
      <c r="F622" s="0" t="n">
        <v>0.0124454363</v>
      </c>
      <c r="G622" s="0" t="n">
        <v>1</v>
      </c>
      <c r="H622" s="0" t="n">
        <v>2.03675094204E-005</v>
      </c>
      <c r="I622" s="0" t="n">
        <v>7.77190835819E-006</v>
      </c>
      <c r="J622" s="0" t="n">
        <v>-0.0002166513</v>
      </c>
      <c r="K622" s="0" t="n">
        <v>0.0002506663</v>
      </c>
      <c r="L622" s="0" t="n">
        <v>-1.7462915699E-005</v>
      </c>
      <c r="M622" s="0" t="n">
        <v>-2.10322196847E-005</v>
      </c>
      <c r="N622" s="0" t="n">
        <v>5.34156370132E-005</v>
      </c>
      <c r="O622" s="0" t="n">
        <v>-5.02677270713E-005</v>
      </c>
      <c r="P622" s="0" t="n">
        <v>9.739E-006</v>
      </c>
      <c r="Q622" s="0" t="n">
        <v>0.0002085645</v>
      </c>
      <c r="R622" s="0" t="n">
        <v>1.07697212293E-005</v>
      </c>
      <c r="S622" s="0" t="n">
        <v>-5.07131235128E-005</v>
      </c>
      <c r="T622" s="0" t="n">
        <v>-5.53058457681E-006</v>
      </c>
      <c r="U622" s="0" t="n">
        <v>-0.0002446412</v>
      </c>
      <c r="V622" s="0" t="n">
        <v>-0.0002101636</v>
      </c>
      <c r="W622" s="0" t="n">
        <v>-5.3339E-005</v>
      </c>
      <c r="X622" s="0" t="n">
        <v>-2.30581038372E-005</v>
      </c>
      <c r="Y622" s="0" t="n">
        <v>-0.0004636168</v>
      </c>
      <c r="Z622" s="0" t="n">
        <v>-7.28335363114E-005</v>
      </c>
      <c r="AA622" s="0" t="n">
        <v>-3.69227117603E-005</v>
      </c>
      <c r="AB622" s="0" t="n">
        <v>8.603E-005</v>
      </c>
      <c r="AC622" s="0" t="n">
        <v>0.0003445845</v>
      </c>
      <c r="AD622" s="0" t="n">
        <v>1.10018591421E-005</v>
      </c>
      <c r="AE622" s="0" t="n">
        <v>2.76838111633E-005</v>
      </c>
      <c r="AF622" s="0" t="n">
        <v>-0.0005533028</v>
      </c>
      <c r="AG622" s="0" t="n">
        <v>0.0003267053</v>
      </c>
      <c r="AH622" s="0" t="n">
        <v>0.0001440944</v>
      </c>
      <c r="AI622" s="0" t="n">
        <v>2.36199345246E-007</v>
      </c>
      <c r="AJ622" s="0" t="n">
        <v>1.54318211431E-005</v>
      </c>
      <c r="AK622" s="0" t="n">
        <v>0.0001914443</v>
      </c>
      <c r="AL622" s="0" t="n">
        <v>7.54187375944E-005</v>
      </c>
      <c r="AM622" s="0" t="n">
        <v>6.41441150606E-005</v>
      </c>
      <c r="AN622" s="0" t="n">
        <v>-0.0001669259</v>
      </c>
      <c r="AO622" s="0" t="n">
        <v>-7.1748E-005</v>
      </c>
      <c r="AP622" s="0" t="n">
        <v>-6.3115089612E-005</v>
      </c>
      <c r="AQ622" s="0" t="n">
        <v>-1.7462915699E-005</v>
      </c>
      <c r="AR622" s="0" t="n">
        <v>-5.54375992433E-005</v>
      </c>
      <c r="AS622" s="0" t="n">
        <v>4.6745E-005</v>
      </c>
      <c r="AT622" s="0" t="n">
        <v>3.64890670364E-005</v>
      </c>
      <c r="AU622" s="0" t="n">
        <v>-0.0001733881</v>
      </c>
      <c r="AV622" s="0" t="n">
        <v>9.01691782345E-005</v>
      </c>
      <c r="AW622" s="0" t="n">
        <v>-0.0003360113</v>
      </c>
      <c r="AX622" s="0" t="n">
        <v>-0.0004103411</v>
      </c>
      <c r="AY622" s="0" t="n">
        <v>0.0001060873</v>
      </c>
      <c r="AZ622" s="0" t="n">
        <v>8.39915326651E-006</v>
      </c>
      <c r="BA622" s="0" t="n">
        <v>-8.50358381445E-005</v>
      </c>
      <c r="BB622" s="0" t="n">
        <v>6.88544638317E-005</v>
      </c>
      <c r="BC622" s="0" t="n">
        <v>5.24640979805E-005</v>
      </c>
      <c r="BD622" s="0" t="n">
        <v>-9.07552053501E-005</v>
      </c>
      <c r="BE622" s="0" t="n">
        <v>1.14519743833E-006</v>
      </c>
      <c r="BF622" s="0" t="n">
        <v>-2.68977730166E-005</v>
      </c>
      <c r="BG622" s="0" t="n">
        <v>5.64098872219E-005</v>
      </c>
      <c r="BH622" s="0" t="n">
        <v>-2.1549552397E-005</v>
      </c>
      <c r="BI622" s="0" t="n">
        <v>1.17768503829E-005</v>
      </c>
      <c r="BJ622" s="0" t="n">
        <v>-3.14310662979E-006</v>
      </c>
      <c r="BK622" s="0" t="n">
        <v>6.50599254445E-005</v>
      </c>
      <c r="BL622" s="0" t="n">
        <v>-2.21140784897E-005</v>
      </c>
      <c r="BM622" s="0" t="n">
        <v>0.0001897523</v>
      </c>
      <c r="BN622" s="0" t="n">
        <v>2.3967587509E-005</v>
      </c>
      <c r="BO622" s="0" t="n">
        <v>0.0001699613</v>
      </c>
      <c r="BP622" s="0" t="n">
        <v>-3.17170954402E-005</v>
      </c>
      <c r="BQ622" s="0" t="n">
        <v>2.48298945233E-005</v>
      </c>
      <c r="BR622" s="0" t="n">
        <v>9.85415747173E-006</v>
      </c>
      <c r="BS622" s="0" t="n">
        <v>-4.75777284225E-005</v>
      </c>
      <c r="BT622" s="0" t="n">
        <v>-8.4198E-005</v>
      </c>
      <c r="BU622" s="0" t="n">
        <v>0.0001199518</v>
      </c>
      <c r="BV622" s="0" t="n">
        <v>-0.0001089353</v>
      </c>
      <c r="BW622" s="0" t="n">
        <v>-0.0001958518</v>
      </c>
      <c r="BX622" s="0" t="n">
        <v>-5.77854963442E-005</v>
      </c>
      <c r="BY622" s="0" t="n">
        <v>0.0001280443</v>
      </c>
      <c r="BZ622" s="0" t="n">
        <v>-9.7462915699E-005</v>
      </c>
      <c r="CA622" s="0" t="n">
        <v>-0.0003804652</v>
      </c>
      <c r="CB622" s="0" t="n">
        <v>0.0001556753</v>
      </c>
      <c r="CC622" s="0" t="n">
        <v>0.000834555</v>
      </c>
      <c r="CD622" s="0" t="n">
        <v>-2.41923907999E-005</v>
      </c>
      <c r="CE622" s="0" t="n">
        <v>-0.0001617631</v>
      </c>
      <c r="CF622" s="0" t="n">
        <v>0.000292411</v>
      </c>
      <c r="CG622" s="0" t="n">
        <v>4.13535643923E-006</v>
      </c>
      <c r="CH622" s="0" t="n">
        <v>-1.25062862071E-005</v>
      </c>
      <c r="CI622" s="0" t="n">
        <v>-9.27477101517E-005</v>
      </c>
      <c r="CJ622" s="0" t="n">
        <v>3.20853209667E-005</v>
      </c>
      <c r="CK622" s="0" t="n">
        <v>-1.09579440421E-005</v>
      </c>
      <c r="CL622" s="0" t="n">
        <v>-0.0003013339</v>
      </c>
      <c r="CM622" s="0" t="n">
        <v>-0.0001464067</v>
      </c>
      <c r="CN622" s="0" t="n">
        <v>-5.5647E-005</v>
      </c>
      <c r="CO622" s="0" t="n">
        <v>-6.01789431085E-005</v>
      </c>
      <c r="CP622" s="0" t="n">
        <v>5.407E-006</v>
      </c>
      <c r="CQ622" s="0" t="n">
        <v>0.0001923273</v>
      </c>
      <c r="CR622" s="0" t="n">
        <v>0.0006400294</v>
      </c>
      <c r="CS622" s="0" t="n">
        <v>-0.0001359062</v>
      </c>
      <c r="CT622" s="0" t="n">
        <v>-9.62858268919E-005</v>
      </c>
      <c r="CU622" s="0" t="n">
        <v>9.38248426476E-005</v>
      </c>
      <c r="CV622" s="0" t="n">
        <v>0.0001918627</v>
      </c>
      <c r="CW622" s="0" t="n">
        <v>-9.87637287071E-005</v>
      </c>
      <c r="CX622" s="0" t="n">
        <v>0.0007133063</v>
      </c>
      <c r="CY622" s="0" t="n">
        <v>-0.0002232146</v>
      </c>
      <c r="CZ622" s="0" t="n">
        <v>-0.0001725872</v>
      </c>
      <c r="DA622" s="0" t="n">
        <v>9.06739574871E-006</v>
      </c>
      <c r="DB622" s="0" t="n">
        <v>-2.593E-006</v>
      </c>
      <c r="DC622" s="0" t="n">
        <v>-6.01789431085E-005</v>
      </c>
      <c r="DD622" s="0" t="n">
        <v>0.0199363934</v>
      </c>
      <c r="DE622" s="0" t="n">
        <v>-0.0101194659</v>
      </c>
      <c r="DF622" s="0" t="n">
        <v>0.0108916353</v>
      </c>
      <c r="DG622" s="0" t="n">
        <v>0.0043832185</v>
      </c>
      <c r="DH622" s="0" t="n">
        <v>0.0023483366</v>
      </c>
      <c r="DI622" s="0" t="n">
        <v>0.0107040913</v>
      </c>
      <c r="DJ622" s="0" t="n">
        <v>-0.0023761135</v>
      </c>
      <c r="DK622" s="0" t="n">
        <v>0</v>
      </c>
      <c r="DL622" s="0" t="n">
        <v>0.014547273</v>
      </c>
      <c r="DM622" s="0" t="n">
        <v>0.0243868255</v>
      </c>
      <c r="DN622" s="0" t="n">
        <v>-0.0011325028</v>
      </c>
      <c r="DO622" s="0" t="n">
        <v>-0.002071251</v>
      </c>
      <c r="DP622" s="0" t="n">
        <v>0.0172911116</v>
      </c>
      <c r="DQ622" s="0" t="n">
        <v>0.0113913799</v>
      </c>
      <c r="DR622" s="0" t="n">
        <v>0.024921226</v>
      </c>
      <c r="DS622" s="0" t="n">
        <v>-0.0241493581</v>
      </c>
      <c r="DT622" s="0" t="n">
        <v>0.0060114637</v>
      </c>
      <c r="DU622" s="0" t="n">
        <v>0.0633284242</v>
      </c>
      <c r="DV622" s="0" t="n">
        <v>0.0165197155</v>
      </c>
      <c r="DW622" s="0" t="n">
        <v>0.0107209447</v>
      </c>
      <c r="DX622" s="0" t="n">
        <v>0.0052287582</v>
      </c>
      <c r="DY622" s="0" t="n">
        <v>0.0207253886</v>
      </c>
      <c r="DZ622" s="0" t="n">
        <v>0.0395512764</v>
      </c>
      <c r="EA622" s="0" t="n">
        <v>0.0238095238</v>
      </c>
      <c r="EB622" s="0" t="n">
        <v>0.0349478417</v>
      </c>
      <c r="EC622" s="0" t="n">
        <v>0.0287128713</v>
      </c>
      <c r="ED622" s="0" t="n">
        <v>0.0111277278</v>
      </c>
      <c r="EE622" s="0" t="n">
        <v>0</v>
      </c>
      <c r="EF622" s="0" t="n">
        <v>0.0213252094</v>
      </c>
      <c r="EG622" s="0" t="n">
        <v>-0.0103165299</v>
      </c>
      <c r="EH622" s="0" t="n">
        <v>0.0160941691</v>
      </c>
      <c r="EI622" s="0" t="n">
        <v>0.0113924051</v>
      </c>
      <c r="EJ622" s="0" t="n">
        <v>0.034139103</v>
      </c>
      <c r="EK622" s="0" t="n">
        <v>0.0045893231</v>
      </c>
      <c r="EL622" s="0" t="n">
        <v>-0.0012984203</v>
      </c>
      <c r="EM622" s="0" t="n">
        <v>0.0002172496</v>
      </c>
      <c r="EN622" s="0" t="n">
        <v>0.0277427491</v>
      </c>
      <c r="EO622" s="0" t="n">
        <v>0.0278493672</v>
      </c>
      <c r="EP622" s="0" t="n">
        <v>0.0105777055</v>
      </c>
      <c r="EQ622" s="0" t="n">
        <v>0.0040941658</v>
      </c>
      <c r="ER622" s="0" t="n">
        <v>-0.0004945598</v>
      </c>
      <c r="ES622" s="0" t="n">
        <v>0.0222743259</v>
      </c>
      <c r="ET622" s="0" t="n">
        <v>-0.0078578508</v>
      </c>
      <c r="EU622" s="0" t="n">
        <v>0.0109066834</v>
      </c>
      <c r="EV622" s="0" t="n">
        <v>0.0354364736</v>
      </c>
      <c r="EW622" s="0" t="n">
        <v>0.0268477509</v>
      </c>
      <c r="EX622" s="0" t="n">
        <v>-0.0035491209</v>
      </c>
      <c r="EY622" s="0" t="n">
        <v>0.0160204216</v>
      </c>
      <c r="EZ622" s="0" t="n">
        <v>0.0016006985</v>
      </c>
      <c r="FA622" s="0" t="n">
        <v>0.0052199851</v>
      </c>
      <c r="FB622" s="0" t="n">
        <v>0.0413162648</v>
      </c>
      <c r="FC622" s="0" t="n">
        <v>0.019974337</v>
      </c>
      <c r="FD622" s="0" t="n">
        <v>-0.0016339869</v>
      </c>
      <c r="FE622" s="0" t="n">
        <v>-0.000325839</v>
      </c>
      <c r="FF622" s="0" t="n">
        <v>0.0086042065</v>
      </c>
      <c r="FG622" s="0" t="n">
        <v>-0.0077265973</v>
      </c>
      <c r="FH622" s="0" t="n">
        <v>0</v>
      </c>
      <c r="FI622" s="0" t="n">
        <v>0.0251632274</v>
      </c>
      <c r="FJ622" s="0" t="n">
        <v>0.0104007165</v>
      </c>
      <c r="FK622" s="0" t="n">
        <v>0.029212389</v>
      </c>
      <c r="FL622" s="0" t="n">
        <v>0.0086984886</v>
      </c>
      <c r="FM622" s="0" t="n">
        <v>-0.0039761431</v>
      </c>
      <c r="FN622" s="0" t="n">
        <v>0.0194352051</v>
      </c>
      <c r="FO622" s="0" t="n">
        <v>0.0110714956</v>
      </c>
      <c r="FP622" s="0" t="n">
        <v>-0.0038245793</v>
      </c>
      <c r="FQ622" s="0" t="n">
        <v>0.0104481563</v>
      </c>
      <c r="FR622" s="0" t="n">
        <v>0.0362573024</v>
      </c>
      <c r="FS622" s="0" t="n">
        <v>0.0248288453</v>
      </c>
      <c r="FT622" s="0" t="n">
        <v>-0.0021905805</v>
      </c>
      <c r="FU622" s="0" t="n">
        <v>0.025224517</v>
      </c>
      <c r="FV622" s="0" t="n">
        <v>0.044973545</v>
      </c>
      <c r="FW622" s="0" t="n">
        <v>0.0085204886</v>
      </c>
      <c r="FX622" s="0" t="n">
        <v>0.020712033</v>
      </c>
      <c r="FY622" s="0" t="n">
        <v>-0.0196078431</v>
      </c>
      <c r="FZ622" s="0" t="n">
        <v>0.057438981</v>
      </c>
      <c r="GA622" s="0" t="n">
        <v>-0.0113798009</v>
      </c>
      <c r="GB622" s="0" t="n">
        <v>0.0276422764</v>
      </c>
      <c r="GC622" s="0" t="n">
        <v>0.0382395382</v>
      </c>
      <c r="GD622" s="0" t="n">
        <v>-0.0032234069</v>
      </c>
      <c r="GE622" s="0" t="n">
        <v>0.0552551372</v>
      </c>
      <c r="GF622" s="0" t="n">
        <v>0.0032220269</v>
      </c>
      <c r="GG622" s="0" t="n">
        <v>-0.0098567975</v>
      </c>
      <c r="GH622" s="0" t="n">
        <v>0.0080192024</v>
      </c>
      <c r="GI622" s="0" t="n">
        <v>0.0208559047</v>
      </c>
      <c r="GJ622" s="0" t="n">
        <v>0.010989011</v>
      </c>
      <c r="GK622" s="0" t="n">
        <v>0.0102791316</v>
      </c>
      <c r="GL622" s="0" t="n">
        <v>0.0240010787</v>
      </c>
      <c r="GM622" s="0" t="n">
        <v>0.0357142857</v>
      </c>
      <c r="GN622" s="0" t="n">
        <v>0.1112929624</v>
      </c>
      <c r="GO622" s="0" t="n">
        <v>-0.029264214</v>
      </c>
      <c r="GP622" s="0" t="n">
        <v>0.0114702815</v>
      </c>
      <c r="GQ622" s="0" t="n">
        <v>0.0803858521</v>
      </c>
      <c r="GR622" s="0" t="n">
        <v>0.0124016576</v>
      </c>
      <c r="GS622" s="0" t="n">
        <v>0.0120967742</v>
      </c>
      <c r="GT622" s="0" t="n">
        <v>0.0663900415</v>
      </c>
      <c r="GU622" s="0" t="n">
        <v>0.01534937</v>
      </c>
      <c r="GV622" s="0" t="n">
        <v>0.0021069608</v>
      </c>
      <c r="GW622" s="0" t="n">
        <v>0.0288517285</v>
      </c>
      <c r="GX622" s="0" t="n">
        <v>0.0290394639</v>
      </c>
      <c r="GY622" s="0" t="n">
        <v>0.0102791316</v>
      </c>
    </row>
    <row r="623" customFormat="false" ht="12.8" hidden="false" customHeight="false" outlineLevel="0" collapsed="false">
      <c r="A623" s="0" t="n">
        <v>20020628</v>
      </c>
      <c r="B623" s="0" t="n">
        <v>0.0034549093</v>
      </c>
      <c r="C623" s="0" t="n">
        <f aca="false">MAX(B623,C622)</f>
        <v>0.064767053</v>
      </c>
      <c r="D623" s="0" t="n">
        <f aca="false">B623-C623</f>
        <v>-0.0613121437</v>
      </c>
      <c r="E623" s="0" t="n">
        <v>0.4115231812</v>
      </c>
      <c r="F623" s="0" t="n">
        <v>0.0151654594</v>
      </c>
      <c r="G623" s="0" t="n">
        <v>1</v>
      </c>
      <c r="H623" s="0" t="n">
        <v>-4.56039074065E-005</v>
      </c>
      <c r="I623" s="0" t="n">
        <v>0.0002549547</v>
      </c>
      <c r="J623" s="0" t="n">
        <v>4.48436739979E-005</v>
      </c>
      <c r="K623" s="0" t="n">
        <v>0.0001099278</v>
      </c>
      <c r="L623" s="0" t="n">
        <v>0.0001302767</v>
      </c>
      <c r="M623" s="0" t="n">
        <v>4.67191132927E-005</v>
      </c>
      <c r="N623" s="0" t="n">
        <v>0.0001775212</v>
      </c>
      <c r="O623" s="0" t="n">
        <v>0.00015376</v>
      </c>
      <c r="P623" s="0" t="n">
        <v>8.28729716276E-006</v>
      </c>
      <c r="Q623" s="0" t="n">
        <v>-9.01082283721E-005</v>
      </c>
      <c r="R623" s="0" t="n">
        <v>0.0001650851</v>
      </c>
      <c r="S623" s="0" t="n">
        <v>0.0001744725</v>
      </c>
      <c r="T623" s="0" t="n">
        <v>-1.91510891184E-005</v>
      </c>
      <c r="U623" s="0" t="n">
        <v>3.98462274163E-005</v>
      </c>
      <c r="V623" s="0" t="n">
        <v>-9.54522333889E-005</v>
      </c>
      <c r="W623" s="0" t="n">
        <v>0.0003952536</v>
      </c>
      <c r="X623" s="0" t="n">
        <v>9.36453894933E-005</v>
      </c>
      <c r="Y623" s="0" t="n">
        <v>-0.0004795242</v>
      </c>
      <c r="Z623" s="0" t="n">
        <v>-1.14371282294E-005</v>
      </c>
      <c r="AA623" s="0" t="n">
        <v>4.65505798471E-005</v>
      </c>
      <c r="AB623" s="0" t="n">
        <v>0.0001014724</v>
      </c>
      <c r="AC623" s="0" t="n">
        <v>-5.34938593019E-005</v>
      </c>
      <c r="AD623" s="0" t="n">
        <v>-0.0002417527</v>
      </c>
      <c r="AE623" s="0" t="n">
        <v>-8.43352113867E-005</v>
      </c>
      <c r="AF623" s="0" t="n">
        <v>-0.0001957184</v>
      </c>
      <c r="AG623" s="0" t="n">
        <v>-0.0001333687</v>
      </c>
      <c r="AH623" s="0" t="n">
        <v>4.24827485251E-005</v>
      </c>
      <c r="AI623" s="0" t="n">
        <v>0.00015376</v>
      </c>
      <c r="AJ623" s="0" t="n">
        <v>-5.94920677317E-005</v>
      </c>
      <c r="AK623" s="0" t="n">
        <v>0.0002569253</v>
      </c>
      <c r="AL623" s="0" t="n">
        <v>-7.18166448138E-006</v>
      </c>
      <c r="AM623" s="0" t="n">
        <v>3.9836E-005</v>
      </c>
      <c r="AN623" s="0" t="n">
        <v>-0.000187631</v>
      </c>
      <c r="AO623" s="0" t="n">
        <v>0.0001078668</v>
      </c>
      <c r="AP623" s="0" t="n">
        <v>0.0001667442</v>
      </c>
      <c r="AQ623" s="0" t="n">
        <v>0.0001515875</v>
      </c>
      <c r="AR623" s="0" t="n">
        <v>-0.0001236675</v>
      </c>
      <c r="AS623" s="0" t="n">
        <v>-0.0001247336</v>
      </c>
      <c r="AT623" s="0" t="n">
        <v>4.7983E-005</v>
      </c>
      <c r="AU623" s="0" t="n">
        <v>0.0001128184</v>
      </c>
      <c r="AV623" s="0" t="n">
        <v>0.0001587056</v>
      </c>
      <c r="AW623" s="0" t="n">
        <v>-6.89832323771E-005</v>
      </c>
      <c r="AX623" s="0" t="n">
        <v>0.0002323385</v>
      </c>
      <c r="AY623" s="0" t="n">
        <v>4.46931927828E-005</v>
      </c>
      <c r="AZ623" s="0" t="n">
        <v>-0.0002006047</v>
      </c>
      <c r="BA623" s="0" t="n">
        <v>-0.0001147175</v>
      </c>
      <c r="BB623" s="0" t="n">
        <v>0.0001892512</v>
      </c>
      <c r="BC623" s="0" t="n">
        <v>-6.44418965522E-006</v>
      </c>
      <c r="BD623" s="0" t="n">
        <v>0.000137753</v>
      </c>
      <c r="BE623" s="0" t="n">
        <v>0.0001015602</v>
      </c>
      <c r="BF623" s="0" t="n">
        <v>-0.0002594026</v>
      </c>
      <c r="BG623" s="0" t="n">
        <v>-4.59833436936E-005</v>
      </c>
      <c r="BH623" s="0" t="n">
        <v>0.0001700999</v>
      </c>
      <c r="BI623" s="0" t="n">
        <v>0.0001570184</v>
      </c>
      <c r="BJ623" s="0" t="n">
        <v>6.7718E-005</v>
      </c>
      <c r="BK623" s="0" t="n">
        <v>0.000231026</v>
      </c>
      <c r="BL623" s="0" t="n">
        <v>0.00015376</v>
      </c>
      <c r="BM623" s="0" t="n">
        <v>-9.78722470369E-005</v>
      </c>
      <c r="BN623" s="0" t="n">
        <v>4.97528617705E-005</v>
      </c>
      <c r="BO623" s="0" t="n">
        <v>-0.0001383639</v>
      </c>
      <c r="BP623" s="0" t="n">
        <v>6.67751403325E-005</v>
      </c>
      <c r="BQ623" s="0" t="n">
        <v>0.0001935215</v>
      </c>
      <c r="BR623" s="0" t="n">
        <v>-4.0592E-005</v>
      </c>
      <c r="BS623" s="0" t="n">
        <v>4.30450708068E-005</v>
      </c>
      <c r="BT623" s="0" t="n">
        <v>0.0001920058</v>
      </c>
      <c r="BU623" s="0" t="n">
        <v>4.92784633639E-005</v>
      </c>
      <c r="BV623" s="0" t="n">
        <v>-0.000208813</v>
      </c>
      <c r="BW623" s="0" t="n">
        <v>-9.45284260528E-005</v>
      </c>
      <c r="BX623" s="0" t="n">
        <v>0.0001756658</v>
      </c>
      <c r="BY623" s="0" t="n">
        <v>-9.84851432921E-005</v>
      </c>
      <c r="BZ623" s="0" t="n">
        <v>-0.0002959754</v>
      </c>
      <c r="CA623" s="0" t="n">
        <v>6.85551409717E-005</v>
      </c>
      <c r="CB623" s="0" t="n">
        <v>-5.33603032284E-005</v>
      </c>
      <c r="CC623" s="0" t="n">
        <v>0.0003498385</v>
      </c>
      <c r="CD623" s="0" t="n">
        <v>-0.0004206298</v>
      </c>
      <c r="CE623" s="0" t="n">
        <v>0.000267558</v>
      </c>
      <c r="CF623" s="0" t="n">
        <v>-0.0001226627</v>
      </c>
      <c r="CG623" s="0" t="n">
        <v>-0.0002286354</v>
      </c>
      <c r="CH623" s="0" t="n">
        <v>0.0001859941</v>
      </c>
      <c r="CI623" s="0" t="n">
        <v>-0.0003987913</v>
      </c>
      <c r="CJ623" s="0" t="n">
        <v>0.0001215398</v>
      </c>
      <c r="CK623" s="0" t="n">
        <v>0.000252328</v>
      </c>
      <c r="CL623" s="0" t="n">
        <v>7.3568E-005</v>
      </c>
      <c r="CM623" s="0" t="n">
        <v>-5.4799E-005</v>
      </c>
      <c r="CN623" s="0" t="n">
        <v>4.38699168184E-005</v>
      </c>
      <c r="CO623" s="0" t="n">
        <v>5.09687108024E-005</v>
      </c>
      <c r="CP623" s="0" t="n">
        <v>-8.62507602932E-005</v>
      </c>
      <c r="CQ623" s="0" t="n">
        <v>-0.0002033828</v>
      </c>
      <c r="CR623" s="0" t="n">
        <v>-0.0009591696</v>
      </c>
      <c r="CS623" s="0" t="n">
        <v>0.0004464022</v>
      </c>
      <c r="CT623" s="0" t="n">
        <v>3.90572112758E-005</v>
      </c>
      <c r="CU623" s="0" t="n">
        <v>-0.0006500985</v>
      </c>
      <c r="CV623" s="0" t="n">
        <v>2.97434511275E-005</v>
      </c>
      <c r="CW623" s="0" t="n">
        <v>3.2792284773E-005</v>
      </c>
      <c r="CX623" s="0" t="n">
        <v>-0.0005101404</v>
      </c>
      <c r="CY623" s="0" t="n">
        <v>2.66326823046E-007</v>
      </c>
      <c r="CZ623" s="0" t="n">
        <v>0.0001326904</v>
      </c>
      <c r="DA623" s="0" t="n">
        <v>-0.0001347573</v>
      </c>
      <c r="DB623" s="0" t="n">
        <v>-0.0001366346</v>
      </c>
      <c r="DC623" s="0" t="n">
        <v>5.09687108024E-005</v>
      </c>
      <c r="DD623" s="0" t="n">
        <v>0.0363010192</v>
      </c>
      <c r="DE623" s="0" t="n">
        <v>-0.005679398</v>
      </c>
      <c r="DF623" s="0" t="n">
        <v>-0.0273072413</v>
      </c>
      <c r="DG623" s="0" t="n">
        <v>0.0118453865</v>
      </c>
      <c r="DH623" s="0" t="n">
        <v>-0.0007809449</v>
      </c>
      <c r="DI623" s="0" t="n">
        <v>0.0194163333</v>
      </c>
      <c r="DJ623" s="0" t="n">
        <v>-0.0083412726</v>
      </c>
      <c r="DK623" s="0" t="n">
        <v>0.0032697548</v>
      </c>
      <c r="DL623" s="0" t="n">
        <v>0.012008648</v>
      </c>
      <c r="DM623" s="0" t="n">
        <v>0.033657135</v>
      </c>
      <c r="DN623" s="0" t="n">
        <v>0.0005668934</v>
      </c>
      <c r="DO623" s="0" t="n">
        <v>0.00124533</v>
      </c>
      <c r="DP623" s="0" t="n">
        <v>-0.0134123446</v>
      </c>
      <c r="DQ623" s="0" t="n">
        <v>-0.0239340406</v>
      </c>
      <c r="DR623" s="0" t="n">
        <v>-0.0206819452</v>
      </c>
      <c r="DS623" s="0" t="n">
        <v>-0.0119122425</v>
      </c>
      <c r="DT623" s="0" t="n">
        <v>-0.0048638132</v>
      </c>
      <c r="DU623" s="0" t="n">
        <v>0.0457063712</v>
      </c>
      <c r="DV623" s="0" t="n">
        <v>0.0301808919</v>
      </c>
      <c r="DW623" s="0" t="n">
        <v>0.0066871637</v>
      </c>
      <c r="DX623" s="0" t="n">
        <v>0.0208062419</v>
      </c>
      <c r="DY623" s="0" t="n">
        <v>-0.0368020305</v>
      </c>
      <c r="DZ623" s="0" t="n">
        <v>0.0036613272</v>
      </c>
      <c r="EA623" s="0" t="n">
        <v>-0.0110741971</v>
      </c>
      <c r="EB623" s="0" t="n">
        <v>0.0141179665</v>
      </c>
      <c r="EC623" s="0" t="n">
        <v>-0.0230991338</v>
      </c>
      <c r="ED623" s="0" t="n">
        <v>-0.0101003221</v>
      </c>
      <c r="EE623" s="0" t="n">
        <v>0.0407801418</v>
      </c>
      <c r="EF623" s="0" t="n">
        <v>-0.0131742481</v>
      </c>
      <c r="EG623" s="0" t="n">
        <v>-0.0023691068</v>
      </c>
      <c r="EH623" s="0" t="n">
        <v>0.0238357639</v>
      </c>
      <c r="EI623" s="0" t="n">
        <v>0.0056320401</v>
      </c>
      <c r="EJ623" s="0" t="n">
        <v>0.0006440461</v>
      </c>
      <c r="EK623" s="0" t="n">
        <v>0.0118239839</v>
      </c>
      <c r="EL623" s="0" t="n">
        <v>-0.0286023835</v>
      </c>
      <c r="EM623" s="0" t="n">
        <v>0.0055060817</v>
      </c>
      <c r="EN623" s="0" t="n">
        <v>0.0081799591</v>
      </c>
      <c r="EO623" s="0" t="n">
        <v>0.0172149246</v>
      </c>
      <c r="EP623" s="0" t="n">
        <v>0.0029522276</v>
      </c>
      <c r="EQ623" s="0" t="n">
        <v>0.003058104</v>
      </c>
      <c r="ER623" s="0" t="n">
        <v>0.0094012865</v>
      </c>
      <c r="ES623" s="0" t="n">
        <v>0.0110856269</v>
      </c>
      <c r="ET623" s="0" t="n">
        <v>-0.0047092401</v>
      </c>
      <c r="EU623" s="0" t="n">
        <v>-0.0215435524</v>
      </c>
      <c r="EV623" s="0" t="n">
        <v>0.0993322204</v>
      </c>
      <c r="EW623" s="0" t="n">
        <v>-0.0065364488</v>
      </c>
      <c r="EX623" s="0" t="n">
        <v>-0.0071208602</v>
      </c>
      <c r="EY623" s="0" t="n">
        <v>-0.0001732727</v>
      </c>
      <c r="EZ623" s="0" t="n">
        <v>0.0169984019</v>
      </c>
      <c r="FA623" s="0" t="n">
        <v>0.0096439169</v>
      </c>
      <c r="FB623" s="0" t="n">
        <v>0.0175679024</v>
      </c>
      <c r="FC623" s="0" t="n">
        <v>0.0057868914</v>
      </c>
      <c r="FD623" s="0" t="n">
        <v>0.0073649755</v>
      </c>
      <c r="FE623" s="0" t="n">
        <v>-0.0003259452</v>
      </c>
      <c r="FF623" s="0" t="n">
        <v>-0.0018957346</v>
      </c>
      <c r="FG623" s="0" t="n">
        <v>-0.035639413</v>
      </c>
      <c r="FH623" s="0" t="n">
        <v>0.0051139005</v>
      </c>
      <c r="FI623" s="0" t="n">
        <v>0.0080888848</v>
      </c>
      <c r="FJ623" s="0" t="n">
        <v>-0.0097789724</v>
      </c>
      <c r="FK623" s="0" t="n">
        <v>0.0436665332</v>
      </c>
      <c r="FL623" s="0" t="n">
        <v>-0.0014111145</v>
      </c>
      <c r="FM623" s="0" t="n">
        <v>0.0037198331</v>
      </c>
      <c r="FN623" s="0" t="n">
        <v>-0.0266137803</v>
      </c>
      <c r="FO623" s="0" t="n">
        <v>0.010393467</v>
      </c>
      <c r="FP623" s="0" t="n">
        <v>0.0061428206</v>
      </c>
      <c r="FQ623" s="0" t="n">
        <v>-0.000688529</v>
      </c>
      <c r="FR623" s="0" t="n">
        <v>-0.0452498172</v>
      </c>
      <c r="FS623" s="0" t="n">
        <v>0.0223271281</v>
      </c>
      <c r="FT623" s="0" t="n">
        <v>0.0014635931</v>
      </c>
      <c r="FU623" s="0" t="n">
        <v>0.0084013302</v>
      </c>
      <c r="FV623" s="0" t="n">
        <v>-0.0070886076</v>
      </c>
      <c r="FW623" s="0" t="n">
        <v>0.0231533482</v>
      </c>
      <c r="FX623" s="0" t="n">
        <v>0</v>
      </c>
      <c r="FY623" s="0" t="n">
        <v>0.045</v>
      </c>
      <c r="FZ623" s="0" t="n">
        <v>-0.0641203098</v>
      </c>
      <c r="GA623" s="0" t="n">
        <v>0.0214388489</v>
      </c>
      <c r="GB623" s="0" t="n">
        <v>0.0348101266</v>
      </c>
      <c r="GC623" s="0" t="n">
        <v>0.0528144545</v>
      </c>
      <c r="GD623" s="0" t="n">
        <v>0.0059701493</v>
      </c>
      <c r="GE623" s="0" t="n">
        <v>0.0457467623</v>
      </c>
      <c r="GF623" s="0" t="n">
        <v>0.0023357664</v>
      </c>
      <c r="GG623" s="0" t="n">
        <v>0.026014275</v>
      </c>
      <c r="GH623" s="0" t="n">
        <v>-0.0279251001</v>
      </c>
      <c r="GI623" s="0" t="n">
        <v>0.0013266118</v>
      </c>
      <c r="GJ623" s="0" t="n">
        <v>0.0066889632</v>
      </c>
      <c r="GK623" s="0" t="n">
        <v>0.0214016314</v>
      </c>
      <c r="GL623" s="0" t="n">
        <v>0.001053417</v>
      </c>
      <c r="GM623" s="0" t="n">
        <v>0</v>
      </c>
      <c r="GN623" s="0" t="n">
        <v>0.0854197349</v>
      </c>
      <c r="GO623" s="0" t="n">
        <v>0.0344530577</v>
      </c>
      <c r="GP623" s="0" t="n">
        <v>-0.0206185567</v>
      </c>
      <c r="GQ623" s="0" t="n">
        <v>-0.0610119048</v>
      </c>
      <c r="GR623" s="0" t="n">
        <v>0.0016906421</v>
      </c>
      <c r="GS623" s="0" t="n">
        <v>0.0039840637</v>
      </c>
      <c r="GT623" s="0" t="n">
        <v>-0.2217898833</v>
      </c>
      <c r="GU623" s="0" t="n">
        <v>0.0600180505</v>
      </c>
      <c r="GV623" s="0" t="n">
        <v>-0.0199740428</v>
      </c>
      <c r="GW623" s="0" t="n">
        <v>0.0111375062</v>
      </c>
      <c r="GX623" s="0" t="n">
        <v>0.009406657</v>
      </c>
      <c r="GY623" s="0" t="n">
        <v>0.0214016314</v>
      </c>
    </row>
    <row r="624" customFormat="false" ht="12.8" hidden="false" customHeight="false" outlineLevel="0" collapsed="false">
      <c r="A624" s="0" t="n">
        <v>20020701</v>
      </c>
      <c r="B624" s="0" t="n">
        <v>0.0248112867</v>
      </c>
      <c r="C624" s="0" t="n">
        <f aca="false">MAX(B624,C623)</f>
        <v>0.064767053</v>
      </c>
      <c r="D624" s="0" t="n">
        <f aca="false">B624-C624</f>
        <v>-0.0399557663</v>
      </c>
      <c r="E624" s="0" t="n">
        <v>0.4363344679</v>
      </c>
      <c r="F624" s="0" t="n">
        <v>0.0194130888</v>
      </c>
      <c r="G624" s="0" t="n">
        <v>1</v>
      </c>
      <c r="H624" s="0" t="n">
        <v>-0.000329559</v>
      </c>
      <c r="I624" s="0" t="n">
        <v>9.02452194252E-005</v>
      </c>
      <c r="J624" s="0" t="n">
        <v>0.0003065237</v>
      </c>
      <c r="K624" s="0" t="n">
        <v>-8.50026257496E-005</v>
      </c>
      <c r="L624" s="0" t="n">
        <v>4.12606890209E-005</v>
      </c>
      <c r="M624" s="0" t="n">
        <v>-0.0001607121</v>
      </c>
      <c r="N624" s="0" t="n">
        <v>0.000116864</v>
      </c>
      <c r="O624" s="0" t="n">
        <v>7.53691903138E-007</v>
      </c>
      <c r="P624" s="0" t="n">
        <v>-8.6635240602E-005</v>
      </c>
      <c r="Q624" s="0" t="n">
        <v>-0.0003031201</v>
      </c>
      <c r="R624" s="0" t="n">
        <v>2.77823053467E-005</v>
      </c>
      <c r="S624" s="0" t="n">
        <v>2.09979394625E-005</v>
      </c>
      <c r="T624" s="0" t="n">
        <v>0.0001675747</v>
      </c>
      <c r="U624" s="0" t="n">
        <v>0.0002727916</v>
      </c>
      <c r="V624" s="0" t="n">
        <v>0.0002402707</v>
      </c>
      <c r="W624" s="0" t="n">
        <v>0.0001525737</v>
      </c>
      <c r="X624" s="0" t="n">
        <v>8.20893718828E-005</v>
      </c>
      <c r="Y624" s="0" t="n">
        <v>-0.0004236125</v>
      </c>
      <c r="Z624" s="0" t="n">
        <v>-0.0002683577</v>
      </c>
      <c r="AA624" s="0" t="n">
        <v>-3.34203976151E-005</v>
      </c>
      <c r="AB624" s="0" t="n">
        <v>-0.0001746112</v>
      </c>
      <c r="AC624" s="0" t="n">
        <v>0.0004014715</v>
      </c>
      <c r="AD624" s="0" t="n">
        <v>-3.162E-006</v>
      </c>
      <c r="AE624" s="0" t="n">
        <v>0.0001441932</v>
      </c>
      <c r="AF624" s="0" t="n">
        <v>-0.0001077284</v>
      </c>
      <c r="AG624" s="0" t="n">
        <v>0.0002644426</v>
      </c>
      <c r="AH624" s="0" t="n">
        <v>0.0001344545</v>
      </c>
      <c r="AI624" s="0" t="n">
        <v>-0.0003743502</v>
      </c>
      <c r="AJ624" s="0" t="n">
        <v>0.0001651937</v>
      </c>
      <c r="AK624" s="0" t="n">
        <v>5.71423080542E-005</v>
      </c>
      <c r="AL624" s="0" t="n">
        <v>-0.0002049064</v>
      </c>
      <c r="AM624" s="0" t="n">
        <v>-2.28691609136E-005</v>
      </c>
      <c r="AN624" s="0" t="n">
        <v>2.70107783364E-005</v>
      </c>
      <c r="AO624" s="0" t="n">
        <v>-8.47885991768E-005</v>
      </c>
      <c r="AP624" s="0" t="n">
        <v>0.0003194751</v>
      </c>
      <c r="AQ624" s="0" t="n">
        <v>-2.16095770941E-005</v>
      </c>
      <c r="AR624" s="0" t="n">
        <v>-4.8348351415E-005</v>
      </c>
      <c r="AS624" s="0" t="n">
        <v>-0.000138698</v>
      </c>
      <c r="AT624" s="0" t="n">
        <v>3.929E-006</v>
      </c>
      <c r="AU624" s="0" t="n">
        <v>2.87019983171E-006</v>
      </c>
      <c r="AV624" s="0" t="n">
        <v>-6.05616253313E-005</v>
      </c>
      <c r="AW624" s="0" t="n">
        <v>-7.7405E-005</v>
      </c>
      <c r="AX624" s="0" t="n">
        <v>8.0543640586E-005</v>
      </c>
      <c r="AY624" s="0" t="n">
        <v>0.0002488868</v>
      </c>
      <c r="AZ624" s="0" t="n">
        <v>-0.000959871</v>
      </c>
      <c r="BA624" s="0" t="n">
        <v>9.8815727303E-005</v>
      </c>
      <c r="BB624" s="0" t="n">
        <v>0.0001046598</v>
      </c>
      <c r="BC624" s="0" t="n">
        <v>3.5184E-005</v>
      </c>
      <c r="BD624" s="0" t="n">
        <v>-0.0001365328</v>
      </c>
      <c r="BE624" s="0" t="n">
        <v>-6.29879295524E-005</v>
      </c>
      <c r="BF624" s="0" t="n">
        <v>-0.0001422278</v>
      </c>
      <c r="BG624" s="0" t="n">
        <v>-2.44176747418E-005</v>
      </c>
      <c r="BH624" s="0" t="n">
        <v>-4.01985149138E-005</v>
      </c>
      <c r="BI624" s="0" t="n">
        <v>3.67106919991E-005</v>
      </c>
      <c r="BJ624" s="0" t="n">
        <v>5.24085855586E-005</v>
      </c>
      <c r="BK624" s="0" t="n">
        <v>0.0003898454</v>
      </c>
      <c r="BL624" s="0" t="n">
        <v>-1.76877655268E-005</v>
      </c>
      <c r="BM624" s="0" t="n">
        <v>-4.74376079793E-005</v>
      </c>
      <c r="BN624" s="0" t="n">
        <v>0.000131241</v>
      </c>
      <c r="BO624" s="0" t="n">
        <v>-0.0004032141</v>
      </c>
      <c r="BP624" s="0" t="n">
        <v>4.75623844517E-005</v>
      </c>
      <c r="BQ624" s="0" t="n">
        <v>-3.74709102444E-006</v>
      </c>
      <c r="BR624" s="0" t="n">
        <v>0.000299589</v>
      </c>
      <c r="BS624" s="0" t="n">
        <v>-7.04834300492E-005</v>
      </c>
      <c r="BT624" s="0" t="n">
        <v>-2.7977E-005</v>
      </c>
      <c r="BU624" s="0" t="n">
        <v>4.03365294395E-005</v>
      </c>
      <c r="BV624" s="0" t="n">
        <v>0.0004859494</v>
      </c>
      <c r="BW624" s="0" t="n">
        <v>-0.00018982</v>
      </c>
      <c r="BX624" s="0" t="n">
        <v>1.88153083759E-005</v>
      </c>
      <c r="BY624" s="0" t="n">
        <v>-5.05620625191E-005</v>
      </c>
      <c r="BZ624" s="0" t="n">
        <v>0.0001043373</v>
      </c>
      <c r="CA624" s="0" t="n">
        <v>-0.0001980822</v>
      </c>
      <c r="CB624" s="0" t="n">
        <v>3.34512395871E-005</v>
      </c>
      <c r="CC624" s="0" t="n">
        <v>-0.0004165488</v>
      </c>
      <c r="CD624" s="0" t="n">
        <v>0.0006746543</v>
      </c>
      <c r="CE624" s="0" t="n">
        <v>-0.0001809372</v>
      </c>
      <c r="CF624" s="0" t="n">
        <v>-0.00031465</v>
      </c>
      <c r="CG624" s="0" t="n">
        <v>-0.0004946933</v>
      </c>
      <c r="CH624" s="0" t="n">
        <v>-2.62502529503E-005</v>
      </c>
      <c r="CI624" s="0" t="n">
        <v>-0.0004240164</v>
      </c>
      <c r="CJ624" s="0" t="n">
        <v>1.00935753535E-005</v>
      </c>
      <c r="CK624" s="0" t="n">
        <v>-0.0002266915</v>
      </c>
      <c r="CL624" s="0" t="n">
        <v>0.0003127022</v>
      </c>
      <c r="CM624" s="0" t="n">
        <v>2.01851212533E-005</v>
      </c>
      <c r="CN624" s="0" t="n">
        <v>-3.343839252E-005</v>
      </c>
      <c r="CO624" s="0" t="n">
        <v>-0.0001805651</v>
      </c>
      <c r="CP624" s="0" t="n">
        <v>2.29170693724E-005</v>
      </c>
      <c r="CQ624" s="0" t="n">
        <v>3.34512395871E-005</v>
      </c>
      <c r="CR624" s="0" t="n">
        <v>-0.0008207461</v>
      </c>
      <c r="CS624" s="0" t="n">
        <v>-0.0003110793</v>
      </c>
      <c r="CT624" s="0" t="n">
        <v>0.0002396368</v>
      </c>
      <c r="CU624" s="0" t="n">
        <v>0.0006435703</v>
      </c>
      <c r="CV624" s="0" t="n">
        <v>1.65448181129E-005</v>
      </c>
      <c r="CW624" s="0" t="n">
        <v>-6.38939786314E-006</v>
      </c>
      <c r="CX624" s="0" t="n">
        <v>0.0022513501</v>
      </c>
      <c r="CY624" s="0" t="n">
        <v>-0.0005667293</v>
      </c>
      <c r="CZ624" s="0" t="n">
        <v>0.0002331917</v>
      </c>
      <c r="DA624" s="0" t="n">
        <v>-7.79238225642E-005</v>
      </c>
      <c r="DB624" s="0" t="n">
        <v>-6.06153306011E-005</v>
      </c>
      <c r="DC624" s="0" t="n">
        <v>-0.0001805651</v>
      </c>
      <c r="DD624" s="0" t="n">
        <v>-0.0105986437</v>
      </c>
      <c r="DE624" s="0" t="n">
        <v>0.0356989861</v>
      </c>
      <c r="DF624" s="0" t="n">
        <v>0.0069707206</v>
      </c>
      <c r="DG624" s="0" t="n">
        <v>-0.0554528651</v>
      </c>
      <c r="DH624" s="0" t="n">
        <v>0.0011723329</v>
      </c>
      <c r="DI624" s="0" t="n">
        <v>-0.0112547616</v>
      </c>
      <c r="DJ624" s="0" t="n">
        <v>0.0046298662</v>
      </c>
      <c r="DK624" s="0" t="n">
        <v>0.0005431831</v>
      </c>
      <c r="DL624" s="0" t="n">
        <v>-0.004781882</v>
      </c>
      <c r="DM624" s="0" t="n">
        <v>-0.0162806089</v>
      </c>
      <c r="DN624" s="0" t="n">
        <v>0.0005665722</v>
      </c>
      <c r="DO624" s="0" t="n">
        <v>0.0008291874</v>
      </c>
      <c r="DP624" s="0" t="n">
        <v>0.0275652521</v>
      </c>
      <c r="DQ624" s="0" t="n">
        <v>-0.0173088885</v>
      </c>
      <c r="DR624" s="0" t="n">
        <v>0.0002853881</v>
      </c>
      <c r="DS624" s="0" t="n">
        <v>-0.0030849999</v>
      </c>
      <c r="DT624" s="0" t="n">
        <v>-0.0006982265</v>
      </c>
      <c r="DU624" s="0" t="n">
        <v>-0.0622516556</v>
      </c>
      <c r="DV624" s="0" t="n">
        <v>-0.0037559861</v>
      </c>
      <c r="DW624" s="0" t="n">
        <v>0.0007730778</v>
      </c>
      <c r="DX624" s="0" t="n">
        <v>0</v>
      </c>
      <c r="DY624" s="0" t="n">
        <v>0.0079051383</v>
      </c>
      <c r="DZ624" s="0" t="n">
        <v>-0.0072899417</v>
      </c>
      <c r="EA624" s="0" t="n">
        <v>-0.0481522956</v>
      </c>
      <c r="EB624" s="0" t="n">
        <v>0.0012382036</v>
      </c>
      <c r="EC624" s="0" t="n">
        <v>-0.0049261084</v>
      </c>
      <c r="ED624" s="0" t="n">
        <v>-0.0100264423</v>
      </c>
      <c r="EE624" s="0" t="n">
        <v>0.0086882453</v>
      </c>
      <c r="EF624" s="0" t="n">
        <v>-0.0496221662</v>
      </c>
      <c r="EG624" s="0" t="n">
        <v>-0.0047494657</v>
      </c>
      <c r="EH624" s="0" t="n">
        <v>-0.0120159211</v>
      </c>
      <c r="EI624" s="0" t="n">
        <v>-0.0043559428</v>
      </c>
      <c r="EJ624" s="0" t="n">
        <v>-0.0255512279</v>
      </c>
      <c r="EK624" s="0" t="n">
        <v>-0.001726313</v>
      </c>
      <c r="EL624" s="0" t="n">
        <v>0.0274369842</v>
      </c>
      <c r="EM624" s="0" t="n">
        <v>-0.0063507836</v>
      </c>
      <c r="EN624" s="0" t="n">
        <v>-0.0028397566</v>
      </c>
      <c r="EO624" s="0" t="n">
        <v>-0.0313454251</v>
      </c>
      <c r="EP624" s="0" t="n">
        <v>-0.0045491036</v>
      </c>
      <c r="EQ624" s="0" t="n">
        <v>-0.0172764228</v>
      </c>
      <c r="ER624" s="0" t="n">
        <v>-0.0039215686</v>
      </c>
      <c r="ES624" s="0" t="n">
        <v>-0.0170132325</v>
      </c>
      <c r="ET624" s="0" t="n">
        <v>-0.0215069181</v>
      </c>
      <c r="EU624" s="0" t="n">
        <v>0.0009511731</v>
      </c>
      <c r="EV624" s="0" t="n">
        <v>-0.0683371298</v>
      </c>
      <c r="EW624" s="0" t="n">
        <v>-0.0342131662</v>
      </c>
      <c r="EX624" s="0" t="n">
        <v>-0.0114085478</v>
      </c>
      <c r="EY624" s="0" t="n">
        <v>-0.0225293531</v>
      </c>
      <c r="EZ624" s="0" t="n">
        <v>0.0121428571</v>
      </c>
      <c r="FA624" s="0" t="n">
        <v>-0.0055106539</v>
      </c>
      <c r="FB624" s="0" t="n">
        <v>-0.0354187684</v>
      </c>
      <c r="FC624" s="0" t="n">
        <v>-0.0330623306</v>
      </c>
      <c r="FD624" s="0" t="n">
        <v>-0.0028432169</v>
      </c>
      <c r="FE624" s="0" t="n">
        <v>-0.0009781545</v>
      </c>
      <c r="FF624" s="0" t="n">
        <v>-0.0004748338</v>
      </c>
      <c r="FG624" s="0" t="n">
        <v>-0.0068322981</v>
      </c>
      <c r="FH624" s="0" t="n">
        <v>0</v>
      </c>
      <c r="FI624" s="0" t="n">
        <v>-0.0318192299</v>
      </c>
      <c r="FJ624" s="0" t="n">
        <v>-0.0005197655</v>
      </c>
      <c r="FK624" s="0" t="n">
        <v>-0.1280290088</v>
      </c>
      <c r="FL624" s="0" t="n">
        <v>0.0054954221</v>
      </c>
      <c r="FM624" s="0" t="n">
        <v>-0.00388683</v>
      </c>
      <c r="FN624" s="0" t="n">
        <v>-0.0553401249</v>
      </c>
      <c r="FO624" s="0" t="n">
        <v>-0.0099191771</v>
      </c>
      <c r="FP624" s="0" t="n">
        <v>0.0005087764</v>
      </c>
      <c r="FQ624" s="0" t="n">
        <v>-0.0062071278</v>
      </c>
      <c r="FR624" s="0" t="n">
        <v>-0.0107474302</v>
      </c>
      <c r="FS624" s="0" t="n">
        <v>-0.005343711</v>
      </c>
      <c r="FT624" s="0" t="n">
        <v>0.0007307271</v>
      </c>
      <c r="FU624" s="0" t="n">
        <v>-0.0172577672</v>
      </c>
      <c r="FV624" s="0" t="n">
        <v>-0.0076491586</v>
      </c>
      <c r="FW624" s="0" t="n">
        <v>-0.0477089521</v>
      </c>
      <c r="FX624" s="0" t="n">
        <v>-0.0294423483</v>
      </c>
      <c r="FY624" s="0" t="n">
        <v>-0.0861244019</v>
      </c>
      <c r="FZ624" s="0" t="n">
        <v>-0.0276212176</v>
      </c>
      <c r="GA624" s="0" t="n">
        <v>-0.0473306099</v>
      </c>
      <c r="GB624" s="0" t="n">
        <v>-0.0336391437</v>
      </c>
      <c r="GC624" s="0" t="n">
        <v>-0.0455445545</v>
      </c>
      <c r="GD624" s="0" t="n">
        <v>0.0304154303</v>
      </c>
      <c r="GE624" s="0" t="n">
        <v>-0.0320741269</v>
      </c>
      <c r="GF624" s="0" t="n">
        <v>-0.0256335567</v>
      </c>
      <c r="GG624" s="0" t="n">
        <v>-0.0119908467</v>
      </c>
      <c r="GH624" s="0" t="n">
        <v>-0.0208774079</v>
      </c>
      <c r="GI624" s="0" t="n">
        <v>-0.0190779014</v>
      </c>
      <c r="GJ624" s="0" t="n">
        <v>0.0319767442</v>
      </c>
      <c r="GK624" s="0" t="n">
        <v>-0.0515242593</v>
      </c>
      <c r="GL624" s="0" t="n">
        <v>-0.0205200158</v>
      </c>
      <c r="GM624" s="0" t="n">
        <v>-0.0413793103</v>
      </c>
      <c r="GN624" s="0" t="n">
        <v>-0.1085481683</v>
      </c>
      <c r="GO624" s="0" t="n">
        <v>-0.0657785179</v>
      </c>
      <c r="GP624" s="0" t="n">
        <v>0.01</v>
      </c>
      <c r="GQ624" s="0" t="n">
        <v>-0.0744849445</v>
      </c>
      <c r="GR624" s="0" t="n">
        <v>-0.0474357456</v>
      </c>
      <c r="GS624" s="0" t="n">
        <v>0</v>
      </c>
      <c r="GT624" s="0" t="n">
        <v>0.075</v>
      </c>
      <c r="GU624" s="0" t="n">
        <v>-0.0359727544</v>
      </c>
      <c r="GV624" s="0" t="n">
        <v>-0.039153236</v>
      </c>
      <c r="GW624" s="0" t="n">
        <v>-0.0342246457</v>
      </c>
      <c r="GX624" s="0" t="n">
        <v>-0.0616487455</v>
      </c>
      <c r="GY624" s="0" t="n">
        <v>-0.0515242593</v>
      </c>
    </row>
    <row r="625" customFormat="false" ht="12.8" hidden="false" customHeight="false" outlineLevel="0" collapsed="false">
      <c r="A625" s="0" t="n">
        <v>20020702</v>
      </c>
      <c r="B625" s="0" t="n">
        <v>0.0015380495</v>
      </c>
      <c r="C625" s="0" t="n">
        <f aca="false">MAX(B625,C624)</f>
        <v>0.064767053</v>
      </c>
      <c r="D625" s="0" t="n">
        <f aca="false">B625-C625</f>
        <v>-0.0632290035</v>
      </c>
      <c r="E625" s="0" t="n">
        <v>0.4378725174</v>
      </c>
      <c r="F625" s="0" t="n">
        <v>0.0218919153</v>
      </c>
      <c r="G625" s="0" t="n">
        <v>1</v>
      </c>
      <c r="H625" s="0" t="n">
        <v>-6.64886366085E-005</v>
      </c>
      <c r="I625" s="0" t="n">
        <v>-0.0005294649</v>
      </c>
      <c r="J625" s="0" t="n">
        <v>-0.0002421823</v>
      </c>
      <c r="K625" s="0" t="n">
        <v>0.0003820536</v>
      </c>
      <c r="L625" s="0" t="n">
        <v>-0.0001841984</v>
      </c>
      <c r="M625" s="0" t="n">
        <v>-5.99274576381E-005</v>
      </c>
      <c r="N625" s="0" t="n">
        <v>-0.0002187737</v>
      </c>
      <c r="O625" s="0" t="n">
        <v>-0.0001779069</v>
      </c>
      <c r="P625" s="0" t="n">
        <v>-0.0001246563</v>
      </c>
      <c r="Q625" s="0" t="n">
        <v>-9.669E-006</v>
      </c>
      <c r="R625" s="0" t="n">
        <v>-0.0001781408</v>
      </c>
      <c r="S625" s="0" t="n">
        <v>-0.0001807669</v>
      </c>
      <c r="T625" s="0" t="n">
        <v>-0.0004481276</v>
      </c>
      <c r="U625" s="0" t="n">
        <v>6.13811412376E-007</v>
      </c>
      <c r="V625" s="0" t="n">
        <v>-0.000175329</v>
      </c>
      <c r="W625" s="0" t="n">
        <v>-0.0001416251</v>
      </c>
      <c r="X625" s="0" t="n">
        <v>-0.0001654928</v>
      </c>
      <c r="Y625" s="0" t="n">
        <v>0.0004500415</v>
      </c>
      <c r="Z625" s="0" t="n">
        <v>-0.0001349152</v>
      </c>
      <c r="AA625" s="0" t="n">
        <v>-0.0001802059</v>
      </c>
      <c r="AB625" s="0" t="n">
        <v>-0.0001724751</v>
      </c>
      <c r="AC625" s="0" t="n">
        <v>-0.0002515265</v>
      </c>
      <c r="AD625" s="0" t="n">
        <v>-9.95756571326E-005</v>
      </c>
      <c r="AE625" s="0" t="n">
        <v>0.0003090479</v>
      </c>
      <c r="AF625" s="0" t="n">
        <v>-0.0001848571</v>
      </c>
      <c r="AG625" s="0" t="n">
        <v>-0.000123214</v>
      </c>
      <c r="AH625" s="0" t="n">
        <v>-7.22106510966E-005</v>
      </c>
      <c r="AI625" s="0" t="n">
        <v>-0.0002593575</v>
      </c>
      <c r="AJ625" s="0" t="n">
        <v>0.0003237466</v>
      </c>
      <c r="AK625" s="0" t="n">
        <v>-0.0001249804</v>
      </c>
      <c r="AL625" s="0" t="n">
        <v>-5.23158629828E-005</v>
      </c>
      <c r="AM625" s="0" t="n">
        <v>-0.0001289156</v>
      </c>
      <c r="AN625" s="0" t="n">
        <v>8.30372047552E-005</v>
      </c>
      <c r="AO625" s="0" t="n">
        <v>-0.0001552119</v>
      </c>
      <c r="AP625" s="0" t="n">
        <v>-0.0004468449</v>
      </c>
      <c r="AQ625" s="0" t="n">
        <v>-0.0001089672</v>
      </c>
      <c r="AR625" s="0" t="n">
        <v>-0.0001440775</v>
      </c>
      <c r="AS625" s="0" t="n">
        <v>0.0001409792</v>
      </c>
      <c r="AT625" s="0" t="n">
        <v>-0.000126984</v>
      </c>
      <c r="AU625" s="0" t="n">
        <v>2.89153705004E-007</v>
      </c>
      <c r="AV625" s="0" t="n">
        <v>-0.0001332594</v>
      </c>
      <c r="AW625" s="0" t="n">
        <v>-2.3427487955E-006</v>
      </c>
      <c r="AX625" s="0" t="n">
        <v>4.25941066492E-005</v>
      </c>
      <c r="AY625" s="0" t="n">
        <v>-0.0001819868</v>
      </c>
      <c r="AZ625" s="0" t="n">
        <v>0.0005108962</v>
      </c>
      <c r="BA625" s="0" t="n">
        <v>0.0001696566</v>
      </c>
      <c r="BB625" s="0" t="n">
        <v>-5.83895956878E-005</v>
      </c>
      <c r="BC625" s="0" t="n">
        <v>5.28184575388E-005</v>
      </c>
      <c r="BD625" s="0" t="n">
        <v>-0.0002939036</v>
      </c>
      <c r="BE625" s="0" t="n">
        <v>-0.0001173685</v>
      </c>
      <c r="BF625" s="0" t="n">
        <v>0.0001817126</v>
      </c>
      <c r="BG625" s="0" t="n">
        <v>0.0001581482</v>
      </c>
      <c r="BH625" s="0" t="n">
        <v>-0.0001440429</v>
      </c>
      <c r="BI625" s="0" t="n">
        <v>-0.0001626935</v>
      </c>
      <c r="BJ625" s="0" t="n">
        <v>-0.0001677267</v>
      </c>
      <c r="BK625" s="0" t="n">
        <v>-0.0001041521</v>
      </c>
      <c r="BL625" s="0" t="n">
        <v>-0.0001724751</v>
      </c>
      <c r="BM625" s="0" t="n">
        <v>0.0001457172</v>
      </c>
      <c r="BN625" s="0" t="n">
        <v>-0.0001672774</v>
      </c>
      <c r="BO625" s="0" t="n">
        <v>0.001107815</v>
      </c>
      <c r="BP625" s="0" t="n">
        <v>-0.0002274293</v>
      </c>
      <c r="BQ625" s="0" t="n">
        <v>-0.0001336068</v>
      </c>
      <c r="BR625" s="0" t="n">
        <v>0.0003809262</v>
      </c>
      <c r="BS625" s="0" t="n">
        <v>-7.32833031805E-005</v>
      </c>
      <c r="BT625" s="0" t="n">
        <v>-0.0001775628</v>
      </c>
      <c r="BU625" s="0" t="n">
        <v>-0.0001104038</v>
      </c>
      <c r="BV625" s="0" t="n">
        <v>-6.50007716582E-005</v>
      </c>
      <c r="BW625" s="0" t="n">
        <v>-0.000119038</v>
      </c>
      <c r="BX625" s="0" t="n">
        <v>-0.0001797823</v>
      </c>
      <c r="BY625" s="0" t="n">
        <v>1.02598413108E-007</v>
      </c>
      <c r="BZ625" s="0" t="n">
        <v>-9.59834880117E-005</v>
      </c>
      <c r="CA625" s="0" t="n">
        <v>0.0003046144</v>
      </c>
      <c r="CB625" s="0" t="n">
        <v>0.0001219484</v>
      </c>
      <c r="CC625" s="0" t="n">
        <v>0.0006887689</v>
      </c>
      <c r="CD625" s="0" t="n">
        <v>0.0001037371</v>
      </c>
      <c r="CE625" s="0" t="n">
        <v>0.000300831</v>
      </c>
      <c r="CF625" s="0" t="n">
        <v>0.0001639164</v>
      </c>
      <c r="CG625" s="0" t="n">
        <v>0.0002829705</v>
      </c>
      <c r="CH625" s="0" t="n">
        <v>-0.0004766294</v>
      </c>
      <c r="CI625" s="0" t="n">
        <v>0.0001482662</v>
      </c>
      <c r="CJ625" s="0" t="n">
        <v>8.38604926226E-005</v>
      </c>
      <c r="CK625" s="0" t="n">
        <v>-5.25666071181E-005</v>
      </c>
      <c r="CL625" s="0" t="n">
        <v>3.6299E-005</v>
      </c>
      <c r="CM625" s="0" t="n">
        <v>1.83039403712E-005</v>
      </c>
      <c r="CN625" s="0" t="n">
        <v>-0.0004922425</v>
      </c>
      <c r="CO625" s="0" t="n">
        <v>0.0003427675</v>
      </c>
      <c r="CP625" s="0" t="n">
        <v>3.2725083909E-005</v>
      </c>
      <c r="CQ625" s="0" t="n">
        <v>0.000241318</v>
      </c>
      <c r="CR625" s="0" t="n">
        <v>0.0009130066</v>
      </c>
      <c r="CS625" s="0" t="n">
        <v>0.0004853101</v>
      </c>
      <c r="CT625" s="0" t="n">
        <v>-0.0002724751</v>
      </c>
      <c r="CU625" s="0" t="n">
        <v>0.0005723744</v>
      </c>
      <c r="CV625" s="0" t="n">
        <v>0.0003018824</v>
      </c>
      <c r="CW625" s="0" t="n">
        <v>-0.0001724751</v>
      </c>
      <c r="CX625" s="0" t="n">
        <v>-0.0009224751</v>
      </c>
      <c r="CY625" s="0" t="n">
        <v>0.0001872525</v>
      </c>
      <c r="CZ625" s="0" t="n">
        <v>0.0002190573</v>
      </c>
      <c r="DA625" s="0" t="n">
        <v>0.0001697714</v>
      </c>
      <c r="DB625" s="0" t="n">
        <v>0.0004440124</v>
      </c>
      <c r="DC625" s="0" t="n">
        <v>0.0003427675</v>
      </c>
      <c r="DD625" s="0" t="n">
        <v>-0.0147065499</v>
      </c>
      <c r="DE625" s="0" t="n">
        <v>-0.008272439</v>
      </c>
      <c r="DF625" s="0" t="n">
        <v>-0.0071121226</v>
      </c>
      <c r="DG625" s="0" t="n">
        <v>0.0182648402</v>
      </c>
      <c r="DH625" s="0" t="n">
        <v>-0.0003903201</v>
      </c>
      <c r="DI625" s="0" t="n">
        <v>-0.0260930477</v>
      </c>
      <c r="DJ625" s="0" t="n">
        <v>-0.0199906405</v>
      </c>
      <c r="DK625" s="0" t="n">
        <v>0.0005428882</v>
      </c>
      <c r="DL625" s="0" t="n">
        <v>-0.0087199279</v>
      </c>
      <c r="DM625" s="0" t="n">
        <v>-0.0359257266</v>
      </c>
      <c r="DN625" s="0" t="n">
        <v>0.006795017</v>
      </c>
      <c r="DO625" s="0" t="n">
        <v>0.0041425021</v>
      </c>
      <c r="DP625" s="0" t="n">
        <v>-0.0099377367</v>
      </c>
      <c r="DQ625" s="0" t="n">
        <v>-0.0102746952</v>
      </c>
      <c r="DR625" s="0" t="n">
        <v>-0.0256776034</v>
      </c>
      <c r="DS625" s="0" t="n">
        <v>-0.0127175005</v>
      </c>
      <c r="DT625" s="0" t="n">
        <v>-0.0086640581</v>
      </c>
      <c r="DU625" s="0" t="n">
        <v>-0.0381355932</v>
      </c>
      <c r="DV625" s="0" t="n">
        <v>-0.0185993905</v>
      </c>
      <c r="DW625" s="0" t="n">
        <v>-0.0061130873</v>
      </c>
      <c r="DX625" s="0" t="n">
        <v>-0.0165605096</v>
      </c>
      <c r="DY625" s="0" t="n">
        <v>-0.045751634</v>
      </c>
      <c r="DZ625" s="0" t="n">
        <v>-0.0011060543</v>
      </c>
      <c r="EA625" s="0" t="n">
        <v>-0.0594117647</v>
      </c>
      <c r="EB625" s="0" t="n">
        <v>-0.0168789064</v>
      </c>
      <c r="EC625" s="0" t="n">
        <v>-0.0178217822</v>
      </c>
      <c r="ED625" s="0" t="n">
        <v>0.0193325456</v>
      </c>
      <c r="EE625" s="0" t="n">
        <v>-0.0449248438</v>
      </c>
      <c r="EF625" s="0" t="n">
        <v>-0.0408163265</v>
      </c>
      <c r="EG625" s="0" t="n">
        <v>0.0057265569</v>
      </c>
      <c r="EH625" s="0" t="n">
        <v>-0.0226518357</v>
      </c>
      <c r="EI625" s="0" t="n">
        <v>-0.00375</v>
      </c>
      <c r="EJ625" s="0" t="n">
        <v>-0.0142689241</v>
      </c>
      <c r="EK625" s="0" t="n">
        <v>-0.0086464915</v>
      </c>
      <c r="EL625" s="0" t="n">
        <v>-0.0338688667</v>
      </c>
      <c r="EM625" s="0" t="n">
        <v>-0.0088044435</v>
      </c>
      <c r="EN625" s="0" t="n">
        <v>-0.0296989422</v>
      </c>
      <c r="EO625" s="0" t="n">
        <v>-0.0041019408</v>
      </c>
      <c r="EP625" s="0" t="n">
        <v>-0.0134408602</v>
      </c>
      <c r="EQ625" s="0" t="n">
        <v>-0.0155118925</v>
      </c>
      <c r="ER625" s="0" t="n">
        <v>-0.0226377953</v>
      </c>
      <c r="ES625" s="0" t="n">
        <v>-0.0096153846</v>
      </c>
      <c r="ET625" s="0" t="n">
        <v>-0.0294527072</v>
      </c>
      <c r="EU625" s="0" t="n">
        <v>-0.0378347939</v>
      </c>
      <c r="EV625" s="0" t="n">
        <v>-0.0407497963</v>
      </c>
      <c r="EW625" s="0" t="n">
        <v>0.0095375467</v>
      </c>
      <c r="EX625" s="0" t="n">
        <v>-0.0128619545</v>
      </c>
      <c r="EY625" s="0" t="n">
        <v>-0.0148929569</v>
      </c>
      <c r="EZ625" s="0" t="n">
        <v>-0.0290755116</v>
      </c>
      <c r="FA625" s="0" t="n">
        <v>-0.0062800148</v>
      </c>
      <c r="FB625" s="0" t="n">
        <v>-0.0126536627</v>
      </c>
      <c r="FC625" s="0" t="n">
        <v>-0.0274663677</v>
      </c>
      <c r="FD625" s="0" t="n">
        <v>0.0020366599</v>
      </c>
      <c r="FE625" s="0" t="n">
        <v>0</v>
      </c>
      <c r="FF625" s="0" t="n">
        <v>-0.0033254157</v>
      </c>
      <c r="FG625" s="0" t="n">
        <v>-0.0428392745</v>
      </c>
      <c r="FH625" s="0" t="n">
        <v>0.0037002775</v>
      </c>
      <c r="FI625" s="0" t="n">
        <v>-0.0314360562</v>
      </c>
      <c r="FJ625" s="0" t="n">
        <v>-0.0286019704</v>
      </c>
      <c r="FK625" s="0" t="n">
        <v>-0.0295093766</v>
      </c>
      <c r="FL625" s="0" t="n">
        <v>0.0051530796</v>
      </c>
      <c r="FM625" s="0" t="n">
        <v>-0.0100725953</v>
      </c>
      <c r="FN625" s="0" t="n">
        <v>-0.0183677729</v>
      </c>
      <c r="FO625" s="0" t="n">
        <v>-0.0109461967</v>
      </c>
      <c r="FP625" s="0" t="n">
        <v>0.0010170353</v>
      </c>
      <c r="FQ625" s="0" t="n">
        <v>-0.0173572125</v>
      </c>
      <c r="FR625" s="0" t="n">
        <v>-0.0174539484</v>
      </c>
      <c r="FS625" s="0" t="n">
        <v>-0.0245262635</v>
      </c>
      <c r="FT625" s="0" t="n">
        <v>0.0007301935</v>
      </c>
      <c r="FU625" s="0" t="n">
        <v>-0.0084776411</v>
      </c>
      <c r="FV625" s="0" t="n">
        <v>-0.0688591984</v>
      </c>
      <c r="FW625" s="0" t="n">
        <v>-0.0372513421</v>
      </c>
      <c r="FX625" s="0" t="n">
        <v>-0.067466634</v>
      </c>
      <c r="FY625" s="0" t="n">
        <v>-0.0052356021</v>
      </c>
      <c r="FZ625" s="0" t="n">
        <v>-0.0280358464</v>
      </c>
      <c r="GA625" s="0" t="n">
        <v>-0.0204051456</v>
      </c>
      <c r="GB625" s="0" t="n">
        <v>-0.0063291139</v>
      </c>
      <c r="GC625" s="0" t="n">
        <v>-0.1009681881</v>
      </c>
      <c r="GD625" s="0" t="n">
        <v>-0.0412766979</v>
      </c>
      <c r="GE625" s="0" t="n">
        <v>-0.0232879234</v>
      </c>
      <c r="GF625" s="0" t="n">
        <v>-0.0041853513</v>
      </c>
      <c r="GG625" s="0" t="n">
        <v>-0.0162127108</v>
      </c>
      <c r="GH625" s="0" t="n">
        <v>-0.0403138682</v>
      </c>
      <c r="GI625" s="0" t="n">
        <v>-0.0383576445</v>
      </c>
      <c r="GJ625" s="0" t="n">
        <v>-0.0390342052</v>
      </c>
      <c r="GK625" s="0" t="n">
        <v>-0.0213671345</v>
      </c>
      <c r="GL625" s="0" t="n">
        <v>-0.026053091</v>
      </c>
      <c r="GM625" s="0" t="n">
        <v>-0.0575539568</v>
      </c>
      <c r="GN625" s="0" t="n">
        <v>0.0913242009</v>
      </c>
      <c r="GO625" s="0" t="n">
        <v>-0.0151515152</v>
      </c>
      <c r="GP625" s="0" t="n">
        <v>-0.0693069307</v>
      </c>
      <c r="GQ625" s="0" t="n">
        <v>-0.0565068493</v>
      </c>
      <c r="GR625" s="0" t="n">
        <v>-0.0066314372</v>
      </c>
      <c r="GS625" s="0" t="n">
        <v>-0.0238095238</v>
      </c>
      <c r="GT625" s="0" t="n">
        <v>-0.0604651163</v>
      </c>
      <c r="GU625" s="0" t="n">
        <v>-0.0412894679</v>
      </c>
      <c r="GV625" s="0" t="n">
        <v>-0.0541455044</v>
      </c>
      <c r="GW625" s="0" t="n">
        <v>-0.0048879284</v>
      </c>
      <c r="GX625" s="0" t="n">
        <v>-0.0404889228</v>
      </c>
      <c r="GY625" s="0" t="n">
        <v>-0.0213671345</v>
      </c>
    </row>
    <row r="626" customFormat="false" ht="12.8" hidden="false" customHeight="false" outlineLevel="0" collapsed="false">
      <c r="A626" s="0" t="n">
        <v>20020703</v>
      </c>
      <c r="B626" s="0" t="n">
        <v>-0.0009477771</v>
      </c>
      <c r="C626" s="0" t="n">
        <f aca="false">MAX(B626,C625)</f>
        <v>0.064767053</v>
      </c>
      <c r="D626" s="0" t="n">
        <f aca="false">B626-C626</f>
        <v>-0.0657148301</v>
      </c>
      <c r="E626" s="0" t="n">
        <v>0.4369247402</v>
      </c>
      <c r="F626" s="0" t="n">
        <v>0.0168611769</v>
      </c>
      <c r="G626" s="0" t="n">
        <v>-1</v>
      </c>
      <c r="H626" s="0" t="n">
        <v>-5.33066782139E-005</v>
      </c>
      <c r="I626" s="0" t="n">
        <v>-0.0001176478</v>
      </c>
      <c r="J626" s="0" t="n">
        <v>-0.000129251</v>
      </c>
      <c r="K626" s="0" t="n">
        <v>-0.0003830206</v>
      </c>
      <c r="L626" s="0" t="n">
        <v>-0.000196469</v>
      </c>
      <c r="M626" s="0" t="n">
        <v>6.05583000837E-005</v>
      </c>
      <c r="N626" s="0" t="n">
        <v>-4.65771685818E-007</v>
      </c>
      <c r="O626" s="0" t="n">
        <v>-0.0002058011</v>
      </c>
      <c r="P626" s="0" t="n">
        <v>-0.0001131729</v>
      </c>
      <c r="Q626" s="0" t="n">
        <v>0.0001588851</v>
      </c>
      <c r="R626" s="0" t="n">
        <v>-0.0002683223</v>
      </c>
      <c r="S626" s="0" t="n">
        <v>-0.0002417972</v>
      </c>
      <c r="T626" s="0" t="n">
        <v>-0.0001009948</v>
      </c>
      <c r="U626" s="0" t="n">
        <v>-9.76252248361E-005</v>
      </c>
      <c r="V626" s="0" t="n">
        <v>5.64038574073E-005</v>
      </c>
      <c r="W626" s="0" t="n">
        <v>-7.31971720791E-005</v>
      </c>
      <c r="X626" s="0" t="n">
        <v>-0.0001137316</v>
      </c>
      <c r="Y626" s="0" t="n">
        <v>0.0001809838</v>
      </c>
      <c r="Z626" s="0" t="n">
        <v>-1.43782719E-005</v>
      </c>
      <c r="AA626" s="0" t="n">
        <v>-0.0001392413</v>
      </c>
      <c r="AB626" s="0" t="n">
        <v>-3.47670812881E-005</v>
      </c>
      <c r="AC626" s="0" t="n">
        <v>0.0002571442</v>
      </c>
      <c r="AD626" s="0" t="n">
        <v>-0.0001893116</v>
      </c>
      <c r="AE626" s="0" t="n">
        <v>0.0003937455</v>
      </c>
      <c r="AF626" s="0" t="n">
        <v>-3.15831130239E-005</v>
      </c>
      <c r="AG626" s="0" t="n">
        <v>-2.21543550473E-005</v>
      </c>
      <c r="AH626" s="0" t="n">
        <v>-0.0003936976</v>
      </c>
      <c r="AI626" s="0" t="n">
        <v>0.0002488763</v>
      </c>
      <c r="AJ626" s="0" t="n">
        <v>0.0002077911</v>
      </c>
      <c r="AK626" s="0" t="n">
        <v>-0.0002576377</v>
      </c>
      <c r="AL626" s="0" t="n">
        <v>2.6146180279E-005</v>
      </c>
      <c r="AM626" s="0" t="n">
        <v>-0.0001628722</v>
      </c>
      <c r="AN626" s="0" t="n">
        <v>-5.7682936317E-005</v>
      </c>
      <c r="AO626" s="0" t="n">
        <v>-0.0001139073</v>
      </c>
      <c r="AP626" s="0" t="n">
        <v>0.0001383165</v>
      </c>
      <c r="AQ626" s="0" t="n">
        <v>-0.0001123277</v>
      </c>
      <c r="AR626" s="0" t="n">
        <v>9.66172454651E-005</v>
      </c>
      <c r="AS626" s="0" t="n">
        <v>-0.0001593528</v>
      </c>
      <c r="AT626" s="0" t="n">
        <v>-6.59635746789E-005</v>
      </c>
      <c r="AU626" s="0" t="n">
        <v>-4.52532523207E-005</v>
      </c>
      <c r="AV626" s="0" t="n">
        <v>2.60057759264E-005</v>
      </c>
      <c r="AW626" s="0" t="n">
        <v>-0.0001042183</v>
      </c>
      <c r="AX626" s="0" t="n">
        <v>9.41548947509E-005</v>
      </c>
      <c r="AY626" s="0" t="n">
        <v>0.0001779758</v>
      </c>
      <c r="AZ626" s="0" t="n">
        <v>0.0002071258</v>
      </c>
      <c r="BA626" s="0" t="n">
        <v>-0.0002957476</v>
      </c>
      <c r="BB626" s="0" t="n">
        <v>-7.17526317611E-005</v>
      </c>
      <c r="BC626" s="0" t="n">
        <v>-5.14426081047E-005</v>
      </c>
      <c r="BD626" s="0" t="n">
        <v>9.03829396137E-005</v>
      </c>
      <c r="BE626" s="0" t="n">
        <v>-0.000137572</v>
      </c>
      <c r="BF626" s="0" t="n">
        <v>-7.38355502465E-005</v>
      </c>
      <c r="BG626" s="0" t="n">
        <v>7.42915003006E-005</v>
      </c>
      <c r="BH626" s="0" t="n">
        <v>-0.0002207388</v>
      </c>
      <c r="BI626" s="0" t="n">
        <v>-0.0002003722</v>
      </c>
      <c r="BJ626" s="0" t="n">
        <v>-0.000167118</v>
      </c>
      <c r="BK626" s="0" t="n">
        <v>0.0002280206</v>
      </c>
      <c r="BL626" s="0" t="n">
        <v>-0.000237375</v>
      </c>
      <c r="BM626" s="0" t="n">
        <v>0.0001139884</v>
      </c>
      <c r="BN626" s="0" t="n">
        <v>8.56475267501E-005</v>
      </c>
      <c r="BO626" s="0" t="n">
        <v>9.47215894147E-005</v>
      </c>
      <c r="BP626" s="0" t="n">
        <v>-0.000251903</v>
      </c>
      <c r="BQ626" s="0" t="n">
        <v>-9.96462240164E-005</v>
      </c>
      <c r="BR626" s="0" t="n">
        <v>-1.66944477541E-005</v>
      </c>
      <c r="BS626" s="0" t="n">
        <v>-9.09102102246E-005</v>
      </c>
      <c r="BT626" s="0" t="n">
        <v>-0.0002105425</v>
      </c>
      <c r="BU626" s="0" t="n">
        <v>-2.68000514452E-005</v>
      </c>
      <c r="BV626" s="0" t="n">
        <v>-2.58326927325E-005</v>
      </c>
      <c r="BW626" s="0" t="n">
        <v>4.48904585759E-005</v>
      </c>
      <c r="BX626" s="0" t="n">
        <v>-0.0002076741</v>
      </c>
      <c r="BY626" s="0" t="n">
        <v>-0.0001155958</v>
      </c>
      <c r="BZ626" s="0" t="n">
        <v>0.0004882198</v>
      </c>
      <c r="CA626" s="0" t="n">
        <v>0.0001721412</v>
      </c>
      <c r="CB626" s="0" t="n">
        <v>0.0004742942</v>
      </c>
      <c r="CC626" s="0" t="n">
        <v>-0.0001480162</v>
      </c>
      <c r="CD626" s="0" t="n">
        <v>7.99862873652E-005</v>
      </c>
      <c r="CE626" s="0" t="n">
        <v>3.67927962477E-006</v>
      </c>
      <c r="CF626" s="0" t="n">
        <v>-0.000137081</v>
      </c>
      <c r="CG626" s="0" t="n">
        <v>0.0008093097</v>
      </c>
      <c r="CH626" s="0" t="n">
        <v>0.0002123948</v>
      </c>
      <c r="CI626" s="0" t="n">
        <v>3.25070573384E-005</v>
      </c>
      <c r="CJ626" s="0" t="n">
        <v>-0.0001585187</v>
      </c>
      <c r="CK626" s="0" t="n">
        <v>-3.82450691771E-005</v>
      </c>
      <c r="CL626" s="0" t="n">
        <v>0.0002027665</v>
      </c>
      <c r="CM626" s="0" t="n">
        <v>0.0001832043</v>
      </c>
      <c r="CN626" s="0" t="n">
        <v>0.0001899699</v>
      </c>
      <c r="CO626" s="0" t="n">
        <v>1.32991676703E-005</v>
      </c>
      <c r="CP626" s="0" t="n">
        <v>6.01587332381E-005</v>
      </c>
      <c r="CQ626" s="0" t="n">
        <v>0.0003751674</v>
      </c>
      <c r="CR626" s="0" t="n">
        <v>-0.0011136142</v>
      </c>
      <c r="CS626" s="0" t="n">
        <v>-4.8857E-005</v>
      </c>
      <c r="CT626" s="0" t="n">
        <v>0.0004926971</v>
      </c>
      <c r="CU626" s="0" t="n">
        <v>0.0003646963</v>
      </c>
      <c r="CV626" s="0" t="n">
        <v>-0.0001340578</v>
      </c>
      <c r="CW626" s="0" t="n">
        <v>3.77230612658E-005</v>
      </c>
      <c r="CX626" s="0" t="n">
        <v>0.000404279</v>
      </c>
      <c r="CY626" s="0" t="n">
        <v>0.0002125225</v>
      </c>
      <c r="CZ626" s="0" t="n">
        <v>0.0003410829</v>
      </c>
      <c r="DA626" s="0" t="n">
        <v>-0.0001514929</v>
      </c>
      <c r="DB626" s="0" t="n">
        <v>0.0002045171</v>
      </c>
      <c r="DC626" s="0" t="n">
        <v>1.32991676703E-005</v>
      </c>
      <c r="DD626" s="0" t="n">
        <v>-0.0099507071</v>
      </c>
      <c r="DE626" s="0" t="n">
        <v>-0.0152926456</v>
      </c>
      <c r="DF626" s="0" t="n">
        <v>-0.0087866958</v>
      </c>
      <c r="DG626" s="0" t="n">
        <v>0.0064061499</v>
      </c>
      <c r="DH626" s="0" t="n">
        <v>-0.0003904725</v>
      </c>
      <c r="DI626" s="0" t="n">
        <v>-0.0107887797</v>
      </c>
      <c r="DJ626" s="0" t="n">
        <v>0.0026159803</v>
      </c>
      <c r="DK626" s="0" t="n">
        <v>-0.0005425936</v>
      </c>
      <c r="DL626" s="0" t="n">
        <v>-0.0044880785</v>
      </c>
      <c r="DM626" s="0" t="n">
        <v>0.0041870202</v>
      </c>
      <c r="DN626" s="0" t="n">
        <v>-0.0039370079</v>
      </c>
      <c r="DO626" s="0" t="n">
        <v>-0.0004125413</v>
      </c>
      <c r="DP626" s="0" t="n">
        <v>0.0020321292</v>
      </c>
      <c r="DQ626" s="0" t="n">
        <v>-0.005932206</v>
      </c>
      <c r="DR626" s="0" t="n">
        <v>0.0286969253</v>
      </c>
      <c r="DS626" s="0" t="n">
        <v>0.0031481558</v>
      </c>
      <c r="DT626" s="0" t="n">
        <v>-0.0117000282</v>
      </c>
      <c r="DU626" s="0" t="n">
        <v>0.0837004405</v>
      </c>
      <c r="DV626" s="0" t="n">
        <v>0.0048660243</v>
      </c>
      <c r="DW626" s="0" t="n">
        <v>-0.0084344055</v>
      </c>
      <c r="DX626" s="0" t="n">
        <v>0.0090673575</v>
      </c>
      <c r="DY626" s="0" t="n">
        <v>0.0136986301</v>
      </c>
      <c r="DZ626" s="0" t="n">
        <v>-0.0141465481</v>
      </c>
      <c r="EA626" s="0" t="n">
        <v>0.0250156348</v>
      </c>
      <c r="EB626" s="0" t="n">
        <v>-0.0154008295</v>
      </c>
      <c r="EC626" s="0" t="n">
        <v>-0.0161290323</v>
      </c>
      <c r="ED626" s="0" t="n">
        <v>-0.0032535214</v>
      </c>
      <c r="EE626" s="0" t="n">
        <v>-0.0132625995</v>
      </c>
      <c r="EF626" s="0" t="n">
        <v>0.033158331</v>
      </c>
      <c r="EG626" s="0" t="n">
        <v>-0.0033214709</v>
      </c>
      <c r="EH626" s="0" t="n">
        <v>-0.0097996008</v>
      </c>
      <c r="EI626" s="0" t="n">
        <v>0.004391468</v>
      </c>
      <c r="EJ626" s="0" t="n">
        <v>-0.0168404249</v>
      </c>
      <c r="EK626" s="0" t="n">
        <v>-0.0026836632</v>
      </c>
      <c r="EL626" s="0" t="n">
        <v>-0.0141573034</v>
      </c>
      <c r="EM626" s="0" t="n">
        <v>-0.0046606499</v>
      </c>
      <c r="EN626" s="0" t="n">
        <v>-0.0243186583</v>
      </c>
      <c r="EO626" s="0" t="n">
        <v>-0.0237977194</v>
      </c>
      <c r="EP626" s="0" t="n">
        <v>-0.0138964578</v>
      </c>
      <c r="EQ626" s="0" t="n">
        <v>0.0010504202</v>
      </c>
      <c r="ER626" s="0" t="n">
        <v>-0.0171198389</v>
      </c>
      <c r="ES626" s="0" t="n">
        <v>-0.0260194175</v>
      </c>
      <c r="ET626" s="0" t="n">
        <v>-0.0169849777</v>
      </c>
      <c r="EU626" s="0" t="n">
        <v>-0.0110834736</v>
      </c>
      <c r="EV626" s="0" t="n">
        <v>-0.0645709431</v>
      </c>
      <c r="EW626" s="0" t="n">
        <v>0.0175452482</v>
      </c>
      <c r="EX626" s="0" t="n">
        <v>-0.0093535545</v>
      </c>
      <c r="EY626" s="0" t="n">
        <v>0.0088188976</v>
      </c>
      <c r="EZ626" s="0" t="n">
        <v>-0.0251490042</v>
      </c>
      <c r="FA626" s="0" t="n">
        <v>0.0029739777</v>
      </c>
      <c r="FB626" s="0" t="n">
        <v>-0.008750874</v>
      </c>
      <c r="FC626" s="0" t="n">
        <v>-0.0065174019</v>
      </c>
      <c r="FD626" s="0" t="n">
        <v>0.0048780488</v>
      </c>
      <c r="FE626" s="0" t="n">
        <v>-0.0048955614</v>
      </c>
      <c r="FF626" s="0" t="n">
        <v>0.0019065777</v>
      </c>
      <c r="FG626" s="0" t="n">
        <v>0.0264619405</v>
      </c>
      <c r="FH626" s="0" t="n">
        <v>0.0032258065</v>
      </c>
      <c r="FI626" s="0" t="n">
        <v>0.0002950578</v>
      </c>
      <c r="FJ626" s="0" t="n">
        <v>0.0037474348</v>
      </c>
      <c r="FK626" s="0" t="n">
        <v>0.0101355527</v>
      </c>
      <c r="FL626" s="0" t="n">
        <v>-0.0010874737</v>
      </c>
      <c r="FM626" s="0" t="n">
        <v>-0.0022916858</v>
      </c>
      <c r="FN626" s="0" t="n">
        <v>-0.0120490467</v>
      </c>
      <c r="FO626" s="0" t="n">
        <v>-0.0065653724</v>
      </c>
      <c r="FP626" s="0" t="n">
        <v>0.0007620015</v>
      </c>
      <c r="FQ626" s="0" t="n">
        <v>-0.0296707002</v>
      </c>
      <c r="FR626" s="0" t="n">
        <v>0.0293649802</v>
      </c>
      <c r="FS626" s="0" t="n">
        <v>-0.0232272741</v>
      </c>
      <c r="FT626" s="0" t="n">
        <v>0.0003648304</v>
      </c>
      <c r="FU626" s="0" t="n">
        <v>0.0213753149</v>
      </c>
      <c r="FV626" s="0" t="n">
        <v>0.0049668874</v>
      </c>
      <c r="FW626" s="0" t="n">
        <v>0.0336890817</v>
      </c>
      <c r="FX626" s="0" t="n">
        <v>0.0162815126</v>
      </c>
      <c r="FY626" s="0" t="n">
        <v>-0.0210526316</v>
      </c>
      <c r="FZ626" s="0" t="n">
        <v>0</v>
      </c>
      <c r="GA626" s="0" t="n">
        <v>-0.0172075472</v>
      </c>
      <c r="GB626" s="0" t="n">
        <v>0.0323779193</v>
      </c>
      <c r="GC626" s="0" t="n">
        <v>-0.0738461538</v>
      </c>
      <c r="GD626" s="0" t="n">
        <v>-0.0165206508</v>
      </c>
      <c r="GE626" s="0" t="n">
        <v>-0.0124399208</v>
      </c>
      <c r="GF626" s="0" t="n">
        <v>-0.0042029421</v>
      </c>
      <c r="GG626" s="0" t="n">
        <v>0.002730954</v>
      </c>
      <c r="GH626" s="0" t="n">
        <v>-0.0269581704</v>
      </c>
      <c r="GI626" s="0" t="n">
        <v>0.0202247191</v>
      </c>
      <c r="GJ626" s="0" t="n">
        <v>-0.0251256281</v>
      </c>
      <c r="GK626" s="0" t="n">
        <v>0.0233139051</v>
      </c>
      <c r="GL626" s="0" t="n">
        <v>-0.0115824792</v>
      </c>
      <c r="GM626" s="0" t="n">
        <v>0.0076335878</v>
      </c>
      <c r="GN626" s="0" t="n">
        <v>0.0571827057</v>
      </c>
      <c r="GO626" s="0" t="n">
        <v>-0.0045248869</v>
      </c>
      <c r="GP626" s="0" t="n">
        <v>0.0111982083</v>
      </c>
      <c r="GQ626" s="0" t="n">
        <v>0.058076225</v>
      </c>
      <c r="GR626" s="0" t="n">
        <v>-0.0191613643</v>
      </c>
      <c r="GS626" s="0" t="n">
        <v>-0.012195122</v>
      </c>
      <c r="GT626" s="0" t="n">
        <v>0.0247524752</v>
      </c>
      <c r="GU626" s="0" t="n">
        <v>0.0115154307</v>
      </c>
      <c r="GV626" s="0" t="n">
        <v>0.0696383295</v>
      </c>
      <c r="GW626" s="0" t="n">
        <v>0.0022513047</v>
      </c>
      <c r="GX626" s="0" t="n">
        <v>0.0382165605</v>
      </c>
      <c r="GY626" s="0" t="n">
        <v>0.0233139051</v>
      </c>
    </row>
    <row r="627" customFormat="false" ht="12.8" hidden="false" customHeight="false" outlineLevel="0" collapsed="false">
      <c r="A627" s="0" t="n">
        <v>20020705</v>
      </c>
      <c r="B627" s="0" t="n">
        <v>-0.0108572406</v>
      </c>
      <c r="C627" s="0" t="n">
        <f aca="false">MAX(B627,C626)</f>
        <v>0.064767053</v>
      </c>
      <c r="D627" s="0" t="n">
        <f aca="false">B627-C627</f>
        <v>-0.0756242936</v>
      </c>
      <c r="E627" s="0" t="n">
        <v>0.4260674997</v>
      </c>
      <c r="F627" s="0" t="n">
        <v>0.0156021032</v>
      </c>
      <c r="G627" s="0" t="n">
        <v>-1</v>
      </c>
      <c r="H627" s="0" t="n">
        <v>0.0001019846</v>
      </c>
      <c r="I627" s="0" t="n">
        <v>0.000155404</v>
      </c>
      <c r="J627" s="0" t="n">
        <v>9.03444890297E-005</v>
      </c>
      <c r="K627" s="0" t="n">
        <v>-6.1584E-005</v>
      </c>
      <c r="L627" s="0" t="n">
        <v>6.38225578188E-006</v>
      </c>
      <c r="M627" s="0" t="n">
        <v>0.0001103653</v>
      </c>
      <c r="N627" s="0" t="n">
        <v>-2.36822721137E-005</v>
      </c>
      <c r="O627" s="0" t="n">
        <v>7.90346703892E-006</v>
      </c>
      <c r="P627" s="0" t="n">
        <v>4.73583164787E-005</v>
      </c>
      <c r="Q627" s="0" t="n">
        <v>-3.93926713077E-005</v>
      </c>
      <c r="R627" s="0" t="n">
        <v>4.18476098051E-005</v>
      </c>
      <c r="S627" s="0" t="n">
        <v>6.60294360622E-006</v>
      </c>
      <c r="T627" s="0" t="n">
        <v>-1.78437608766E-005</v>
      </c>
      <c r="U627" s="0" t="n">
        <v>6.17995911471E-005</v>
      </c>
      <c r="V627" s="0" t="n">
        <v>-0.0002844917</v>
      </c>
      <c r="W627" s="0" t="n">
        <v>-2.9004E-005</v>
      </c>
      <c r="X627" s="0" t="n">
        <v>0.0001194778</v>
      </c>
      <c r="Y627" s="0" t="n">
        <v>-0.0008345269</v>
      </c>
      <c r="Z627" s="0" t="n">
        <v>-4.6182711596E-005</v>
      </c>
      <c r="AA627" s="0" t="n">
        <v>8.68215857207E-005</v>
      </c>
      <c r="AB627" s="0" t="n">
        <v>-8.8196E-005</v>
      </c>
      <c r="AC627" s="0" t="n">
        <v>-0.0001345088</v>
      </c>
      <c r="AD627" s="0" t="n">
        <v>0.000143943</v>
      </c>
      <c r="AE627" s="0" t="n">
        <v>-0.0002476788</v>
      </c>
      <c r="AF627" s="0" t="n">
        <v>0.0001564858</v>
      </c>
      <c r="AG627" s="0" t="n">
        <v>0.0001637679</v>
      </c>
      <c r="AH627" s="0" t="n">
        <v>3.50127450765E-005</v>
      </c>
      <c r="AI627" s="0" t="n">
        <v>0.0001351035</v>
      </c>
      <c r="AJ627" s="0" t="n">
        <v>-0.0003291058</v>
      </c>
      <c r="AK627" s="0" t="n">
        <v>3.56922404363E-005</v>
      </c>
      <c r="AL627" s="0" t="n">
        <v>0.0001004735</v>
      </c>
      <c r="AM627" s="0" t="n">
        <v>-4.14371489852E-005</v>
      </c>
      <c r="AN627" s="0" t="n">
        <v>0.0001708818</v>
      </c>
      <c r="AO627" s="0" t="n">
        <v>2.93141630677E-005</v>
      </c>
      <c r="AP627" s="0" t="n">
        <v>0.0001440506</v>
      </c>
      <c r="AQ627" s="0" t="n">
        <v>4.9084E-005</v>
      </c>
      <c r="AR627" s="0" t="n">
        <v>0.0002456641</v>
      </c>
      <c r="AS627" s="0" t="n">
        <v>0.0002404547</v>
      </c>
      <c r="AT627" s="0" t="n">
        <v>0.0001414421</v>
      </c>
      <c r="AU627" s="0" t="n">
        <v>-8.0266706157E-006</v>
      </c>
      <c r="AV627" s="0" t="n">
        <v>0.0001736759</v>
      </c>
      <c r="AW627" s="0" t="n">
        <v>0.0002626717</v>
      </c>
      <c r="AX627" s="0" t="n">
        <v>0.0001723273</v>
      </c>
      <c r="AY627" s="0" t="n">
        <v>0.0001133123</v>
      </c>
      <c r="AZ627" s="0" t="n">
        <v>0.000648187</v>
      </c>
      <c r="BA627" s="0" t="n">
        <v>-0.000172975</v>
      </c>
      <c r="BB627" s="0" t="n">
        <v>9.60130756717E-005</v>
      </c>
      <c r="BC627" s="0" t="n">
        <v>-8.5711445313E-005</v>
      </c>
      <c r="BD627" s="0" t="n">
        <v>0.0002539676</v>
      </c>
      <c r="BE627" s="0" t="n">
        <v>-2.72622458867E-005</v>
      </c>
      <c r="BF627" s="0" t="n">
        <v>8.99862715027E-005</v>
      </c>
      <c r="BG627" s="0" t="n">
        <v>6.76515501295E-005</v>
      </c>
      <c r="BH627" s="0" t="n">
        <v>-4.6303E-005</v>
      </c>
      <c r="BI627" s="0" t="n">
        <v>5.1433144642E-005</v>
      </c>
      <c r="BJ627" s="0" t="n">
        <v>-1.65882458654E-005</v>
      </c>
      <c r="BK627" s="0" t="n">
        <v>-0.0002621419</v>
      </c>
      <c r="BL627" s="0" t="n">
        <v>-2.97805334512E-005</v>
      </c>
      <c r="BM627" s="0" t="n">
        <v>-4.73E-007</v>
      </c>
      <c r="BN627" s="0" t="n">
        <v>-3.49968168516E-005</v>
      </c>
      <c r="BO627" s="0" t="n">
        <v>-9.8878E-005</v>
      </c>
      <c r="BP627" s="0" t="n">
        <v>1.33522676924E-005</v>
      </c>
      <c r="BQ627" s="0" t="n">
        <v>2.53943887054E-005</v>
      </c>
      <c r="BR627" s="0" t="n">
        <v>0.000122968</v>
      </c>
      <c r="BS627" s="0" t="n">
        <v>6.8131254569E-005</v>
      </c>
      <c r="BT627" s="0" t="n">
        <v>-5.14248417506E-006</v>
      </c>
      <c r="BU627" s="0" t="n">
        <v>0.0002991845</v>
      </c>
      <c r="BV627" s="0" t="n">
        <v>-0.0002911723</v>
      </c>
      <c r="BW627" s="0" t="n">
        <v>0.0002347503</v>
      </c>
      <c r="BX627" s="0" t="n">
        <v>-1.17077247389E-006</v>
      </c>
      <c r="BY627" s="0" t="n">
        <v>-0.0002112756</v>
      </c>
      <c r="BZ627" s="0" t="n">
        <v>-4.71913431072E-005</v>
      </c>
      <c r="CA627" s="0" t="n">
        <v>-0.0003344133</v>
      </c>
      <c r="CB627" s="0" t="n">
        <v>-0.0001603376</v>
      </c>
      <c r="CC627" s="0" t="n">
        <v>0.0002130038</v>
      </c>
      <c r="CD627" s="0" t="n">
        <v>2.47753106497E-006</v>
      </c>
      <c r="CE627" s="0" t="n">
        <v>0.000174553</v>
      </c>
      <c r="CF627" s="0" t="n">
        <v>-0.0003213017</v>
      </c>
      <c r="CG627" s="0" t="n">
        <v>0.0007409391</v>
      </c>
      <c r="CH627" s="0" t="n">
        <v>0.000167684</v>
      </c>
      <c r="CI627" s="0" t="n">
        <v>0.0001268767</v>
      </c>
      <c r="CJ627" s="0" t="n">
        <v>4.4507E-005</v>
      </c>
      <c r="CK627" s="0" t="n">
        <v>-2.4832E-005</v>
      </c>
      <c r="CL627" s="0" t="n">
        <v>0.0002720592</v>
      </c>
      <c r="CM627" s="0" t="n">
        <v>-0.0001997697</v>
      </c>
      <c r="CN627" s="0" t="n">
        <v>0.0002537338</v>
      </c>
      <c r="CO627" s="0" t="n">
        <v>-0.0002306615</v>
      </c>
      <c r="CP627" s="0" t="n">
        <v>0.0001183023</v>
      </c>
      <c r="CQ627" s="0" t="n">
        <v>-7.38583467976E-005</v>
      </c>
      <c r="CR627" s="0" t="n">
        <v>-0.0005693495</v>
      </c>
      <c r="CS627" s="0" t="n">
        <v>4.77263998433E-005</v>
      </c>
      <c r="CT627" s="0" t="n">
        <v>-0.0001095046</v>
      </c>
      <c r="CU627" s="0" t="n">
        <v>-0.0005782847</v>
      </c>
      <c r="CV627" s="0" t="n">
        <v>0.0001940912</v>
      </c>
      <c r="CW627" s="0" t="n">
        <v>0.0001244288</v>
      </c>
      <c r="CX627" s="0" t="n">
        <v>-0.0002450472</v>
      </c>
      <c r="CY627" s="0" t="n">
        <v>-0.0001126768</v>
      </c>
      <c r="CZ627" s="0" t="n">
        <v>-0.0006939058</v>
      </c>
      <c r="DA627" s="0" t="n">
        <v>-2.00355162693E-005</v>
      </c>
      <c r="DB627" s="0" t="n">
        <v>-0.0003796881</v>
      </c>
      <c r="DC627" s="0" t="n">
        <v>-0.0002306615</v>
      </c>
      <c r="DD627" s="0" t="n">
        <v>0.0081894747</v>
      </c>
      <c r="DE627" s="0" t="n">
        <v>0.0155301426</v>
      </c>
      <c r="DF627" s="0" t="n">
        <v>0.0146458381</v>
      </c>
      <c r="DG627" s="0" t="n">
        <v>0.0178230426</v>
      </c>
      <c r="DH627" s="0" t="n">
        <v>0.001171875</v>
      </c>
      <c r="DI627" s="0" t="n">
        <v>0.0127241881</v>
      </c>
      <c r="DJ627" s="0" t="n">
        <v>0.0166903078</v>
      </c>
      <c r="DK627" s="0" t="n">
        <v>0.003257329</v>
      </c>
      <c r="DL627" s="0" t="n">
        <v>0.0110002818</v>
      </c>
      <c r="DM627" s="0" t="n">
        <v>0.0250173732</v>
      </c>
      <c r="DN627" s="0" t="n">
        <v>-0.0039525692</v>
      </c>
      <c r="DO627" s="0" t="n">
        <v>0.0004127115</v>
      </c>
      <c r="DP627" s="0" t="n">
        <v>0.0231684553</v>
      </c>
      <c r="DQ627" s="0" t="n">
        <v>0.0534100834</v>
      </c>
      <c r="DR627" s="0" t="n">
        <v>0.0310276117</v>
      </c>
      <c r="DS627" s="0" t="n">
        <v>0.0284911608</v>
      </c>
      <c r="DT627" s="0" t="n">
        <v>0.0028526601</v>
      </c>
      <c r="DU627" s="0" t="n">
        <v>0.0189701897</v>
      </c>
      <c r="DV627" s="0" t="n">
        <v>0.023702571</v>
      </c>
      <c r="DW627" s="0" t="n">
        <v>0.0092899929</v>
      </c>
      <c r="DX627" s="0" t="n">
        <v>0.0372272144</v>
      </c>
      <c r="DY627" s="0" t="n">
        <v>0.0283783784</v>
      </c>
      <c r="DZ627" s="0" t="n">
        <v>0.0229298112</v>
      </c>
      <c r="EA627" s="0" t="n">
        <v>0.0463697376</v>
      </c>
      <c r="EB627" s="0" t="n">
        <v>0.0225820932</v>
      </c>
      <c r="EC627" s="0" t="n">
        <v>0.0297131148</v>
      </c>
      <c r="ED627" s="0" t="n">
        <v>0.0295336382</v>
      </c>
      <c r="EE627" s="0" t="n">
        <v>0.0322580645</v>
      </c>
      <c r="EF627" s="0" t="n">
        <v>0.0965498796</v>
      </c>
      <c r="EG627" s="0" t="n">
        <v>0.0066650797</v>
      </c>
      <c r="EH627" s="0" t="n">
        <v>0.0193219008</v>
      </c>
      <c r="EI627" s="0" t="n">
        <v>0.0043722673</v>
      </c>
      <c r="EJ627" s="0" t="n">
        <v>0.0349343009</v>
      </c>
      <c r="EK627" s="0" t="n">
        <v>0.0051126808</v>
      </c>
      <c r="EL627" s="0" t="n">
        <v>0.0246181901</v>
      </c>
      <c r="EM627" s="0" t="n">
        <v>0.0087038914</v>
      </c>
      <c r="EN627" s="0" t="n">
        <v>0.0249247959</v>
      </c>
      <c r="EO627" s="0" t="n">
        <v>0.0442239325</v>
      </c>
      <c r="EP627" s="0" t="n">
        <v>0.0008289583</v>
      </c>
      <c r="EQ627" s="0" t="n">
        <v>0.0073452256</v>
      </c>
      <c r="ER627" s="0" t="n">
        <v>0.018442623</v>
      </c>
      <c r="ES627" s="0" t="n">
        <v>0.0426634769</v>
      </c>
      <c r="ET627" s="0" t="n">
        <v>0.0426201812</v>
      </c>
      <c r="EU627" s="0" t="n">
        <v>0.0356944701</v>
      </c>
      <c r="EV627" s="0" t="n">
        <v>0.0481380563</v>
      </c>
      <c r="EW627" s="0" t="n">
        <v>0.0205586281</v>
      </c>
      <c r="EX627" s="0" t="n">
        <v>0.0138269823</v>
      </c>
      <c r="EY627" s="0" t="n">
        <v>0.0362160475</v>
      </c>
      <c r="EZ627" s="0" t="n">
        <v>0.0295257978</v>
      </c>
      <c r="FA627" s="0" t="n">
        <v>0.0051890289</v>
      </c>
      <c r="FB627" s="0" t="n">
        <v>0.0331067956</v>
      </c>
      <c r="FC627" s="0" t="n">
        <v>0.0402981078</v>
      </c>
      <c r="FD627" s="0" t="n">
        <v>-0.001618123</v>
      </c>
      <c r="FE627" s="0" t="n">
        <v>0.0039357166</v>
      </c>
      <c r="FF627" s="0" t="n">
        <v>0.0090390105</v>
      </c>
      <c r="FG627" s="0" t="n">
        <v>0.0270528326</v>
      </c>
      <c r="FH627" s="0" t="n">
        <v>-0.0013780432</v>
      </c>
      <c r="FI627" s="0" t="n">
        <v>0.0427707586</v>
      </c>
      <c r="FJ627" s="0" t="n">
        <v>0.0362677413</v>
      </c>
      <c r="FK627" s="0" t="n">
        <v>-0.0014683689</v>
      </c>
      <c r="FL627" s="0" t="n">
        <v>-0.0021773151</v>
      </c>
      <c r="FM627" s="0" t="n">
        <v>0.0060639471</v>
      </c>
      <c r="FN627" s="0" t="n">
        <v>0.0334313796</v>
      </c>
      <c r="FO627" s="0" t="n">
        <v>0.0141616314</v>
      </c>
      <c r="FP627" s="0" t="n">
        <v>-0.0035532995</v>
      </c>
      <c r="FQ627" s="0" t="n">
        <v>0.0145618573</v>
      </c>
      <c r="FR627" s="0" t="n">
        <v>0.0169050532</v>
      </c>
      <c r="FS627" s="0" t="n">
        <v>0.02794717</v>
      </c>
      <c r="FT627" s="0" t="n">
        <v>0</v>
      </c>
      <c r="FU627" s="0" t="n">
        <v>0.0382682933</v>
      </c>
      <c r="FV627" s="0" t="n">
        <v>0.0686436024</v>
      </c>
      <c r="FW627" s="0" t="n">
        <v>0.0493735276</v>
      </c>
      <c r="FX627" s="0" t="n">
        <v>0.0629198966</v>
      </c>
      <c r="FY627" s="0" t="n">
        <v>0.0053763441</v>
      </c>
      <c r="FZ627" s="0" t="n">
        <v>0.0052021655</v>
      </c>
      <c r="GA627" s="0" t="n">
        <v>0.0354784211</v>
      </c>
      <c r="GB627" s="0" t="n">
        <v>0.0611825193</v>
      </c>
      <c r="GC627" s="0" t="n">
        <v>0.0681063123</v>
      </c>
      <c r="GD627" s="0" t="n">
        <v>0.0318147111</v>
      </c>
      <c r="GE627" s="0" t="n">
        <v>0.0561122244</v>
      </c>
      <c r="GF627" s="0" t="n">
        <v>0.0105517033</v>
      </c>
      <c r="GG627" s="0" t="n">
        <v>-0.0103305785</v>
      </c>
      <c r="GH627" s="0" t="n">
        <v>0.0604030932</v>
      </c>
      <c r="GI627" s="0" t="n">
        <v>0.0379955947</v>
      </c>
      <c r="GJ627" s="0" t="n">
        <v>0.051975945</v>
      </c>
      <c r="GK627" s="0" t="n">
        <v>0.0574993219</v>
      </c>
      <c r="GL627" s="0" t="n">
        <v>0.0401767031</v>
      </c>
      <c r="GM627" s="0" t="n">
        <v>0.0303030303</v>
      </c>
      <c r="GN627" s="0" t="n">
        <v>0.0606860158</v>
      </c>
      <c r="GO627" s="0" t="n">
        <v>-0.0118181818</v>
      </c>
      <c r="GP627" s="0" t="n">
        <v>0.0636766334</v>
      </c>
      <c r="GQ627" s="0" t="n">
        <v>0.1320754717</v>
      </c>
      <c r="GR627" s="0" t="n">
        <v>0.0072634075</v>
      </c>
      <c r="GS627" s="0" t="n">
        <v>-0.0082304527</v>
      </c>
      <c r="GT627" s="0" t="n">
        <v>0.038647343</v>
      </c>
      <c r="GU627" s="0" t="n">
        <v>-0.006147541</v>
      </c>
      <c r="GV627" s="0" t="n">
        <v>0.0987603024</v>
      </c>
      <c r="GW627" s="0" t="n">
        <v>0.0445165462</v>
      </c>
      <c r="GX627" s="0" t="n">
        <v>0.0774539877</v>
      </c>
      <c r="GY627" s="0" t="n">
        <v>0.0574993219</v>
      </c>
    </row>
    <row r="628" customFormat="false" ht="12.8" hidden="false" customHeight="false" outlineLevel="0" collapsed="false">
      <c r="A628" s="0" t="n">
        <v>20020708</v>
      </c>
      <c r="B628" s="0" t="n">
        <v>0.0160020219</v>
      </c>
      <c r="C628" s="0" t="n">
        <f aca="false">MAX(B628,C627)</f>
        <v>0.064767053</v>
      </c>
      <c r="D628" s="0" t="n">
        <f aca="false">B628-C628</f>
        <v>-0.0487650311</v>
      </c>
      <c r="E628" s="0" t="n">
        <v>0.4420695216</v>
      </c>
      <c r="F628" s="0" t="n">
        <v>0.0194967855</v>
      </c>
      <c r="G628" s="0" t="n">
        <v>1</v>
      </c>
      <c r="H628" s="0" t="n">
        <v>0.0001924726</v>
      </c>
      <c r="I628" s="0" t="n">
        <v>0.0001190659</v>
      </c>
      <c r="J628" s="0" t="n">
        <v>0.000127909</v>
      </c>
      <c r="K628" s="0" t="n">
        <v>9.61369439648E-005</v>
      </c>
      <c r="L628" s="0" t="n">
        <v>0.0002626486</v>
      </c>
      <c r="M628" s="0" t="n">
        <v>0.0001471255</v>
      </c>
      <c r="N628" s="0" t="n">
        <v>0.0001074643</v>
      </c>
      <c r="O628" s="0" t="n">
        <v>0.0002417941</v>
      </c>
      <c r="P628" s="0" t="n">
        <v>0.0001643646</v>
      </c>
      <c r="Q628" s="0" t="n">
        <v>2.41936386866E-005</v>
      </c>
      <c r="R628" s="0" t="n">
        <v>0.0003138931</v>
      </c>
      <c r="S628" s="0" t="n">
        <v>0.0002702403</v>
      </c>
      <c r="T628" s="0" t="n">
        <v>4.2682817874E-005</v>
      </c>
      <c r="U628" s="0" t="n">
        <v>-0.0002597335</v>
      </c>
      <c r="V628" s="0" t="n">
        <v>-3.59087468339E-005</v>
      </c>
      <c r="W628" s="0" t="n">
        <v>-1.05442370652E-005</v>
      </c>
      <c r="X628" s="0" t="n">
        <v>0.0002458408</v>
      </c>
      <c r="Y628" s="0" t="n">
        <v>8.46654734258E-005</v>
      </c>
      <c r="Z628" s="0" t="n">
        <v>3.73416608012E-005</v>
      </c>
      <c r="AA628" s="0" t="n">
        <v>0.0001814674</v>
      </c>
      <c r="AB628" s="0" t="n">
        <v>-9.79047733293E-005</v>
      </c>
      <c r="AC628" s="0" t="n">
        <v>-9.41641333905E-006</v>
      </c>
      <c r="AD628" s="0" t="n">
        <v>4.50692583489E-005</v>
      </c>
      <c r="AE628" s="0" t="n">
        <v>-0.00018933</v>
      </c>
      <c r="AF628" s="0" t="n">
        <v>4.85464388471E-005</v>
      </c>
      <c r="AG628" s="0" t="n">
        <v>-2.27637770962E-005</v>
      </c>
      <c r="AH628" s="0" t="n">
        <v>-2.0969E-005</v>
      </c>
      <c r="AI628" s="0" t="n">
        <v>-4.82132747166E-005</v>
      </c>
      <c r="AJ628" s="0" t="n">
        <v>-0.0006911314</v>
      </c>
      <c r="AK628" s="0" t="n">
        <v>0.0002077166</v>
      </c>
      <c r="AL628" s="0" t="n">
        <v>8.11483627212E-005</v>
      </c>
      <c r="AM628" s="0" t="n">
        <v>0.0002306447</v>
      </c>
      <c r="AN628" s="0" t="n">
        <v>-7.49756381849E-005</v>
      </c>
      <c r="AO628" s="0" t="n">
        <v>0.0002232406</v>
      </c>
      <c r="AP628" s="0" t="n">
        <v>2.81854693734E-005</v>
      </c>
      <c r="AQ628" s="0" t="n">
        <v>0.0001873285</v>
      </c>
      <c r="AR628" s="0" t="n">
        <v>2.51194116996E-005</v>
      </c>
      <c r="AS628" s="0" t="n">
        <v>-0.000167872</v>
      </c>
      <c r="AT628" s="0" t="n">
        <v>0.0002660778</v>
      </c>
      <c r="AU628" s="0" t="n">
        <v>0.0002009151</v>
      </c>
      <c r="AV628" s="0" t="n">
        <v>8.99411409365E-005</v>
      </c>
      <c r="AW628" s="0" t="n">
        <v>-0.0001522674</v>
      </c>
      <c r="AX628" s="0" t="n">
        <v>-0.0001518344</v>
      </c>
      <c r="AY628" s="0" t="n">
        <v>-8.25773308684E-005</v>
      </c>
      <c r="AZ628" s="0" t="n">
        <v>-0.0002070132</v>
      </c>
      <c r="BA628" s="0" t="n">
        <v>6.87810892967E-005</v>
      </c>
      <c r="BB628" s="0" t="n">
        <v>0.0001360975</v>
      </c>
      <c r="BC628" s="0" t="n">
        <v>-8.77931041104E-005</v>
      </c>
      <c r="BD628" s="0" t="n">
        <v>-2.08906074855E-005</v>
      </c>
      <c r="BE628" s="0" t="n">
        <v>0.0002224771</v>
      </c>
      <c r="BF628" s="0" t="n">
        <v>-5.67005856094E-005</v>
      </c>
      <c r="BG628" s="0" t="n">
        <v>-0.0001286137</v>
      </c>
      <c r="BH628" s="0" t="n">
        <v>0.0002905486</v>
      </c>
      <c r="BI628" s="0" t="n">
        <v>0.0002350102</v>
      </c>
      <c r="BJ628" s="0" t="n">
        <v>0.0001839773</v>
      </c>
      <c r="BK628" s="0" t="n">
        <v>3.839E-006</v>
      </c>
      <c r="BL628" s="0" t="n">
        <v>0.0002881478</v>
      </c>
      <c r="BM628" s="0" t="n">
        <v>-0.0001533402</v>
      </c>
      <c r="BN628" s="0" t="n">
        <v>-8.831E-005</v>
      </c>
      <c r="BO628" s="0" t="n">
        <v>0.0002890511</v>
      </c>
      <c r="BP628" s="0" t="n">
        <v>0.0002961405</v>
      </c>
      <c r="BQ628" s="0" t="n">
        <v>0.0002137279</v>
      </c>
      <c r="BR628" s="0" t="n">
        <v>-5.99464253799E-005</v>
      </c>
      <c r="BS628" s="0" t="n">
        <v>0.0001327511</v>
      </c>
      <c r="BT628" s="0" t="n">
        <v>0.0003099004</v>
      </c>
      <c r="BU628" s="0" t="n">
        <v>0.0001287488</v>
      </c>
      <c r="BV628" s="0" t="n">
        <v>0.0001053168</v>
      </c>
      <c r="BW628" s="0" t="n">
        <v>-5.10432998121E-006</v>
      </c>
      <c r="BX628" s="0" t="n">
        <v>0.0002743674</v>
      </c>
      <c r="BY628" s="0" t="n">
        <v>-0.0001083156</v>
      </c>
      <c r="BZ628" s="0" t="n">
        <v>-0.0004120687</v>
      </c>
      <c r="CA628" s="0" t="n">
        <v>-0.0002193679</v>
      </c>
      <c r="CB628" s="0" t="n">
        <v>-0.0003548316</v>
      </c>
      <c r="CC628" s="0" t="n">
        <v>0.0002206039</v>
      </c>
      <c r="CD628" s="0" t="n">
        <v>0.0002223457</v>
      </c>
      <c r="CE628" s="0" t="n">
        <v>-8.04168408899E-005</v>
      </c>
      <c r="CF628" s="0" t="n">
        <v>-0.0003374578</v>
      </c>
      <c r="CG628" s="0" t="n">
        <v>-0.0004066958</v>
      </c>
      <c r="CH628" s="0" t="n">
        <v>-4.37797407795E-005</v>
      </c>
      <c r="CI628" s="0" t="n">
        <v>-0.0002867549</v>
      </c>
      <c r="CJ628" s="0" t="n">
        <v>0.0001688503</v>
      </c>
      <c r="CK628" s="0" t="n">
        <v>0.0003776732</v>
      </c>
      <c r="CL628" s="0" t="n">
        <v>-0.0003296636</v>
      </c>
      <c r="CM628" s="0" t="n">
        <v>-0.0001055886</v>
      </c>
      <c r="CN628" s="0" t="n">
        <v>-0.0002453921</v>
      </c>
      <c r="CO628" s="0" t="n">
        <v>-0.0003006258</v>
      </c>
      <c r="CP628" s="0" t="n">
        <v>-0.0001273997</v>
      </c>
      <c r="CQ628" s="0" t="n">
        <v>-2.86629325856E-005</v>
      </c>
      <c r="CR628" s="0" t="n">
        <v>-0.0003324928</v>
      </c>
      <c r="CS628" s="0" t="n">
        <v>0.0003925492</v>
      </c>
      <c r="CT628" s="0" t="n">
        <v>-0.000362399</v>
      </c>
      <c r="CU628" s="0" t="n">
        <v>-0.0010463873</v>
      </c>
      <c r="CV628" s="0" t="n">
        <v>0.0002017333</v>
      </c>
      <c r="CW628" s="0" t="n">
        <v>0.0003566719</v>
      </c>
      <c r="CX628" s="0" t="n">
        <v>-0.0001121061</v>
      </c>
      <c r="CY628" s="0" t="n">
        <v>0.0003358428</v>
      </c>
      <c r="CZ628" s="0" t="n">
        <v>-0.0007132357</v>
      </c>
      <c r="DA628" s="0" t="n">
        <v>-0.0001707981</v>
      </c>
      <c r="DB628" s="0" t="n">
        <v>-0.0005001725</v>
      </c>
      <c r="DC628" s="0" t="n">
        <v>-0.0003006258</v>
      </c>
      <c r="DD628" s="0" t="n">
        <v>0.0014769004</v>
      </c>
      <c r="DE628" s="0" t="n">
        <v>-0.002780481</v>
      </c>
      <c r="DF628" s="0" t="n">
        <v>0.0044632788</v>
      </c>
      <c r="DG628" s="0" t="n">
        <v>0.0175109443</v>
      </c>
      <c r="DH628" s="0" t="n">
        <v>0.0003901678</v>
      </c>
      <c r="DI628" s="0" t="n">
        <v>0.0062821587</v>
      </c>
      <c r="DJ628" s="0" t="n">
        <v>-0.0095727888</v>
      </c>
      <c r="DK628" s="0" t="n">
        <v>-0.0037878788</v>
      </c>
      <c r="DL628" s="0" t="n">
        <v>-0.0028539258</v>
      </c>
      <c r="DM628" s="0" t="n">
        <v>0.0174915254</v>
      </c>
      <c r="DN628" s="0" t="n">
        <v>0</v>
      </c>
      <c r="DO628" s="0" t="n">
        <v>-0.001650165</v>
      </c>
      <c r="DP628" s="0" t="n">
        <v>-0.0043245516</v>
      </c>
      <c r="DQ628" s="0" t="n">
        <v>-0.0073645481</v>
      </c>
      <c r="DR628" s="0" t="n">
        <v>0.0008282717</v>
      </c>
      <c r="DS628" s="0" t="n">
        <v>-0.0374555291</v>
      </c>
      <c r="DT628" s="0" t="n">
        <v>-0.0170672735</v>
      </c>
      <c r="DU628" s="0" t="n">
        <v>-0.0132978723</v>
      </c>
      <c r="DV628" s="0" t="n">
        <v>-0.021908941</v>
      </c>
      <c r="DW628" s="0" t="n">
        <v>0.0013710845</v>
      </c>
      <c r="DX628" s="0" t="n">
        <v>0.0148514851</v>
      </c>
      <c r="DY628" s="0" t="n">
        <v>-0.0131406045</v>
      </c>
      <c r="DZ628" s="0" t="n">
        <v>-0.0164038688</v>
      </c>
      <c r="EA628" s="0" t="n">
        <v>-0.0379008746</v>
      </c>
      <c r="EB628" s="0" t="n">
        <v>-0.0218132703</v>
      </c>
      <c r="EC628" s="0" t="n">
        <v>-0.0696517413</v>
      </c>
      <c r="ED628" s="0" t="n">
        <v>0.0059802935</v>
      </c>
      <c r="EE628" s="0" t="n">
        <v>-0.0001736111</v>
      </c>
      <c r="EF628" s="0" t="n">
        <v>-0.043902439</v>
      </c>
      <c r="EG628" s="0" t="n">
        <v>-0.0106408134</v>
      </c>
      <c r="EH628" s="0" t="n">
        <v>-0.0061644363</v>
      </c>
      <c r="EI628" s="0" t="n">
        <v>-0.0105721393</v>
      </c>
      <c r="EJ628" s="0" t="n">
        <v>0.0062900391</v>
      </c>
      <c r="EK628" s="0" t="n">
        <v>-0.0024094773</v>
      </c>
      <c r="EL628" s="0" t="n">
        <v>0.011679644</v>
      </c>
      <c r="EM628" s="0" t="n">
        <v>-0.011501409</v>
      </c>
      <c r="EN628" s="0" t="n">
        <v>-0.0100628931</v>
      </c>
      <c r="EO628" s="0" t="n">
        <v>-0.0175090725</v>
      </c>
      <c r="EP628" s="0" t="n">
        <v>-0.0011043622</v>
      </c>
      <c r="EQ628" s="0" t="n">
        <v>-0.0083333333</v>
      </c>
      <c r="ER628" s="0" t="n">
        <v>-0.0010060362</v>
      </c>
      <c r="ES628" s="0" t="n">
        <v>-0.0015296367</v>
      </c>
      <c r="ET628" s="0" t="n">
        <v>0.0097223245</v>
      </c>
      <c r="EU628" s="0" t="n">
        <v>-0.0098571429</v>
      </c>
      <c r="EV628" s="0" t="n">
        <v>-0.0233968804</v>
      </c>
      <c r="EW628" s="0" t="n">
        <v>-0.006498221</v>
      </c>
      <c r="EX628" s="0" t="n">
        <v>0.0019956637</v>
      </c>
      <c r="EY628" s="0" t="n">
        <v>-0.0125683295</v>
      </c>
      <c r="EZ628" s="0" t="n">
        <v>-0.0030417149</v>
      </c>
      <c r="FA628" s="0" t="n">
        <v>-0.0018436578</v>
      </c>
      <c r="FB628" s="0" t="n">
        <v>-0.0018292994</v>
      </c>
      <c r="FC628" s="0" t="n">
        <v>-0.0239800952</v>
      </c>
      <c r="FD628" s="0" t="n">
        <v>-0.0064829822</v>
      </c>
      <c r="FE628" s="0" t="n">
        <v>-0.0039202875</v>
      </c>
      <c r="FF628" s="0" t="n">
        <v>-0.0089580387</v>
      </c>
      <c r="FG628" s="0" t="n">
        <v>-0.0185931205</v>
      </c>
      <c r="FH628" s="0" t="n">
        <v>0.0013799448</v>
      </c>
      <c r="FI628" s="0" t="n">
        <v>-0.0234783839</v>
      </c>
      <c r="FJ628" s="0" t="n">
        <v>0.0144111171</v>
      </c>
      <c r="FK628" s="0" t="n">
        <v>-0.0075977289</v>
      </c>
      <c r="FL628" s="0" t="n">
        <v>0.0126248113</v>
      </c>
      <c r="FM628" s="0" t="n">
        <v>-0.0014611872</v>
      </c>
      <c r="FN628" s="0" t="n">
        <v>-0.0159666782</v>
      </c>
      <c r="FO628" s="0" t="n">
        <v>-0.0013032955</v>
      </c>
      <c r="FP628" s="0" t="n">
        <v>-0.0089149261</v>
      </c>
      <c r="FQ628" s="0" t="n">
        <v>0.0071732554</v>
      </c>
      <c r="FR628" s="0" t="n">
        <v>-0.0069266763</v>
      </c>
      <c r="FS628" s="0" t="n">
        <v>0.028618274</v>
      </c>
      <c r="FT628" s="0" t="n">
        <v>0.0014587892</v>
      </c>
      <c r="FU628" s="0" t="n">
        <v>-0.0276433559</v>
      </c>
      <c r="FV628" s="0" t="n">
        <v>-0.0195272354</v>
      </c>
      <c r="FW628" s="0" t="n">
        <v>-0.0507407131</v>
      </c>
      <c r="FX628" s="0" t="n">
        <v>-0.0426036222</v>
      </c>
      <c r="FY628" s="0" t="n">
        <v>-0.0267379679</v>
      </c>
      <c r="FZ628" s="0" t="n">
        <v>-0.0106870871</v>
      </c>
      <c r="GA628" s="0" t="n">
        <v>-0.0105309997</v>
      </c>
      <c r="GB628" s="0" t="n">
        <v>-0.0353682171</v>
      </c>
      <c r="GC628" s="0" t="n">
        <v>-0.0497667185</v>
      </c>
      <c r="GD628" s="0" t="n">
        <v>0.0041933892</v>
      </c>
      <c r="GE628" s="0" t="n">
        <v>0.027830487</v>
      </c>
      <c r="GF628" s="0" t="n">
        <v>-0.0128281623</v>
      </c>
      <c r="GG628" s="0" t="n">
        <v>-0.0055987853</v>
      </c>
      <c r="GH628" s="0" t="n">
        <v>-0.0116566179</v>
      </c>
      <c r="GI628" s="0" t="n">
        <v>-0.0323607427</v>
      </c>
      <c r="GJ628" s="0" t="n">
        <v>-0.041241323</v>
      </c>
      <c r="GK628" s="0" t="n">
        <v>-0.0335128665</v>
      </c>
      <c r="GL628" s="0" t="n">
        <v>-0.019044213</v>
      </c>
      <c r="GM628" s="0" t="n">
        <v>-0.0441176471</v>
      </c>
      <c r="GN628" s="0" t="n">
        <v>-0.0286069652</v>
      </c>
      <c r="GO628" s="0" t="n">
        <v>-0.0202391904</v>
      </c>
      <c r="GP628" s="0" t="n">
        <v>-0.0718375846</v>
      </c>
      <c r="GQ628" s="0" t="n">
        <v>-0.1196969697</v>
      </c>
      <c r="GR628" s="0" t="n">
        <v>-0.0008974197</v>
      </c>
      <c r="GS628" s="0" t="n">
        <v>-0.0788381743</v>
      </c>
      <c r="GT628" s="0" t="n">
        <v>-0.0325581395</v>
      </c>
      <c r="GU628" s="0" t="n">
        <v>0.0217640321</v>
      </c>
      <c r="GV628" s="0" t="n">
        <v>-0.0522227526</v>
      </c>
      <c r="GW628" s="0" t="n">
        <v>-0.0193546285</v>
      </c>
      <c r="GX628" s="0" t="n">
        <v>-0.0270462633</v>
      </c>
      <c r="GY628" s="0" t="n">
        <v>-0.0335128665</v>
      </c>
    </row>
    <row r="629" customFormat="false" ht="12.8" hidden="false" customHeight="false" outlineLevel="0" collapsed="false">
      <c r="A629" s="0" t="n">
        <v>20020709</v>
      </c>
      <c r="B629" s="0" t="n">
        <v>-0.0067234477</v>
      </c>
      <c r="C629" s="0" t="n">
        <f aca="false">MAX(B629,C628)</f>
        <v>0.064767053</v>
      </c>
      <c r="D629" s="0" t="n">
        <f aca="false">B629-C629</f>
        <v>-0.0714905007</v>
      </c>
      <c r="E629" s="0" t="n">
        <v>0.4353460739</v>
      </c>
      <c r="F629" s="0" t="n">
        <v>0.0163253843</v>
      </c>
      <c r="G629" s="0" t="n">
        <v>-1</v>
      </c>
      <c r="H629" s="0" t="n">
        <v>-0.0001479182</v>
      </c>
      <c r="I629" s="0" t="n">
        <v>-0.0001053444</v>
      </c>
      <c r="J629" s="0" t="n">
        <v>-0.000177782</v>
      </c>
      <c r="K629" s="0" t="n">
        <v>-0.0003082586</v>
      </c>
      <c r="L629" s="0" t="n">
        <v>-0.0001370509</v>
      </c>
      <c r="M629" s="0" t="n">
        <v>-0.0001959708</v>
      </c>
      <c r="N629" s="0" t="n">
        <v>-3.74213083682E-005</v>
      </c>
      <c r="O629" s="0" t="n">
        <v>-9.52704088748E-005</v>
      </c>
      <c r="P629" s="0" t="n">
        <v>-0.0001046099</v>
      </c>
      <c r="Q629" s="0" t="n">
        <v>-0.0003080645</v>
      </c>
      <c r="R629" s="0" t="n">
        <v>-0.0001331492</v>
      </c>
      <c r="S629" s="0" t="n">
        <v>-0.0001166475</v>
      </c>
      <c r="T629" s="0" t="n">
        <v>-8.9903680848E-005</v>
      </c>
      <c r="U629" s="0" t="n">
        <v>-5.95037159483E-005</v>
      </c>
      <c r="V629" s="0" t="n">
        <v>-0.0001414319</v>
      </c>
      <c r="W629" s="0" t="n">
        <v>0.0002414061</v>
      </c>
      <c r="X629" s="0" t="n">
        <v>3.7523538277E-005</v>
      </c>
      <c r="Y629" s="0" t="n">
        <v>-1.70473349284E-007</v>
      </c>
      <c r="Z629" s="0" t="n">
        <v>8.59402128876E-005</v>
      </c>
      <c r="AA629" s="0" t="n">
        <v>-0.00014686</v>
      </c>
      <c r="AB629" s="0" t="n">
        <v>-0.000281664</v>
      </c>
      <c r="AC629" s="0" t="n">
        <v>-1.74315207548E-006</v>
      </c>
      <c r="AD629" s="0" t="n">
        <v>3.0889490937E-005</v>
      </c>
      <c r="AE629" s="0" t="n">
        <v>0.0002458595</v>
      </c>
      <c r="AF629" s="0" t="n">
        <v>8.49835062686E-005</v>
      </c>
      <c r="AG629" s="0" t="n">
        <v>0.0005633682</v>
      </c>
      <c r="AH629" s="0" t="n">
        <v>-0.0001929521</v>
      </c>
      <c r="AI629" s="0" t="n">
        <v>-0.0001314131</v>
      </c>
      <c r="AJ629" s="0" t="n">
        <v>0.0003058752</v>
      </c>
      <c r="AK629" s="0" t="n">
        <v>-2.67410624428E-005</v>
      </c>
      <c r="AL629" s="0" t="n">
        <v>-7.150483336E-005</v>
      </c>
      <c r="AM629" s="0" t="n">
        <v>-2.74278037187E-005</v>
      </c>
      <c r="AN629" s="0" t="n">
        <v>-0.0001960496</v>
      </c>
      <c r="AO629" s="0" t="n">
        <v>-0.0001090544</v>
      </c>
      <c r="AP629" s="0" t="n">
        <v>-0.0002499456</v>
      </c>
      <c r="AQ629" s="0" t="n">
        <v>-1.81351067083E-005</v>
      </c>
      <c r="AR629" s="0" t="n">
        <v>-3.25202659359E-005</v>
      </c>
      <c r="AS629" s="0" t="n">
        <v>4.19415286758E-005</v>
      </c>
      <c r="AT629" s="0" t="n">
        <v>-0.0001221056</v>
      </c>
      <c r="AU629" s="0" t="n">
        <v>-4.98158634202E-005</v>
      </c>
      <c r="AV629" s="0" t="n">
        <v>-0.0001230888</v>
      </c>
      <c r="AW629" s="0" t="n">
        <v>-0.0001178528</v>
      </c>
      <c r="AX629" s="0" t="n">
        <v>-0.0002303724</v>
      </c>
      <c r="AY629" s="0" t="n">
        <v>-3.45777681821E-005</v>
      </c>
      <c r="AZ629" s="0" t="n">
        <v>0.0001008196</v>
      </c>
      <c r="BA629" s="0" t="n">
        <v>-6.8167E-005</v>
      </c>
      <c r="BB629" s="0" t="n">
        <v>-0.0001531058</v>
      </c>
      <c r="BC629" s="0" t="n">
        <v>-7.46590144084E-006</v>
      </c>
      <c r="BD629" s="0" t="n">
        <v>-0.000102732</v>
      </c>
      <c r="BE629" s="0" t="n">
        <v>-0.0001147126</v>
      </c>
      <c r="BF629" s="0" t="n">
        <v>-0.0001148562</v>
      </c>
      <c r="BG629" s="0" t="n">
        <v>0.0001066518</v>
      </c>
      <c r="BH629" s="0" t="n">
        <v>-6.83193750355E-005</v>
      </c>
      <c r="BI629" s="0" t="n">
        <v>-9.3946321876E-005</v>
      </c>
      <c r="BJ629" s="0" t="n">
        <v>-4.35688101434E-005</v>
      </c>
      <c r="BK629" s="0" t="n">
        <v>5.2782E-005</v>
      </c>
      <c r="BL629" s="0" t="n">
        <v>-0.0001469486</v>
      </c>
      <c r="BM629" s="0" t="n">
        <v>0.0001016346</v>
      </c>
      <c r="BN629" s="0" t="n">
        <v>-0.0002772604</v>
      </c>
      <c r="BO629" s="0" t="n">
        <v>-5.71719082441E-005</v>
      </c>
      <c r="BP629" s="0" t="n">
        <v>-0.0002593973</v>
      </c>
      <c r="BQ629" s="0" t="n">
        <v>-0.0001185373</v>
      </c>
      <c r="BR629" s="0" t="n">
        <v>2.65175856137E-005</v>
      </c>
      <c r="BS629" s="0" t="n">
        <v>-0.0001201162</v>
      </c>
      <c r="BT629" s="0" t="n">
        <v>-4.39999354188E-005</v>
      </c>
      <c r="BU629" s="0" t="n">
        <v>-0.0002048818</v>
      </c>
      <c r="BV629" s="0" t="n">
        <v>-6.38824334697E-005</v>
      </c>
      <c r="BW629" s="0" t="n">
        <v>-0.0004193319</v>
      </c>
      <c r="BX629" s="0" t="n">
        <v>-0.0001477371</v>
      </c>
      <c r="BY629" s="0" t="n">
        <v>0.0001432844</v>
      </c>
      <c r="BZ629" s="0" t="n">
        <v>6.21231567922E-005</v>
      </c>
      <c r="CA629" s="0" t="n">
        <v>0.0003742579</v>
      </c>
      <c r="CB629" s="0" t="n">
        <v>0.000292887</v>
      </c>
      <c r="CC629" s="0" t="n">
        <v>0.0001342305</v>
      </c>
      <c r="CD629" s="0" t="n">
        <v>-2.62783253773E-005</v>
      </c>
      <c r="CE629" s="0" t="n">
        <v>-2.783919972E-005</v>
      </c>
      <c r="CF629" s="0" t="n">
        <v>0.000220533</v>
      </c>
      <c r="CG629" s="0" t="n">
        <v>0.000364518</v>
      </c>
      <c r="CH629" s="0" t="n">
        <v>-0.0001750831</v>
      </c>
      <c r="CI629" s="0" t="n">
        <v>-0.0004114541</v>
      </c>
      <c r="CJ629" s="0" t="n">
        <v>-4.86757384184E-006</v>
      </c>
      <c r="CK629" s="0" t="n">
        <v>-7.71613432709E-005</v>
      </c>
      <c r="CL629" s="0" t="n">
        <v>-1.6583E-005</v>
      </c>
      <c r="CM629" s="0" t="n">
        <v>0.0001904582</v>
      </c>
      <c r="CN629" s="0" t="n">
        <v>0.000279264</v>
      </c>
      <c r="CO629" s="0" t="n">
        <v>0.0002019795</v>
      </c>
      <c r="CP629" s="0" t="n">
        <v>5.72929329796E-005</v>
      </c>
      <c r="CQ629" s="0" t="n">
        <v>0.0003080273</v>
      </c>
      <c r="CR629" s="0" t="n">
        <v>0.0001529205</v>
      </c>
      <c r="CS629" s="0" t="n">
        <v>6.92427075703E-005</v>
      </c>
      <c r="CT629" s="0" t="n">
        <v>0.0005852266</v>
      </c>
      <c r="CU629" s="0" t="n">
        <v>0.0010638205</v>
      </c>
      <c r="CV629" s="0" t="n">
        <v>-0.000124175</v>
      </c>
      <c r="CW629" s="0" t="n">
        <v>0.0006552325</v>
      </c>
      <c r="CX629" s="0" t="n">
        <v>0.0001924322</v>
      </c>
      <c r="CY629" s="0" t="n">
        <v>-0.0003507895</v>
      </c>
      <c r="CZ629" s="0" t="n">
        <v>0.0003890783</v>
      </c>
      <c r="DA629" s="0" t="n">
        <v>6.03970881787E-005</v>
      </c>
      <c r="DB629" s="0" t="n">
        <v>0.0001373134</v>
      </c>
      <c r="DC629" s="0" t="n">
        <v>0.0002019795</v>
      </c>
      <c r="DD629" s="0" t="n">
        <v>-0.015115904</v>
      </c>
      <c r="DE629" s="0" t="n">
        <v>-0.0234211627</v>
      </c>
      <c r="DF629" s="0" t="n">
        <v>-0.0231626467</v>
      </c>
      <c r="DG629" s="0" t="n">
        <v>0.0049170252</v>
      </c>
      <c r="DH629" s="0" t="n">
        <v>-0.0023400936</v>
      </c>
      <c r="DI629" s="0" t="n">
        <v>0.0042808728</v>
      </c>
      <c r="DJ629" s="0" t="n">
        <v>-0.0126163179</v>
      </c>
      <c r="DK629" s="0" t="n">
        <v>0.0038022814</v>
      </c>
      <c r="DL629" s="0" t="n">
        <v>-0.0100173291</v>
      </c>
      <c r="DM629" s="0" t="n">
        <v>-0.0247867804</v>
      </c>
      <c r="DN629" s="0" t="n">
        <v>0.0022675737</v>
      </c>
      <c r="DO629" s="0" t="n">
        <v>0.0016528926</v>
      </c>
      <c r="DP629" s="0" t="n">
        <v>-0.0069372705</v>
      </c>
      <c r="DQ629" s="0" t="n">
        <v>-0.0322449283</v>
      </c>
      <c r="DR629" s="0" t="n">
        <v>-0.0190344828</v>
      </c>
      <c r="DS629" s="0" t="n">
        <v>0.0044298015</v>
      </c>
      <c r="DT629" s="0" t="n">
        <v>-0.0028939372</v>
      </c>
      <c r="DU629" s="0" t="n">
        <v>0.0336927224</v>
      </c>
      <c r="DV629" s="0" t="n">
        <v>-0.0137452671</v>
      </c>
      <c r="DW629" s="0" t="n">
        <v>-0.0086461126</v>
      </c>
      <c r="DX629" s="0" t="n">
        <v>0.0353658537</v>
      </c>
      <c r="DY629" s="0" t="n">
        <v>-0.0186418109</v>
      </c>
      <c r="DZ629" s="0" t="n">
        <v>-0.0163053424</v>
      </c>
      <c r="EA629" s="0" t="n">
        <v>-0.0333333333</v>
      </c>
      <c r="EB629" s="0" t="n">
        <v>0.0071800891</v>
      </c>
      <c r="EC629" s="0" t="n">
        <v>0.0481283422</v>
      </c>
      <c r="ED629" s="0" t="n">
        <v>-0.0103136559</v>
      </c>
      <c r="EE629" s="0" t="n">
        <v>-0.0104184754</v>
      </c>
      <c r="EF629" s="0" t="n">
        <v>-0.0280612245</v>
      </c>
      <c r="EG629" s="0" t="n">
        <v>-0.0043021033</v>
      </c>
      <c r="EH629" s="0" t="n">
        <v>-0.020158685</v>
      </c>
      <c r="EI629" s="0" t="n">
        <v>-0.0169704588</v>
      </c>
      <c r="EJ629" s="0" t="n">
        <v>-0.0049322478</v>
      </c>
      <c r="EK629" s="0" t="n">
        <v>-0.0072458906</v>
      </c>
      <c r="EL629" s="0" t="n">
        <v>-0.0164925783</v>
      </c>
      <c r="EM629" s="0" t="n">
        <v>-0.0017900355</v>
      </c>
      <c r="EN629" s="0" t="n">
        <v>0.0110122829</v>
      </c>
      <c r="EO629" s="0" t="n">
        <v>-0.0162979323</v>
      </c>
      <c r="EP629" s="0" t="n">
        <v>-0.0276395799</v>
      </c>
      <c r="EQ629" s="0" t="n">
        <v>0.012605042</v>
      </c>
      <c r="ER629" s="0" t="n">
        <v>0.0020140987</v>
      </c>
      <c r="ES629" s="0" t="n">
        <v>-0.0486403677</v>
      </c>
      <c r="ET629" s="0" t="n">
        <v>-0.0129112262</v>
      </c>
      <c r="EU629" s="0" t="n">
        <v>-0.0497042274</v>
      </c>
      <c r="EV629" s="0" t="n">
        <v>-0.0035492458</v>
      </c>
      <c r="EW629" s="0" t="n">
        <v>0.0333576928</v>
      </c>
      <c r="EX629" s="0" t="n">
        <v>-0.0033194817</v>
      </c>
      <c r="EY629" s="0" t="n">
        <v>-0.0191796347</v>
      </c>
      <c r="EZ629" s="0" t="n">
        <v>-0.005666134</v>
      </c>
      <c r="FA629" s="0" t="n">
        <v>0.0029553011</v>
      </c>
      <c r="FB629" s="0" t="n">
        <v>-0.0155954077</v>
      </c>
      <c r="FC629" s="0" t="n">
        <v>-0.0392932489</v>
      </c>
      <c r="FD629" s="0" t="n">
        <v>-0.0004078303</v>
      </c>
      <c r="FE629" s="0" t="n">
        <v>-0.0006559528</v>
      </c>
      <c r="FF629" s="0" t="n">
        <v>0.0033301618</v>
      </c>
      <c r="FG629" s="0" t="n">
        <v>-0.0195768866</v>
      </c>
      <c r="FH629" s="0" t="n">
        <v>0.0004593477</v>
      </c>
      <c r="FI629" s="0" t="n">
        <v>-0.089509004</v>
      </c>
      <c r="FJ629" s="0" t="n">
        <v>-0.0243538067</v>
      </c>
      <c r="FK629" s="0" t="n">
        <v>-0.0330932291</v>
      </c>
      <c r="FL629" s="0" t="n">
        <v>-0.0129291686</v>
      </c>
      <c r="FM629" s="0" t="n">
        <v>-0.0162794952</v>
      </c>
      <c r="FN629" s="0" t="n">
        <v>-0.1131569665</v>
      </c>
      <c r="FO629" s="0" t="n">
        <v>-0.0281506339</v>
      </c>
      <c r="FP629" s="0" t="n">
        <v>-0.0041120535</v>
      </c>
      <c r="FQ629" s="0" t="n">
        <v>-0.0142506297</v>
      </c>
      <c r="FR629" s="0" t="n">
        <v>-0.0165656008</v>
      </c>
      <c r="FS629" s="0" t="n">
        <v>-0.0148384292</v>
      </c>
      <c r="FT629" s="0" t="n">
        <v>-0.0007283321</v>
      </c>
      <c r="FU629" s="0" t="n">
        <v>-0.0041459302</v>
      </c>
      <c r="FV629" s="0" t="n">
        <v>-0.1006289308</v>
      </c>
      <c r="FW629" s="0" t="n">
        <v>-0.0226732657</v>
      </c>
      <c r="FX629" s="0" t="n">
        <v>-0.0433568209</v>
      </c>
      <c r="FY629" s="0" t="n">
        <v>0.010989011</v>
      </c>
      <c r="FZ629" s="0" t="n">
        <v>0.0137796113</v>
      </c>
      <c r="GA629" s="0" t="n">
        <v>0.0166391845</v>
      </c>
      <c r="GB629" s="0" t="n">
        <v>-0.0241084882</v>
      </c>
      <c r="GC629" s="0" t="n">
        <v>-0.0564648118</v>
      </c>
      <c r="GD629" s="0" t="n">
        <v>0.0351265045</v>
      </c>
      <c r="GE629" s="0" t="n">
        <v>0.0894945055</v>
      </c>
      <c r="GF629" s="0" t="n">
        <v>-0.0132970686</v>
      </c>
      <c r="GG629" s="0" t="n">
        <v>0.0013360053</v>
      </c>
      <c r="GH629" s="0" t="n">
        <v>-0.0355565884</v>
      </c>
      <c r="GI629" s="0" t="n">
        <v>-0.0328947368</v>
      </c>
      <c r="GJ629" s="0" t="n">
        <v>0</v>
      </c>
      <c r="GK629" s="0" t="n">
        <v>-0.0152145069</v>
      </c>
      <c r="GL629" s="0" t="n">
        <v>-0.008749943</v>
      </c>
      <c r="GM629" s="0" t="n">
        <v>-0.0230769231</v>
      </c>
      <c r="GN629" s="0" t="n">
        <v>-0.0384122919</v>
      </c>
      <c r="GO629" s="0" t="n">
        <v>-0.0356807512</v>
      </c>
      <c r="GP629" s="0" t="n">
        <v>0.0257992148</v>
      </c>
      <c r="GQ629" s="0" t="n">
        <v>-0.0378657487</v>
      </c>
      <c r="GR629" s="0" t="n">
        <v>0.00248333</v>
      </c>
      <c r="GS629" s="0" t="n">
        <v>-0.0225225225</v>
      </c>
      <c r="GT629" s="0" t="n">
        <v>0.0721153846</v>
      </c>
      <c r="GU629" s="0" t="n">
        <v>-0.0053811659</v>
      </c>
      <c r="GV629" s="0" t="n">
        <v>-0.0286097393</v>
      </c>
      <c r="GW629" s="0" t="n">
        <v>-0.003588477</v>
      </c>
      <c r="GX629" s="0" t="n">
        <v>-0.0387710315</v>
      </c>
      <c r="GY629" s="0" t="n">
        <v>-0.0152145069</v>
      </c>
    </row>
    <row r="630" customFormat="false" ht="12.8" hidden="false" customHeight="false" outlineLevel="0" collapsed="false">
      <c r="A630" s="0" t="n">
        <v>20020710</v>
      </c>
      <c r="B630" s="0" t="n">
        <v>0.0016423672</v>
      </c>
      <c r="C630" s="0" t="n">
        <f aca="false">MAX(B630,C629)</f>
        <v>0.064767053</v>
      </c>
      <c r="D630" s="0" t="n">
        <f aca="false">B630-C630</f>
        <v>-0.0631246858</v>
      </c>
      <c r="E630" s="0" t="n">
        <v>0.4369884411</v>
      </c>
      <c r="F630" s="0" t="n">
        <v>0.0185665091</v>
      </c>
      <c r="G630" s="0" t="n">
        <v>1</v>
      </c>
      <c r="H630" s="0" t="n">
        <v>3.7025769999E-005</v>
      </c>
      <c r="I630" s="0" t="n">
        <v>0.0001200784</v>
      </c>
      <c r="J630" s="0" t="n">
        <v>0.0001174932</v>
      </c>
      <c r="K630" s="0" t="n">
        <v>-0.0001633035</v>
      </c>
      <c r="L630" s="0" t="n">
        <v>-9.07323335507E-005</v>
      </c>
      <c r="M630" s="0" t="n">
        <v>-0.000156942</v>
      </c>
      <c r="N630" s="0" t="n">
        <v>1.20299096829E-005</v>
      </c>
      <c r="O630" s="0" t="n">
        <v>-0.0001521561</v>
      </c>
      <c r="P630" s="0" t="n">
        <v>-1.396E-005</v>
      </c>
      <c r="Q630" s="0" t="n">
        <v>0.0001337345</v>
      </c>
      <c r="R630" s="0" t="n">
        <v>-0.000136809</v>
      </c>
      <c r="S630" s="0" t="n">
        <v>-0.0001306622</v>
      </c>
      <c r="T630" s="0" t="n">
        <v>-4.47605647313E-005</v>
      </c>
      <c r="U630" s="0" t="n">
        <v>0.000208316</v>
      </c>
      <c r="V630" s="0" t="n">
        <v>7.62115579981E-005</v>
      </c>
      <c r="W630" s="0" t="n">
        <v>-0.0001584313</v>
      </c>
      <c r="X630" s="0" t="n">
        <v>-8.51938975725E-005</v>
      </c>
      <c r="Y630" s="0" t="n">
        <v>-0.0004510605</v>
      </c>
      <c r="Z630" s="0" t="n">
        <v>2.33194015118E-005</v>
      </c>
      <c r="AA630" s="0" t="n">
        <v>-2.76721435827E-005</v>
      </c>
      <c r="AB630" s="0" t="n">
        <v>-0.0004677918</v>
      </c>
      <c r="AC630" s="0" t="n">
        <v>7.22848395997E-005</v>
      </c>
      <c r="AD630" s="0" t="n">
        <v>4.89201543508E-005</v>
      </c>
      <c r="AE630" s="0" t="n">
        <v>0.0002192001</v>
      </c>
      <c r="AF630" s="0" t="n">
        <v>-0.0001859342</v>
      </c>
      <c r="AG630" s="0" t="n">
        <v>-0.0005954167</v>
      </c>
      <c r="AH630" s="0" t="n">
        <v>-1.09967103671E-005</v>
      </c>
      <c r="AI630" s="0" t="n">
        <v>-9.94851529047E-006</v>
      </c>
      <c r="AJ630" s="0" t="n">
        <v>0.000166479</v>
      </c>
      <c r="AK630" s="0" t="n">
        <v>-7.11122370833E-005</v>
      </c>
      <c r="AL630" s="0" t="n">
        <v>8.74535807466E-005</v>
      </c>
      <c r="AM630" s="0" t="n">
        <v>5.55713187211E-005</v>
      </c>
      <c r="AN630" s="0" t="n">
        <v>-6.48107920118E-005</v>
      </c>
      <c r="AO630" s="0" t="n">
        <v>-4.16743631808E-005</v>
      </c>
      <c r="AP630" s="0" t="n">
        <v>5.07925138094E-005</v>
      </c>
      <c r="AQ630" s="0" t="n">
        <v>-9.62329148959E-005</v>
      </c>
      <c r="AR630" s="0" t="n">
        <v>-0.0002242561</v>
      </c>
      <c r="AS630" s="0" t="n">
        <v>4.88460533623E-005</v>
      </c>
      <c r="AT630" s="0" t="n">
        <v>0.0001622625</v>
      </c>
      <c r="AU630" s="0" t="n">
        <v>-0.0002401837</v>
      </c>
      <c r="AV630" s="0" t="n">
        <v>-0.0001342743</v>
      </c>
      <c r="AW630" s="0" t="n">
        <v>0.0003722704</v>
      </c>
      <c r="AX630" s="0" t="n">
        <v>1.4979E-005</v>
      </c>
      <c r="AY630" s="0" t="n">
        <v>0.000382909</v>
      </c>
      <c r="AZ630" s="0" t="n">
        <v>-7.86408117354E-005</v>
      </c>
      <c r="BA630" s="0" t="n">
        <v>-0.0004477102</v>
      </c>
      <c r="BB630" s="0" t="n">
        <v>-8.09384528972E-005</v>
      </c>
      <c r="BC630" s="0" t="n">
        <v>7.76630775633E-005</v>
      </c>
      <c r="BD630" s="0" t="n">
        <v>-5.74719300559E-005</v>
      </c>
      <c r="BE630" s="0" t="n">
        <v>-0.0001436863</v>
      </c>
      <c r="BF630" s="0" t="n">
        <v>4.18208069136E-005</v>
      </c>
      <c r="BG630" s="0" t="n">
        <v>0.0002787992</v>
      </c>
      <c r="BH630" s="0" t="n">
        <v>-0.000110055</v>
      </c>
      <c r="BI630" s="0" t="n">
        <v>-0.0001075737</v>
      </c>
      <c r="BJ630" s="0" t="n">
        <v>-0.0001474349</v>
      </c>
      <c r="BK630" s="0" t="n">
        <v>8.1635596847E-005</v>
      </c>
      <c r="BL630" s="0" t="n">
        <v>-0.0001187267</v>
      </c>
      <c r="BM630" s="0" t="n">
        <v>0.0007809568</v>
      </c>
      <c r="BN630" s="0" t="n">
        <v>0.0001294048</v>
      </c>
      <c r="BO630" s="0" t="n">
        <v>0.000216799</v>
      </c>
      <c r="BP630" s="0" t="n">
        <v>1.51584159176E-005</v>
      </c>
      <c r="BQ630" s="0" t="n">
        <v>4.86616819393E-005</v>
      </c>
      <c r="BR630" s="0" t="n">
        <v>0.0010174364</v>
      </c>
      <c r="BS630" s="0" t="n">
        <v>0.0001673731</v>
      </c>
      <c r="BT630" s="0" t="n">
        <v>-7.30127350211E-005</v>
      </c>
      <c r="BU630" s="0" t="n">
        <v>2.8373E-005</v>
      </c>
      <c r="BV630" s="0" t="n">
        <v>5.15227387628E-005</v>
      </c>
      <c r="BW630" s="0" t="n">
        <v>3.4251E-005</v>
      </c>
      <c r="BX630" s="0" t="n">
        <v>-0.0001068499</v>
      </c>
      <c r="BY630" s="0" t="n">
        <v>-7.2674E-005</v>
      </c>
      <c r="BZ630" s="0" t="n">
        <v>0.000892156</v>
      </c>
      <c r="CA630" s="0" t="n">
        <v>0.0001125994</v>
      </c>
      <c r="CB630" s="0" t="n">
        <v>0.0003194349</v>
      </c>
      <c r="CC630" s="0" t="n">
        <v>-0.0002240234</v>
      </c>
      <c r="CD630" s="0" t="n">
        <v>-0.0002519294</v>
      </c>
      <c r="CE630" s="0" t="n">
        <v>-0.0002805251</v>
      </c>
      <c r="CF630" s="0" t="n">
        <v>0.0001269516</v>
      </c>
      <c r="CG630" s="0" t="n">
        <v>0.0004505148</v>
      </c>
      <c r="CH630" s="0" t="n">
        <v>-0.0004653983</v>
      </c>
      <c r="CI630" s="0" t="n">
        <v>-0.0010090783</v>
      </c>
      <c r="CJ630" s="0" t="n">
        <v>1.88374164198E-005</v>
      </c>
      <c r="CK630" s="0" t="n">
        <v>-0.0001274933</v>
      </c>
      <c r="CL630" s="0" t="n">
        <v>0.0002414326</v>
      </c>
      <c r="CM630" s="0" t="n">
        <v>0.0002148141</v>
      </c>
      <c r="CN630" s="0" t="n">
        <v>-0.0001141333</v>
      </c>
      <c r="CO630" s="0" t="n">
        <v>3.80117989656E-005</v>
      </c>
      <c r="CP630" s="0" t="n">
        <v>-2.66338392458E-005</v>
      </c>
      <c r="CQ630" s="0" t="n">
        <v>0.000116636</v>
      </c>
      <c r="CR630" s="0" t="n">
        <v>0.0002699896</v>
      </c>
      <c r="CS630" s="0" t="n">
        <v>0.0002426742</v>
      </c>
      <c r="CT630" s="0" t="n">
        <v>-0.0003721254</v>
      </c>
      <c r="CU630" s="0" t="n">
        <v>0.0002645242</v>
      </c>
      <c r="CV630" s="0" t="n">
        <v>-0.0001389666</v>
      </c>
      <c r="CW630" s="0" t="n">
        <v>0.000111092</v>
      </c>
      <c r="CX630" s="0" t="n">
        <v>-0.0008352871</v>
      </c>
      <c r="CY630" s="0" t="n">
        <v>-6.03216103953E-005</v>
      </c>
      <c r="CZ630" s="0" t="n">
        <v>0.0001719641</v>
      </c>
      <c r="DA630" s="0" t="n">
        <v>-7.82484995718E-005</v>
      </c>
      <c r="DB630" s="0" t="n">
        <v>0.000273577</v>
      </c>
      <c r="DC630" s="0" t="n">
        <v>3.80117989656E-005</v>
      </c>
      <c r="DD630" s="0" t="n">
        <v>-0.0327546675</v>
      </c>
      <c r="DE630" s="0" t="n">
        <v>-0.0219842969</v>
      </c>
      <c r="DF630" s="0" t="n">
        <v>0.0004839158</v>
      </c>
      <c r="DG630" s="0" t="n">
        <v>-0.0024464832</v>
      </c>
      <c r="DH630" s="0" t="n">
        <v>-0.0039093041</v>
      </c>
      <c r="DI630" s="0" t="n">
        <v>-0.015984844</v>
      </c>
      <c r="DJ630" s="0" t="n">
        <v>-0.017671929</v>
      </c>
      <c r="DK630" s="0" t="n">
        <v>0.0010822511</v>
      </c>
      <c r="DL630" s="0" t="n">
        <v>-0.028368474</v>
      </c>
      <c r="DM630" s="0" t="n">
        <v>-0.0032795846</v>
      </c>
      <c r="DN630" s="0" t="n">
        <v>0.0011312217</v>
      </c>
      <c r="DO630" s="0" t="n">
        <v>0.0053630363</v>
      </c>
      <c r="DP630" s="0" t="n">
        <v>-0.0242981997</v>
      </c>
      <c r="DQ630" s="0" t="n">
        <v>-0.0368576404</v>
      </c>
      <c r="DR630" s="0" t="n">
        <v>-0.0150449944</v>
      </c>
      <c r="DS630" s="0" t="n">
        <v>-0.0277019764</v>
      </c>
      <c r="DT630" s="0" t="n">
        <v>-0.0108837614</v>
      </c>
      <c r="DU630" s="0" t="n">
        <v>0.0169491525</v>
      </c>
      <c r="DV630" s="0" t="n">
        <v>-0.0402619608</v>
      </c>
      <c r="DW630" s="0" t="n">
        <v>-0.0160715493</v>
      </c>
      <c r="DX630" s="0" t="n">
        <v>-0.050647821</v>
      </c>
      <c r="DY630" s="0" t="n">
        <v>-0.0434192673</v>
      </c>
      <c r="DZ630" s="0" t="n">
        <v>-0.0455844873</v>
      </c>
      <c r="EA630" s="0" t="n">
        <v>-0.0194357367</v>
      </c>
      <c r="EB630" s="0" t="n">
        <v>0.0068547143</v>
      </c>
      <c r="EC630" s="0" t="n">
        <v>-0.0204081633</v>
      </c>
      <c r="ED630" s="0" t="n">
        <v>-0.0083140261</v>
      </c>
      <c r="EE630" s="0" t="n">
        <v>-0.028601509</v>
      </c>
      <c r="EF630" s="0" t="n">
        <v>-0.0091863517</v>
      </c>
      <c r="EG630" s="0" t="n">
        <v>-0.0168026884</v>
      </c>
      <c r="EH630" s="0" t="n">
        <v>-0.0267454435</v>
      </c>
      <c r="EI630" s="0" t="n">
        <v>0.0051150895</v>
      </c>
      <c r="EJ630" s="0" t="n">
        <v>-0.0228056347</v>
      </c>
      <c r="EK630" s="0" t="n">
        <v>-0.0254105562</v>
      </c>
      <c r="EL630" s="0" t="n">
        <v>-0.0325321409</v>
      </c>
      <c r="EM630" s="0" t="n">
        <v>-0.0008966227</v>
      </c>
      <c r="EN630" s="0" t="n">
        <v>-0.0242982824</v>
      </c>
      <c r="EO630" s="0" t="n">
        <v>-0.0179615221</v>
      </c>
      <c r="EP630" s="0" t="n">
        <v>0</v>
      </c>
      <c r="EQ630" s="0" t="n">
        <v>0.0072614108</v>
      </c>
      <c r="ER630" s="0" t="n">
        <v>0.0015075377</v>
      </c>
      <c r="ES630" s="0" t="n">
        <v>-0.0076489533</v>
      </c>
      <c r="ET630" s="0" t="n">
        <v>-0.0594147207</v>
      </c>
      <c r="EU630" s="0" t="n">
        <v>-0.0293023609</v>
      </c>
      <c r="EV630" s="0" t="n">
        <v>-0.0623330365</v>
      </c>
      <c r="EW630" s="0" t="n">
        <v>-0.0107602924</v>
      </c>
      <c r="EX630" s="0" t="n">
        <v>0.0096571877</v>
      </c>
      <c r="EY630" s="0" t="n">
        <v>-0.0277321008</v>
      </c>
      <c r="EZ630" s="0" t="n">
        <v>-0.0083284629</v>
      </c>
      <c r="FA630" s="0" t="n">
        <v>-0.0011049724</v>
      </c>
      <c r="FB630" s="0" t="n">
        <v>-0.0291957933</v>
      </c>
      <c r="FC630" s="0" t="n">
        <v>-0.0467563364</v>
      </c>
      <c r="FD630" s="0" t="n">
        <v>0.0020399837</v>
      </c>
      <c r="FE630" s="0" t="n">
        <v>-0.0122524888</v>
      </c>
      <c r="FF630" s="0" t="n">
        <v>-0.0052157421</v>
      </c>
      <c r="FG630" s="0" t="n">
        <v>-0.038647343</v>
      </c>
      <c r="FH630" s="0" t="n">
        <v>0.0050505051</v>
      </c>
      <c r="FI630" s="0" t="n">
        <v>-0.0798557718</v>
      </c>
      <c r="FJ630" s="0" t="n">
        <v>-0.0052003582</v>
      </c>
      <c r="FK630" s="0" t="n">
        <v>0.0012770848</v>
      </c>
      <c r="FL630" s="0" t="n">
        <v>-0.0271326518</v>
      </c>
      <c r="FM630" s="0" t="n">
        <v>-0.0156191893</v>
      </c>
      <c r="FN630" s="0" t="n">
        <v>0.0030228303</v>
      </c>
      <c r="FO630" s="0" t="n">
        <v>-0.0320352964</v>
      </c>
      <c r="FP630" s="0" t="n">
        <v>0.0023225806</v>
      </c>
      <c r="FQ630" s="0" t="n">
        <v>-0.0115627615</v>
      </c>
      <c r="FR630" s="0" t="n">
        <v>-0.0157807703</v>
      </c>
      <c r="FS630" s="0" t="n">
        <v>-0.030123849</v>
      </c>
      <c r="FT630" s="0" t="n">
        <v>-0.0025510204</v>
      </c>
      <c r="FU630" s="0" t="n">
        <v>-0.0368739726</v>
      </c>
      <c r="FV630" s="0" t="n">
        <v>-0.0163170163</v>
      </c>
      <c r="FW630" s="0" t="n">
        <v>-0.0374545183</v>
      </c>
      <c r="FX630" s="0" t="n">
        <v>-0.0011612475</v>
      </c>
      <c r="FY630" s="0" t="n">
        <v>-0.0760869565</v>
      </c>
      <c r="FZ630" s="0" t="n">
        <v>-0.0131727986</v>
      </c>
      <c r="GA630" s="0" t="n">
        <v>-0.0268357417</v>
      </c>
      <c r="GB630" s="0" t="n">
        <v>-0.0108080288</v>
      </c>
      <c r="GC630" s="0" t="n">
        <v>-0.0190806592</v>
      </c>
      <c r="GD630" s="0" t="n">
        <v>-0.0785476981</v>
      </c>
      <c r="GE630" s="0" t="n">
        <v>-0.0338900992</v>
      </c>
      <c r="GF630" s="0" t="n">
        <v>-0.0091883614</v>
      </c>
      <c r="GG630" s="0" t="n">
        <v>-0.0017154293</v>
      </c>
      <c r="GH630" s="0" t="n">
        <v>-0.0112650602</v>
      </c>
      <c r="GI630" s="0" t="n">
        <v>-0.0742630385</v>
      </c>
      <c r="GJ630" s="0" t="n">
        <v>-0.0242759796</v>
      </c>
      <c r="GK630" s="0" t="n">
        <v>-0.0233539926</v>
      </c>
      <c r="GL630" s="0" t="n">
        <v>-0.0377913659</v>
      </c>
      <c r="GM630" s="0" t="n">
        <v>0.0236220472</v>
      </c>
      <c r="GN630" s="0" t="n">
        <v>-0.0213049268</v>
      </c>
      <c r="GO630" s="0" t="n">
        <v>-0.0555014606</v>
      </c>
      <c r="GP630" s="0" t="n">
        <v>-0.0497539639</v>
      </c>
      <c r="GQ630" s="0" t="n">
        <v>-0.0268336315</v>
      </c>
      <c r="GR630" s="0" t="n">
        <v>-0.0054076276</v>
      </c>
      <c r="GS630" s="0" t="n">
        <v>-0.0921658986</v>
      </c>
      <c r="GT630" s="0" t="n">
        <v>-0.0807174888</v>
      </c>
      <c r="GU630" s="0" t="n">
        <v>-0.0024797115</v>
      </c>
      <c r="GV630" s="0" t="n">
        <v>-0.0627226266</v>
      </c>
      <c r="GW630" s="0" t="n">
        <v>-0.035413772</v>
      </c>
      <c r="GX630" s="0" t="n">
        <v>0.0281582953</v>
      </c>
      <c r="GY630" s="0" t="n">
        <v>-0.0233539926</v>
      </c>
    </row>
    <row r="631" customFormat="false" ht="12.8" hidden="false" customHeight="false" outlineLevel="0" collapsed="false">
      <c r="A631" s="0" t="n">
        <v>20020711</v>
      </c>
      <c r="B631" s="0" t="n">
        <v>-0.0009974451</v>
      </c>
      <c r="C631" s="0" t="n">
        <f aca="false">MAX(B631,C630)</f>
        <v>0.064767053</v>
      </c>
      <c r="D631" s="0" t="n">
        <f aca="false">B631-C631</f>
        <v>-0.0657644981</v>
      </c>
      <c r="E631" s="0" t="n">
        <v>0.435990996</v>
      </c>
      <c r="F631" s="0" t="n">
        <v>0.0179720007</v>
      </c>
      <c r="G631" s="0" t="n">
        <v>-1</v>
      </c>
      <c r="H631" s="0" t="n">
        <v>0.0001159504</v>
      </c>
      <c r="I631" s="0" t="n">
        <v>8.24672816846E-006</v>
      </c>
      <c r="J631" s="0" t="n">
        <v>-0.0002164354</v>
      </c>
      <c r="K631" s="0" t="n">
        <v>-0.0001871314</v>
      </c>
      <c r="L631" s="0" t="n">
        <v>-0.0001725032</v>
      </c>
      <c r="M631" s="0" t="n">
        <v>-5.17478011415E-005</v>
      </c>
      <c r="N631" s="0" t="n">
        <v>-3.4877E-005</v>
      </c>
      <c r="O631" s="0" t="n">
        <v>-0.0002224188</v>
      </c>
      <c r="P631" s="0" t="n">
        <v>7.20884983836E-005</v>
      </c>
      <c r="Q631" s="0" t="n">
        <v>-0.0001788004</v>
      </c>
      <c r="R631" s="0" t="n">
        <v>-0.0002229085</v>
      </c>
      <c r="S631" s="0" t="n">
        <v>-0.0002652266</v>
      </c>
      <c r="T631" s="0" t="n">
        <v>3.13857554135E-005</v>
      </c>
      <c r="U631" s="0" t="n">
        <v>0.0001569802</v>
      </c>
      <c r="V631" s="0" t="n">
        <v>-6.11462973821E-005</v>
      </c>
      <c r="W631" s="0" t="n">
        <v>6.54235223604E-005</v>
      </c>
      <c r="X631" s="0" t="n">
        <v>-0.0001027586</v>
      </c>
      <c r="Y631" s="0" t="n">
        <v>-0.0003810878</v>
      </c>
      <c r="Z631" s="0" t="n">
        <v>0.0001910234</v>
      </c>
      <c r="AA631" s="0" t="n">
        <v>-5.0880748127E-005</v>
      </c>
      <c r="AB631" s="0" t="n">
        <v>0.000294882</v>
      </c>
      <c r="AC631" s="0" t="n">
        <v>0.0002225964</v>
      </c>
      <c r="AD631" s="0" t="n">
        <v>0.0002442486</v>
      </c>
      <c r="AE631" s="0" t="n">
        <v>-1.7238874368E-005</v>
      </c>
      <c r="AF631" s="0" t="n">
        <v>-0.0002801434</v>
      </c>
      <c r="AG631" s="0" t="n">
        <v>-7.51460848611E-006</v>
      </c>
      <c r="AH631" s="0" t="n">
        <v>-0.000128456</v>
      </c>
      <c r="AI631" s="0" t="n">
        <v>7.44188492276E-005</v>
      </c>
      <c r="AJ631" s="0" t="n">
        <v>-0.0001197327</v>
      </c>
      <c r="AK631" s="0" t="n">
        <v>-4.35693568377E-005</v>
      </c>
      <c r="AL631" s="0" t="n">
        <v>5.5858194015E-005</v>
      </c>
      <c r="AM631" s="0" t="n">
        <v>-0.0002627471</v>
      </c>
      <c r="AN631" s="0" t="n">
        <v>1.64601056071E-005</v>
      </c>
      <c r="AO631" s="0" t="n">
        <v>4.25093207991E-005</v>
      </c>
      <c r="AP631" s="0" t="n">
        <v>0.0001137252</v>
      </c>
      <c r="AQ631" s="0" t="n">
        <v>-0.00020263</v>
      </c>
      <c r="AR631" s="0" t="n">
        <v>3.13865824888E-005</v>
      </c>
      <c r="AS631" s="0" t="n">
        <v>-3.1981E-005</v>
      </c>
      <c r="AT631" s="0" t="n">
        <v>-0.0002115962</v>
      </c>
      <c r="AU631" s="0" t="n">
        <v>-0.0002842103</v>
      </c>
      <c r="AV631" s="0" t="n">
        <v>-0.0002266716</v>
      </c>
      <c r="AW631" s="0" t="n">
        <v>-0.0001351067</v>
      </c>
      <c r="AX631" s="0" t="n">
        <v>0.000382551</v>
      </c>
      <c r="AY631" s="0" t="n">
        <v>8.14273677578E-005</v>
      </c>
      <c r="AZ631" s="0" t="n">
        <v>0.0004117341</v>
      </c>
      <c r="BA631" s="0" t="n">
        <v>-0.0001039933</v>
      </c>
      <c r="BB631" s="0" t="n">
        <v>-0.0003081681</v>
      </c>
      <c r="BC631" s="0" t="n">
        <v>6.5724766816E-005</v>
      </c>
      <c r="BD631" s="0" t="n">
        <v>-0.0001283116</v>
      </c>
      <c r="BE631" s="0" t="n">
        <v>-0.0002005465</v>
      </c>
      <c r="BF631" s="0" t="n">
        <v>8.03616920268E-005</v>
      </c>
      <c r="BG631" s="0" t="n">
        <v>0.0002559671</v>
      </c>
      <c r="BH631" s="0" t="n">
        <v>-0.0002319961</v>
      </c>
      <c r="BI631" s="0" t="n">
        <v>-8.90713532713E-005</v>
      </c>
      <c r="BJ631" s="0" t="n">
        <v>-0.0001594388</v>
      </c>
      <c r="BK631" s="0" t="n">
        <v>0.0001748772</v>
      </c>
      <c r="BL631" s="0" t="n">
        <v>-0.0002621013</v>
      </c>
      <c r="BM631" s="0" t="n">
        <v>0.0005869615</v>
      </c>
      <c r="BN631" s="0" t="n">
        <v>-0.0001595927</v>
      </c>
      <c r="BO631" s="0" t="n">
        <v>-0.0002243671</v>
      </c>
      <c r="BP631" s="0" t="n">
        <v>5.97302765448E-005</v>
      </c>
      <c r="BQ631" s="0" t="n">
        <v>-5.54043482422E-005</v>
      </c>
      <c r="BR631" s="0" t="n">
        <v>-0.0002418245</v>
      </c>
      <c r="BS631" s="0" t="n">
        <v>0.0001087567</v>
      </c>
      <c r="BT631" s="0" t="n">
        <v>-0.000234822</v>
      </c>
      <c r="BU631" s="0" t="n">
        <v>-9.59686259428E-005</v>
      </c>
      <c r="BV631" s="0" t="n">
        <v>-5.37885381091E-005</v>
      </c>
      <c r="BW631" s="0" t="n">
        <v>8.96422491382E-005</v>
      </c>
      <c r="BX631" s="0" t="n">
        <v>-0.000186086</v>
      </c>
      <c r="BY631" s="0" t="n">
        <v>0.0001571435</v>
      </c>
      <c r="BZ631" s="0" t="n">
        <v>-4.8426077969E-005</v>
      </c>
      <c r="CA631" s="0" t="n">
        <v>0.0001629489</v>
      </c>
      <c r="CB631" s="0" t="n">
        <v>-0.0001999838</v>
      </c>
      <c r="CC631" s="0" t="n">
        <v>0.0005492733</v>
      </c>
      <c r="CD631" s="0" t="n">
        <v>-7.98682552349E-005</v>
      </c>
      <c r="CE631" s="0" t="n">
        <v>5.67611755521E-005</v>
      </c>
      <c r="CF631" s="0" t="n">
        <v>-0.000103516</v>
      </c>
      <c r="CG631" s="0" t="n">
        <v>-2.07896496387E-005</v>
      </c>
      <c r="CH631" s="0" t="n">
        <v>0.0005738807</v>
      </c>
      <c r="CI631" s="0" t="n">
        <v>0.0001273048</v>
      </c>
      <c r="CJ631" s="0" t="n">
        <v>-0.0001197126</v>
      </c>
      <c r="CK631" s="0" t="n">
        <v>-0.0001944419</v>
      </c>
      <c r="CL631" s="0" t="n">
        <v>-9.89456387295E-005</v>
      </c>
      <c r="CM631" s="0" t="n">
        <v>0.0005310341</v>
      </c>
      <c r="CN631" s="0" t="n">
        <v>3.11635544315E-005</v>
      </c>
      <c r="CO631" s="0" t="n">
        <v>2.19436852059E-005</v>
      </c>
      <c r="CP631" s="0" t="n">
        <v>0.0001663174</v>
      </c>
      <c r="CQ631" s="0" t="n">
        <v>-0.0004478167</v>
      </c>
      <c r="CR631" s="0" t="n">
        <v>1.453E-006</v>
      </c>
      <c r="CS631" s="0" t="n">
        <v>0.0003434184</v>
      </c>
      <c r="CT631" s="0" t="n">
        <v>0.0002859434</v>
      </c>
      <c r="CU631" s="0" t="n">
        <v>5.67400737088E-005</v>
      </c>
      <c r="CV631" s="0" t="n">
        <v>-0.00015752</v>
      </c>
      <c r="CW631" s="0" t="n">
        <v>0.0007100627</v>
      </c>
      <c r="CX631" s="0" t="n">
        <v>0.0005955786</v>
      </c>
      <c r="CY631" s="0" t="n">
        <v>-0.0001867991</v>
      </c>
      <c r="CZ631" s="0" t="n">
        <v>0.00041563</v>
      </c>
      <c r="DA631" s="0" t="n">
        <v>0.0001425415</v>
      </c>
      <c r="DB631" s="0" t="n">
        <v>-0.0004931792</v>
      </c>
      <c r="DC631" s="0" t="n">
        <v>2.19436852059E-005</v>
      </c>
      <c r="DD631" s="0" t="n">
        <v>-0.0003870156</v>
      </c>
      <c r="DE631" s="0" t="n">
        <v>0.00321121</v>
      </c>
      <c r="DF631" s="0" t="n">
        <v>-0.0193472714</v>
      </c>
      <c r="DG631" s="0" t="n">
        <v>-0.008583691</v>
      </c>
      <c r="DH631" s="0" t="n">
        <v>0.0015698587</v>
      </c>
      <c r="DI631" s="0" t="n">
        <v>-0.026352205</v>
      </c>
      <c r="DJ631" s="0" t="n">
        <v>-0.0124667395</v>
      </c>
      <c r="DK631" s="0" t="n">
        <v>0</v>
      </c>
      <c r="DL631" s="0" t="n">
        <v>-0.0210142148</v>
      </c>
      <c r="DM631" s="0" t="n">
        <v>-0.0057581574</v>
      </c>
      <c r="DN631" s="0" t="n">
        <v>0.0039548023</v>
      </c>
      <c r="DO631" s="0" t="n">
        <v>-0.0024620435</v>
      </c>
      <c r="DP631" s="0" t="n">
        <v>-0.0161871483</v>
      </c>
      <c r="DQ631" s="0" t="n">
        <v>0.0091843471</v>
      </c>
      <c r="DR631" s="0" t="n">
        <v>-0.0121341899</v>
      </c>
      <c r="DS631" s="0" t="n">
        <v>0.01424562</v>
      </c>
      <c r="DT631" s="0" t="n">
        <v>-0.0148180751</v>
      </c>
      <c r="DU631" s="0" t="n">
        <v>0.0448717949</v>
      </c>
      <c r="DV631" s="0" t="n">
        <v>-0.0010756664</v>
      </c>
      <c r="DW631" s="0" t="n">
        <v>-0.0174334711</v>
      </c>
      <c r="DX631" s="0" t="n">
        <v>0</v>
      </c>
      <c r="DY631" s="0" t="n">
        <v>-0.0184397163</v>
      </c>
      <c r="DZ631" s="0" t="n">
        <v>0.0073029693</v>
      </c>
      <c r="EA631" s="0" t="n">
        <v>0.010230179</v>
      </c>
      <c r="EB631" s="0" t="n">
        <v>-0.0017700922</v>
      </c>
      <c r="EC631" s="0" t="n">
        <v>-0.0333333333</v>
      </c>
      <c r="ED631" s="0" t="n">
        <v>-0.0101623867</v>
      </c>
      <c r="EE631" s="0" t="n">
        <v>-0.0570809249</v>
      </c>
      <c r="EF631" s="0" t="n">
        <v>0.0177483444</v>
      </c>
      <c r="EG631" s="0" t="n">
        <v>-0.0146484375</v>
      </c>
      <c r="EH631" s="0" t="n">
        <v>-0.0219518144</v>
      </c>
      <c r="EI631" s="0" t="n">
        <v>0</v>
      </c>
      <c r="EJ631" s="0" t="n">
        <v>0.0047358654</v>
      </c>
      <c r="EK631" s="0" t="n">
        <v>0.004992719</v>
      </c>
      <c r="EL631" s="0" t="n">
        <v>-0.0058932286</v>
      </c>
      <c r="EM631" s="0" t="n">
        <v>-0.0078552594</v>
      </c>
      <c r="EN631" s="0" t="n">
        <v>-0.012451696</v>
      </c>
      <c r="EO631" s="0" t="n">
        <v>-0.0034688005</v>
      </c>
      <c r="EP631" s="0" t="n">
        <v>-0.0127913587</v>
      </c>
      <c r="EQ631" s="0" t="n">
        <v>-0.0411946447</v>
      </c>
      <c r="ER631" s="0" t="n">
        <v>-0.0110386352</v>
      </c>
      <c r="ES631" s="0" t="n">
        <v>0.0085192698</v>
      </c>
      <c r="ET631" s="0" t="n">
        <v>0.0157919547</v>
      </c>
      <c r="EU631" s="0" t="n">
        <v>0.0215453195</v>
      </c>
      <c r="EV631" s="0" t="n">
        <v>0.0265906933</v>
      </c>
      <c r="EW631" s="0" t="n">
        <v>-0.0441491862</v>
      </c>
      <c r="EX631" s="0" t="n">
        <v>-0.0230907694</v>
      </c>
      <c r="EY631" s="0" t="n">
        <v>-0.0062165745</v>
      </c>
      <c r="EZ631" s="0" t="n">
        <v>-0.0067776632</v>
      </c>
      <c r="FA631" s="0" t="n">
        <v>-0.0173303835</v>
      </c>
      <c r="FB631" s="0" t="n">
        <v>0.0204747711</v>
      </c>
      <c r="FC631" s="0" t="n">
        <v>0.0079189864</v>
      </c>
      <c r="FD631" s="0" t="n">
        <v>0.0020358306</v>
      </c>
      <c r="FE631" s="0" t="n">
        <v>-0.0059807288</v>
      </c>
      <c r="FF631" s="0" t="n">
        <v>0.0052430887</v>
      </c>
      <c r="FG631" s="0" t="n">
        <v>-0.0301507538</v>
      </c>
      <c r="FH631" s="0" t="n">
        <v>-0.0077661032</v>
      </c>
      <c r="FI631" s="0" t="n">
        <v>-0.0027660923</v>
      </c>
      <c r="FJ631" s="0" t="n">
        <v>-0.001568263</v>
      </c>
      <c r="FK631" s="0" t="n">
        <v>-0.0283151227</v>
      </c>
      <c r="FL631" s="0" t="n">
        <v>-0.0254851086</v>
      </c>
      <c r="FM631" s="0" t="n">
        <v>0.0168114847</v>
      </c>
      <c r="FN631" s="0" t="n">
        <v>-0.0629708938</v>
      </c>
      <c r="FO631" s="0" t="n">
        <v>0.0198176774</v>
      </c>
      <c r="FP631" s="0" t="n">
        <v>-0.0069515963</v>
      </c>
      <c r="FQ631" s="0" t="n">
        <v>-0.0087767487</v>
      </c>
      <c r="FR631" s="0" t="n">
        <v>0.0075665105</v>
      </c>
      <c r="FS631" s="0" t="n">
        <v>-0.0298462192</v>
      </c>
      <c r="FT631" s="0" t="n">
        <v>0.0054804531</v>
      </c>
      <c r="FU631" s="0" t="n">
        <v>-0.0327281148</v>
      </c>
      <c r="FV631" s="0" t="n">
        <v>0.0379146919</v>
      </c>
      <c r="FW631" s="0" t="n">
        <v>0.0175629274</v>
      </c>
      <c r="FX631" s="0" t="n">
        <v>-0.0249460223</v>
      </c>
      <c r="FY631" s="0" t="n">
        <v>-0.0588235294</v>
      </c>
      <c r="FZ631" s="0" t="n">
        <v>0.0073970157</v>
      </c>
      <c r="GA631" s="0" t="n">
        <v>-0.0190909091</v>
      </c>
      <c r="GB631" s="0" t="n">
        <v>0.0509885536</v>
      </c>
      <c r="GC631" s="0" t="n">
        <v>-0.0150309461</v>
      </c>
      <c r="GD631" s="0" t="n">
        <v>-0.0592325522</v>
      </c>
      <c r="GE631" s="0" t="n">
        <v>0.0067652217</v>
      </c>
      <c r="GF631" s="0" t="n">
        <v>-0.0064914992</v>
      </c>
      <c r="GG631" s="0" t="n">
        <v>0.0111694511</v>
      </c>
      <c r="GH631" s="0" t="n">
        <v>-0.0148053372</v>
      </c>
      <c r="GI631" s="0" t="n">
        <v>0.0220453154</v>
      </c>
      <c r="GJ631" s="0" t="n">
        <v>-0.0371017023</v>
      </c>
      <c r="GK631" s="0" t="n">
        <v>-0.0297985836</v>
      </c>
      <c r="GL631" s="0" t="n">
        <v>-0.0022934684</v>
      </c>
      <c r="GM631" s="0" t="n">
        <v>0.0153846154</v>
      </c>
      <c r="GN631" s="0" t="n">
        <v>0.062585034</v>
      </c>
      <c r="GO631" s="0" t="n">
        <v>0.0329896907</v>
      </c>
      <c r="GP631" s="0" t="n">
        <v>-0.000575374</v>
      </c>
      <c r="GQ631" s="0" t="n">
        <v>0.0459558824</v>
      </c>
      <c r="GR631" s="0" t="n">
        <v>0.0264856443</v>
      </c>
      <c r="GS631" s="0" t="n">
        <v>-0.0406091371</v>
      </c>
      <c r="GT631" s="0" t="n">
        <v>0</v>
      </c>
      <c r="GU631" s="0" t="n">
        <v>-0.0031638418</v>
      </c>
      <c r="GV631" s="0" t="n">
        <v>0.0837955114</v>
      </c>
      <c r="GW631" s="0" t="n">
        <v>-0.0087117851</v>
      </c>
      <c r="GX631" s="0" t="n">
        <v>0.0399703923</v>
      </c>
      <c r="GY631" s="0" t="n">
        <v>-0.0297985836</v>
      </c>
    </row>
    <row r="632" customFormat="false" ht="12.8" hidden="false" customHeight="false" outlineLevel="0" collapsed="false">
      <c r="A632" s="0" t="n">
        <v>20020712</v>
      </c>
      <c r="B632" s="0" t="n">
        <v>-0.0055200532</v>
      </c>
      <c r="C632" s="0" t="n">
        <f aca="false">MAX(B632,C631)</f>
        <v>0.064767053</v>
      </c>
      <c r="D632" s="0" t="n">
        <f aca="false">B632-C632</f>
        <v>-0.0702871062</v>
      </c>
      <c r="E632" s="0" t="n">
        <v>0.4304709428</v>
      </c>
      <c r="F632" s="0" t="n">
        <v>0.0181044799</v>
      </c>
      <c r="G632" s="0" t="n">
        <v>-1</v>
      </c>
      <c r="H632" s="0" t="n">
        <v>-3.21888551426E-005</v>
      </c>
      <c r="I632" s="0" t="n">
        <v>-6.81711118235E-005</v>
      </c>
      <c r="J632" s="0" t="n">
        <v>0.0001574137</v>
      </c>
      <c r="K632" s="0" t="n">
        <v>4.9777898471E-005</v>
      </c>
      <c r="L632" s="0" t="n">
        <v>-5.17575985274E-005</v>
      </c>
      <c r="M632" s="0" t="n">
        <v>0.000227463</v>
      </c>
      <c r="N632" s="0" t="n">
        <v>8.86083831997E-005</v>
      </c>
      <c r="O632" s="0" t="n">
        <v>-3.6059E-005</v>
      </c>
      <c r="P632" s="0" t="n">
        <v>0.0001740831</v>
      </c>
      <c r="Q632" s="0" t="n">
        <v>2.15225624962E-005</v>
      </c>
      <c r="R632" s="0" t="n">
        <v>-7.5607E-005</v>
      </c>
      <c r="S632" s="0" t="n">
        <v>-1.14385764392E-005</v>
      </c>
      <c r="T632" s="0" t="n">
        <v>0.0001258125</v>
      </c>
      <c r="U632" s="0" t="n">
        <v>-0.0001279025</v>
      </c>
      <c r="V632" s="0" t="n">
        <v>8.52828872436E-005</v>
      </c>
      <c r="W632" s="0" t="n">
        <v>-0.0001785152</v>
      </c>
      <c r="X632" s="0" t="n">
        <v>0.0001121217</v>
      </c>
      <c r="Y632" s="0" t="n">
        <v>-0.000484777</v>
      </c>
      <c r="Z632" s="0" t="n">
        <v>-2.53023473106E-005</v>
      </c>
      <c r="AA632" s="0" t="n">
        <v>0.0001382757</v>
      </c>
      <c r="AB632" s="0" t="n">
        <v>-3.6059E-005</v>
      </c>
      <c r="AC632" s="0" t="n">
        <v>0.0001483382</v>
      </c>
      <c r="AD632" s="0" t="n">
        <v>-0.0001090887</v>
      </c>
      <c r="AE632" s="0" t="n">
        <v>-0.0001383608</v>
      </c>
      <c r="AF632" s="0" t="n">
        <v>-1.83580889098E-005</v>
      </c>
      <c r="AG632" s="0" t="n">
        <v>0.0002972743</v>
      </c>
      <c r="AH632" s="0" t="n">
        <v>6.55648553062E-005</v>
      </c>
      <c r="AI632" s="0" t="n">
        <v>0.0005347502</v>
      </c>
      <c r="AJ632" s="0" t="n">
        <v>-0.0002135425</v>
      </c>
      <c r="AK632" s="0" t="n">
        <v>0.0001104254</v>
      </c>
      <c r="AL632" s="0" t="n">
        <v>0.0001834591</v>
      </c>
      <c r="AM632" s="0" t="n">
        <v>-3.6059E-005</v>
      </c>
      <c r="AN632" s="0" t="n">
        <v>-8.34176653653E-005</v>
      </c>
      <c r="AO632" s="0" t="n">
        <v>-8.59862009155E-005</v>
      </c>
      <c r="AP632" s="0" t="n">
        <v>2.28732742481E-005</v>
      </c>
      <c r="AQ632" s="0" t="n">
        <v>4.24935822757E-005</v>
      </c>
      <c r="AR632" s="0" t="n">
        <v>8.84579486685E-005</v>
      </c>
      <c r="AS632" s="0" t="n">
        <v>-1.371E-006</v>
      </c>
      <c r="AT632" s="0" t="n">
        <v>9.18545758653E-005</v>
      </c>
      <c r="AU632" s="0" t="n">
        <v>0.0003758874</v>
      </c>
      <c r="AV632" s="0" t="n">
        <v>7.43273408326E-005</v>
      </c>
      <c r="AW632" s="0" t="n">
        <v>-0.0001212517</v>
      </c>
      <c r="AX632" s="0" t="n">
        <v>-0.0001939786</v>
      </c>
      <c r="AY632" s="0" t="n">
        <v>-0.0002515122</v>
      </c>
      <c r="AZ632" s="0" t="n">
        <v>-0.0003019659</v>
      </c>
      <c r="BA632" s="0" t="n">
        <v>0.0004054329</v>
      </c>
      <c r="BB632" s="0" t="n">
        <v>0.0001948487</v>
      </c>
      <c r="BC632" s="0" t="n">
        <v>2.6106733446E-005</v>
      </c>
      <c r="BD632" s="0" t="n">
        <v>3.17176203959E-005</v>
      </c>
      <c r="BE632" s="0" t="n">
        <v>0.0001372448</v>
      </c>
      <c r="BF632" s="0" t="n">
        <v>-0.0002408067</v>
      </c>
      <c r="BG632" s="0" t="n">
        <v>-0.0001152489</v>
      </c>
      <c r="BH632" s="0" t="n">
        <v>-5.64173175891E-005</v>
      </c>
      <c r="BI632" s="0" t="n">
        <v>2.37482762286E-005</v>
      </c>
      <c r="BJ632" s="0" t="n">
        <v>-8.84898979588E-005</v>
      </c>
      <c r="BK632" s="0" t="n">
        <v>0.0002654485</v>
      </c>
      <c r="BL632" s="0" t="n">
        <v>4.1602E-005</v>
      </c>
      <c r="BM632" s="0" t="n">
        <v>-8.39808821689E-006</v>
      </c>
      <c r="BN632" s="0" t="n">
        <v>-2.03763813651E-005</v>
      </c>
      <c r="BO632" s="0" t="n">
        <v>0.0002470922</v>
      </c>
      <c r="BP632" s="0" t="n">
        <v>0.0002187921</v>
      </c>
      <c r="BQ632" s="0" t="n">
        <v>-0.0002041739</v>
      </c>
      <c r="BR632" s="0" t="n">
        <v>0.0005936499</v>
      </c>
      <c r="BS632" s="0" t="n">
        <v>-0.0002342358</v>
      </c>
      <c r="BT632" s="0" t="n">
        <v>3.3457E-005</v>
      </c>
      <c r="BU632" s="0" t="n">
        <v>5.17084758515E-005</v>
      </c>
      <c r="BV632" s="0" t="n">
        <v>-0.0001117241</v>
      </c>
      <c r="BW632" s="0" t="n">
        <v>0.0002624032</v>
      </c>
      <c r="BX632" s="0" t="n">
        <v>-9.08635419081E-005</v>
      </c>
      <c r="BY632" s="0" t="n">
        <v>0.0002912221</v>
      </c>
      <c r="BZ632" s="0" t="n">
        <v>-0.0004152059</v>
      </c>
      <c r="CA632" s="0" t="n">
        <v>-0.0002116883</v>
      </c>
      <c r="CB632" s="0" t="n">
        <v>0.0002134012</v>
      </c>
      <c r="CC632" s="0" t="n">
        <v>0.0005521763</v>
      </c>
      <c r="CD632" s="0" t="n">
        <v>-0.0001100292</v>
      </c>
      <c r="CE632" s="0" t="n">
        <v>0.0001548501</v>
      </c>
      <c r="CF632" s="0" t="n">
        <v>-0.0005459445</v>
      </c>
      <c r="CG632" s="0" t="n">
        <v>0.0001142504</v>
      </c>
      <c r="CH632" s="0" t="n">
        <v>0.0005562665</v>
      </c>
      <c r="CI632" s="0" t="n">
        <v>-0.0001037112</v>
      </c>
      <c r="CJ632" s="0" t="n">
        <v>2.8856E-005</v>
      </c>
      <c r="CK632" s="0" t="n">
        <v>-0.0001477535</v>
      </c>
      <c r="CL632" s="0" t="n">
        <v>0.0001119944</v>
      </c>
      <c r="CM632" s="0" t="n">
        <v>-0.0002565122</v>
      </c>
      <c r="CN632" s="0" t="n">
        <v>0.000334958</v>
      </c>
      <c r="CO632" s="0" t="n">
        <v>0.0002619268</v>
      </c>
      <c r="CP632" s="0" t="n">
        <v>-1.31243274688E-005</v>
      </c>
      <c r="CQ632" s="0" t="n">
        <v>-0.0001899052</v>
      </c>
      <c r="CR632" s="0" t="n">
        <v>-0.0006619094</v>
      </c>
      <c r="CS632" s="0" t="n">
        <v>-0.0003659559</v>
      </c>
      <c r="CT632" s="0" t="n">
        <v>-3.03052714692E-005</v>
      </c>
      <c r="CU632" s="0" t="n">
        <v>-0.0004956178</v>
      </c>
      <c r="CV632" s="0" t="n">
        <v>-0.0003009155</v>
      </c>
      <c r="CW632" s="0" t="n">
        <v>0.0003700324</v>
      </c>
      <c r="CX632" s="0" t="n">
        <v>-3.6059E-005</v>
      </c>
      <c r="CY632" s="0" t="n">
        <v>-4.4205933211E-006</v>
      </c>
      <c r="CZ632" s="0" t="n">
        <v>-0.0008740141</v>
      </c>
      <c r="DA632" s="0" t="n">
        <v>5.10588396928E-005</v>
      </c>
      <c r="DB632" s="0" t="n">
        <v>-0.0004357629</v>
      </c>
      <c r="DC632" s="0" t="n">
        <v>0.0002619268</v>
      </c>
      <c r="DD632" s="0" t="n">
        <v>0.0069689784</v>
      </c>
      <c r="DE632" s="0" t="n">
        <v>-0.0139676997</v>
      </c>
      <c r="DF632" s="0" t="n">
        <v>-0.0228856089</v>
      </c>
      <c r="DG632" s="0" t="n">
        <v>0.009894867</v>
      </c>
      <c r="DH632" s="0" t="n">
        <v>0.0015673981</v>
      </c>
      <c r="DI632" s="0" t="n">
        <v>0.0057467713</v>
      </c>
      <c r="DJ632" s="0" t="n">
        <v>0.003435135</v>
      </c>
      <c r="DK632" s="0" t="n">
        <v>0.0021621622</v>
      </c>
      <c r="DL632" s="0" t="n">
        <v>-0.0108276247</v>
      </c>
      <c r="DM632" s="0" t="n">
        <v>-0.0388858246</v>
      </c>
      <c r="DN632" s="0" t="n">
        <v>0.0011254924</v>
      </c>
      <c r="DO632" s="0" t="n">
        <v>0.0008227067</v>
      </c>
      <c r="DP632" s="0" t="n">
        <v>-0.0033539793</v>
      </c>
      <c r="DQ632" s="0" t="n">
        <v>0.0379198438</v>
      </c>
      <c r="DR632" s="0" t="n">
        <v>-0.0319364162</v>
      </c>
      <c r="DS632" s="0" t="n">
        <v>0.006065434</v>
      </c>
      <c r="DT632" s="0" t="n">
        <v>-0.0154877141</v>
      </c>
      <c r="DU632" s="0" t="n">
        <v>0.0490797546</v>
      </c>
      <c r="DV632" s="0" t="n">
        <v>-0.0064609483</v>
      </c>
      <c r="DW632" s="0" t="n">
        <v>0.0011888468</v>
      </c>
      <c r="DX632" s="0" t="n">
        <v>0.0037220844</v>
      </c>
      <c r="DY632" s="0" t="n">
        <v>0.0260115607</v>
      </c>
      <c r="DZ632" s="0" t="n">
        <v>-0.0199827135</v>
      </c>
      <c r="EA632" s="0" t="n">
        <v>0.0006329114</v>
      </c>
      <c r="EB632" s="0" t="n">
        <v>0.006342711</v>
      </c>
      <c r="EC632" s="0" t="n">
        <v>0</v>
      </c>
      <c r="ED632" s="0" t="n">
        <v>-0.0165607941</v>
      </c>
      <c r="EE632" s="0" t="n">
        <v>-0.0038314176</v>
      </c>
      <c r="EF632" s="0" t="n">
        <v>-0.0424258199</v>
      </c>
      <c r="EG632" s="0" t="n">
        <v>0.0086719524</v>
      </c>
      <c r="EH632" s="0" t="n">
        <v>0.0054864363</v>
      </c>
      <c r="EI632" s="0" t="n">
        <v>0.0025445293</v>
      </c>
      <c r="EJ632" s="0" t="n">
        <v>-0.0171697072</v>
      </c>
      <c r="EK632" s="0" t="n">
        <v>-0.0022079625</v>
      </c>
      <c r="EL632" s="0" t="n">
        <v>0.0048820179</v>
      </c>
      <c r="EM632" s="0" t="n">
        <v>-0.0090453271</v>
      </c>
      <c r="EN632" s="0" t="n">
        <v>0.0004347826</v>
      </c>
      <c r="EO632" s="0" t="n">
        <v>0.0140817215</v>
      </c>
      <c r="EP632" s="0" t="n">
        <v>-0.0008638065</v>
      </c>
      <c r="EQ632" s="0" t="n">
        <v>-0.0311493018</v>
      </c>
      <c r="ER632" s="0" t="n">
        <v>0.0040588534</v>
      </c>
      <c r="ES632" s="0" t="n">
        <v>-0.0285599356</v>
      </c>
      <c r="ET632" s="0" t="n">
        <v>-0.0245958698</v>
      </c>
      <c r="EU632" s="0" t="n">
        <v>-0.0010334928</v>
      </c>
      <c r="EV632" s="0" t="n">
        <v>-0.0240518039</v>
      </c>
      <c r="EW632" s="0" t="n">
        <v>-0.0133879319</v>
      </c>
      <c r="EX632" s="0" t="n">
        <v>-0.0091155676</v>
      </c>
      <c r="EY632" s="0" t="n">
        <v>0.0034956994</v>
      </c>
      <c r="EZ632" s="0" t="n">
        <v>-0.0204717401</v>
      </c>
      <c r="FA632" s="0" t="n">
        <v>-0.009380863</v>
      </c>
      <c r="FB632" s="0" t="n">
        <v>-0.0084642403</v>
      </c>
      <c r="FC632" s="0" t="n">
        <v>0.0091424218</v>
      </c>
      <c r="FD632" s="0" t="n">
        <v>0.0004063389</v>
      </c>
      <c r="FE632" s="0" t="n">
        <v>0.0026740947</v>
      </c>
      <c r="FF632" s="0" t="n">
        <v>-0.0009483167</v>
      </c>
      <c r="FG632" s="0" t="n">
        <v>-0.0328151986</v>
      </c>
      <c r="FH632" s="0" t="n">
        <v>0.0032228361</v>
      </c>
      <c r="FI632" s="0" t="n">
        <v>-0.0208032361</v>
      </c>
      <c r="FJ632" s="0" t="n">
        <v>0.0036650281</v>
      </c>
      <c r="FK632" s="0" t="n">
        <v>0.030452855</v>
      </c>
      <c r="FL632" s="0" t="n">
        <v>-0.0338819272</v>
      </c>
      <c r="FM632" s="0" t="n">
        <v>-0.0143042913</v>
      </c>
      <c r="FN632" s="0" t="n">
        <v>0.0338552687</v>
      </c>
      <c r="FO632" s="0" t="n">
        <v>0.0023319083</v>
      </c>
      <c r="FP632" s="0" t="n">
        <v>-0.0062224527</v>
      </c>
      <c r="FQ632" s="0" t="n">
        <v>-0.0029471406</v>
      </c>
      <c r="FR632" s="0" t="n">
        <v>-0.0237806797</v>
      </c>
      <c r="FS632" s="0" t="n">
        <v>0.0030014069</v>
      </c>
      <c r="FT632" s="0" t="n">
        <v>-0.0043604651</v>
      </c>
      <c r="FU632" s="0" t="n">
        <v>0.0197905676</v>
      </c>
      <c r="FV632" s="0" t="n">
        <v>0.0165525114</v>
      </c>
      <c r="FW632" s="0" t="n">
        <v>0.0067665908</v>
      </c>
      <c r="FX632" s="0" t="n">
        <v>-0.0285480684</v>
      </c>
      <c r="FY632" s="0" t="n">
        <v>-0.075</v>
      </c>
      <c r="FZ632" s="0" t="n">
        <v>-0.0240114782</v>
      </c>
      <c r="GA632" s="0" t="n">
        <v>0.0220883534</v>
      </c>
      <c r="GB632" s="0" t="n">
        <v>-0.0396039604</v>
      </c>
      <c r="GC632" s="0" t="n">
        <v>0.0771992819</v>
      </c>
      <c r="GD632" s="0" t="n">
        <v>-0.0468108404</v>
      </c>
      <c r="GE632" s="0" t="n">
        <v>-0.0340136054</v>
      </c>
      <c r="GF632" s="0" t="n">
        <v>0.0009334163</v>
      </c>
      <c r="GG632" s="0" t="n">
        <v>-0.0159554381</v>
      </c>
      <c r="GH632" s="0" t="n">
        <v>0.0009276438</v>
      </c>
      <c r="GI632" s="0" t="n">
        <v>-0.0284601558</v>
      </c>
      <c r="GJ632" s="0" t="n">
        <v>-0.0067996374</v>
      </c>
      <c r="GK632" s="0" t="n">
        <v>-0.0075836572</v>
      </c>
      <c r="GL632" s="0" t="n">
        <v>0.0123557301</v>
      </c>
      <c r="GM632" s="0" t="n">
        <v>0.0303030303</v>
      </c>
      <c r="GN632" s="0" t="n">
        <v>-0.0204865557</v>
      </c>
      <c r="GO632" s="0" t="n">
        <v>0.0119760479</v>
      </c>
      <c r="GP632" s="0" t="n">
        <v>0.0253310305</v>
      </c>
      <c r="GQ632" s="0" t="n">
        <v>0.0984182777</v>
      </c>
      <c r="GR632" s="0" t="n">
        <v>-0.0086007517</v>
      </c>
      <c r="GS632" s="0" t="n">
        <v>-0.0423280423</v>
      </c>
      <c r="GT632" s="0" t="n">
        <v>0</v>
      </c>
      <c r="GU632" s="0" t="n">
        <v>-0.0204035366</v>
      </c>
      <c r="GV632" s="0" t="n">
        <v>-0.0139599629</v>
      </c>
      <c r="GW632" s="0" t="n">
        <v>-0.0171582019</v>
      </c>
      <c r="GX632" s="0" t="n">
        <v>0.0234875445</v>
      </c>
      <c r="GY632" s="0" t="n">
        <v>-0.0075836572</v>
      </c>
    </row>
    <row r="633" customFormat="false" ht="12.8" hidden="false" customHeight="false" outlineLevel="0" collapsed="false">
      <c r="A633" s="0" t="n">
        <v>20020715</v>
      </c>
      <c r="B633" s="0" t="n">
        <v>-0.0171407676</v>
      </c>
      <c r="C633" s="0" t="n">
        <f aca="false">MAX(B633,C632)</f>
        <v>0.064767053</v>
      </c>
      <c r="D633" s="0" t="n">
        <f aca="false">B633-C633</f>
        <v>-0.0819078206</v>
      </c>
      <c r="E633" s="0" t="n">
        <v>0.4133301752</v>
      </c>
      <c r="F633" s="0" t="n">
        <v>0.0165097085</v>
      </c>
      <c r="G633" s="0" t="n">
        <v>-1</v>
      </c>
      <c r="H633" s="0" t="n">
        <v>-0.0001059148</v>
      </c>
      <c r="I633" s="0" t="n">
        <v>0.0001034519</v>
      </c>
      <c r="J633" s="0" t="n">
        <v>0.000192631</v>
      </c>
      <c r="K633" s="0" t="n">
        <v>-0.0001351737</v>
      </c>
      <c r="L633" s="0" t="n">
        <v>-5.1899E-005</v>
      </c>
      <c r="M633" s="0" t="n">
        <v>-9.36927663969E-005</v>
      </c>
      <c r="N633" s="0" t="n">
        <v>-7.05764032655E-005</v>
      </c>
      <c r="O633" s="0" t="n">
        <v>-5.78466749864E-005</v>
      </c>
      <c r="P633" s="0" t="n">
        <v>7.20511935336E-005</v>
      </c>
      <c r="Q633" s="0" t="n">
        <v>0.0003526332</v>
      </c>
      <c r="R633" s="0" t="n">
        <v>-4.748E-005</v>
      </c>
      <c r="S633" s="0" t="n">
        <v>-4.44521204153E-005</v>
      </c>
      <c r="T633" s="0" t="n">
        <v>-2.68526045715E-006</v>
      </c>
      <c r="U633" s="0" t="n">
        <v>-0.0004154235</v>
      </c>
      <c r="V633" s="0" t="n">
        <v>0.0002831391</v>
      </c>
      <c r="W633" s="0" t="n">
        <v>-9.68793935042E-005</v>
      </c>
      <c r="X633" s="0" t="n">
        <v>0.0001186521</v>
      </c>
      <c r="Y633" s="0" t="n">
        <v>-0.0005270226</v>
      </c>
      <c r="Z633" s="0" t="n">
        <v>2.83844294229E-005</v>
      </c>
      <c r="AA633" s="0" t="n">
        <v>-4.81135215506E-005</v>
      </c>
      <c r="AB633" s="0" t="n">
        <v>-7.34458970372E-005</v>
      </c>
      <c r="AC633" s="0" t="n">
        <v>-0.0002963407</v>
      </c>
      <c r="AD633" s="0" t="n">
        <v>0.0001636021</v>
      </c>
      <c r="AE633" s="0" t="n">
        <v>-4.25541672888E-005</v>
      </c>
      <c r="AF633" s="0" t="n">
        <v>-9.96521633392E-005</v>
      </c>
      <c r="AG633" s="0" t="n">
        <v>-3.62250533648E-005</v>
      </c>
      <c r="AH633" s="0" t="n">
        <v>0.0001293829</v>
      </c>
      <c r="AI633" s="0" t="n">
        <v>2.08912288046E-006</v>
      </c>
      <c r="AJ633" s="0" t="n">
        <v>0.0003880331</v>
      </c>
      <c r="AK633" s="0" t="n">
        <v>-0.0001229446</v>
      </c>
      <c r="AL633" s="0" t="n">
        <v>-9.10894164671E-005</v>
      </c>
      <c r="AM633" s="0" t="n">
        <v>-6.16703459856E-005</v>
      </c>
      <c r="AN633" s="0" t="n">
        <v>0.000135472</v>
      </c>
      <c r="AO633" s="0" t="n">
        <v>-1.41454287184E-005</v>
      </c>
      <c r="AP633" s="0" t="n">
        <v>-8.50452323721E-005</v>
      </c>
      <c r="AQ633" s="0" t="n">
        <v>5.42282180286E-005</v>
      </c>
      <c r="AR633" s="0" t="n">
        <v>-4.05728794517E-005</v>
      </c>
      <c r="AS633" s="0" t="n">
        <v>-0.0001770423</v>
      </c>
      <c r="AT633" s="0" t="n">
        <v>-2.7587E-005</v>
      </c>
      <c r="AU633" s="0" t="n">
        <v>0.000275268</v>
      </c>
      <c r="AV633" s="0" t="n">
        <v>-7.6813587104E-005</v>
      </c>
      <c r="AW633" s="0" t="n">
        <v>0.0002493743</v>
      </c>
      <c r="AX633" s="0" t="n">
        <v>0.0002097336</v>
      </c>
      <c r="AY633" s="0" t="n">
        <v>-2.58901251351E-005</v>
      </c>
      <c r="AZ633" s="0" t="n">
        <v>0.000204293</v>
      </c>
      <c r="BA633" s="0" t="n">
        <v>9.7654265173E-005</v>
      </c>
      <c r="BB633" s="0" t="n">
        <v>5.49306227436E-005</v>
      </c>
      <c r="BC633" s="0" t="n">
        <v>-7.1182E-005</v>
      </c>
      <c r="BD633" s="0" t="n">
        <v>0.0001684923</v>
      </c>
      <c r="BE633" s="0" t="n">
        <v>5.75835770292E-005</v>
      </c>
      <c r="BF633" s="0" t="n">
        <v>4.84173494954E-005</v>
      </c>
      <c r="BG633" s="0" t="n">
        <v>-0.0001276493</v>
      </c>
      <c r="BH633" s="0" t="n">
        <v>-4.02884422311E-005</v>
      </c>
      <c r="BI633" s="0" t="n">
        <v>-6.2966E-005</v>
      </c>
      <c r="BJ633" s="0" t="n">
        <v>-2.67418859868E-005</v>
      </c>
      <c r="BK633" s="0" t="n">
        <v>0.0002919269</v>
      </c>
      <c r="BL633" s="0" t="n">
        <v>-6.84534143224E-005</v>
      </c>
      <c r="BM633" s="0" t="n">
        <v>0.0001718073</v>
      </c>
      <c r="BN633" s="0" t="n">
        <v>-7.28753340594E-005</v>
      </c>
      <c r="BO633" s="0" t="n">
        <v>-0.0003407536</v>
      </c>
      <c r="BP633" s="0" t="n">
        <v>0.0003025942</v>
      </c>
      <c r="BQ633" s="0" t="n">
        <v>0.0001068179</v>
      </c>
      <c r="BR633" s="0" t="n">
        <v>-0.0003747777</v>
      </c>
      <c r="BS633" s="0" t="n">
        <v>-5.95441361475E-005</v>
      </c>
      <c r="BT633" s="0" t="n">
        <v>2.59994734696E-005</v>
      </c>
      <c r="BU633" s="0" t="n">
        <v>-6.7536478004E-006</v>
      </c>
      <c r="BV633" s="0" t="n">
        <v>0.0002015817</v>
      </c>
      <c r="BW633" s="0" t="n">
        <v>-6.62391224596E-005</v>
      </c>
      <c r="BX633" s="0" t="n">
        <v>7.37959779804E-006</v>
      </c>
      <c r="BY633" s="0" t="n">
        <v>-0.0002341307</v>
      </c>
      <c r="BZ633" s="0" t="n">
        <v>-0.0002017502</v>
      </c>
      <c r="CA633" s="0" t="n">
        <v>-0.000103891</v>
      </c>
      <c r="CB633" s="0" t="n">
        <v>0.0002492556</v>
      </c>
      <c r="CC633" s="0" t="n">
        <v>0.0007137749</v>
      </c>
      <c r="CD633" s="0" t="n">
        <v>0.0002038897</v>
      </c>
      <c r="CE633" s="0" t="n">
        <v>-0.0002571086</v>
      </c>
      <c r="CF633" s="0" t="n">
        <v>0.0003598146</v>
      </c>
      <c r="CG633" s="0" t="n">
        <v>-0.0008082179</v>
      </c>
      <c r="CH633" s="0" t="n">
        <v>0.0004318834</v>
      </c>
      <c r="CI633" s="0" t="n">
        <v>0.000303911</v>
      </c>
      <c r="CJ633" s="0" t="n">
        <v>-4.55592164015E-005</v>
      </c>
      <c r="CK633" s="0" t="n">
        <v>0.0001233293</v>
      </c>
      <c r="CL633" s="0" t="n">
        <v>-4.55014912126E-005</v>
      </c>
      <c r="CM633" s="0" t="n">
        <v>0.0002483765</v>
      </c>
      <c r="CN633" s="0" t="n">
        <v>3.1771320162E-005</v>
      </c>
      <c r="CO633" s="0" t="n">
        <v>3.96115188222E-005</v>
      </c>
      <c r="CP633" s="0" t="n">
        <v>-0.0001597824</v>
      </c>
      <c r="CQ633" s="0" t="n">
        <v>-0.0003392554</v>
      </c>
      <c r="CR633" s="0" t="n">
        <v>0.0001686405</v>
      </c>
      <c r="CS633" s="0" t="n">
        <v>-0.0001559855</v>
      </c>
      <c r="CT633" s="0" t="n">
        <v>-0.0002895354</v>
      </c>
      <c r="CU633" s="0" t="n">
        <v>-0.0010204078</v>
      </c>
      <c r="CV633" s="0" t="n">
        <v>4.97824632585E-005</v>
      </c>
      <c r="CW633" s="0" t="n">
        <v>0.0003870554</v>
      </c>
      <c r="CX633" s="0" t="n">
        <v>-3.62250533648E-005</v>
      </c>
      <c r="CY633" s="0" t="n">
        <v>0.0001678103</v>
      </c>
      <c r="CZ633" s="0" t="n">
        <v>0.0001033746</v>
      </c>
      <c r="DA633" s="0" t="n">
        <v>0.000135357</v>
      </c>
      <c r="DB633" s="0" t="n">
        <v>-0.0002711005</v>
      </c>
      <c r="DC633" s="0" t="n">
        <v>3.96115188222E-005</v>
      </c>
      <c r="DD633" s="0" t="n">
        <v>-0.0057672899</v>
      </c>
      <c r="DE633" s="0" t="n">
        <v>-0.0094437067</v>
      </c>
      <c r="DF633" s="0" t="n">
        <v>-0.0134270535</v>
      </c>
      <c r="DG633" s="0" t="n">
        <v>-0.0165339865</v>
      </c>
      <c r="DH633" s="0" t="n">
        <v>-0.0035211268</v>
      </c>
      <c r="DI633" s="0" t="n">
        <v>-0.006266896</v>
      </c>
      <c r="DJ633" s="0" t="n">
        <v>-0.0124097352</v>
      </c>
      <c r="DK633" s="0" t="n">
        <v>-0.003236246</v>
      </c>
      <c r="DL633" s="0" t="n">
        <v>-0.0149789359</v>
      </c>
      <c r="DM633" s="0" t="n">
        <v>-0.0021520803</v>
      </c>
      <c r="DN633" s="0" t="n">
        <v>0.0016863406</v>
      </c>
      <c r="DO633" s="0" t="n">
        <v>-0.0024660912</v>
      </c>
      <c r="DP633" s="0" t="n">
        <v>-0.012572127</v>
      </c>
      <c r="DQ633" s="0" t="n">
        <v>-0.0102296495</v>
      </c>
      <c r="DR633" s="0" t="n">
        <v>0.0068666965</v>
      </c>
      <c r="DS633" s="0" t="n">
        <v>-0.0028477364</v>
      </c>
      <c r="DT633" s="0" t="n">
        <v>0.0004537891</v>
      </c>
      <c r="DU633" s="0" t="n">
        <v>0.0643274854</v>
      </c>
      <c r="DV633" s="0" t="n">
        <v>-0.0249280271</v>
      </c>
      <c r="DW633" s="0" t="n">
        <v>-0.0163646524</v>
      </c>
      <c r="DX633" s="0" t="n">
        <v>-0.0049443758</v>
      </c>
      <c r="DY633" s="0" t="n">
        <v>-0.0197183099</v>
      </c>
      <c r="DZ633" s="0" t="n">
        <v>-0.0077993366</v>
      </c>
      <c r="EA633" s="0" t="n">
        <v>0.0215053763</v>
      </c>
      <c r="EB633" s="0" t="n">
        <v>-0.0020331402</v>
      </c>
      <c r="EC633" s="0" t="n">
        <v>-0.0894396552</v>
      </c>
      <c r="ED633" s="0" t="n">
        <v>-0.007506247</v>
      </c>
      <c r="EE633" s="0" t="n">
        <v>-0.0192307692</v>
      </c>
      <c r="EF633" s="0" t="n">
        <v>-0.0201141615</v>
      </c>
      <c r="EG633" s="0" t="n">
        <v>-0.0002456399</v>
      </c>
      <c r="EH633" s="0" t="n">
        <v>-0.0292666795</v>
      </c>
      <c r="EI633" s="0" t="n">
        <v>-0.0057106599</v>
      </c>
      <c r="EJ633" s="0" t="n">
        <v>-0.0065047658</v>
      </c>
      <c r="EK633" s="0" t="n">
        <v>0.0156282415</v>
      </c>
      <c r="EL633" s="0" t="n">
        <v>-0.005205321</v>
      </c>
      <c r="EM633" s="0" t="n">
        <v>0.0016001983</v>
      </c>
      <c r="EN633" s="0" t="n">
        <v>0.0247718383</v>
      </c>
      <c r="EO633" s="0" t="n">
        <v>-0.0076452003</v>
      </c>
      <c r="EP633" s="0" t="n">
        <v>-0.0043227666</v>
      </c>
      <c r="EQ633" s="0" t="n">
        <v>-0.012195122</v>
      </c>
      <c r="ER633" s="0" t="n">
        <v>-0.0141485599</v>
      </c>
      <c r="ES633" s="0" t="n">
        <v>-0.0149068323</v>
      </c>
      <c r="ET633" s="0" t="n">
        <v>-0.0199825549</v>
      </c>
      <c r="EU633" s="0" t="n">
        <v>-0.0067054947</v>
      </c>
      <c r="EV633" s="0" t="n">
        <v>-0.0199052133</v>
      </c>
      <c r="EW633" s="0" t="n">
        <v>-0.0013569601</v>
      </c>
      <c r="EX633" s="0" t="n">
        <v>-0.0194253725</v>
      </c>
      <c r="EY633" s="0" t="n">
        <v>-0.0001833433</v>
      </c>
      <c r="EZ633" s="0" t="n">
        <v>-0.0107526882</v>
      </c>
      <c r="FA633" s="0" t="n">
        <v>-0.0196969697</v>
      </c>
      <c r="FB633" s="0" t="n">
        <v>-0.0221304811</v>
      </c>
      <c r="FC633" s="0" t="n">
        <v>-0.0149105837</v>
      </c>
      <c r="FD633" s="0" t="n">
        <v>0.0040617384</v>
      </c>
      <c r="FE633" s="0" t="n">
        <v>-0.0090010001</v>
      </c>
      <c r="FF633" s="0" t="n">
        <v>-0.0056953014</v>
      </c>
      <c r="FG633" s="0" t="n">
        <v>-0.0196428571</v>
      </c>
      <c r="FH633" s="0" t="n">
        <v>-0.0022946306</v>
      </c>
      <c r="FI633" s="0" t="n">
        <v>-0.0240778991</v>
      </c>
      <c r="FJ633" s="0" t="n">
        <v>-0.0281698305</v>
      </c>
      <c r="FK633" s="0" t="n">
        <v>-0.0129930789</v>
      </c>
      <c r="FL633" s="0" t="n">
        <v>0.0161731377</v>
      </c>
      <c r="FM633" s="0" t="n">
        <v>0.0095175273</v>
      </c>
      <c r="FN633" s="0" t="n">
        <v>-0.0049119935</v>
      </c>
      <c r="FO633" s="0" t="n">
        <v>0.0236525785</v>
      </c>
      <c r="FP633" s="0" t="n">
        <v>0.003130707</v>
      </c>
      <c r="FQ633" s="0" t="n">
        <v>-0.0037013543</v>
      </c>
      <c r="FR633" s="0" t="n">
        <v>0.0108063053</v>
      </c>
      <c r="FS633" s="0" t="n">
        <v>0.0052367445</v>
      </c>
      <c r="FT633" s="0" t="n">
        <v>0.0072992701</v>
      </c>
      <c r="FU633" s="0" t="n">
        <v>0.0050081295</v>
      </c>
      <c r="FV633" s="0" t="n">
        <v>-0.0398652442</v>
      </c>
      <c r="FW633" s="0" t="n">
        <v>0.0326029298</v>
      </c>
      <c r="FX633" s="0" t="n">
        <v>-0.0293519428</v>
      </c>
      <c r="FY633" s="0" t="n">
        <v>-0.0337837838</v>
      </c>
      <c r="FZ633" s="0" t="n">
        <v>0.0249481148</v>
      </c>
      <c r="GA633" s="0" t="n">
        <v>-0.0190418619</v>
      </c>
      <c r="GB633" s="0" t="n">
        <v>0.037628866</v>
      </c>
      <c r="GC633" s="0" t="n">
        <v>0.0633333333</v>
      </c>
      <c r="GD633" s="0" t="n">
        <v>-0.073520965</v>
      </c>
      <c r="GE633" s="0" t="n">
        <v>-0.0448299553</v>
      </c>
      <c r="GF633" s="0" t="n">
        <v>-0.0071495182</v>
      </c>
      <c r="GG633" s="0" t="n">
        <v>-0.0269596086</v>
      </c>
      <c r="GH633" s="0" t="n">
        <v>-0.0009267841</v>
      </c>
      <c r="GI633" s="0" t="n">
        <v>-0.0067838421</v>
      </c>
      <c r="GJ633" s="0" t="n">
        <v>-0.0009128252</v>
      </c>
      <c r="GK633" s="0" t="n">
        <v>0.0355334798</v>
      </c>
      <c r="GL633" s="0" t="n">
        <v>-0.006528218</v>
      </c>
      <c r="GM633" s="0" t="n">
        <v>0.0073529412</v>
      </c>
      <c r="GN633" s="0" t="n">
        <v>0.0130718954</v>
      </c>
      <c r="GO633" s="0" t="n">
        <v>-0.0463510848</v>
      </c>
      <c r="GP633" s="0" t="n">
        <v>0.0235822572</v>
      </c>
      <c r="GQ633" s="0" t="n">
        <v>0.1328</v>
      </c>
      <c r="GR633" s="0" t="n">
        <v>-0.0155698351</v>
      </c>
      <c r="GS633" s="0" t="n">
        <v>-0.0276243094</v>
      </c>
      <c r="GT633" s="0" t="n">
        <v>-0.0097560976</v>
      </c>
      <c r="GU633" s="0" t="n">
        <v>-0.0326313353</v>
      </c>
      <c r="GV633" s="0" t="n">
        <v>0.0615311185</v>
      </c>
      <c r="GW633" s="0" t="n">
        <v>0.0270382154</v>
      </c>
      <c r="GX633" s="0" t="n">
        <v>0.0041724618</v>
      </c>
      <c r="GY633" s="0" t="n">
        <v>0.0355334798</v>
      </c>
    </row>
    <row r="634" customFormat="false" ht="12.8" hidden="false" customHeight="false" outlineLevel="0" collapsed="false">
      <c r="A634" s="0" t="n">
        <v>20020716</v>
      </c>
      <c r="B634" s="0" t="n">
        <v>0.0100740554</v>
      </c>
      <c r="C634" s="0" t="n">
        <f aca="false">MAX(B634,C633)</f>
        <v>0.064767053</v>
      </c>
      <c r="D634" s="0" t="n">
        <f aca="false">B634-C634</f>
        <v>-0.0546929976</v>
      </c>
      <c r="E634" s="0" t="n">
        <v>0.4234042306</v>
      </c>
      <c r="F634" s="0" t="n">
        <v>0.0171189763</v>
      </c>
      <c r="G634" s="0" t="n">
        <v>1</v>
      </c>
      <c r="H634" s="0" t="n">
        <v>2.02376482201E-005</v>
      </c>
      <c r="I634" s="0" t="n">
        <v>5.7001816225E-005</v>
      </c>
      <c r="J634" s="0" t="n">
        <v>9.68352846132E-005</v>
      </c>
      <c r="K634" s="0" t="n">
        <v>0.0001279046</v>
      </c>
      <c r="L634" s="0" t="n">
        <v>-2.224E-006</v>
      </c>
      <c r="M634" s="0" t="n">
        <v>2.52337101089E-005</v>
      </c>
      <c r="N634" s="0" t="n">
        <v>8.66621019096E-005</v>
      </c>
      <c r="O634" s="0" t="n">
        <v>-5.07279077671E-006</v>
      </c>
      <c r="P634" s="0" t="n">
        <v>0.0001123541</v>
      </c>
      <c r="Q634" s="0" t="n">
        <v>-1.59144468803E-005</v>
      </c>
      <c r="R634" s="0" t="n">
        <v>-5.42986567317E-005</v>
      </c>
      <c r="S634" s="0" t="n">
        <v>-1.27743378699E-005</v>
      </c>
      <c r="T634" s="0" t="n">
        <v>8.8286E-005</v>
      </c>
      <c r="U634" s="0" t="n">
        <v>6.4861245108E-005</v>
      </c>
      <c r="V634" s="0" t="n">
        <v>-0.0001061022</v>
      </c>
      <c r="W634" s="0" t="n">
        <v>-8.95788635514E-006</v>
      </c>
      <c r="X634" s="0" t="n">
        <v>-4.19731417168E-005</v>
      </c>
      <c r="Y634" s="0" t="n">
        <v>-0.0006807101</v>
      </c>
      <c r="Z634" s="0" t="n">
        <v>0.000211845</v>
      </c>
      <c r="AA634" s="0" t="n">
        <v>0.0001262113</v>
      </c>
      <c r="AB634" s="0" t="n">
        <v>1.2008507402E-005</v>
      </c>
      <c r="AC634" s="0" t="n">
        <v>0.0001597478</v>
      </c>
      <c r="AD634" s="0" t="n">
        <v>4.0558115304E-005</v>
      </c>
      <c r="AE634" s="0" t="n">
        <v>-0.000252489</v>
      </c>
      <c r="AF634" s="0" t="n">
        <v>-1.71038484735E-005</v>
      </c>
      <c r="AG634" s="0" t="n">
        <v>0.0008569613</v>
      </c>
      <c r="AH634" s="0" t="n">
        <v>3.76272194292E-005</v>
      </c>
      <c r="AI634" s="0" t="n">
        <v>0.0001548724</v>
      </c>
      <c r="AJ634" s="0" t="n">
        <v>0.0001637064</v>
      </c>
      <c r="AK634" s="0" t="n">
        <v>-3.49788514044E-005</v>
      </c>
      <c r="AL634" s="0" t="n">
        <v>0.0002552315</v>
      </c>
      <c r="AM634" s="0" t="n">
        <v>1.96713486611E-005</v>
      </c>
      <c r="AN634" s="0" t="n">
        <v>2.76124078604E-005</v>
      </c>
      <c r="AO634" s="0" t="n">
        <v>-0.0001937177</v>
      </c>
      <c r="AP634" s="0" t="n">
        <v>1.4618E-005</v>
      </c>
      <c r="AQ634" s="0" t="n">
        <v>-5.3437233668E-005</v>
      </c>
      <c r="AR634" s="0" t="n">
        <v>-0.0002851536</v>
      </c>
      <c r="AS634" s="0" t="n">
        <v>3.90167526408E-005</v>
      </c>
      <c r="AT634" s="0" t="n">
        <v>5.79241538242E-006</v>
      </c>
      <c r="AU634" s="0" t="n">
        <v>8.4516E-005</v>
      </c>
      <c r="AV634" s="0" t="n">
        <v>0.0001040503</v>
      </c>
      <c r="AW634" s="0" t="n">
        <v>0.0001116331</v>
      </c>
      <c r="AX634" s="0" t="n">
        <v>0.0001623903</v>
      </c>
      <c r="AY634" s="0" t="n">
        <v>2.96196964156E-005</v>
      </c>
      <c r="AZ634" s="0" t="n">
        <v>0.0001616169</v>
      </c>
      <c r="BA634" s="0" t="n">
        <v>-2.38656495798E-005</v>
      </c>
      <c r="BB634" s="0" t="n">
        <v>0.0001568185</v>
      </c>
      <c r="BC634" s="0" t="n">
        <v>-3.56018176794E-005</v>
      </c>
      <c r="BD634" s="0" t="n">
        <v>7.00916313968E-005</v>
      </c>
      <c r="BE634" s="0" t="n">
        <v>0.0001595344</v>
      </c>
      <c r="BF634" s="0" t="n">
        <v>0.0001838696</v>
      </c>
      <c r="BG634" s="0" t="n">
        <v>0.0001116706</v>
      </c>
      <c r="BH634" s="0" t="n">
        <v>-7.80526345641E-005</v>
      </c>
      <c r="BI634" s="0" t="n">
        <v>5.25747507876E-005</v>
      </c>
      <c r="BJ634" s="0" t="n">
        <v>1.951776344E-005</v>
      </c>
      <c r="BK634" s="0" t="n">
        <v>0.0001589933</v>
      </c>
      <c r="BL634" s="0" t="n">
        <v>-1.44889446788E-005</v>
      </c>
      <c r="BM634" s="0" t="n">
        <v>0.0002033437</v>
      </c>
      <c r="BN634" s="0" t="n">
        <v>0.0002442631</v>
      </c>
      <c r="BO634" s="0" t="n">
        <v>9.24955381779E-005</v>
      </c>
      <c r="BP634" s="0" t="n">
        <v>-0.0001991666</v>
      </c>
      <c r="BQ634" s="0" t="n">
        <v>-0.0001326105</v>
      </c>
      <c r="BR634" s="0" t="n">
        <v>1.16846841831E-005</v>
      </c>
      <c r="BS634" s="0" t="n">
        <v>-0.000273961</v>
      </c>
      <c r="BT634" s="0" t="n">
        <v>-6.87423205036E-005</v>
      </c>
      <c r="BU634" s="0" t="n">
        <v>-4.21707028901E-007</v>
      </c>
      <c r="BV634" s="0" t="n">
        <v>-0.0001454983</v>
      </c>
      <c r="BW634" s="0" t="n">
        <v>-8.98026952287E-005</v>
      </c>
      <c r="BX634" s="0" t="n">
        <v>-0.000110428</v>
      </c>
      <c r="BY634" s="0" t="n">
        <v>-8.75165454816E-005</v>
      </c>
      <c r="BZ634" s="0" t="n">
        <v>0.0003612172</v>
      </c>
      <c r="CA634" s="0" t="n">
        <v>-0.0003634645</v>
      </c>
      <c r="CB634" s="0" t="n">
        <v>0.0002560842</v>
      </c>
      <c r="CC634" s="0" t="n">
        <v>0.0003004026</v>
      </c>
      <c r="CD634" s="0" t="n">
        <v>-0.0002869164</v>
      </c>
      <c r="CE634" s="0" t="n">
        <v>0.0001529834</v>
      </c>
      <c r="CF634" s="0" t="n">
        <v>-0.0004137239</v>
      </c>
      <c r="CG634" s="0" t="n">
        <v>-0.0006707686</v>
      </c>
      <c r="CH634" s="0" t="n">
        <v>0.0006977744</v>
      </c>
      <c r="CI634" s="0" t="n">
        <v>0.0004108643</v>
      </c>
      <c r="CJ634" s="0" t="n">
        <v>3.40599315228E-005</v>
      </c>
      <c r="CK634" s="0" t="n">
        <v>0.0002321608</v>
      </c>
      <c r="CL634" s="0" t="n">
        <v>-2.81674097305E-005</v>
      </c>
      <c r="CM634" s="0" t="n">
        <v>3.04031708913E-005</v>
      </c>
      <c r="CN634" s="0" t="n">
        <v>-2.8307E-005</v>
      </c>
      <c r="CO634" s="0" t="n">
        <v>-0.00039277</v>
      </c>
      <c r="CP634" s="0" t="n">
        <v>2.78469295335E-005</v>
      </c>
      <c r="CQ634" s="0" t="n">
        <v>-0.0001109647</v>
      </c>
      <c r="CR634" s="0" t="n">
        <v>-0.0001681542</v>
      </c>
      <c r="CS634" s="0" t="n">
        <v>0.0004260756</v>
      </c>
      <c r="CT634" s="0" t="n">
        <v>-0.0002732578</v>
      </c>
      <c r="CU634" s="0" t="n">
        <v>-0.0013654353</v>
      </c>
      <c r="CV634" s="0" t="n">
        <v>0.0001182631</v>
      </c>
      <c r="CW634" s="0" t="n">
        <v>0.0002388078</v>
      </c>
      <c r="CX634" s="0" t="n">
        <v>6.01257252861E-005</v>
      </c>
      <c r="CY634" s="0" t="n">
        <v>0.0002888781</v>
      </c>
      <c r="CZ634" s="0" t="n">
        <v>-0.0006527464</v>
      </c>
      <c r="DA634" s="0" t="n">
        <v>-0.0003078174</v>
      </c>
      <c r="DB634" s="0" t="n">
        <v>-7.9159867848E-005</v>
      </c>
      <c r="DC634" s="0" t="n">
        <v>-0.00039277</v>
      </c>
      <c r="DD634" s="0" t="n">
        <v>-0.0191424566</v>
      </c>
      <c r="DE634" s="0" t="n">
        <v>0.0134068226</v>
      </c>
      <c r="DF634" s="0" t="n">
        <v>-0.0107445734</v>
      </c>
      <c r="DG634" s="0" t="n">
        <v>0</v>
      </c>
      <c r="DH634" s="0" t="n">
        <v>0.0035335689</v>
      </c>
      <c r="DI634" s="0" t="n">
        <v>-0.0057499691</v>
      </c>
      <c r="DJ634" s="0" t="n">
        <v>-0.015642095</v>
      </c>
      <c r="DK634" s="0" t="n">
        <v>0</v>
      </c>
      <c r="DL634" s="0" t="n">
        <v>-0.0107226846</v>
      </c>
      <c r="DM634" s="0" t="n">
        <v>0.0107836089</v>
      </c>
      <c r="DN634" s="0" t="n">
        <v>-0.0005611672</v>
      </c>
      <c r="DO634" s="0" t="n">
        <v>0.0037082818</v>
      </c>
      <c r="DP634" s="0" t="n">
        <v>-0.0192269048</v>
      </c>
      <c r="DQ634" s="0" t="n">
        <v>-0.0206707537</v>
      </c>
      <c r="DR634" s="0" t="n">
        <v>-0.0327650111</v>
      </c>
      <c r="DS634" s="0" t="n">
        <v>0.0098631969</v>
      </c>
      <c r="DT634" s="0" t="n">
        <v>0.0081644995</v>
      </c>
      <c r="DU634" s="0" t="n">
        <v>-0.010989011</v>
      </c>
      <c r="DV634" s="0" t="n">
        <v>-0.0122268922</v>
      </c>
      <c r="DW634" s="0" t="n">
        <v>-0.0111183249</v>
      </c>
      <c r="DX634" s="0" t="n">
        <v>0.0136645963</v>
      </c>
      <c r="DY634" s="0" t="n">
        <v>0.0057471264</v>
      </c>
      <c r="DZ634" s="0" t="n">
        <v>0.0223680108</v>
      </c>
      <c r="EA634" s="0" t="n">
        <v>-0.000619195</v>
      </c>
      <c r="EB634" s="0" t="n">
        <v>-0.0060439374</v>
      </c>
      <c r="EC634" s="0" t="n">
        <v>0.0355029586</v>
      </c>
      <c r="ED634" s="0" t="n">
        <v>-0.0549811422</v>
      </c>
      <c r="EE634" s="0" t="n">
        <v>-0.0598039216</v>
      </c>
      <c r="EF634" s="0" t="n">
        <v>-0.0163661581</v>
      </c>
      <c r="EG634" s="0" t="n">
        <v>0.012039312</v>
      </c>
      <c r="EH634" s="0" t="n">
        <v>0.0219730305</v>
      </c>
      <c r="EI634" s="0" t="n">
        <v>-0.0063816209</v>
      </c>
      <c r="EJ634" s="0" t="n">
        <v>-0.0351630281</v>
      </c>
      <c r="EK634" s="0" t="n">
        <v>-0.0009532239</v>
      </c>
      <c r="EL634" s="0" t="n">
        <v>-0.0704651163</v>
      </c>
      <c r="EM634" s="0" t="n">
        <v>-0.0082019779</v>
      </c>
      <c r="EN634" s="0" t="n">
        <v>-0.0055131467</v>
      </c>
      <c r="EO634" s="0" t="n">
        <v>-0.0169804646</v>
      </c>
      <c r="EP634" s="0" t="n">
        <v>0.0095513748</v>
      </c>
      <c r="EQ634" s="0" t="n">
        <v>-0.0202020202</v>
      </c>
      <c r="ER634" s="0" t="n">
        <v>0.0035879036</v>
      </c>
      <c r="ES634" s="0" t="n">
        <v>-0.0025220681</v>
      </c>
      <c r="ET634" s="0" t="n">
        <v>0.0111659519</v>
      </c>
      <c r="EU634" s="0" t="n">
        <v>0.0106469159</v>
      </c>
      <c r="EV634" s="0" t="n">
        <v>-0.0048355899</v>
      </c>
      <c r="EW634" s="0" t="n">
        <v>-0.0638637841</v>
      </c>
      <c r="EX634" s="0" t="n">
        <v>-0.0173761076</v>
      </c>
      <c r="EY634" s="0" t="n">
        <v>-0.0401595379</v>
      </c>
      <c r="EZ634" s="0" t="n">
        <v>-0.0281690141</v>
      </c>
      <c r="FA634" s="0" t="n">
        <v>0.014683153</v>
      </c>
      <c r="FB634" s="0" t="n">
        <v>-0.0184311397</v>
      </c>
      <c r="FC634" s="0" t="n">
        <v>0.0118791014</v>
      </c>
      <c r="FD634" s="0" t="n">
        <v>0.0024271845</v>
      </c>
      <c r="FE634" s="0" t="n">
        <v>0.0050459744</v>
      </c>
      <c r="FF634" s="0" t="n">
        <v>0.0023866348</v>
      </c>
      <c r="FG634" s="0" t="n">
        <v>0</v>
      </c>
      <c r="FH634" s="0" t="n">
        <v>0.0013799448</v>
      </c>
      <c r="FI634" s="0" t="n">
        <v>-0.0224950112</v>
      </c>
      <c r="FJ634" s="0" t="n">
        <v>-0.0397220648</v>
      </c>
      <c r="FK634" s="0" t="n">
        <v>0.0092923209</v>
      </c>
      <c r="FL634" s="0" t="n">
        <v>-0.0273080427</v>
      </c>
      <c r="FM634" s="0" t="n">
        <v>-0.0087743863</v>
      </c>
      <c r="FN634" s="0" t="n">
        <v>0.0348827643</v>
      </c>
      <c r="FO634" s="0" t="n">
        <v>-0.0248106061</v>
      </c>
      <c r="FP634" s="0" t="n">
        <v>0.022106632</v>
      </c>
      <c r="FQ634" s="0" t="n">
        <v>-0.0103970437</v>
      </c>
      <c r="FR634" s="0" t="n">
        <v>-0.0645070645</v>
      </c>
      <c r="FS634" s="0" t="n">
        <v>-0.0334894105</v>
      </c>
      <c r="FT634" s="0" t="n">
        <v>-0.0010869565</v>
      </c>
      <c r="FU634" s="0" t="n">
        <v>0.0429798683</v>
      </c>
      <c r="FV634" s="0" t="n">
        <v>0.0701754386</v>
      </c>
      <c r="FW634" s="0" t="n">
        <v>-0.0455736076</v>
      </c>
      <c r="FX634" s="0" t="n">
        <v>-0.0468947578</v>
      </c>
      <c r="FY634" s="0" t="n">
        <v>0.048951049</v>
      </c>
      <c r="FZ634" s="0" t="n">
        <v>-0.0007171483</v>
      </c>
      <c r="GA634" s="0" t="n">
        <v>-0.0893544908</v>
      </c>
      <c r="GB634" s="0" t="n">
        <v>-0.0183805266</v>
      </c>
      <c r="GC634" s="0" t="n">
        <v>0.0854231975</v>
      </c>
      <c r="GD634" s="0" t="n">
        <v>0.0229386237</v>
      </c>
      <c r="GE634" s="0" t="n">
        <v>-0.0714799496</v>
      </c>
      <c r="GF634" s="0" t="n">
        <v>0.0100187852</v>
      </c>
      <c r="GG634" s="0" t="n">
        <v>-0.027509367</v>
      </c>
      <c r="GH634" s="0" t="n">
        <v>-0.0090909091</v>
      </c>
      <c r="GI634" s="0" t="n">
        <v>-0.0353927352</v>
      </c>
      <c r="GJ634" s="0" t="n">
        <v>-0.0927364093</v>
      </c>
      <c r="GK634" s="0" t="n">
        <v>0.0029517572</v>
      </c>
      <c r="GL634" s="0" t="n">
        <v>-0.0085710204</v>
      </c>
      <c r="GM634" s="0" t="n">
        <v>0.0364963504</v>
      </c>
      <c r="GN634" s="0" t="n">
        <v>0.0283870968</v>
      </c>
      <c r="GO634" s="0" t="n">
        <v>0.0372285419</v>
      </c>
      <c r="GP634" s="0" t="n">
        <v>0.0526604498</v>
      </c>
      <c r="GQ634" s="0" t="n">
        <v>-0.1101694915</v>
      </c>
      <c r="GR634" s="0" t="n">
        <v>-0.0079027549</v>
      </c>
      <c r="GS634" s="0" t="n">
        <v>-0.0284090909</v>
      </c>
      <c r="GT634" s="0" t="n">
        <v>0.0738916256</v>
      </c>
      <c r="GU634" s="0" t="n">
        <v>-0.0033492823</v>
      </c>
      <c r="GV634" s="0" t="n">
        <v>-0.0389849722</v>
      </c>
      <c r="GW634" s="0" t="n">
        <v>-0.054311149</v>
      </c>
      <c r="GX634" s="0" t="n">
        <v>-0.0117728532</v>
      </c>
      <c r="GY634" s="0" t="n">
        <v>0.0029517572</v>
      </c>
    </row>
    <row r="635" customFormat="false" ht="12.8" hidden="false" customHeight="false" outlineLevel="0" collapsed="false">
      <c r="A635" s="0" t="n">
        <v>20020717</v>
      </c>
      <c r="B635" s="0" t="n">
        <v>-0.0145593036</v>
      </c>
      <c r="C635" s="0" t="n">
        <f aca="false">MAX(B635,C634)</f>
        <v>0.064767053</v>
      </c>
      <c r="D635" s="0" t="n">
        <f aca="false">B635-C635</f>
        <v>-0.0793263566</v>
      </c>
      <c r="E635" s="0" t="n">
        <v>0.408844927</v>
      </c>
      <c r="F635" s="0" t="n">
        <v>0.023638582</v>
      </c>
      <c r="G635" s="0" t="n">
        <v>-1</v>
      </c>
      <c r="H635" s="0" t="n">
        <v>0.0001149308</v>
      </c>
      <c r="I635" s="0" t="n">
        <v>-0.000210562</v>
      </c>
      <c r="J635" s="0" t="n">
        <v>3.0952E-005</v>
      </c>
      <c r="K635" s="0" t="n">
        <v>-7.64937728986E-005</v>
      </c>
      <c r="L635" s="0" t="n">
        <v>-0.0001118295</v>
      </c>
      <c r="M635" s="0" t="n">
        <v>-1.89940820367E-005</v>
      </c>
      <c r="N635" s="0" t="n">
        <v>7.99271771095E-005</v>
      </c>
      <c r="O635" s="0" t="n">
        <v>-7.64937728986E-005</v>
      </c>
      <c r="P635" s="0" t="n">
        <v>3.07330728044E-005</v>
      </c>
      <c r="Q635" s="0" t="n">
        <v>-0.0001843299</v>
      </c>
      <c r="R635" s="0" t="n">
        <v>-7.08821006203E-005</v>
      </c>
      <c r="S635" s="0" t="n">
        <v>-0.0001135766</v>
      </c>
      <c r="T635" s="0" t="n">
        <v>0.0001157753</v>
      </c>
      <c r="U635" s="0" t="n">
        <v>0.0001302138</v>
      </c>
      <c r="V635" s="0" t="n">
        <v>0.0002511563</v>
      </c>
      <c r="W635" s="0" t="n">
        <v>-0.0001751257</v>
      </c>
      <c r="X635" s="0" t="n">
        <v>-0.0001581388</v>
      </c>
      <c r="Y635" s="0" t="n">
        <v>3.33963369915E-005</v>
      </c>
      <c r="Z635" s="0" t="n">
        <v>4.57751492592E-005</v>
      </c>
      <c r="AA635" s="0" t="n">
        <v>3.46894765739E-005</v>
      </c>
      <c r="AB635" s="0" t="n">
        <v>-0.0002131397</v>
      </c>
      <c r="AC635" s="0" t="n">
        <v>-0.000133965</v>
      </c>
      <c r="AD635" s="0" t="n">
        <v>-0.0003001739</v>
      </c>
      <c r="AE635" s="0" t="n">
        <v>-7.03018224342E-005</v>
      </c>
      <c r="AF635" s="0" t="n">
        <v>-1.60543990234E-005</v>
      </c>
      <c r="AG635" s="0" t="n">
        <v>-0.0004315234</v>
      </c>
      <c r="AH635" s="0" t="n">
        <v>0.0004733176</v>
      </c>
      <c r="AI635" s="0" t="n">
        <v>0.0005215454</v>
      </c>
      <c r="AJ635" s="0" t="n">
        <v>8.71678082387E-005</v>
      </c>
      <c r="AK635" s="0" t="n">
        <v>-0.0001968869</v>
      </c>
      <c r="AL635" s="0" t="n">
        <v>-0.0002962241</v>
      </c>
      <c r="AM635" s="0" t="n">
        <v>-1.26775635814E-005</v>
      </c>
      <c r="AN635" s="0" t="n">
        <v>0.0002751365</v>
      </c>
      <c r="AO635" s="0" t="n">
        <v>-6.69615335032E-005</v>
      </c>
      <c r="AP635" s="0" t="n">
        <v>0.0006281574</v>
      </c>
      <c r="AQ635" s="0" t="n">
        <v>5.526E-006</v>
      </c>
      <c r="AR635" s="0" t="n">
        <v>-2.13623055534E-005</v>
      </c>
      <c r="AS635" s="0" t="n">
        <v>9.33108731452E-005</v>
      </c>
      <c r="AT635" s="0" t="n">
        <v>-0.0001720075</v>
      </c>
      <c r="AU635" s="0" t="n">
        <v>0.0001255264</v>
      </c>
      <c r="AV635" s="0" t="n">
        <v>-0.0001123728</v>
      </c>
      <c r="AW635" s="0" t="n">
        <v>-5.12730919402E-005</v>
      </c>
      <c r="AX635" s="0" t="n">
        <v>-0.0001881533</v>
      </c>
      <c r="AY635" s="0" t="n">
        <v>-0.0001829629</v>
      </c>
      <c r="AZ635" s="0" t="n">
        <v>-2.81378734789E-005</v>
      </c>
      <c r="BA635" s="0" t="n">
        <v>0.0005621441</v>
      </c>
      <c r="BB635" s="0" t="n">
        <v>9.72673034762E-005</v>
      </c>
      <c r="BC635" s="0" t="n">
        <v>0.0003251016</v>
      </c>
      <c r="BD635" s="0" t="n">
        <v>0.0002051964</v>
      </c>
      <c r="BE635" s="0" t="n">
        <v>-0.0002233253</v>
      </c>
      <c r="BF635" s="0" t="n">
        <v>0.0001078176</v>
      </c>
      <c r="BG635" s="0" t="n">
        <v>-0.0001952848</v>
      </c>
      <c r="BH635" s="0" t="n">
        <v>-0.0001007656</v>
      </c>
      <c r="BI635" s="0" t="n">
        <v>-0.0001269535</v>
      </c>
      <c r="BJ635" s="0" t="n">
        <v>-0.0001003601</v>
      </c>
      <c r="BK635" s="0" t="n">
        <v>-7.64937728986E-005</v>
      </c>
      <c r="BL635" s="0" t="n">
        <v>-9.02932209207E-005</v>
      </c>
      <c r="BM635" s="0" t="n">
        <v>0.0001484563</v>
      </c>
      <c r="BN635" s="0" t="n">
        <v>0.0003207269</v>
      </c>
      <c r="BO635" s="0" t="n">
        <v>-0.000169417</v>
      </c>
      <c r="BP635" s="0" t="n">
        <v>0.0001965867</v>
      </c>
      <c r="BQ635" s="0" t="n">
        <v>1.12500896982E-005</v>
      </c>
      <c r="BR635" s="0" t="n">
        <v>-0.0004253214</v>
      </c>
      <c r="BS635" s="0" t="n">
        <v>0.0001716123</v>
      </c>
      <c r="BT635" s="0" t="n">
        <v>-0.0002975601</v>
      </c>
      <c r="BU635" s="0" t="n">
        <v>2.74766637904E-005</v>
      </c>
      <c r="BV635" s="0" t="n">
        <v>0.0005685769</v>
      </c>
      <c r="BW635" s="0" t="n">
        <v>0.0002584003</v>
      </c>
      <c r="BX635" s="0" t="n">
        <v>-6.56242076812E-005</v>
      </c>
      <c r="BY635" s="0" t="n">
        <v>-0.0005062925</v>
      </c>
      <c r="BZ635" s="0" t="n">
        <v>-0.0007782482</v>
      </c>
      <c r="CA635" s="0" t="n">
        <v>0.0003792423</v>
      </c>
      <c r="CB635" s="0" t="n">
        <v>0.0003924538</v>
      </c>
      <c r="CC635" s="0" t="n">
        <v>-0.0005660043</v>
      </c>
      <c r="CD635" s="0" t="n">
        <v>-6.93222900891E-005</v>
      </c>
      <c r="CE635" s="0" t="n">
        <v>0.0008170511</v>
      </c>
      <c r="CF635" s="0" t="n">
        <v>0.0001073115</v>
      </c>
      <c r="CG635" s="0" t="n">
        <v>-0.0009307257</v>
      </c>
      <c r="CH635" s="0" t="n">
        <v>-0.00030588</v>
      </c>
      <c r="CI635" s="0" t="n">
        <v>0.0006383057</v>
      </c>
      <c r="CJ635" s="0" t="n">
        <v>-0.0001766816</v>
      </c>
      <c r="CK635" s="0" t="n">
        <v>0.0001985999</v>
      </c>
      <c r="CL635" s="0" t="n">
        <v>1.44153180105E-005</v>
      </c>
      <c r="CM635" s="0" t="n">
        <v>0.0002774336</v>
      </c>
      <c r="CN635" s="0" t="n">
        <v>0.0008508703</v>
      </c>
      <c r="CO635" s="0" t="n">
        <v>-0.0001060113</v>
      </c>
      <c r="CP635" s="0" t="n">
        <v>9.21643137738E-006</v>
      </c>
      <c r="CQ635" s="0" t="n">
        <v>-0.0004414573</v>
      </c>
      <c r="CR635" s="0" t="n">
        <v>-0.0003603647</v>
      </c>
      <c r="CS635" s="0" t="n">
        <v>-0.0004487792</v>
      </c>
      <c r="CT635" s="0" t="n">
        <v>-0.0006030983</v>
      </c>
      <c r="CU635" s="0" t="n">
        <v>0.0010252011</v>
      </c>
      <c r="CV635" s="0" t="n">
        <v>2.53377566049E-006</v>
      </c>
      <c r="CW635" s="0" t="n">
        <v>0.0002075971</v>
      </c>
      <c r="CX635" s="0" t="n">
        <v>-0.00081541</v>
      </c>
      <c r="CY635" s="0" t="n">
        <v>-4.30009499321E-005</v>
      </c>
      <c r="CZ635" s="0" t="n">
        <v>0.0003133559</v>
      </c>
      <c r="DA635" s="0" t="n">
        <v>0.0004666177</v>
      </c>
      <c r="DB635" s="0" t="n">
        <v>4.12347589574E-005</v>
      </c>
      <c r="DC635" s="0" t="n">
        <v>-0.0001060113</v>
      </c>
      <c r="DD635" s="0" t="n">
        <v>0.0017741856</v>
      </c>
      <c r="DE635" s="0" t="n">
        <v>0.0005879759</v>
      </c>
      <c r="DF635" s="0" t="n">
        <v>-0.0079649336</v>
      </c>
      <c r="DG635" s="0" t="n">
        <v>-0.0056039851</v>
      </c>
      <c r="DH635" s="0" t="n">
        <v>0.0007824726</v>
      </c>
      <c r="DI635" s="0" t="n">
        <v>0</v>
      </c>
      <c r="DJ635" s="0" t="n">
        <v>0.0103443343</v>
      </c>
      <c r="DK635" s="0" t="n">
        <v>0.0027056277</v>
      </c>
      <c r="DL635" s="0" t="n">
        <v>0.0080799123</v>
      </c>
      <c r="DM635" s="0" t="n">
        <v>0.0324324324</v>
      </c>
      <c r="DN635" s="0" t="n">
        <v>0.0011229646</v>
      </c>
      <c r="DO635" s="0" t="n">
        <v>-0.0016420361</v>
      </c>
      <c r="DP635" s="0" t="n">
        <v>0.010228083</v>
      </c>
      <c r="DQ635" s="0" t="n">
        <v>0.0211070523</v>
      </c>
      <c r="DR635" s="0" t="n">
        <v>-0.0311158798</v>
      </c>
      <c r="DS635" s="0" t="n">
        <v>0.0037798317</v>
      </c>
      <c r="DT635" s="0" t="n">
        <v>-0.0065986803</v>
      </c>
      <c r="DU635" s="0" t="n">
        <v>-0.0411111111</v>
      </c>
      <c r="DV635" s="0" t="n">
        <v>0.0028132363</v>
      </c>
      <c r="DW635" s="0" t="n">
        <v>0.0075502667</v>
      </c>
      <c r="DX635" s="0" t="n">
        <v>0.006127451</v>
      </c>
      <c r="DY635" s="0" t="n">
        <v>-0.0285714286</v>
      </c>
      <c r="DZ635" s="0" t="n">
        <v>0.040798583</v>
      </c>
      <c r="EA635" s="0" t="n">
        <v>-0.0303593556</v>
      </c>
      <c r="EB635" s="0" t="n">
        <v>0.0144501759</v>
      </c>
      <c r="EC635" s="0" t="n">
        <v>0.0514285714</v>
      </c>
      <c r="ED635" s="0" t="n">
        <v>-0.0156164441</v>
      </c>
      <c r="EE635" s="0" t="n">
        <v>0.0010427529</v>
      </c>
      <c r="EF635" s="0" t="n">
        <v>-0.0284827975</v>
      </c>
      <c r="EG635" s="0" t="n">
        <v>-0.0046127701</v>
      </c>
      <c r="EH635" s="0" t="n">
        <v>0.0066668519</v>
      </c>
      <c r="EI635" s="0" t="n">
        <v>0</v>
      </c>
      <c r="EJ635" s="0" t="n">
        <v>-0.0121499187</v>
      </c>
      <c r="EK635" s="0" t="n">
        <v>0.0001363048</v>
      </c>
      <c r="EL635" s="0" t="n">
        <v>-0.014635977</v>
      </c>
      <c r="EM635" s="0" t="n">
        <v>0.0006919866</v>
      </c>
      <c r="EN635" s="0" t="n">
        <v>0.0081023454</v>
      </c>
      <c r="EO635" s="0" t="n">
        <v>-0.0027190212</v>
      </c>
      <c r="EP635" s="0" t="n">
        <v>-0.0005733945</v>
      </c>
      <c r="EQ635" s="0" t="n">
        <v>0.0103092784</v>
      </c>
      <c r="ER635" s="0" t="n">
        <v>0.0107252298</v>
      </c>
      <c r="ES635" s="0" t="n">
        <v>-0.0080067425</v>
      </c>
      <c r="ET635" s="0" t="n">
        <v>0.0204048972</v>
      </c>
      <c r="EU635" s="0" t="n">
        <v>0.0084354365</v>
      </c>
      <c r="EV635" s="0" t="n">
        <v>0.0369290573</v>
      </c>
      <c r="EW635" s="0" t="n">
        <v>0.0101605164</v>
      </c>
      <c r="EX635" s="0" t="n">
        <v>-0.0123769077</v>
      </c>
      <c r="EY635" s="0" t="n">
        <v>-0.0085972202</v>
      </c>
      <c r="EZ635" s="0" t="n">
        <v>0.0037807183</v>
      </c>
      <c r="FA635" s="0" t="n">
        <v>-0.0053313024</v>
      </c>
      <c r="FB635" s="0" t="n">
        <v>-0.0253663044</v>
      </c>
      <c r="FC635" s="0" t="n">
        <v>0.0060591716</v>
      </c>
      <c r="FD635" s="0" t="n">
        <v>0.0008071025</v>
      </c>
      <c r="FE635" s="0" t="n">
        <v>-0.0026776749</v>
      </c>
      <c r="FF635" s="0" t="n">
        <v>-0.000952381</v>
      </c>
      <c r="FG635" s="0" t="n">
        <v>0.0036429872</v>
      </c>
      <c r="FH635" s="0" t="n">
        <v>0.0082682591</v>
      </c>
      <c r="FI635" s="0" t="n">
        <v>-0.0289514383</v>
      </c>
      <c r="FJ635" s="0" t="n">
        <v>-0.078817428</v>
      </c>
      <c r="FK635" s="0" t="n">
        <v>0.0332466647</v>
      </c>
      <c r="FL635" s="0" t="n">
        <v>-0.0063727865</v>
      </c>
      <c r="FM635" s="0" t="n">
        <v>-0.0106413033</v>
      </c>
      <c r="FN635" s="0" t="n">
        <v>0.0267111853</v>
      </c>
      <c r="FO635" s="0" t="n">
        <v>0.0040784618</v>
      </c>
      <c r="FP635" s="0" t="n">
        <v>0.0114503817</v>
      </c>
      <c r="FQ635" s="0" t="n">
        <v>0.0202630549</v>
      </c>
      <c r="FR635" s="0" t="n">
        <v>-0.0315721657</v>
      </c>
      <c r="FS635" s="0" t="n">
        <v>-0.0097532805</v>
      </c>
      <c r="FT635" s="0" t="n">
        <v>-0.0014508524</v>
      </c>
      <c r="FU635" s="0" t="n">
        <v>0.0370281278</v>
      </c>
      <c r="FV635" s="0" t="n">
        <v>0.0103825137</v>
      </c>
      <c r="FW635" s="0" t="n">
        <v>0.0105755638</v>
      </c>
      <c r="FX635" s="0" t="n">
        <v>-0.0136082787</v>
      </c>
      <c r="FY635" s="0" t="n">
        <v>0.0666666667</v>
      </c>
      <c r="FZ635" s="0" t="n">
        <v>0.0273134076</v>
      </c>
      <c r="GA635" s="0" t="n">
        <v>-0.0390796819</v>
      </c>
      <c r="GB635" s="0" t="n">
        <v>-0.112854251</v>
      </c>
      <c r="GC635" s="0" t="n">
        <v>0.0086642599</v>
      </c>
      <c r="GD635" s="0" t="n">
        <v>0.05</v>
      </c>
      <c r="GE635" s="0" t="n">
        <v>-0.0563571221</v>
      </c>
      <c r="GF635" s="0" t="n">
        <v>0.0055796652</v>
      </c>
      <c r="GG635" s="0" t="n">
        <v>0.0454222853</v>
      </c>
      <c r="GH635" s="0" t="n">
        <v>0.0189727267</v>
      </c>
      <c r="GI635" s="0" t="n">
        <v>-0.002574831</v>
      </c>
      <c r="GJ635" s="0" t="n">
        <v>0.0060422961</v>
      </c>
      <c r="GK635" s="0" t="n">
        <v>0.0114043962</v>
      </c>
      <c r="GL635" s="0" t="n">
        <v>0.0314105951</v>
      </c>
      <c r="GM635" s="0" t="n">
        <v>-0.0070422535</v>
      </c>
      <c r="GN635" s="0" t="n">
        <v>-0.0025094103</v>
      </c>
      <c r="GO635" s="0" t="n">
        <v>-0.0179461615</v>
      </c>
      <c r="GP635" s="0" t="n">
        <v>-0.0072954664</v>
      </c>
      <c r="GQ635" s="0" t="n">
        <v>-0.0698412698</v>
      </c>
      <c r="GR635" s="0" t="n">
        <v>0.0079657059</v>
      </c>
      <c r="GS635" s="0" t="n">
        <v>0.0116959064</v>
      </c>
      <c r="GT635" s="0" t="n">
        <v>0.0229357798</v>
      </c>
      <c r="GU635" s="0" t="n">
        <v>0.0357657225</v>
      </c>
      <c r="GV635" s="0" t="n">
        <v>0.0576470666</v>
      </c>
      <c r="GW635" s="0" t="n">
        <v>0.0206047469</v>
      </c>
      <c r="GX635" s="0" t="n">
        <v>0.0371408549</v>
      </c>
      <c r="GY635" s="0" t="n">
        <v>0.0114043962</v>
      </c>
    </row>
    <row r="636" customFormat="false" ht="12.8" hidden="false" customHeight="false" outlineLevel="0" collapsed="false">
      <c r="A636" s="0" t="n">
        <v>20020718</v>
      </c>
      <c r="B636" s="0" t="n">
        <v>0.0015654513</v>
      </c>
      <c r="C636" s="0" t="n">
        <f aca="false">MAX(B636,C635)</f>
        <v>0.064767053</v>
      </c>
      <c r="D636" s="0" t="n">
        <f aca="false">B636-C636</f>
        <v>-0.0632016017</v>
      </c>
      <c r="E636" s="0" t="n">
        <v>0.4104103783</v>
      </c>
      <c r="F636" s="0" t="n">
        <v>0.0175667296</v>
      </c>
      <c r="G636" s="0" t="n">
        <v>1</v>
      </c>
      <c r="H636" s="0" t="n">
        <v>1.34956770536E-006</v>
      </c>
      <c r="I636" s="0" t="n">
        <v>1.32116647707E-005</v>
      </c>
      <c r="J636" s="0" t="n">
        <v>9.87407597407E-005</v>
      </c>
      <c r="K636" s="0" t="n">
        <v>7.5131274261E-005</v>
      </c>
      <c r="L636" s="0" t="n">
        <v>1.1266697566E-005</v>
      </c>
      <c r="M636" s="0" t="n">
        <v>1.90914237006E-005</v>
      </c>
      <c r="N636" s="0" t="n">
        <v>-8.435191906E-005</v>
      </c>
      <c r="O636" s="0" t="n">
        <v>-7.96485335565E-006</v>
      </c>
      <c r="P636" s="0" t="n">
        <v>-6.17076993333E-005</v>
      </c>
      <c r="Q636" s="0" t="n">
        <v>-0.0003052329</v>
      </c>
      <c r="R636" s="0" t="n">
        <v>7.86177743449E-006</v>
      </c>
      <c r="S636" s="0" t="n">
        <v>3.55117849486E-005</v>
      </c>
      <c r="T636" s="0" t="n">
        <v>-8.31894060198E-005</v>
      </c>
      <c r="U636" s="0" t="n">
        <v>-0.0001919791</v>
      </c>
      <c r="V636" s="0" t="n">
        <v>0.0003302502</v>
      </c>
      <c r="W636" s="0" t="n">
        <v>-1.87068933086E-005</v>
      </c>
      <c r="X636" s="0" t="n">
        <v>8.50782263401E-005</v>
      </c>
      <c r="Y636" s="0" t="n">
        <v>0.0004302025</v>
      </c>
      <c r="Z636" s="0" t="n">
        <v>-9.04093906619E-006</v>
      </c>
      <c r="AA636" s="0" t="n">
        <v>-5.64112435132E-005</v>
      </c>
      <c r="AB636" s="0" t="n">
        <v>-4.21830861033E-005</v>
      </c>
      <c r="AC636" s="0" t="n">
        <v>0.0003048057</v>
      </c>
      <c r="AD636" s="0" t="n">
        <v>-0.0003888944</v>
      </c>
      <c r="AE636" s="0" t="n">
        <v>0.000322685</v>
      </c>
      <c r="AF636" s="0" t="n">
        <v>-0.0001254103</v>
      </c>
      <c r="AG636" s="0" t="n">
        <v>-0.0004951943</v>
      </c>
      <c r="AH636" s="0" t="n">
        <v>0.0001752559</v>
      </c>
      <c r="AI636" s="0" t="n">
        <v>8.66389502493E-006</v>
      </c>
      <c r="AJ636" s="0" t="n">
        <v>0.0003039194</v>
      </c>
      <c r="AK636" s="0" t="n">
        <v>6.52191245989E-005</v>
      </c>
      <c r="AL636" s="0" t="n">
        <v>-4.75770948693E-005</v>
      </c>
      <c r="AM636" s="0" t="n">
        <v>1.90914237006E-005</v>
      </c>
      <c r="AN636" s="0" t="n">
        <v>0.0001405906</v>
      </c>
      <c r="AO636" s="0" t="n">
        <v>1.77283759258E-005</v>
      </c>
      <c r="AP636" s="0" t="n">
        <v>0.0001654512</v>
      </c>
      <c r="AQ636" s="0" t="n">
        <v>1.21715580141E-005</v>
      </c>
      <c r="AR636" s="0" t="n">
        <v>-6.1932E-005</v>
      </c>
      <c r="AS636" s="0" t="n">
        <v>4.62816352245E-005</v>
      </c>
      <c r="AT636" s="0" t="n">
        <v>2.48253686548E-005</v>
      </c>
      <c r="AU636" s="0" t="n">
        <v>-8.40013598045E-005</v>
      </c>
      <c r="AV636" s="0" t="n">
        <v>-8.81608745629E-005</v>
      </c>
      <c r="AW636" s="0" t="n">
        <v>9.91588489008E-005</v>
      </c>
      <c r="AX636" s="0" t="n">
        <v>-0.0001849575</v>
      </c>
      <c r="AY636" s="0" t="n">
        <v>-6.52629409698E-005</v>
      </c>
      <c r="AZ636" s="0" t="n">
        <v>-0.0003501991</v>
      </c>
      <c r="BA636" s="0" t="n">
        <v>-8.25137407806E-005</v>
      </c>
      <c r="BB636" s="0" t="n">
        <v>0.0001428605</v>
      </c>
      <c r="BC636" s="0" t="n">
        <v>0.0001050636</v>
      </c>
      <c r="BD636" s="0" t="n">
        <v>-1.87157596642E-005</v>
      </c>
      <c r="BE636" s="0" t="n">
        <v>7.24044473107E-005</v>
      </c>
      <c r="BF636" s="0" t="n">
        <v>0.0002727545</v>
      </c>
      <c r="BG636" s="0" t="n">
        <v>-4.15002922757E-005</v>
      </c>
      <c r="BH636" s="0" t="n">
        <v>1.10203986805E-005</v>
      </c>
      <c r="BI636" s="0" t="n">
        <v>4.5868172557E-005</v>
      </c>
      <c r="BJ636" s="0" t="n">
        <v>2.86152332244E-005</v>
      </c>
      <c r="BK636" s="0" t="n">
        <v>-1.73384487948E-005</v>
      </c>
      <c r="BL636" s="0" t="n">
        <v>-6.35911670205E-005</v>
      </c>
      <c r="BM636" s="0" t="n">
        <v>0.0003086058</v>
      </c>
      <c r="BN636" s="0" t="n">
        <v>0.0008072657</v>
      </c>
      <c r="BO636" s="0" t="n">
        <v>-0.0003133752</v>
      </c>
      <c r="BP636" s="0" t="n">
        <v>8.28192884942E-005</v>
      </c>
      <c r="BQ636" s="0" t="n">
        <v>0.0001255045</v>
      </c>
      <c r="BR636" s="0" t="n">
        <v>-0.0002480204</v>
      </c>
      <c r="BS636" s="0" t="n">
        <v>-2.16931946719E-005</v>
      </c>
      <c r="BT636" s="0" t="n">
        <v>-9.54123930933E-005</v>
      </c>
      <c r="BU636" s="0" t="n">
        <v>-0.0001835391</v>
      </c>
      <c r="BV636" s="0" t="n">
        <v>0.0003348131</v>
      </c>
      <c r="BW636" s="0" t="n">
        <v>0.0001166242</v>
      </c>
      <c r="BX636" s="0" t="n">
        <v>3.35999474583E-005</v>
      </c>
      <c r="BY636" s="0" t="n">
        <v>-0.0003511899</v>
      </c>
      <c r="BZ636" s="0" t="n">
        <v>-8.47337129114E-005</v>
      </c>
      <c r="CA636" s="0" t="n">
        <v>-8.66642145299E-005</v>
      </c>
      <c r="CB636" s="0" t="n">
        <v>0.0001551742</v>
      </c>
      <c r="CC636" s="0" t="n">
        <v>-0.0006475752</v>
      </c>
      <c r="CD636" s="0" t="n">
        <v>-0.0002540427</v>
      </c>
      <c r="CE636" s="0" t="n">
        <v>0.0004098882</v>
      </c>
      <c r="CF636" s="0" t="n">
        <v>0.0011476339</v>
      </c>
      <c r="CG636" s="0" t="n">
        <v>-6.75511755774E-005</v>
      </c>
      <c r="CH636" s="0" t="n">
        <v>-0.0004809086</v>
      </c>
      <c r="CI636" s="0" t="n">
        <v>0.0005826626</v>
      </c>
      <c r="CJ636" s="0" t="n">
        <v>-3.67052285002E-005</v>
      </c>
      <c r="CK636" s="0" t="n">
        <v>-0.0004351314</v>
      </c>
      <c r="CL636" s="0" t="n">
        <v>-0.0001706358</v>
      </c>
      <c r="CM636" s="0" t="n">
        <v>4.48397339678E-005</v>
      </c>
      <c r="CN636" s="0" t="n">
        <v>-4.13315370244E-005</v>
      </c>
      <c r="CO636" s="0" t="n">
        <v>-9.49525384073E-005</v>
      </c>
      <c r="CP636" s="0" t="n">
        <v>-0.0002950145</v>
      </c>
      <c r="CQ636" s="0" t="n">
        <v>8.9514E-005</v>
      </c>
      <c r="CR636" s="0" t="n">
        <v>4.41855265864E-005</v>
      </c>
      <c r="CS636" s="0" t="n">
        <v>0.000198553</v>
      </c>
      <c r="CT636" s="0" t="n">
        <v>9.20460875881E-005</v>
      </c>
      <c r="CU636" s="0" t="n">
        <v>0.0007175041</v>
      </c>
      <c r="CV636" s="0" t="n">
        <v>-6.05656350664E-005</v>
      </c>
      <c r="CW636" s="0" t="n">
        <v>-9.78676406269E-005</v>
      </c>
      <c r="CX636" s="0" t="n">
        <v>-0.0002102664</v>
      </c>
      <c r="CY636" s="0" t="n">
        <v>-0.0003385658</v>
      </c>
      <c r="CZ636" s="0" t="n">
        <v>-0.0005573792</v>
      </c>
      <c r="DA636" s="0" t="n">
        <v>-0.000186956</v>
      </c>
      <c r="DB636" s="0" t="n">
        <v>-0.0003523171</v>
      </c>
      <c r="DC636" s="0" t="n">
        <v>-9.49525384073E-005</v>
      </c>
      <c r="DD636" s="0" t="n">
        <v>-0.0448664338</v>
      </c>
      <c r="DE636" s="0" t="n">
        <v>-0.0446599089</v>
      </c>
      <c r="DF636" s="0" t="n">
        <v>0.0033366787</v>
      </c>
      <c r="DG636" s="0" t="n">
        <v>0</v>
      </c>
      <c r="DH636" s="0" t="n">
        <v>0.0031274433</v>
      </c>
      <c r="DI636" s="0" t="n">
        <v>-0.0091412226</v>
      </c>
      <c r="DJ636" s="0" t="n">
        <v>-0.0102384246</v>
      </c>
      <c r="DK636" s="0" t="n">
        <v>-0.0005396654</v>
      </c>
      <c r="DL636" s="0" t="n">
        <v>-0.0168122671</v>
      </c>
      <c r="DM636" s="0" t="n">
        <v>0.001653348</v>
      </c>
      <c r="DN636" s="0" t="n">
        <v>0.0016825575</v>
      </c>
      <c r="DO636" s="0" t="n">
        <v>0.0057565789</v>
      </c>
      <c r="DP636" s="0" t="n">
        <v>-0.0052569667</v>
      </c>
      <c r="DQ636" s="0" t="n">
        <v>-0.0162413064</v>
      </c>
      <c r="DR636" s="0" t="n">
        <v>-0.0033222591</v>
      </c>
      <c r="DS636" s="0" t="n">
        <v>-0.0113105382</v>
      </c>
      <c r="DT636" s="0" t="n">
        <v>-0.01977657</v>
      </c>
      <c r="DU636" s="0" t="n">
        <v>-0.0266512167</v>
      </c>
      <c r="DV636" s="0" t="n">
        <v>-0.0176736683</v>
      </c>
      <c r="DW636" s="0" t="n">
        <v>-0.0130223182</v>
      </c>
      <c r="DX636" s="0" t="n">
        <v>0.006090134</v>
      </c>
      <c r="DY636" s="0" t="n">
        <v>0.0073529412</v>
      </c>
      <c r="DZ636" s="0" t="n">
        <v>-0.0312447401</v>
      </c>
      <c r="EA636" s="0" t="n">
        <v>-0.03514377</v>
      </c>
      <c r="EB636" s="0" t="n">
        <v>-0.0374797953</v>
      </c>
      <c r="EC636" s="0" t="n">
        <v>-0.0543478261</v>
      </c>
      <c r="ED636" s="0" t="n">
        <v>-0.0071458371</v>
      </c>
      <c r="EE636" s="0" t="n">
        <v>0.0245833333</v>
      </c>
      <c r="EF636" s="0" t="n">
        <v>-0.0078374456</v>
      </c>
      <c r="EG636" s="0" t="n">
        <v>-0.0107317073</v>
      </c>
      <c r="EH636" s="0" t="n">
        <v>-0.0089406441</v>
      </c>
      <c r="EI636" s="0" t="n">
        <v>0.0057803468</v>
      </c>
      <c r="EJ636" s="0" t="n">
        <v>-0.0528067826</v>
      </c>
      <c r="EK636" s="0" t="n">
        <v>-0.0110391823</v>
      </c>
      <c r="EL636" s="0" t="n">
        <v>-0.0007617113</v>
      </c>
      <c r="EM636" s="0" t="n">
        <v>-0.0029927562</v>
      </c>
      <c r="EN636" s="0" t="n">
        <v>-0.0038071066</v>
      </c>
      <c r="EO636" s="0" t="n">
        <v>-0.0085000601</v>
      </c>
      <c r="EP636" s="0" t="n">
        <v>-0.0152036718</v>
      </c>
      <c r="EQ636" s="0" t="n">
        <v>-0.0113378685</v>
      </c>
      <c r="ER636" s="0" t="n">
        <v>0.0010106114</v>
      </c>
      <c r="ES636" s="0" t="n">
        <v>-0.0148683093</v>
      </c>
      <c r="ET636" s="0" t="n">
        <v>0</v>
      </c>
      <c r="EU636" s="0" t="n">
        <v>-0.0080242241</v>
      </c>
      <c r="EV636" s="0" t="n">
        <v>-0.0131208997</v>
      </c>
      <c r="EW636" s="0" t="n">
        <v>-0.0294565049</v>
      </c>
      <c r="EX636" s="0" t="n">
        <v>-0.021129355</v>
      </c>
      <c r="EY636" s="0" t="n">
        <v>-0.0194633136</v>
      </c>
      <c r="EZ636" s="0" t="n">
        <v>-0.024952919</v>
      </c>
      <c r="FA636" s="0" t="n">
        <v>0.0061255743</v>
      </c>
      <c r="FB636" s="0" t="n">
        <v>-0.0452924313</v>
      </c>
      <c r="FC636" s="0" t="n">
        <v>-0.0148684892</v>
      </c>
      <c r="FD636" s="0" t="n">
        <v>-0.0008064516</v>
      </c>
      <c r="FE636" s="0" t="n">
        <v>-0.0117462803</v>
      </c>
      <c r="FF636" s="0" t="n">
        <v>0.003336511</v>
      </c>
      <c r="FG636" s="0" t="n">
        <v>-0.0007259528</v>
      </c>
      <c r="FH636" s="0" t="n">
        <v>0.0045558087</v>
      </c>
      <c r="FI636" s="0" t="n">
        <v>-0.0221698414</v>
      </c>
      <c r="FJ636" s="0" t="n">
        <v>0.0248794795</v>
      </c>
      <c r="FK636" s="0" t="n">
        <v>-0.0608885772</v>
      </c>
      <c r="FL636" s="0" t="n">
        <v>-0.035881824</v>
      </c>
      <c r="FM636" s="0" t="n">
        <v>-0.0298876832</v>
      </c>
      <c r="FN636" s="0" t="n">
        <v>-0.0187379017</v>
      </c>
      <c r="FO636" s="0" t="n">
        <v>-0.0088974855</v>
      </c>
      <c r="FP636" s="0" t="n">
        <v>-0.0047798742</v>
      </c>
      <c r="FQ636" s="0" t="n">
        <v>-0.0132425791</v>
      </c>
      <c r="FR636" s="0" t="n">
        <v>-0.0168007547</v>
      </c>
      <c r="FS636" s="0" t="n">
        <v>-0.0028511259</v>
      </c>
      <c r="FT636" s="0" t="n">
        <v>-0.0050853614</v>
      </c>
      <c r="FU636" s="0" t="n">
        <v>-0.0086385487</v>
      </c>
      <c r="FV636" s="0" t="n">
        <v>-0.0319091401</v>
      </c>
      <c r="FW636" s="0" t="n">
        <v>-0.1255494361</v>
      </c>
      <c r="FX636" s="0" t="n">
        <v>0.012489432</v>
      </c>
      <c r="FY636" s="0" t="n">
        <v>0.0875</v>
      </c>
      <c r="FZ636" s="0" t="n">
        <v>-0.0502979248</v>
      </c>
      <c r="GA636" s="0" t="n">
        <v>0.0193661972</v>
      </c>
      <c r="GB636" s="0" t="n">
        <v>-0.036508842</v>
      </c>
      <c r="GC636" s="0" t="n">
        <v>-0.0472440945</v>
      </c>
      <c r="GD636" s="0" t="n">
        <v>0.012987013</v>
      </c>
      <c r="GE636" s="0" t="n">
        <v>0.0249358645</v>
      </c>
      <c r="GF636" s="0" t="n">
        <v>-0.0188039457</v>
      </c>
      <c r="GG636" s="0" t="n">
        <v>-0.0214334206</v>
      </c>
      <c r="GH636" s="0" t="n">
        <v>-0.0112084278</v>
      </c>
      <c r="GI636" s="0" t="n">
        <v>-0.0103259116</v>
      </c>
      <c r="GJ636" s="0" t="n">
        <v>-0.0185185185</v>
      </c>
      <c r="GK636" s="0" t="n">
        <v>-0.036737292</v>
      </c>
      <c r="GL636" s="0" t="n">
        <v>-0.0438649593</v>
      </c>
      <c r="GM636" s="0" t="n">
        <v>-0.0425531915</v>
      </c>
      <c r="GN636" s="0" t="n">
        <v>-0.0264150943</v>
      </c>
      <c r="GO636" s="0" t="n">
        <v>-0.0335025381</v>
      </c>
      <c r="GP636" s="0" t="n">
        <v>-0.0267716535</v>
      </c>
      <c r="GQ636" s="0" t="n">
        <v>0.0204778157</v>
      </c>
      <c r="GR636" s="0" t="n">
        <v>-0.0277918835</v>
      </c>
      <c r="GS636" s="0" t="n">
        <v>-0.0115606936</v>
      </c>
      <c r="GT636" s="0" t="n">
        <v>0.1076233184</v>
      </c>
      <c r="GU636" s="0" t="n">
        <v>-0.026419467</v>
      </c>
      <c r="GV636" s="0" t="n">
        <v>-0.012616901</v>
      </c>
      <c r="GW636" s="0" t="n">
        <v>-0.0206183107</v>
      </c>
      <c r="GX636" s="0" t="n">
        <v>-0.0310810811</v>
      </c>
      <c r="GY636" s="0" t="n">
        <v>-0.036737292</v>
      </c>
    </row>
    <row r="637" customFormat="false" ht="12.8" hidden="false" customHeight="false" outlineLevel="0" collapsed="false">
      <c r="A637" s="0" t="n">
        <v>20020719</v>
      </c>
      <c r="B637" s="0" t="n">
        <v>-0.0095006341</v>
      </c>
      <c r="C637" s="0" t="n">
        <f aca="false">MAX(B637,C636)</f>
        <v>0.064767053</v>
      </c>
      <c r="D637" s="0" t="n">
        <f aca="false">B637-C637</f>
        <v>-0.0742676871</v>
      </c>
      <c r="E637" s="0" t="n">
        <v>0.4009097442</v>
      </c>
      <c r="F637" s="0" t="n">
        <v>0.0173865544</v>
      </c>
      <c r="G637" s="0" t="n">
        <v>-1</v>
      </c>
      <c r="H637" s="0" t="n">
        <v>0.0003151674</v>
      </c>
      <c r="I637" s="0" t="n">
        <v>0.0003131022</v>
      </c>
      <c r="J637" s="0" t="n">
        <v>-0.0001668637</v>
      </c>
      <c r="K637" s="0" t="n">
        <v>-0.0001334969</v>
      </c>
      <c r="L637" s="0" t="n">
        <v>-0.0001647714</v>
      </c>
      <c r="M637" s="0" t="n">
        <v>-4.20847134566E-005</v>
      </c>
      <c r="N637" s="0" t="n">
        <v>-3.1112693168E-005</v>
      </c>
      <c r="O637" s="0" t="n">
        <v>-0.0001281003</v>
      </c>
      <c r="P637" s="0" t="n">
        <v>3.46257318379E-005</v>
      </c>
      <c r="Q637" s="0" t="n">
        <v>-0.0001500304</v>
      </c>
      <c r="R637" s="0" t="n">
        <v>-0.0001503225</v>
      </c>
      <c r="S637" s="0" t="n">
        <v>-0.0001910627</v>
      </c>
      <c r="T637" s="0" t="n">
        <v>-8.09272720868E-005</v>
      </c>
      <c r="U637" s="0" t="n">
        <v>2.89161253441E-005</v>
      </c>
      <c r="V637" s="0" t="n">
        <v>-0.0001002743</v>
      </c>
      <c r="W637" s="0" t="n">
        <v>-2.03915572822E-005</v>
      </c>
      <c r="X637" s="0" t="n">
        <v>6.42687614187E-005</v>
      </c>
      <c r="Y637" s="0" t="n">
        <v>0.0001330152</v>
      </c>
      <c r="Z637" s="0" t="n">
        <v>4.32397443174E-005</v>
      </c>
      <c r="AA637" s="0" t="n">
        <v>-3.2737575054E-006</v>
      </c>
      <c r="AB637" s="0" t="n">
        <v>-0.0001943983</v>
      </c>
      <c r="AC637" s="0" t="n">
        <v>-0.0002070264</v>
      </c>
      <c r="AD637" s="0" t="n">
        <v>0.0001789505</v>
      </c>
      <c r="AE637" s="0" t="n">
        <v>0.0002179408</v>
      </c>
      <c r="AF637" s="0" t="n">
        <v>0.000241301</v>
      </c>
      <c r="AG637" s="0" t="n">
        <v>0.0004099813</v>
      </c>
      <c r="AH637" s="0" t="n">
        <v>-6.20385678446E-005</v>
      </c>
      <c r="AI637" s="0" t="n">
        <v>-0.0003793303</v>
      </c>
      <c r="AJ637" s="0" t="n">
        <v>-5.51224833315E-005</v>
      </c>
      <c r="AK637" s="0" t="n">
        <v>-2.61798658937E-005</v>
      </c>
      <c r="AL637" s="0" t="n">
        <v>-4.40904984893E-005</v>
      </c>
      <c r="AM637" s="0" t="n">
        <v>-0.0001913004</v>
      </c>
      <c r="AN637" s="0" t="n">
        <v>0.0003945709</v>
      </c>
      <c r="AO637" s="0" t="n">
        <v>-2.31051162365E-005</v>
      </c>
      <c r="AP637" s="0" t="n">
        <v>-0.0001258798</v>
      </c>
      <c r="AQ637" s="0" t="n">
        <v>-0.0001035694</v>
      </c>
      <c r="AR637" s="0" t="n">
        <v>-9.54258730746E-005</v>
      </c>
      <c r="AS637" s="0" t="n">
        <v>-4.84963376451E-005</v>
      </c>
      <c r="AT637" s="0" t="n">
        <v>1.85397792374E-005</v>
      </c>
      <c r="AU637" s="0" t="n">
        <v>-2.01182542572E-005</v>
      </c>
      <c r="AV637" s="0" t="n">
        <v>-0.0001436031</v>
      </c>
      <c r="AW637" s="0" t="n">
        <v>1.51861535439E-005</v>
      </c>
      <c r="AX637" s="0" t="n">
        <v>-0.0001334969</v>
      </c>
      <c r="AY637" s="0" t="n">
        <v>-5.32546983377E-005</v>
      </c>
      <c r="AZ637" s="0" t="n">
        <v>-2.28794187603E-006</v>
      </c>
      <c r="BA637" s="0" t="n">
        <v>0.0001610681</v>
      </c>
      <c r="BB637" s="0" t="n">
        <v>7.77966113098E-005</v>
      </c>
      <c r="BC637" s="0" t="n">
        <v>6.11361967452E-005</v>
      </c>
      <c r="BD637" s="0" t="n">
        <v>0.0001160323</v>
      </c>
      <c r="BE637" s="0" t="n">
        <v>-0.0001947527</v>
      </c>
      <c r="BF637" s="0" t="n">
        <v>0.0003194274</v>
      </c>
      <c r="BG637" s="0" t="n">
        <v>1.5188E-005</v>
      </c>
      <c r="BH637" s="0" t="n">
        <v>-0.0001254324</v>
      </c>
      <c r="BI637" s="0" t="n">
        <v>-1.60341356188E-005</v>
      </c>
      <c r="BJ637" s="0" t="n">
        <v>-0.000166862</v>
      </c>
      <c r="BK637" s="0" t="n">
        <v>-0.0001262374</v>
      </c>
      <c r="BL637" s="0" t="n">
        <v>-0.000179055</v>
      </c>
      <c r="BM637" s="0" t="n">
        <v>8.82014746452E-005</v>
      </c>
      <c r="BN637" s="0" t="n">
        <v>-0.0003822917</v>
      </c>
      <c r="BO637" s="0" t="n">
        <v>0.0004753888</v>
      </c>
      <c r="BP637" s="0" t="n">
        <v>0.0002253213</v>
      </c>
      <c r="BQ637" s="0" t="n">
        <v>0.0001653799</v>
      </c>
      <c r="BR637" s="0" t="n">
        <v>5.38820775829E-005</v>
      </c>
      <c r="BS637" s="0" t="n">
        <v>-4.45220841321E-005</v>
      </c>
      <c r="BT637" s="0" t="n">
        <v>-8.5698196926E-005</v>
      </c>
      <c r="BU637" s="0" t="n">
        <v>-1.07114821525E-006</v>
      </c>
      <c r="BV637" s="0" t="n">
        <v>3.45106081496E-005</v>
      </c>
      <c r="BW637" s="0" t="n">
        <v>-0.0001049857</v>
      </c>
      <c r="BX637" s="0" t="n">
        <v>-8.26433248254E-005</v>
      </c>
      <c r="BY637" s="0" t="n">
        <v>-4.71114518263E-005</v>
      </c>
      <c r="BZ637" s="0" t="n">
        <v>0.0001855945</v>
      </c>
      <c r="CA637" s="0" t="n">
        <v>0.0011219974</v>
      </c>
      <c r="CB637" s="0" t="n">
        <v>-0.0002583913</v>
      </c>
      <c r="CC637" s="0" t="n">
        <v>-0.0010084969</v>
      </c>
      <c r="CD637" s="0" t="n">
        <v>0.0003694823</v>
      </c>
      <c r="CE637" s="0" t="n">
        <v>-0.0003271589</v>
      </c>
      <c r="CF637" s="0" t="n">
        <v>0.0002315915</v>
      </c>
      <c r="CG637" s="0" t="n">
        <v>0.000338944</v>
      </c>
      <c r="CH637" s="0" t="n">
        <v>-0.0002633671</v>
      </c>
      <c r="CI637" s="0" t="n">
        <v>-0.0003828556</v>
      </c>
      <c r="CJ637" s="0" t="n">
        <v>5.45425183955E-005</v>
      </c>
      <c r="CK637" s="0" t="n">
        <v>8.08372671232E-005</v>
      </c>
      <c r="CL637" s="0" t="n">
        <v>-2.14126614874E-005</v>
      </c>
      <c r="CM637" s="0" t="n">
        <v>-3.02378232206E-005</v>
      </c>
      <c r="CN637" s="0" t="n">
        <v>5.16882461208E-005</v>
      </c>
      <c r="CO637" s="0" t="n">
        <v>0.000233876</v>
      </c>
      <c r="CP637" s="0" t="n">
        <v>0.0003051527</v>
      </c>
      <c r="CQ637" s="0" t="n">
        <v>0.000292035</v>
      </c>
      <c r="CR637" s="0" t="n">
        <v>0.000130654</v>
      </c>
      <c r="CS637" s="0" t="n">
        <v>0.0002015284</v>
      </c>
      <c r="CT637" s="0" t="n">
        <v>0.0001342196</v>
      </c>
      <c r="CU637" s="0" t="n">
        <v>-0.0003382751</v>
      </c>
      <c r="CV637" s="0" t="n">
        <v>0.0001444219</v>
      </c>
      <c r="CW637" s="0" t="n">
        <v>-1.789E-005</v>
      </c>
      <c r="CX637" s="0" t="n">
        <v>-0.0012097301</v>
      </c>
      <c r="CY637" s="0" t="n">
        <v>0.0001306977</v>
      </c>
      <c r="CZ637" s="0" t="n">
        <v>-7.32792866559E-006</v>
      </c>
      <c r="DA637" s="0" t="n">
        <v>7.26861677618E-005</v>
      </c>
      <c r="DB637" s="0" t="n">
        <v>0.0001773139</v>
      </c>
      <c r="DC637" s="0" t="n">
        <v>0.000233876</v>
      </c>
      <c r="DD637" s="0" t="n">
        <v>0.0335822817</v>
      </c>
      <c r="DE637" s="0" t="n">
        <v>0.0061510072</v>
      </c>
      <c r="DF637" s="0" t="n">
        <v>-0.061627197</v>
      </c>
      <c r="DG637" s="0" t="n">
        <v>-0.0225422668</v>
      </c>
      <c r="DH637" s="0" t="n">
        <v>-0.0003897116</v>
      </c>
      <c r="DI637" s="0" t="n">
        <v>-0.0369022217</v>
      </c>
      <c r="DJ637" s="0" t="n">
        <v>-0.042708895</v>
      </c>
      <c r="DK637" s="0" t="n">
        <v>0.0016198704</v>
      </c>
      <c r="DL637" s="0" t="n">
        <v>-0.0467260684</v>
      </c>
      <c r="DM637" s="0" t="n">
        <v>-0.0350756534</v>
      </c>
      <c r="DN637" s="0" t="n">
        <v>0.0005599104</v>
      </c>
      <c r="DO637" s="0" t="n">
        <v>-0.0024529845</v>
      </c>
      <c r="DP637" s="0" t="n">
        <v>-0.0506944388</v>
      </c>
      <c r="DQ637" s="0" t="n">
        <v>-0.035420256</v>
      </c>
      <c r="DR637" s="0" t="n">
        <v>-0.0546031746</v>
      </c>
      <c r="DS637" s="0" t="n">
        <v>-0.0206419149</v>
      </c>
      <c r="DT637" s="0" t="n">
        <v>-0.0080086247</v>
      </c>
      <c r="DU637" s="0" t="n">
        <v>-0.0357142857</v>
      </c>
      <c r="DV637" s="0" t="n">
        <v>-0.0351265484</v>
      </c>
      <c r="DW637" s="0" t="n">
        <v>-0.0346720035</v>
      </c>
      <c r="DX637" s="0" t="n">
        <v>0.0302663438</v>
      </c>
      <c r="DY637" s="0" t="n">
        <v>-0.0437956204</v>
      </c>
      <c r="DZ637" s="0" t="n">
        <v>-0.0267826691</v>
      </c>
      <c r="EA637" s="0" t="n">
        <v>0</v>
      </c>
      <c r="EB637" s="0" t="n">
        <v>-0.0228807333</v>
      </c>
      <c r="EC637" s="0" t="n">
        <v>-0.0172413793</v>
      </c>
      <c r="ED637" s="0" t="n">
        <v>-0.0217749669</v>
      </c>
      <c r="EE637" s="0" t="n">
        <v>-0.0036600244</v>
      </c>
      <c r="EF637" s="0" t="n">
        <v>-0.0345231129</v>
      </c>
      <c r="EG637" s="0" t="n">
        <v>-0.0110946746</v>
      </c>
      <c r="EH637" s="0" t="n">
        <v>-0.0178755395</v>
      </c>
      <c r="EI637" s="0" t="n">
        <v>-0.0057471264</v>
      </c>
      <c r="EJ637" s="0" t="n">
        <v>-0.0358932812</v>
      </c>
      <c r="EK637" s="0" t="n">
        <v>-0.0096465238</v>
      </c>
      <c r="EL637" s="0" t="n">
        <v>-0.0160081311</v>
      </c>
      <c r="EM637" s="0" t="n">
        <v>-0.0278570535</v>
      </c>
      <c r="EN637" s="0" t="n">
        <v>-0.0016985138</v>
      </c>
      <c r="EO637" s="0" t="n">
        <v>-0.0325124348</v>
      </c>
      <c r="EP637" s="0" t="n">
        <v>-0.0052432275</v>
      </c>
      <c r="EQ637" s="0" t="n">
        <v>-0.0217889908</v>
      </c>
      <c r="ER637" s="0" t="n">
        <v>-0.0186774356</v>
      </c>
      <c r="ES637" s="0" t="n">
        <v>-0.0081931867</v>
      </c>
      <c r="ET637" s="0" t="n">
        <v>-0.0677540778</v>
      </c>
      <c r="EU637" s="0" t="n">
        <v>-0.0266330891</v>
      </c>
      <c r="EV637" s="0" t="n">
        <v>-0.0455840456</v>
      </c>
      <c r="EW637" s="0" t="n">
        <v>-0.0266492417</v>
      </c>
      <c r="EX637" s="0" t="n">
        <v>-0.0343879659</v>
      </c>
      <c r="EY637" s="0" t="n">
        <v>-0.0343929642</v>
      </c>
      <c r="EZ637" s="0" t="n">
        <v>-0.061644938</v>
      </c>
      <c r="FA637" s="0" t="n">
        <v>-0.0133181126</v>
      </c>
      <c r="FB637" s="0" t="n">
        <v>-0.0417725709</v>
      </c>
      <c r="FC637" s="0" t="n">
        <v>-0.0194870325</v>
      </c>
      <c r="FD637" s="0" t="n">
        <v>0</v>
      </c>
      <c r="FE637" s="0" t="n">
        <v>-0.0084899253</v>
      </c>
      <c r="FF637" s="0" t="n">
        <v>-0.0014251781</v>
      </c>
      <c r="FG637" s="0" t="n">
        <v>-0.0646567381</v>
      </c>
      <c r="FH637" s="0" t="n">
        <v>-0.0054421769</v>
      </c>
      <c r="FI637" s="0" t="n">
        <v>-0.0472994983</v>
      </c>
      <c r="FJ637" s="0" t="n">
        <v>0.0230913457</v>
      </c>
      <c r="FK637" s="0" t="n">
        <v>-0.0339995607</v>
      </c>
      <c r="FL637" s="0" t="n">
        <v>-0.0510613433</v>
      </c>
      <c r="FM637" s="0" t="n">
        <v>-0.029532967</v>
      </c>
      <c r="FN637" s="0" t="n">
        <v>-0.0306162708</v>
      </c>
      <c r="FO637" s="0" t="n">
        <v>-0.0357142857</v>
      </c>
      <c r="FP637" s="0" t="n">
        <v>-0.0085945399</v>
      </c>
      <c r="FQ637" s="0" t="n">
        <v>-0.0439832658</v>
      </c>
      <c r="FR637" s="0" t="n">
        <v>-0.0185118303</v>
      </c>
      <c r="FS637" s="0" t="n">
        <v>-0.0699223446</v>
      </c>
      <c r="FT637" s="0" t="n">
        <v>-0.0010952903</v>
      </c>
      <c r="FU637" s="0" t="n">
        <v>-0.0081329019</v>
      </c>
      <c r="FV637" s="0" t="n">
        <v>-0.0340782123</v>
      </c>
      <c r="FW637" s="0" t="n">
        <v>-0.0470931556</v>
      </c>
      <c r="FX637" s="0" t="n">
        <v>-0.0453941625</v>
      </c>
      <c r="FY637" s="0" t="n">
        <v>0.0172413793</v>
      </c>
      <c r="FZ637" s="0" t="n">
        <v>-0.0336636234</v>
      </c>
      <c r="GA637" s="0" t="n">
        <v>-0.0440414508</v>
      </c>
      <c r="GB637" s="0" t="n">
        <v>-0.0017761989</v>
      </c>
      <c r="GC637" s="0" t="n">
        <v>-0.0007513148</v>
      </c>
      <c r="GD637" s="0" t="n">
        <v>-0.0242165242</v>
      </c>
      <c r="GE637" s="0" t="n">
        <v>-0.0531637966</v>
      </c>
      <c r="GF637" s="0" t="n">
        <v>-0.0245051838</v>
      </c>
      <c r="GG637" s="0" t="n">
        <v>-0.0283448959</v>
      </c>
      <c r="GH637" s="0" t="n">
        <v>-0.0325817641</v>
      </c>
      <c r="GI637" s="0" t="n">
        <v>-0.0462993153</v>
      </c>
      <c r="GJ637" s="0" t="n">
        <v>-0.0509943906</v>
      </c>
      <c r="GK637" s="0" t="n">
        <v>-0.0558859624</v>
      </c>
      <c r="GL637" s="0" t="n">
        <v>-0.0385720547</v>
      </c>
      <c r="GM637" s="0" t="n">
        <v>-0.0518518519</v>
      </c>
      <c r="GN637" s="0" t="n">
        <v>0.0025839793</v>
      </c>
      <c r="GO637" s="0" t="n">
        <v>-0.0787815126</v>
      </c>
      <c r="GP637" s="0" t="n">
        <v>0.0140237325</v>
      </c>
      <c r="GQ637" s="0" t="n">
        <v>-0.1137123746</v>
      </c>
      <c r="GR637" s="0" t="n">
        <v>0.0013928637</v>
      </c>
      <c r="GS637" s="0" t="n">
        <v>-0.0175438596</v>
      </c>
      <c r="GT637" s="0" t="n">
        <v>0.0526315789</v>
      </c>
      <c r="GU637" s="0" t="n">
        <v>-0.0061890026</v>
      </c>
      <c r="GV637" s="0" t="n">
        <v>-0.0276007421</v>
      </c>
      <c r="GW637" s="0" t="n">
        <v>-0.02675406</v>
      </c>
      <c r="GX637" s="0" t="n">
        <v>-0.0481171548</v>
      </c>
      <c r="GY637" s="0" t="n">
        <v>-0.0558859624</v>
      </c>
    </row>
    <row r="638" customFormat="false" ht="12.8" hidden="false" customHeight="false" outlineLevel="0" collapsed="false">
      <c r="A638" s="0" t="n">
        <v>20020722</v>
      </c>
      <c r="B638" s="0" t="n">
        <v>-0.0031115108</v>
      </c>
      <c r="C638" s="0" t="n">
        <f aca="false">MAX(B638,C637)</f>
        <v>0.064767053</v>
      </c>
      <c r="D638" s="0" t="n">
        <f aca="false">B638-C638</f>
        <v>-0.0678785638</v>
      </c>
      <c r="E638" s="0" t="n">
        <v>0.3977982334</v>
      </c>
      <c r="F638" s="0" t="n">
        <v>0.0196469835</v>
      </c>
      <c r="G638" s="0" t="n">
        <v>-1</v>
      </c>
      <c r="H638" s="0" t="n">
        <v>-0.0005899185</v>
      </c>
      <c r="I638" s="0" t="n">
        <v>-0.0003156058</v>
      </c>
      <c r="J638" s="0" t="n">
        <v>0.0003621762</v>
      </c>
      <c r="K638" s="0" t="n">
        <v>-2.86730584607E-005</v>
      </c>
      <c r="L638" s="0" t="n">
        <v>-0.0002501986</v>
      </c>
      <c r="M638" s="0" t="n">
        <v>0.0001149265</v>
      </c>
      <c r="N638" s="0" t="n">
        <v>0.0001729932</v>
      </c>
      <c r="O638" s="0" t="n">
        <v>-0.0002702944</v>
      </c>
      <c r="P638" s="0" t="n">
        <v>0.000213165</v>
      </c>
      <c r="Q638" s="0" t="n">
        <v>9.66608077378E-005</v>
      </c>
      <c r="R638" s="0" t="n">
        <v>-0.0002596948</v>
      </c>
      <c r="S638" s="0" t="n">
        <v>-0.0002295659</v>
      </c>
      <c r="T638" s="0" t="n">
        <v>0.0002528487</v>
      </c>
      <c r="U638" s="0" t="n">
        <v>0.0001001068</v>
      </c>
      <c r="V638" s="0" t="n">
        <v>0.000291936</v>
      </c>
      <c r="W638" s="0" t="n">
        <v>-4.76765769374E-005</v>
      </c>
      <c r="X638" s="0" t="n">
        <v>-0.0001740095</v>
      </c>
      <c r="Y638" s="0" t="n">
        <v>0.0001030471</v>
      </c>
      <c r="Z638" s="0" t="n">
        <v>9.71697579202E-005</v>
      </c>
      <c r="AA638" s="0" t="n">
        <v>9.26243086994E-005</v>
      </c>
      <c r="AB638" s="0" t="n">
        <v>-0.0005567592</v>
      </c>
      <c r="AC638" s="0" t="n">
        <v>0.0001838605</v>
      </c>
      <c r="AD638" s="0" t="n">
        <v>1.3731E-005</v>
      </c>
      <c r="AE638" s="0" t="n">
        <v>-0.0002540957</v>
      </c>
      <c r="AF638" s="0" t="n">
        <v>-2.52883929322E-005</v>
      </c>
      <c r="AG638" s="0" t="n">
        <v>-8.16819328589E-005</v>
      </c>
      <c r="AH638" s="0" t="n">
        <v>-3.63460572737E-005</v>
      </c>
      <c r="AI638" s="0" t="n">
        <v>-0.0002174955</v>
      </c>
      <c r="AJ638" s="0" t="n">
        <v>9.11354033531E-005</v>
      </c>
      <c r="AK638" s="0" t="n">
        <v>-0.000143149</v>
      </c>
      <c r="AL638" s="0" t="n">
        <v>-7.53403312804E-005</v>
      </c>
      <c r="AM638" s="0" t="n">
        <v>-0.0001966245</v>
      </c>
      <c r="AN638" s="0" t="n">
        <v>0.0001048371</v>
      </c>
      <c r="AO638" s="0" t="n">
        <v>-0.0001576305</v>
      </c>
      <c r="AP638" s="0" t="n">
        <v>-9.40144148201E-005</v>
      </c>
      <c r="AQ638" s="0" t="n">
        <v>2.44748092342E-005</v>
      </c>
      <c r="AR638" s="0" t="n">
        <v>-0.0002371106</v>
      </c>
      <c r="AS638" s="0" t="n">
        <v>7.10286219693E-005</v>
      </c>
      <c r="AT638" s="0" t="n">
        <v>-0.0002016635</v>
      </c>
      <c r="AU638" s="0" t="n">
        <v>-3.62058177054E-005</v>
      </c>
      <c r="AV638" s="0" t="n">
        <v>-6.73213695767E-005</v>
      </c>
      <c r="AW638" s="0" t="n">
        <v>-0.0001721639</v>
      </c>
      <c r="AX638" s="0" t="n">
        <v>0.0004234451</v>
      </c>
      <c r="AY638" s="0" t="n">
        <v>1.22351653686E-005</v>
      </c>
      <c r="AZ638" s="0" t="n">
        <v>0.0002017447</v>
      </c>
      <c r="BA638" s="0" t="n">
        <v>1.23966909759E-005</v>
      </c>
      <c r="BB638" s="0" t="n">
        <v>8.97839327173E-005</v>
      </c>
      <c r="BC638" s="0" t="n">
        <v>8.98339158595E-005</v>
      </c>
      <c r="BD638" s="0" t="n">
        <v>0.0003623537</v>
      </c>
      <c r="BE638" s="0" t="n">
        <v>-0.0001209146</v>
      </c>
      <c r="BF638" s="0" t="n">
        <v>0.00016363</v>
      </c>
      <c r="BG638" s="0" t="n">
        <v>-5.92254007008E-005</v>
      </c>
      <c r="BH638" s="0" t="n">
        <v>-0.0002540957</v>
      </c>
      <c r="BI638" s="0" t="n">
        <v>-0.0001691965</v>
      </c>
      <c r="BJ638" s="0" t="n">
        <v>-0.0002398439</v>
      </c>
      <c r="BK638" s="0" t="n">
        <v>0.0003924717</v>
      </c>
      <c r="BL638" s="0" t="n">
        <v>-0.000199674</v>
      </c>
      <c r="BM638" s="0" t="n">
        <v>0.0002188993</v>
      </c>
      <c r="BN638" s="0" t="n">
        <v>-0.0004850092</v>
      </c>
      <c r="BO638" s="0" t="n">
        <v>8.58998813296E-005</v>
      </c>
      <c r="BP638" s="0" t="n">
        <v>0.0002565177</v>
      </c>
      <c r="BQ638" s="0" t="n">
        <v>4.12339443674E-005</v>
      </c>
      <c r="BR638" s="0" t="n">
        <v>5.2067E-005</v>
      </c>
      <c r="BS638" s="0" t="n">
        <v>0.0001030471</v>
      </c>
      <c r="BT638" s="0" t="n">
        <v>-0.0001681503</v>
      </c>
      <c r="BU638" s="0" t="n">
        <v>0.0001857369</v>
      </c>
      <c r="BV638" s="0" t="n">
        <v>-6.89774226046E-005</v>
      </c>
      <c r="BW638" s="0" t="n">
        <v>0.0004451277</v>
      </c>
      <c r="BX638" s="0" t="n">
        <v>-0.0002431428</v>
      </c>
      <c r="BY638" s="0" t="n">
        <v>-0.0001727667</v>
      </c>
      <c r="BZ638" s="0" t="n">
        <v>8.66863969427E-005</v>
      </c>
      <c r="CA638" s="0" t="n">
        <v>0.0002168358</v>
      </c>
      <c r="CB638" s="0" t="n">
        <v>0.0001998459</v>
      </c>
      <c r="CC638" s="0" t="n">
        <v>-0.0004265095</v>
      </c>
      <c r="CD638" s="0" t="n">
        <v>8.25405078657E-005</v>
      </c>
      <c r="CE638" s="0" t="n">
        <v>0.0001863188</v>
      </c>
      <c r="CF638" s="0" t="n">
        <v>-0.0002363337</v>
      </c>
      <c r="CG638" s="0" t="n">
        <v>-0.0002465826</v>
      </c>
      <c r="CH638" s="0" t="n">
        <v>-1.19304837971E-005</v>
      </c>
      <c r="CI638" s="0" t="n">
        <v>0.0002775422</v>
      </c>
      <c r="CJ638" s="0" t="n">
        <v>-9.04388807353E-006</v>
      </c>
      <c r="CK638" s="0" t="n">
        <v>2.93532334034E-005</v>
      </c>
      <c r="CL638" s="0" t="n">
        <v>7.17219152666E-005</v>
      </c>
      <c r="CM638" s="0" t="n">
        <v>0.0002088974</v>
      </c>
      <c r="CN638" s="0" t="n">
        <v>0.0002558482</v>
      </c>
      <c r="CO638" s="0" t="n">
        <v>0.0003047639</v>
      </c>
      <c r="CP638" s="0" t="n">
        <v>0.0001316248</v>
      </c>
      <c r="CQ638" s="0" t="n">
        <v>0.0002644228</v>
      </c>
      <c r="CR638" s="0" t="n">
        <v>-0.0002799355</v>
      </c>
      <c r="CS638" s="0" t="n">
        <v>0.0005337194</v>
      </c>
      <c r="CT638" s="0" t="n">
        <v>-0.0003943331</v>
      </c>
      <c r="CU638" s="0" t="n">
        <v>0.000883028</v>
      </c>
      <c r="CV638" s="0" t="n">
        <v>-0.0002680244</v>
      </c>
      <c r="CW638" s="0" t="n">
        <v>-7.86571294711E-005</v>
      </c>
      <c r="CX638" s="0" t="n">
        <v>-0.0007804115</v>
      </c>
      <c r="CY638" s="0" t="n">
        <v>-0.0001922057</v>
      </c>
      <c r="CZ638" s="0" t="n">
        <v>2.19116948133E-005</v>
      </c>
      <c r="DA638" s="0" t="n">
        <v>1.34448741766E-005</v>
      </c>
      <c r="DB638" s="0" t="n">
        <v>0.0002270758</v>
      </c>
      <c r="DC638" s="0" t="n">
        <v>0.0003047639</v>
      </c>
      <c r="DD638" s="0" t="n">
        <v>-0.0336871481</v>
      </c>
      <c r="DE638" s="0" t="n">
        <v>-0.0171175302</v>
      </c>
      <c r="DF638" s="0" t="n">
        <v>0.0373226275</v>
      </c>
      <c r="DG638" s="0" t="n">
        <v>-0.0397181294</v>
      </c>
      <c r="DH638" s="0" t="n">
        <v>0.0019493177</v>
      </c>
      <c r="DI638" s="0" t="n">
        <v>-0.0156392545</v>
      </c>
      <c r="DJ638" s="0" t="n">
        <v>-0.0224048741</v>
      </c>
      <c r="DK638" s="0" t="n">
        <v>-0.0010781671</v>
      </c>
      <c r="DL638" s="0" t="n">
        <v>-0.0444276421</v>
      </c>
      <c r="DM638" s="0" t="n">
        <v>0.0094084105</v>
      </c>
      <c r="DN638" s="0" t="n">
        <v>0.0005595971</v>
      </c>
      <c r="DO638" s="0" t="n">
        <v>-0.0016393443</v>
      </c>
      <c r="DP638" s="0" t="n">
        <v>0.0008247352</v>
      </c>
      <c r="DQ638" s="0" t="n">
        <v>-0.0267627047</v>
      </c>
      <c r="DR638" s="0" t="n">
        <v>-0.0475151108</v>
      </c>
      <c r="DS638" s="0" t="n">
        <v>-0.0142642216</v>
      </c>
      <c r="DT638" s="0" t="n">
        <v>-0.0080732805</v>
      </c>
      <c r="DU638" s="0" t="n">
        <v>-0.1185185185</v>
      </c>
      <c r="DV638" s="0" t="n">
        <v>-0.0636353546</v>
      </c>
      <c r="DW638" s="0" t="n">
        <v>-0.0425750192</v>
      </c>
      <c r="DX638" s="0" t="n">
        <v>-0.0211515864</v>
      </c>
      <c r="DY638" s="0" t="n">
        <v>-0.0839694656</v>
      </c>
      <c r="DZ638" s="0" t="n">
        <v>-0.027916449</v>
      </c>
      <c r="EA638" s="0" t="n">
        <v>-0.059602649</v>
      </c>
      <c r="EB638" s="0" t="n">
        <v>0.0178309284</v>
      </c>
      <c r="EC638" s="0" t="n">
        <v>-0.0152046784</v>
      </c>
      <c r="ED638" s="0" t="n">
        <v>-0.0245065645</v>
      </c>
      <c r="EE638" s="0" t="n">
        <v>-0.0524489796</v>
      </c>
      <c r="EF638" s="0" t="n">
        <v>-0.023030303</v>
      </c>
      <c r="EG638" s="0" t="n">
        <v>-0.0084766891</v>
      </c>
      <c r="EH638" s="0" t="n">
        <v>-0.0096958013</v>
      </c>
      <c r="EI638" s="0" t="n">
        <v>-0.0096339114</v>
      </c>
      <c r="EJ638" s="0" t="n">
        <v>-0.02733105</v>
      </c>
      <c r="EK638" s="0" t="n">
        <v>-0.0013914979</v>
      </c>
      <c r="EL638" s="0" t="n">
        <v>-0.0379599742</v>
      </c>
      <c r="EM638" s="0" t="n">
        <v>-0.020842349</v>
      </c>
      <c r="EN638" s="0" t="n">
        <v>-0.0136112293</v>
      </c>
      <c r="EO638" s="0" t="n">
        <v>-0.0347753396</v>
      </c>
      <c r="EP638" s="0" t="n">
        <v>-0.016398243</v>
      </c>
      <c r="EQ638" s="0" t="n">
        <v>0.0152403283</v>
      </c>
      <c r="ER638" s="0" t="n">
        <v>-0.0108024691</v>
      </c>
      <c r="ES638" s="0" t="n">
        <v>-0.0017391304</v>
      </c>
      <c r="ET638" s="0" t="n">
        <v>-0.0184219381</v>
      </c>
      <c r="EU638" s="0" t="n">
        <v>-0.0241473932</v>
      </c>
      <c r="EV638" s="0" t="n">
        <v>-0.0258706468</v>
      </c>
      <c r="EW638" s="0" t="n">
        <v>-0.0372656811</v>
      </c>
      <c r="EX638" s="0" t="n">
        <v>-0.0329590491</v>
      </c>
      <c r="EY638" s="0" t="n">
        <v>-0.0309367527</v>
      </c>
      <c r="EZ638" s="0" t="n">
        <v>-0.0102915952</v>
      </c>
      <c r="FA638" s="0" t="n">
        <v>0.0046278442</v>
      </c>
      <c r="FB638" s="0" t="n">
        <v>-0.0029609342</v>
      </c>
      <c r="FC638" s="0" t="n">
        <v>-0.0245506357</v>
      </c>
      <c r="FD638" s="0" t="n">
        <v>-0.0012106538</v>
      </c>
      <c r="FE638" s="0" t="n">
        <v>0.0027400388</v>
      </c>
      <c r="FF638" s="0" t="n">
        <v>-0.0028544244</v>
      </c>
      <c r="FG638" s="0" t="n">
        <v>-0.0621359223</v>
      </c>
      <c r="FH638" s="0" t="n">
        <v>0</v>
      </c>
      <c r="FI638" s="0" t="n">
        <v>-0.0340559393</v>
      </c>
      <c r="FJ638" s="0" t="n">
        <v>-0.0520850079</v>
      </c>
      <c r="FK638" s="0" t="n">
        <v>-0.0278295666</v>
      </c>
      <c r="FL638" s="0" t="n">
        <v>0.015157436</v>
      </c>
      <c r="FM638" s="0" t="n">
        <v>-0.0230512587</v>
      </c>
      <c r="FN638" s="0" t="n">
        <v>-0.0577940578</v>
      </c>
      <c r="FO638" s="0" t="n">
        <v>0.0137623963</v>
      </c>
      <c r="FP638" s="0" t="n">
        <v>-0.0094339623</v>
      </c>
      <c r="FQ638" s="0" t="n">
        <v>0.0015643413</v>
      </c>
      <c r="FR638" s="0" t="n">
        <v>-0.0393800715</v>
      </c>
      <c r="FS638" s="0" t="n">
        <v>-0.0150917031</v>
      </c>
      <c r="FT638" s="0" t="n">
        <v>-0.0014619883</v>
      </c>
      <c r="FU638" s="0" t="n">
        <v>-0.0433406815</v>
      </c>
      <c r="FV638" s="0" t="n">
        <v>0.035858878</v>
      </c>
      <c r="FW638" s="0" t="n">
        <v>-0.0425230034</v>
      </c>
      <c r="FX638" s="0" t="n">
        <v>-0.0298994076</v>
      </c>
      <c r="FY638" s="0" t="n">
        <v>0.1129943503</v>
      </c>
      <c r="FZ638" s="0" t="n">
        <v>-0.0008059822</v>
      </c>
      <c r="GA638" s="0" t="n">
        <v>-0.0095754291</v>
      </c>
      <c r="GB638" s="0" t="n">
        <v>-0.0023724792</v>
      </c>
      <c r="GC638" s="0" t="n">
        <v>-0.0436090226</v>
      </c>
      <c r="GD638" s="0" t="n">
        <v>-0.0081751825</v>
      </c>
      <c r="GE638" s="0" t="n">
        <v>-0.0085650841</v>
      </c>
      <c r="GF638" s="0" t="n">
        <v>-0.0579710145</v>
      </c>
      <c r="GG638" s="0" t="n">
        <v>0.0009179927</v>
      </c>
      <c r="GH638" s="0" t="n">
        <v>-0.0366244077</v>
      </c>
      <c r="GI638" s="0" t="n">
        <v>-0.012991453</v>
      </c>
      <c r="GJ638" s="0" t="n">
        <v>-0.0236432026</v>
      </c>
      <c r="GK638" s="0" t="n">
        <v>0.0063993601</v>
      </c>
      <c r="GL638" s="0" t="n">
        <v>-0.0161086065</v>
      </c>
      <c r="GM638" s="0" t="n">
        <v>-0.0625</v>
      </c>
      <c r="GN638" s="0" t="n">
        <v>-0.0644329897</v>
      </c>
      <c r="GO638" s="0" t="n">
        <v>-0.0410490308</v>
      </c>
      <c r="GP638" s="0" t="n">
        <v>0.0143617021</v>
      </c>
      <c r="GQ638" s="0" t="n">
        <v>-0.0169811321</v>
      </c>
      <c r="GR638" s="0" t="n">
        <v>0.0099864167</v>
      </c>
      <c r="GS638" s="0" t="n">
        <v>0</v>
      </c>
      <c r="GT638" s="0" t="n">
        <v>-0.0769230769</v>
      </c>
      <c r="GU638" s="0" t="n">
        <v>-0.0047664671</v>
      </c>
      <c r="GV638" s="0" t="n">
        <v>-0.0204996755</v>
      </c>
      <c r="GW638" s="0" t="n">
        <v>-0.0297427552</v>
      </c>
      <c r="GX638" s="0" t="n">
        <v>-0.0490842491</v>
      </c>
      <c r="GY638" s="0" t="n">
        <v>0.0063993601</v>
      </c>
    </row>
    <row r="639" customFormat="false" ht="12.8" hidden="false" customHeight="false" outlineLevel="0" collapsed="false">
      <c r="A639" s="0" t="n">
        <v>20020723</v>
      </c>
      <c r="B639" s="0" t="n">
        <v>-0.0048671805</v>
      </c>
      <c r="C639" s="0" t="n">
        <f aca="false">MAX(B639,C638)</f>
        <v>0.064767053</v>
      </c>
      <c r="D639" s="0" t="n">
        <f aca="false">B639-C639</f>
        <v>-0.0696342335</v>
      </c>
      <c r="E639" s="0" t="n">
        <v>0.392931053</v>
      </c>
      <c r="F639" s="0" t="n">
        <v>0.0208329204</v>
      </c>
      <c r="G639" s="0" t="n">
        <v>-1</v>
      </c>
      <c r="H639" s="0" t="n">
        <v>0.0001443103</v>
      </c>
      <c r="I639" s="0" t="n">
        <v>-2.13859094561E-005</v>
      </c>
      <c r="J639" s="0" t="n">
        <v>-0.0005657875</v>
      </c>
      <c r="K639" s="0" t="n">
        <v>0.0002046201</v>
      </c>
      <c r="L639" s="0" t="n">
        <v>-0.0002120544</v>
      </c>
      <c r="M639" s="0" t="n">
        <v>-3.61686660167E-005</v>
      </c>
      <c r="N639" s="0" t="n">
        <v>3.14875299292E-005</v>
      </c>
      <c r="O639" s="0" t="n">
        <v>-0.0001817795</v>
      </c>
      <c r="P639" s="0" t="n">
        <v>0.0002517152</v>
      </c>
      <c r="Q639" s="0" t="n">
        <v>-0.0002866453</v>
      </c>
      <c r="R639" s="0" t="n">
        <v>-0.0001981572</v>
      </c>
      <c r="S639" s="0" t="n">
        <v>-0.0001761678</v>
      </c>
      <c r="T639" s="0" t="n">
        <v>-0.0002008086</v>
      </c>
      <c r="U639" s="0" t="n">
        <v>7.5065835364E-005</v>
      </c>
      <c r="V639" s="0" t="n">
        <v>0.0002825899</v>
      </c>
      <c r="W639" s="0" t="n">
        <v>-4.9919E-005</v>
      </c>
      <c r="X639" s="0" t="n">
        <v>-0.0001118284</v>
      </c>
      <c r="Y639" s="0" t="n">
        <v>0.000992624</v>
      </c>
      <c r="Z639" s="0" t="n">
        <v>0.0004437923</v>
      </c>
      <c r="AA639" s="0" t="n">
        <v>0.000233189</v>
      </c>
      <c r="AB639" s="0" t="n">
        <v>1.89546523844E-005</v>
      </c>
      <c r="AC639" s="0" t="n">
        <v>0.0006471334</v>
      </c>
      <c r="AD639" s="0" t="n">
        <v>8.66032788656E-005</v>
      </c>
      <c r="AE639" s="0" t="n">
        <v>0.0004034653</v>
      </c>
      <c r="AF639" s="0" t="n">
        <v>-0.0003708705</v>
      </c>
      <c r="AG639" s="0" t="n">
        <v>-4.05144276797E-005</v>
      </c>
      <c r="AH639" s="0" t="n">
        <v>5.25044332448E-005</v>
      </c>
      <c r="AI639" s="0" t="n">
        <v>0.0003319286</v>
      </c>
      <c r="AJ639" s="0" t="n">
        <v>3.77418189976E-005</v>
      </c>
      <c r="AK639" s="0" t="n">
        <v>-0.0001077943</v>
      </c>
      <c r="AL639" s="0" t="n">
        <v>-9.56031980942E-005</v>
      </c>
      <c r="AM639" s="0" t="n">
        <v>-9.62220976253E-005</v>
      </c>
      <c r="AN639" s="0" t="n">
        <v>8.07492881991E-005</v>
      </c>
      <c r="AO639" s="0" t="n">
        <v>-0.0001786462</v>
      </c>
      <c r="AP639" s="0" t="n">
        <v>0.0001870385</v>
      </c>
      <c r="AQ639" s="0" t="n">
        <v>1.58622790278E-005</v>
      </c>
      <c r="AR639" s="0" t="n">
        <v>-5.6448918664E-005</v>
      </c>
      <c r="AS639" s="0" t="n">
        <v>0.0001551922</v>
      </c>
      <c r="AT639" s="0" t="n">
        <v>-2.85787808515E-005</v>
      </c>
      <c r="AU639" s="0" t="n">
        <v>-0.0003449645</v>
      </c>
      <c r="AV639" s="0" t="n">
        <v>-8.45365199474E-005</v>
      </c>
      <c r="AW639" s="0" t="n">
        <v>-0.0001751699</v>
      </c>
      <c r="AX639" s="0" t="n">
        <v>-8.34183041713E-006</v>
      </c>
      <c r="AY639" s="0" t="n">
        <v>4.8912720486E-005</v>
      </c>
      <c r="AZ639" s="0" t="n">
        <v>6.61452563563E-005</v>
      </c>
      <c r="BA639" s="0" t="n">
        <v>0.0001800956</v>
      </c>
      <c r="BB639" s="0" t="n">
        <v>0.0001370293</v>
      </c>
      <c r="BC639" s="0" t="n">
        <v>0.0001168063</v>
      </c>
      <c r="BD639" s="0" t="n">
        <v>-8.96452593329E-005</v>
      </c>
      <c r="BE639" s="0" t="n">
        <v>-0.0002388397</v>
      </c>
      <c r="BF639" s="0" t="n">
        <v>-0.0001629519</v>
      </c>
      <c r="BG639" s="0" t="n">
        <v>5.29451455556E-005</v>
      </c>
      <c r="BH639" s="0" t="n">
        <v>-0.0001804547</v>
      </c>
      <c r="BI639" s="0" t="n">
        <v>-0.0002199616</v>
      </c>
      <c r="BJ639" s="0" t="n">
        <v>-0.000164017</v>
      </c>
      <c r="BK639" s="0" t="n">
        <v>0.000428798</v>
      </c>
      <c r="BL639" s="0" t="n">
        <v>-0.0001925612</v>
      </c>
      <c r="BM639" s="0" t="n">
        <v>0.0001479982</v>
      </c>
      <c r="BN639" s="0" t="n">
        <v>0.0003282889</v>
      </c>
      <c r="BO639" s="0" t="n">
        <v>8.57344551036E-005</v>
      </c>
      <c r="BP639" s="0" t="n">
        <v>-0.0003441356</v>
      </c>
      <c r="BQ639" s="0" t="n">
        <v>3.79513758951E-005</v>
      </c>
      <c r="BR639" s="0" t="n">
        <v>0.0003853794</v>
      </c>
      <c r="BS639" s="0" t="n">
        <v>-0.0003301852</v>
      </c>
      <c r="BT639" s="0" t="n">
        <v>-9.82215886639E-005</v>
      </c>
      <c r="BU639" s="0" t="n">
        <v>-0.0002082046</v>
      </c>
      <c r="BV639" s="0" t="n">
        <v>0.0002012395</v>
      </c>
      <c r="BW639" s="0" t="n">
        <v>-4.16441807377E-005</v>
      </c>
      <c r="BX639" s="0" t="n">
        <v>-0.0001779413</v>
      </c>
      <c r="BY639" s="0" t="n">
        <v>0.0002408456</v>
      </c>
      <c r="BZ639" s="0" t="n">
        <v>-0.00055115</v>
      </c>
      <c r="CA639" s="0" t="n">
        <v>0.0002326688</v>
      </c>
      <c r="CB639" s="0" t="n">
        <v>0.0001064329</v>
      </c>
      <c r="CC639" s="0" t="n">
        <v>-0.0013225047</v>
      </c>
      <c r="CD639" s="0" t="n">
        <v>-0.0001845014</v>
      </c>
      <c r="CE639" s="0" t="n">
        <v>-9.68069204292E-005</v>
      </c>
      <c r="CF639" s="0" t="n">
        <v>-0.0001688364</v>
      </c>
      <c r="CG639" s="0" t="n">
        <v>0.000243529</v>
      </c>
      <c r="CH639" s="0" t="n">
        <v>-0.0001108094</v>
      </c>
      <c r="CI639" s="0" t="n">
        <v>-0.0001069104</v>
      </c>
      <c r="CJ639" s="0" t="n">
        <v>0.0003871489</v>
      </c>
      <c r="CK639" s="0" t="n">
        <v>-0.0002017411</v>
      </c>
      <c r="CL639" s="0" t="n">
        <v>0.0001736829</v>
      </c>
      <c r="CM639" s="0" t="n">
        <v>-6.26466813909E-005</v>
      </c>
      <c r="CN639" s="0" t="n">
        <v>4.38708144872E-005</v>
      </c>
      <c r="CO639" s="0" t="n">
        <v>-0.0002565548</v>
      </c>
      <c r="CP639" s="0" t="n">
        <v>-3.14751467697E-005</v>
      </c>
      <c r="CQ639" s="0" t="n">
        <v>0.0004324388</v>
      </c>
      <c r="CR639" s="0" t="n">
        <v>0.0004517687</v>
      </c>
      <c r="CS639" s="0" t="n">
        <v>0.0002179291</v>
      </c>
      <c r="CT639" s="0" t="n">
        <v>-0.0003361782</v>
      </c>
      <c r="CU639" s="0" t="n">
        <v>-2.27498905507E-005</v>
      </c>
      <c r="CV639" s="0" t="n">
        <v>-0.0002924254</v>
      </c>
      <c r="CW639" s="0" t="n">
        <v>-0.0001925612</v>
      </c>
      <c r="CX639" s="0" t="n">
        <v>0.0005766696</v>
      </c>
      <c r="CY639" s="0" t="n">
        <v>-0.0001448965</v>
      </c>
      <c r="CZ639" s="0" t="n">
        <v>1.24355440482E-005</v>
      </c>
      <c r="DA639" s="0" t="n">
        <v>0.0001048663</v>
      </c>
      <c r="DB639" s="0" t="n">
        <v>0.0002982813</v>
      </c>
      <c r="DC639" s="0" t="n">
        <v>-0.0002565548</v>
      </c>
      <c r="DD639" s="0" t="n">
        <v>-0.024960033</v>
      </c>
      <c r="DE639" s="0" t="n">
        <v>-0.0283004198</v>
      </c>
      <c r="DF639" s="0" t="n">
        <v>0.0147335549</v>
      </c>
      <c r="DG639" s="0" t="n">
        <v>-0.0013342228</v>
      </c>
      <c r="DH639" s="0" t="n">
        <v>-0.0070038911</v>
      </c>
      <c r="DI639" s="0" t="n">
        <v>-0.0109228121</v>
      </c>
      <c r="DJ639" s="0" t="n">
        <v>0.0647922767</v>
      </c>
      <c r="DK639" s="0" t="n">
        <v>0.0032379924</v>
      </c>
      <c r="DL639" s="0" t="n">
        <v>0.0141880738</v>
      </c>
      <c r="DM639" s="0" t="n">
        <v>-0.0241491315</v>
      </c>
      <c r="DN639" s="0" t="n">
        <v>0.0016778523</v>
      </c>
      <c r="DO639" s="0" t="n">
        <v>-0.0045155993</v>
      </c>
      <c r="DP639" s="0" t="n">
        <v>0.0189532778</v>
      </c>
      <c r="DQ639" s="0" t="n">
        <v>-0.0274986427</v>
      </c>
      <c r="DR639" s="0" t="n">
        <v>0.0170985369</v>
      </c>
      <c r="DS639" s="0" t="n">
        <v>-0.0253272091</v>
      </c>
      <c r="DT639" s="0" t="n">
        <v>-0.027390828</v>
      </c>
      <c r="DU639" s="0" t="n">
        <v>-0.0084033613</v>
      </c>
      <c r="DV639" s="0" t="n">
        <v>-0.0331897744</v>
      </c>
      <c r="DW639" s="0" t="n">
        <v>-0.0228591839</v>
      </c>
      <c r="DX639" s="0" t="n">
        <v>-0.0156062425</v>
      </c>
      <c r="DY639" s="0" t="n">
        <v>-0.01</v>
      </c>
      <c r="DZ639" s="0" t="n">
        <v>0.0066115702</v>
      </c>
      <c r="EA639" s="0" t="n">
        <v>-0.0246478873</v>
      </c>
      <c r="EB639" s="0" t="n">
        <v>-0.0394695184</v>
      </c>
      <c r="EC639" s="0" t="n">
        <v>-0.0498812352</v>
      </c>
      <c r="ED639" s="0" t="n">
        <v>0.0035679203</v>
      </c>
      <c r="EE639" s="0" t="n">
        <v>-0.0114150334</v>
      </c>
      <c r="EF639" s="0" t="n">
        <v>0.0313275434</v>
      </c>
      <c r="EG639" s="0" t="n">
        <v>-0.0130751823</v>
      </c>
      <c r="EH639" s="0" t="n">
        <v>-0.0292004237</v>
      </c>
      <c r="EI639" s="0" t="n">
        <v>-0.0149156939</v>
      </c>
      <c r="EJ639" s="0" t="n">
        <v>-0.0268775881</v>
      </c>
      <c r="EK639" s="0" t="n">
        <v>-0.0267539887</v>
      </c>
      <c r="EL639" s="0" t="n">
        <v>0.0213394175</v>
      </c>
      <c r="EM639" s="0" t="n">
        <v>-0.0125780905</v>
      </c>
      <c r="EN639" s="0" t="n">
        <v>-0.0508840017</v>
      </c>
      <c r="EO639" s="0" t="n">
        <v>-0.0126445243</v>
      </c>
      <c r="EP639" s="0" t="n">
        <v>-0.0095266448</v>
      </c>
      <c r="EQ639" s="0" t="n">
        <v>0.0069284065</v>
      </c>
      <c r="ER639" s="0" t="n">
        <v>-0.0088403536</v>
      </c>
      <c r="ES639" s="0" t="n">
        <v>-0.012630662</v>
      </c>
      <c r="ET639" s="0" t="n">
        <v>-0.0424200874</v>
      </c>
      <c r="EU639" s="0" t="n">
        <v>-0.0387643609</v>
      </c>
      <c r="EV639" s="0" t="n">
        <v>-0.1154239019</v>
      </c>
      <c r="EW639" s="0" t="n">
        <v>-0.0213289902</v>
      </c>
      <c r="EX639" s="0" t="n">
        <v>0.0211555762</v>
      </c>
      <c r="EY639" s="0" t="n">
        <v>-0.0300341297</v>
      </c>
      <c r="EZ639" s="0" t="n">
        <v>-0.0154246101</v>
      </c>
      <c r="FA639" s="0" t="n">
        <v>-0.0172744722</v>
      </c>
      <c r="FB639" s="0" t="n">
        <v>-0.0237145102</v>
      </c>
      <c r="FC639" s="0" t="n">
        <v>-0.0460424469</v>
      </c>
      <c r="FD639" s="0" t="n">
        <v>-0.0032323232</v>
      </c>
      <c r="FE639" s="0" t="n">
        <v>-0.0010247068</v>
      </c>
      <c r="FF639" s="0" t="n">
        <v>0.0071564885</v>
      </c>
      <c r="FG639" s="0" t="n">
        <v>-0.0351966874</v>
      </c>
      <c r="FH639" s="0" t="n">
        <v>0.0009119927</v>
      </c>
      <c r="FI639" s="0" t="n">
        <v>-0.0169911504</v>
      </c>
      <c r="FJ639" s="0" t="n">
        <v>-0.0079367771</v>
      </c>
      <c r="FK639" s="0" t="n">
        <v>-0.0067355816</v>
      </c>
      <c r="FL639" s="0" t="n">
        <v>-0.0244497066</v>
      </c>
      <c r="FM639" s="0" t="n">
        <v>-0.02597537</v>
      </c>
      <c r="FN639" s="0" t="n">
        <v>0.022462203</v>
      </c>
      <c r="FO639" s="0" t="n">
        <v>-0.0421241765</v>
      </c>
      <c r="FP639" s="0" t="n">
        <v>-0.0592020592</v>
      </c>
      <c r="FQ639" s="0" t="n">
        <v>0.0031100347</v>
      </c>
      <c r="FR639" s="0" t="n">
        <v>0.0107880093</v>
      </c>
      <c r="FS639" s="0" t="n">
        <v>0.0153229525</v>
      </c>
      <c r="FT639" s="0" t="n">
        <v>-0.0010980966</v>
      </c>
      <c r="FU639" s="0" t="n">
        <v>-0.0440797585</v>
      </c>
      <c r="FV639" s="0" t="n">
        <v>-0.0318257956</v>
      </c>
      <c r="FW639" s="0" t="n">
        <v>0.0071891781</v>
      </c>
      <c r="FX639" s="0" t="n">
        <v>0.0202877167</v>
      </c>
      <c r="FY639" s="0" t="n">
        <v>0.0304568528</v>
      </c>
      <c r="FZ639" s="0" t="n">
        <v>-0.0638583912</v>
      </c>
      <c r="GA639" s="0" t="n">
        <v>-0.0421379059</v>
      </c>
      <c r="GB639" s="0" t="n">
        <v>-0.0267538644</v>
      </c>
      <c r="GC639" s="0" t="n">
        <v>0.0251572327</v>
      </c>
      <c r="GD639" s="0" t="n">
        <v>-0.0226670592</v>
      </c>
      <c r="GE639" s="0" t="n">
        <v>-0.0334897611</v>
      </c>
      <c r="GF639" s="0" t="n">
        <v>-0.0287179487</v>
      </c>
      <c r="GG639" s="0" t="n">
        <v>-0.0339345766</v>
      </c>
      <c r="GH639" s="0" t="n">
        <v>0.0481191014</v>
      </c>
      <c r="GI639" s="0" t="n">
        <v>0.0027710426</v>
      </c>
      <c r="GJ639" s="0" t="n">
        <v>0.0121078701</v>
      </c>
      <c r="GK639" s="0" t="n">
        <v>-0.0258320914</v>
      </c>
      <c r="GL639" s="0" t="n">
        <v>0.0756834681</v>
      </c>
      <c r="GM639" s="0" t="n">
        <v>0.025</v>
      </c>
      <c r="GN639" s="0" t="n">
        <v>-0.1707988981</v>
      </c>
      <c r="GO639" s="0" t="n">
        <v>-0.0487514863</v>
      </c>
      <c r="GP639" s="0" t="n">
        <v>-0.0319874148</v>
      </c>
      <c r="GQ639" s="0" t="n">
        <v>-0.1593090211</v>
      </c>
      <c r="GR639" s="0" t="n">
        <v>-0.0310294371</v>
      </c>
      <c r="GS639" s="0" t="n">
        <v>0.0238095238</v>
      </c>
      <c r="GT639" s="0" t="n">
        <v>-0.075</v>
      </c>
      <c r="GU639" s="0" t="n">
        <v>0.0216360617</v>
      </c>
      <c r="GV639" s="0" t="n">
        <v>-0.0241485084</v>
      </c>
      <c r="GW639" s="0" t="n">
        <v>-0.021829723</v>
      </c>
      <c r="GX639" s="0" t="n">
        <v>-0.0369799692</v>
      </c>
      <c r="GY639" s="0" t="n">
        <v>-0.0258320914</v>
      </c>
    </row>
    <row r="640" customFormat="false" ht="12.8" hidden="false" customHeight="false" outlineLevel="0" collapsed="false">
      <c r="A640" s="0" t="n">
        <v>20020724</v>
      </c>
      <c r="B640" s="0" t="n">
        <v>0.0016433577</v>
      </c>
      <c r="C640" s="0" t="n">
        <f aca="false">MAX(B640,C639)</f>
        <v>0.064767053</v>
      </c>
      <c r="D640" s="0" t="n">
        <f aca="false">B640-C640</f>
        <v>-0.0631236953</v>
      </c>
      <c r="E640" s="0" t="n">
        <v>0.3945744106</v>
      </c>
      <c r="F640" s="0" t="n">
        <v>0.023998245</v>
      </c>
      <c r="G640" s="0" t="n">
        <v>1</v>
      </c>
      <c r="H640" s="0" t="n">
        <v>9.05425001763E-005</v>
      </c>
      <c r="I640" s="0" t="n">
        <v>0.0001239464</v>
      </c>
      <c r="J640" s="0" t="n">
        <v>-0.0003063934</v>
      </c>
      <c r="K640" s="0" t="n">
        <v>-0.0001457156</v>
      </c>
      <c r="L640" s="0" t="n">
        <v>-8.90189193679E-005</v>
      </c>
      <c r="M640" s="0" t="n">
        <v>-4.98297085974E-005</v>
      </c>
      <c r="N640" s="0" t="n">
        <v>-0.0008069806</v>
      </c>
      <c r="O640" s="0" t="n">
        <v>-0.0001914378</v>
      </c>
      <c r="P640" s="0" t="n">
        <v>-0.0003009386</v>
      </c>
      <c r="Q640" s="0" t="n">
        <v>8.24334849123E-005</v>
      </c>
      <c r="R640" s="0" t="n">
        <v>-0.0001758364</v>
      </c>
      <c r="S640" s="0" t="n">
        <v>-0.0001139018</v>
      </c>
      <c r="T640" s="0" t="n">
        <v>-0.0003485906</v>
      </c>
      <c r="U640" s="0" t="n">
        <v>0.0001159286</v>
      </c>
      <c r="V640" s="0" t="n">
        <v>-0.0003300432</v>
      </c>
      <c r="W640" s="0" t="n">
        <v>9.42142612409E-005</v>
      </c>
      <c r="X640" s="0" t="n">
        <v>0.0001148504</v>
      </c>
      <c r="Y640" s="0" t="n">
        <v>-7.50242164284E-005</v>
      </c>
      <c r="Z640" s="0" t="n">
        <v>0.0001728399</v>
      </c>
      <c r="AA640" s="0" t="n">
        <v>6.9534E-005</v>
      </c>
      <c r="AB640" s="0" t="n">
        <v>-2.99540490375E-006</v>
      </c>
      <c r="AC640" s="0" t="n">
        <v>-5.90578298737E-005</v>
      </c>
      <c r="AD640" s="0" t="n">
        <v>-0.0002251735</v>
      </c>
      <c r="AE640" s="0" t="n">
        <v>8.7421E-005</v>
      </c>
      <c r="AF640" s="0" t="n">
        <v>0.0002356374</v>
      </c>
      <c r="AG640" s="0" t="n">
        <v>0.0003397545</v>
      </c>
      <c r="AH640" s="0" t="n">
        <v>-0.000194737</v>
      </c>
      <c r="AI640" s="0" t="n">
        <v>-4.49074960379E-005</v>
      </c>
      <c r="AJ640" s="0" t="n">
        <v>-0.0004723333</v>
      </c>
      <c r="AK640" s="0" t="n">
        <v>-2.8306E-005</v>
      </c>
      <c r="AL640" s="0" t="n">
        <v>0.0001329464</v>
      </c>
      <c r="AM640" s="0" t="n">
        <v>-9.90089083353E-006</v>
      </c>
      <c r="AN640" s="0" t="n">
        <v>0.0001097181</v>
      </c>
      <c r="AO640" s="0" t="n">
        <v>0.0001084821</v>
      </c>
      <c r="AP640" s="0" t="n">
        <v>-0.000372452</v>
      </c>
      <c r="AQ640" s="0" t="n">
        <v>-3.3276925159E-005</v>
      </c>
      <c r="AR640" s="0" t="n">
        <v>0.0003497822</v>
      </c>
      <c r="AS640" s="0" t="n">
        <v>-3.26125867265E-005</v>
      </c>
      <c r="AT640" s="0" t="n">
        <v>-6.3791381526E-005</v>
      </c>
      <c r="AU640" s="0" t="n">
        <v>-0.0002283419</v>
      </c>
      <c r="AV640" s="0" t="n">
        <v>-7.06542937323E-005</v>
      </c>
      <c r="AW640" s="0" t="n">
        <v>-3.27512096647E-005</v>
      </c>
      <c r="AX640" s="0" t="n">
        <v>0.000265143</v>
      </c>
      <c r="AY640" s="0" t="n">
        <v>0.0002285858</v>
      </c>
      <c r="AZ640" s="0" t="n">
        <v>0.0009951812</v>
      </c>
      <c r="BA640" s="0" t="n">
        <v>5.4232071771E-005</v>
      </c>
      <c r="BB640" s="0" t="n">
        <v>-0.0003706136</v>
      </c>
      <c r="BC640" s="0" t="n">
        <v>0.0001412835</v>
      </c>
      <c r="BD640" s="0" t="n">
        <v>-4.81172935381E-006</v>
      </c>
      <c r="BE640" s="0" t="n">
        <v>1.36868918153E-005</v>
      </c>
      <c r="BF640" s="0" t="n">
        <v>7.80872722416E-005</v>
      </c>
      <c r="BG640" s="0" t="n">
        <v>0.0003013666</v>
      </c>
      <c r="BH640" s="0" t="n">
        <v>-0.0001267346</v>
      </c>
      <c r="BI640" s="0" t="n">
        <v>-0.0001488108</v>
      </c>
      <c r="BJ640" s="0" t="n">
        <v>-0.0002306227</v>
      </c>
      <c r="BK640" s="0" t="n">
        <v>0.000192909</v>
      </c>
      <c r="BL640" s="0" t="n">
        <v>-0.0001681778</v>
      </c>
      <c r="BM640" s="0" t="n">
        <v>1.0853674551E-005</v>
      </c>
      <c r="BN640" s="0" t="n">
        <v>-7.96900586157E-005</v>
      </c>
      <c r="BO640" s="0" t="n">
        <v>-9.1702E-005</v>
      </c>
      <c r="BP640" s="0" t="n">
        <v>8.54392363948E-005</v>
      </c>
      <c r="BQ640" s="0" t="n">
        <v>0.0001006959</v>
      </c>
      <c r="BR640" s="0" t="n">
        <v>-0.0003836799</v>
      </c>
      <c r="BS640" s="0" t="n">
        <v>0.0002621839</v>
      </c>
      <c r="BT640" s="0" t="n">
        <v>0.0004329628</v>
      </c>
      <c r="BU640" s="0" t="n">
        <v>-0.0001901582</v>
      </c>
      <c r="BV640" s="0" t="n">
        <v>-0.0002669379</v>
      </c>
      <c r="BW640" s="0" t="n">
        <v>-0.0003122874</v>
      </c>
      <c r="BX640" s="0" t="n">
        <v>-0.0001480769</v>
      </c>
      <c r="BY640" s="0" t="n">
        <v>0.0002817398</v>
      </c>
      <c r="BZ640" s="0" t="n">
        <v>0.0001592001</v>
      </c>
      <c r="CA640" s="0" t="n">
        <v>-0.0002309496</v>
      </c>
      <c r="CB640" s="0" t="n">
        <v>-0.000361935</v>
      </c>
      <c r="CC640" s="0" t="n">
        <v>-0.0004636264</v>
      </c>
      <c r="CD640" s="0" t="n">
        <v>0.0004795261</v>
      </c>
      <c r="CE640" s="0" t="n">
        <v>0.0002623212</v>
      </c>
      <c r="CF640" s="0" t="n">
        <v>0.0001084808</v>
      </c>
      <c r="CG640" s="0" t="n">
        <v>-0.0004106302</v>
      </c>
      <c r="CH640" s="0" t="n">
        <v>6.76127618248E-005</v>
      </c>
      <c r="CI640" s="0" t="n">
        <v>0.0001758398</v>
      </c>
      <c r="CJ640" s="0" t="n">
        <v>0.0001281217</v>
      </c>
      <c r="CK640" s="0" t="n">
        <v>0.0001802879</v>
      </c>
      <c r="CL640" s="0" t="n">
        <v>-0.0006402488</v>
      </c>
      <c r="CM640" s="0" t="n">
        <v>-0.0001867683</v>
      </c>
      <c r="CN640" s="0" t="n">
        <v>-0.0002801365</v>
      </c>
      <c r="CO640" s="0" t="n">
        <v>9.92630841849E-005</v>
      </c>
      <c r="CP640" s="0" t="n">
        <v>-0.0009158925</v>
      </c>
      <c r="CQ640" s="0" t="n">
        <v>-0.0004090578</v>
      </c>
      <c r="CR640" s="0" t="n">
        <v>0.0015489312</v>
      </c>
      <c r="CS640" s="0" t="n">
        <v>0.000328457</v>
      </c>
      <c r="CT640" s="0" t="n">
        <v>0.0001608163</v>
      </c>
      <c r="CU640" s="0" t="n">
        <v>0.0014340324</v>
      </c>
      <c r="CV640" s="0" t="n">
        <v>0.0001512365</v>
      </c>
      <c r="CW640" s="0" t="n">
        <v>-0.0003971531</v>
      </c>
      <c r="CX640" s="0" t="n">
        <v>0.0005909422</v>
      </c>
      <c r="CY640" s="0" t="n">
        <v>-0.0003754184</v>
      </c>
      <c r="CZ640" s="0" t="n">
        <v>8.2427253702E-005</v>
      </c>
      <c r="DA640" s="0" t="n">
        <v>5.92394001254E-005</v>
      </c>
      <c r="DB640" s="0" t="n">
        <v>0.0002107419</v>
      </c>
      <c r="DC640" s="0" t="n">
        <v>9.92630841849E-005</v>
      </c>
      <c r="DD640" s="0" t="n">
        <v>0.0275030412</v>
      </c>
      <c r="DE640" s="0" t="n">
        <v>0.0262441991</v>
      </c>
      <c r="DF640" s="0" t="n">
        <v>0.0319852699</v>
      </c>
      <c r="DG640" s="0" t="n">
        <v>-0.0106880428</v>
      </c>
      <c r="DH640" s="0" t="n">
        <v>-0.0097962382</v>
      </c>
      <c r="DI640" s="0" t="n">
        <v>0.037146108</v>
      </c>
      <c r="DJ640" s="0" t="n">
        <v>0.0462060055</v>
      </c>
      <c r="DK640" s="0" t="n">
        <v>-0.0021516945</v>
      </c>
      <c r="DL640" s="0" t="n">
        <v>0.0647825561</v>
      </c>
      <c r="DM640" s="0" t="n">
        <v>0.0277858177</v>
      </c>
      <c r="DN640" s="0" t="n">
        <v>-0.0055834729</v>
      </c>
      <c r="DO640" s="0" t="n">
        <v>0</v>
      </c>
      <c r="DP640" s="0" t="n">
        <v>0.053645592</v>
      </c>
      <c r="DQ640" s="0" t="n">
        <v>0.0568811927</v>
      </c>
      <c r="DR640" s="0" t="n">
        <v>0.1091854419</v>
      </c>
      <c r="DS640" s="0" t="n">
        <v>-0.0141818826</v>
      </c>
      <c r="DT640" s="0" t="n">
        <v>0.0016092694</v>
      </c>
      <c r="DU640" s="0" t="n">
        <v>0.0875706215</v>
      </c>
      <c r="DV640" s="0" t="n">
        <v>0.0372716498</v>
      </c>
      <c r="DW640" s="0" t="n">
        <v>0.0332632733</v>
      </c>
      <c r="DX640" s="0" t="n">
        <v>-0.012195122</v>
      </c>
      <c r="DY640" s="0" t="n">
        <v>0.0521885522</v>
      </c>
      <c r="DZ640" s="0" t="n">
        <v>0.048031246</v>
      </c>
      <c r="EA640" s="0" t="n">
        <v>0.0036101083</v>
      </c>
      <c r="EB640" s="0" t="n">
        <v>0.0720747116</v>
      </c>
      <c r="EC640" s="0" t="n">
        <v>0.0125</v>
      </c>
      <c r="ED640" s="0" t="n">
        <v>0.0419202772</v>
      </c>
      <c r="EE640" s="0" t="n">
        <v>0.0592592593</v>
      </c>
      <c r="EF640" s="0" t="n">
        <v>0.0787969925</v>
      </c>
      <c r="EG640" s="0" t="n">
        <v>0.0053503185</v>
      </c>
      <c r="EH640" s="0" t="n">
        <v>0.0645808145</v>
      </c>
      <c r="EI640" s="0" t="n">
        <v>-0.0013166557</v>
      </c>
      <c r="EJ640" s="0" t="n">
        <v>0.0585829394</v>
      </c>
      <c r="EK640" s="0" t="n">
        <v>0.0196148615</v>
      </c>
      <c r="EL640" s="0" t="n">
        <v>0.0342969777</v>
      </c>
      <c r="EM640" s="0" t="n">
        <v>0.0413964967</v>
      </c>
      <c r="EN640" s="0" t="n">
        <v>0.0177192185</v>
      </c>
      <c r="EO640" s="0" t="n">
        <v>0.0701723609</v>
      </c>
      <c r="EP640" s="0" t="n">
        <v>-0.0042079952</v>
      </c>
      <c r="EQ640" s="0" t="n">
        <v>0.0114678899</v>
      </c>
      <c r="ER640" s="0" t="n">
        <v>0</v>
      </c>
      <c r="ES640" s="0" t="n">
        <v>0.0383767093</v>
      </c>
      <c r="ET640" s="0" t="n">
        <v>0.0442992662</v>
      </c>
      <c r="EU640" s="0" t="n">
        <v>0.0553303523</v>
      </c>
      <c r="EV640" s="0" t="n">
        <v>0.2228637413</v>
      </c>
      <c r="EW640" s="0" t="n">
        <v>0.0395517666</v>
      </c>
      <c r="EX640" s="0" t="n">
        <v>-0.0026871534</v>
      </c>
      <c r="EY640" s="0" t="n">
        <v>0.035727819</v>
      </c>
      <c r="EZ640" s="0" t="n">
        <v>0</v>
      </c>
      <c r="FA640" s="0" t="n">
        <v>-0.0234375</v>
      </c>
      <c r="FB640" s="0" t="n">
        <v>0.1510665534</v>
      </c>
      <c r="FC640" s="0" t="n">
        <v>0.0508820604</v>
      </c>
      <c r="FD640" s="0" t="n">
        <v>0.0024321038</v>
      </c>
      <c r="FE640" s="0" t="n">
        <v>0.0034191931</v>
      </c>
      <c r="FF640" s="0" t="n">
        <v>-0.0146849834</v>
      </c>
      <c r="FG640" s="0" t="n">
        <v>0.0536480687</v>
      </c>
      <c r="FH640" s="0" t="n">
        <v>-0.0022779043</v>
      </c>
      <c r="FI640" s="0" t="n">
        <v>0.0821029888</v>
      </c>
      <c r="FJ640" s="0" t="n">
        <v>0.0726178673</v>
      </c>
      <c r="FK640" s="0" t="n">
        <v>0.0197786673</v>
      </c>
      <c r="FL640" s="0" t="n">
        <v>0.0434288721</v>
      </c>
      <c r="FM640" s="0" t="n">
        <v>0.0297492563</v>
      </c>
      <c r="FN640" s="0" t="n">
        <v>0.0515420363</v>
      </c>
      <c r="FO640" s="0" t="n">
        <v>0.066694456</v>
      </c>
      <c r="FP640" s="0" t="n">
        <v>0.0207934337</v>
      </c>
      <c r="FQ640" s="0" t="n">
        <v>0.0333772327</v>
      </c>
      <c r="FR640" s="0" t="n">
        <v>0.0606219031</v>
      </c>
      <c r="FS640" s="0" t="n">
        <v>0.0190043668</v>
      </c>
      <c r="FT640" s="0" t="n">
        <v>0.0036643459</v>
      </c>
      <c r="FU640" s="0" t="n">
        <v>0.0038426984</v>
      </c>
      <c r="FV640" s="0" t="n">
        <v>0.014994233</v>
      </c>
      <c r="FW640" s="0" t="n">
        <v>0.0571174688</v>
      </c>
      <c r="FX640" s="0" t="n">
        <v>0.0604161645</v>
      </c>
      <c r="FY640" s="0" t="n">
        <v>0.0344827586</v>
      </c>
      <c r="FZ640" s="0" t="n">
        <v>0.0514600287</v>
      </c>
      <c r="GA640" s="0" t="n">
        <v>0.0489430585</v>
      </c>
      <c r="GB640" s="0" t="n">
        <v>0.0445937691</v>
      </c>
      <c r="GC640" s="0" t="n">
        <v>0.0605828221</v>
      </c>
      <c r="GD640" s="0" t="n">
        <v>-0.0093373494</v>
      </c>
      <c r="GE640" s="0" t="n">
        <v>0.0726109027</v>
      </c>
      <c r="GF640" s="0" t="n">
        <v>-0.0003519887</v>
      </c>
      <c r="GG640" s="0" t="n">
        <v>-0.0063291139</v>
      </c>
      <c r="GH640" s="0" t="n">
        <v>0.1001268231</v>
      </c>
      <c r="GI640" s="0" t="n">
        <v>0.084283247</v>
      </c>
      <c r="GJ640" s="0" t="n">
        <v>0.0500271887</v>
      </c>
      <c r="GK640" s="0" t="n">
        <v>0.071800102</v>
      </c>
      <c r="GL640" s="0" t="n">
        <v>0.0594457474</v>
      </c>
      <c r="GM640" s="0" t="n">
        <v>0.1138211382</v>
      </c>
      <c r="GN640" s="0" t="n">
        <v>0.0199335548</v>
      </c>
      <c r="GO640" s="0" t="n">
        <v>0.02875</v>
      </c>
      <c r="GP640" s="0" t="n">
        <v>0.0146262189</v>
      </c>
      <c r="GQ640" s="0" t="n">
        <v>0.0225456621</v>
      </c>
      <c r="GR640" s="0" t="n">
        <v>0.064978903</v>
      </c>
      <c r="GS640" s="0" t="n">
        <v>-0.0058139535</v>
      </c>
      <c r="GT640" s="0" t="n">
        <v>0.018018018</v>
      </c>
      <c r="GU640" s="0" t="n">
        <v>0.0153121319</v>
      </c>
      <c r="GV640" s="0" t="n">
        <v>0.0489422659</v>
      </c>
      <c r="GW640" s="0" t="n">
        <v>0.0318134455</v>
      </c>
      <c r="GX640" s="0" t="n">
        <v>0.0472</v>
      </c>
      <c r="GY640" s="0" t="n">
        <v>0.071800102</v>
      </c>
    </row>
    <row r="641" customFormat="false" ht="12.8" hidden="false" customHeight="false" outlineLevel="0" collapsed="false">
      <c r="A641" s="0" t="n">
        <v>20020725</v>
      </c>
      <c r="B641" s="0" t="n">
        <v>0.0087269244</v>
      </c>
      <c r="C641" s="0" t="n">
        <f aca="false">MAX(B641,C640)</f>
        <v>0.064767053</v>
      </c>
      <c r="D641" s="0" t="n">
        <f aca="false">B641-C641</f>
        <v>-0.0560401286</v>
      </c>
      <c r="E641" s="0" t="n">
        <v>0.4033013351</v>
      </c>
      <c r="F641" s="0" t="n">
        <v>0.0279524438</v>
      </c>
      <c r="G641" s="0" t="n">
        <v>1</v>
      </c>
      <c r="H641" s="0" t="n">
        <v>9.7073940504E-005</v>
      </c>
      <c r="I641" s="0" t="n">
        <v>0.0001096624</v>
      </c>
      <c r="J641" s="0" t="n">
        <v>5.2251653106E-005</v>
      </c>
      <c r="K641" s="0" t="n">
        <v>0.0004789848</v>
      </c>
      <c r="L641" s="0" t="n">
        <v>0.0004700667</v>
      </c>
      <c r="M641" s="0" t="n">
        <v>6.43272271721E-007</v>
      </c>
      <c r="N641" s="0" t="n">
        <v>-8.99557020342E-005</v>
      </c>
      <c r="O641" s="0" t="n">
        <v>0.0003936213</v>
      </c>
      <c r="P641" s="0" t="n">
        <v>-0.0002757212</v>
      </c>
      <c r="Q641" s="0" t="n">
        <v>9.4246175965E-005</v>
      </c>
      <c r="R641" s="0" t="n">
        <v>0.0004279391</v>
      </c>
      <c r="S641" s="0" t="n">
        <v>0.0003721044</v>
      </c>
      <c r="T641" s="0" t="n">
        <v>-0.0001643516</v>
      </c>
      <c r="U641" s="0" t="n">
        <v>-0.0001967076</v>
      </c>
      <c r="V641" s="0" t="n">
        <v>-0.0007197501</v>
      </c>
      <c r="W641" s="0" t="n">
        <v>0.0005139232</v>
      </c>
      <c r="X641" s="0" t="n">
        <v>0.0003560117</v>
      </c>
      <c r="Y641" s="0" t="n">
        <v>-0.0005036019</v>
      </c>
      <c r="Z641" s="0" t="n">
        <v>-6.12145905878E-007</v>
      </c>
      <c r="AA641" s="0" t="n">
        <v>3.94716192666E-005</v>
      </c>
      <c r="AB641" s="0" t="n">
        <v>0.0004940556</v>
      </c>
      <c r="AC641" s="0" t="n">
        <v>-0.0001497812</v>
      </c>
      <c r="AD641" s="0" t="n">
        <v>-0.0001082081</v>
      </c>
      <c r="AE641" s="0" t="n">
        <v>0.0003360033</v>
      </c>
      <c r="AF641" s="0" t="n">
        <v>-0.0003486428</v>
      </c>
      <c r="AG641" s="0" t="n">
        <v>0.0002471044</v>
      </c>
      <c r="AH641" s="0" t="n">
        <v>-4.7098419663E-005</v>
      </c>
      <c r="AI641" s="0" t="n">
        <v>-0.0002204882</v>
      </c>
      <c r="AJ641" s="0" t="n">
        <v>-0.0004158656</v>
      </c>
      <c r="AK641" s="0" t="n">
        <v>0.0003186012</v>
      </c>
      <c r="AL641" s="0" t="n">
        <v>-0.0002737038</v>
      </c>
      <c r="AM641" s="0" t="n">
        <v>0.0003852709</v>
      </c>
      <c r="AN641" s="0" t="n">
        <v>-0.000213725</v>
      </c>
      <c r="AO641" s="0" t="n">
        <v>0.0001759557</v>
      </c>
      <c r="AP641" s="0" t="n">
        <v>2.9134575911E-005</v>
      </c>
      <c r="AQ641" s="0" t="n">
        <v>-4.18606140911E-005</v>
      </c>
      <c r="AR641" s="0" t="n">
        <v>0.0001949122</v>
      </c>
      <c r="AS641" s="0" t="n">
        <v>-0.0003296193</v>
      </c>
      <c r="AT641" s="0" t="n">
        <v>0.0004141843</v>
      </c>
      <c r="AU641" s="0" t="n">
        <v>0.0002574255</v>
      </c>
      <c r="AV641" s="0" t="n">
        <v>0.0003721044</v>
      </c>
      <c r="AW641" s="0" t="n">
        <v>-1.16627405538E-005</v>
      </c>
      <c r="AX641" s="0" t="n">
        <v>-7.0888309015E-005</v>
      </c>
      <c r="AY641" s="0" t="n">
        <v>-0.0001811992</v>
      </c>
      <c r="AZ641" s="0" t="n">
        <v>-0.0018565331</v>
      </c>
      <c r="BA641" s="0" t="n">
        <v>-2.34133132375E-005</v>
      </c>
      <c r="BB641" s="0" t="n">
        <v>0.0003989759</v>
      </c>
      <c r="BC641" s="0" t="n">
        <v>1.48261627302E-005</v>
      </c>
      <c r="BD641" s="0" t="n">
        <v>0.0003721044</v>
      </c>
      <c r="BE641" s="0" t="n">
        <v>0.0006064794</v>
      </c>
      <c r="BF641" s="0" t="n">
        <v>-0.0011385612</v>
      </c>
      <c r="BG641" s="0" t="n">
        <v>-0.0001367163</v>
      </c>
      <c r="BH641" s="0" t="n">
        <v>0.0003477833</v>
      </c>
      <c r="BI641" s="0" t="n">
        <v>0.0003379124</v>
      </c>
      <c r="BJ641" s="0" t="n">
        <v>0.0005189542</v>
      </c>
      <c r="BK641" s="0" t="n">
        <v>-0.0001643763</v>
      </c>
      <c r="BL641" s="0" t="n">
        <v>0.0003948834</v>
      </c>
      <c r="BM641" s="0" t="n">
        <v>-0.0004489255</v>
      </c>
      <c r="BN641" s="0" t="n">
        <v>-0.0003540743</v>
      </c>
      <c r="BO641" s="0" t="n">
        <v>0.0001743177</v>
      </c>
      <c r="BP641" s="0" t="n">
        <v>-6.2184368169E-005</v>
      </c>
      <c r="BQ641" s="0" t="n">
        <v>7.46117898348E-005</v>
      </c>
      <c r="BR641" s="0" t="n">
        <v>-0.000143316</v>
      </c>
      <c r="BS641" s="0" t="n">
        <v>-0.0002948402</v>
      </c>
      <c r="BT641" s="0" t="n">
        <v>0.00016417</v>
      </c>
      <c r="BU641" s="0" t="n">
        <v>3.8332E-005</v>
      </c>
      <c r="BV641" s="0" t="n">
        <v>-0.0002341147</v>
      </c>
      <c r="BW641" s="0" t="n">
        <v>0.0001820607</v>
      </c>
      <c r="BX641" s="0" t="n">
        <v>0.0003354609</v>
      </c>
      <c r="BY641" s="0" t="n">
        <v>0.0003336774</v>
      </c>
      <c r="BZ641" s="0" t="n">
        <v>0.000222162</v>
      </c>
      <c r="CA641" s="0" t="n">
        <v>-0.0001990703</v>
      </c>
      <c r="CB641" s="0" t="n">
        <v>-0.0002320573</v>
      </c>
      <c r="CC641" s="0" t="n">
        <v>2.72767663138E-005</v>
      </c>
      <c r="CD641" s="0" t="n">
        <v>-0.0001424959</v>
      </c>
      <c r="CE641" s="0" t="n">
        <v>-0.0001173262</v>
      </c>
      <c r="CF641" s="0" t="n">
        <v>-7.38333383773E-005</v>
      </c>
      <c r="CG641" s="0" t="n">
        <v>-0.0002337239</v>
      </c>
      <c r="CH641" s="0" t="n">
        <v>0.0004654778</v>
      </c>
      <c r="CI641" s="0" t="n">
        <v>-0.0003540047</v>
      </c>
      <c r="CJ641" s="0" t="n">
        <v>0.0003756242</v>
      </c>
      <c r="CK641" s="0" t="n">
        <v>0.0004353955</v>
      </c>
      <c r="CL641" s="0" t="n">
        <v>-0.0006291639</v>
      </c>
      <c r="CM641" s="0" t="n">
        <v>-0.0004707281</v>
      </c>
      <c r="CN641" s="0" t="n">
        <v>-0.0001281675</v>
      </c>
      <c r="CO641" s="0" t="n">
        <v>-0.0003458967</v>
      </c>
      <c r="CP641" s="0" t="n">
        <v>-0.0002223531</v>
      </c>
      <c r="CQ641" s="0" t="n">
        <v>-0.000766107</v>
      </c>
      <c r="CR641" s="0" t="n">
        <v>0.0001727688</v>
      </c>
      <c r="CS641" s="0" t="n">
        <v>8.46043525207E-005</v>
      </c>
      <c r="CT641" s="0" t="n">
        <v>0.0002258422</v>
      </c>
      <c r="CU641" s="0" t="n">
        <v>0.0001466477</v>
      </c>
      <c r="CV641" s="0" t="n">
        <v>-0.0002776847</v>
      </c>
      <c r="CW641" s="0" t="n">
        <v>0.0004302439</v>
      </c>
      <c r="CX641" s="0" t="n">
        <v>0.0001919242</v>
      </c>
      <c r="CY641" s="0" t="n">
        <v>0.000218983</v>
      </c>
      <c r="CZ641" s="0" t="n">
        <v>-0.0001173183</v>
      </c>
      <c r="DA641" s="0" t="n">
        <v>5.39698971875E-005</v>
      </c>
      <c r="DB641" s="0" t="n">
        <v>-9.98956474793E-005</v>
      </c>
      <c r="DC641" s="0" t="n">
        <v>-0.0003458967</v>
      </c>
      <c r="DD641" s="0" t="n">
        <v>0.0113244454</v>
      </c>
      <c r="DE641" s="0" t="n">
        <v>-0.0056135974</v>
      </c>
      <c r="DF641" s="0" t="n">
        <v>0.0282411714</v>
      </c>
      <c r="DG641" s="0" t="n">
        <v>-0.0033760972</v>
      </c>
      <c r="DH641" s="0" t="n">
        <v>0.0035615354</v>
      </c>
      <c r="DI641" s="0" t="n">
        <v>-0.0154878678</v>
      </c>
      <c r="DJ641" s="0" t="n">
        <v>0.0053201034</v>
      </c>
      <c r="DK641" s="0" t="n">
        <v>0</v>
      </c>
      <c r="DL641" s="0" t="n">
        <v>-0.0006063898</v>
      </c>
      <c r="DM641" s="0" t="n">
        <v>0.0012672487</v>
      </c>
      <c r="DN641" s="0" t="n">
        <v>0.0011229646</v>
      </c>
      <c r="DO641" s="0" t="n">
        <v>0.0004123711</v>
      </c>
      <c r="DP641" s="0" t="n">
        <v>0.0014711409</v>
      </c>
      <c r="DQ641" s="0" t="n">
        <v>0.0037331691</v>
      </c>
      <c r="DR641" s="0" t="n">
        <v>0.00796875</v>
      </c>
      <c r="DS641" s="0" t="n">
        <v>0.0301354672</v>
      </c>
      <c r="DT641" s="0" t="n">
        <v>0.0226542416</v>
      </c>
      <c r="DU641" s="0" t="n">
        <v>-0.0961038961</v>
      </c>
      <c r="DV641" s="0" t="n">
        <v>-0.0233245341</v>
      </c>
      <c r="DW641" s="0" t="n">
        <v>-0.0079486159</v>
      </c>
      <c r="DX641" s="0" t="n">
        <v>0.0074074074</v>
      </c>
      <c r="DY641" s="0" t="n">
        <v>0.0128</v>
      </c>
      <c r="DZ641" s="0" t="n">
        <v>0.0342757665</v>
      </c>
      <c r="EA641" s="0" t="n">
        <v>-0.1079136691</v>
      </c>
      <c r="EB641" s="0" t="n">
        <v>0.0093943224</v>
      </c>
      <c r="EC641" s="0" t="n">
        <v>0.0469135802</v>
      </c>
      <c r="ED641" s="0" t="n">
        <v>-0.0098046626</v>
      </c>
      <c r="EE641" s="0" t="n">
        <v>0.048951049</v>
      </c>
      <c r="EF641" s="0" t="n">
        <v>0.0465570114</v>
      </c>
      <c r="EG641" s="0" t="n">
        <v>0.0126710593</v>
      </c>
      <c r="EH641" s="0" t="n">
        <v>0</v>
      </c>
      <c r="EI641" s="0" t="n">
        <v>-0.0006591958</v>
      </c>
      <c r="EJ641" s="0" t="n">
        <v>-0.0086932883</v>
      </c>
      <c r="EK641" s="0" t="n">
        <v>0.0088464509</v>
      </c>
      <c r="EL641" s="0" t="n">
        <v>-0.000762292</v>
      </c>
      <c r="EM641" s="0" t="n">
        <v>0.0244639082</v>
      </c>
      <c r="EN641" s="0" t="n">
        <v>0.0111607143</v>
      </c>
      <c r="EO641" s="0" t="n">
        <v>-0.0024589156</v>
      </c>
      <c r="EP641" s="0" t="n">
        <v>0.0322970118</v>
      </c>
      <c r="EQ641" s="0" t="n">
        <v>-0.0011337868</v>
      </c>
      <c r="ER641" s="0" t="n">
        <v>-0.0445960126</v>
      </c>
      <c r="ES641" s="0" t="n">
        <v>0.0110450297</v>
      </c>
      <c r="ET641" s="0" t="n">
        <v>0.0025709144</v>
      </c>
      <c r="EU641" s="0" t="n">
        <v>-0.0094642221</v>
      </c>
      <c r="EV641" s="0" t="n">
        <v>-0.0566572238</v>
      </c>
      <c r="EW641" s="0" t="n">
        <v>-0.0054352775</v>
      </c>
      <c r="EX641" s="0" t="n">
        <v>-0.0738599485</v>
      </c>
      <c r="EY641" s="0" t="n">
        <v>0.0432760153</v>
      </c>
      <c r="EZ641" s="0" t="n">
        <v>-0.0316845626</v>
      </c>
      <c r="FA641" s="0" t="n">
        <v>0.002</v>
      </c>
      <c r="FB641" s="0" t="n">
        <v>-0.0273679227</v>
      </c>
      <c r="FC641" s="0" t="n">
        <v>-0.0221668742</v>
      </c>
      <c r="FD641" s="0" t="n">
        <v>-0.0004043672</v>
      </c>
      <c r="FE641" s="0" t="n">
        <v>0.0197637438</v>
      </c>
      <c r="FF641" s="0" t="n">
        <v>0.0052884615</v>
      </c>
      <c r="FG641" s="0" t="n">
        <v>-0.0248472505</v>
      </c>
      <c r="FH641" s="0" t="n">
        <v>-0.0054794521</v>
      </c>
      <c r="FI641" s="0" t="n">
        <v>-0.0399334443</v>
      </c>
      <c r="FJ641" s="0" t="n">
        <v>-0.0401619227</v>
      </c>
      <c r="FK641" s="0" t="n">
        <v>-0.0080350958</v>
      </c>
      <c r="FL641" s="0" t="n">
        <v>0.0130181176</v>
      </c>
      <c r="FM641" s="0" t="n">
        <v>0.0329137433</v>
      </c>
      <c r="FN641" s="0" t="n">
        <v>0.0339092005</v>
      </c>
      <c r="FO641" s="0" t="n">
        <v>0.0386869871</v>
      </c>
      <c r="FP641" s="0" t="n">
        <v>0.0131332083</v>
      </c>
      <c r="FQ641" s="0" t="n">
        <v>0.0007500631</v>
      </c>
      <c r="FR641" s="0" t="n">
        <v>-0.0189181423</v>
      </c>
      <c r="FS641" s="0" t="n">
        <v>0.0049367479</v>
      </c>
      <c r="FT641" s="0" t="n">
        <v>-0.0007301935</v>
      </c>
      <c r="FU641" s="0" t="n">
        <v>-0.0816637573</v>
      </c>
      <c r="FV641" s="0" t="n">
        <v>-0.0261363636</v>
      </c>
      <c r="FW641" s="0" t="n">
        <v>-0.0270156678</v>
      </c>
      <c r="FX641" s="0" t="n">
        <v>0.0109856807</v>
      </c>
      <c r="FY641" s="0" t="n">
        <v>0.0619047619</v>
      </c>
      <c r="FZ641" s="0" t="n">
        <v>-0.0381971318</v>
      </c>
      <c r="GA641" s="0" t="n">
        <v>0.0399419027</v>
      </c>
      <c r="GB641" s="0" t="n">
        <v>-0.049122807</v>
      </c>
      <c r="GC641" s="0" t="n">
        <v>-0.0925524223</v>
      </c>
      <c r="GD641" s="0" t="n">
        <v>0.0036485254</v>
      </c>
      <c r="GE641" s="0" t="n">
        <v>0.00781893</v>
      </c>
      <c r="GF641" s="0" t="n">
        <v>0.0647887324</v>
      </c>
      <c r="GG641" s="0" t="n">
        <v>0.0171974522</v>
      </c>
      <c r="GH641" s="0" t="n">
        <v>-0.0218456395</v>
      </c>
      <c r="GI641" s="0" t="n">
        <v>-0.041733036</v>
      </c>
      <c r="GJ641" s="0" t="n">
        <v>-0.0181253237</v>
      </c>
      <c r="GK641" s="0" t="n">
        <v>-0.084879627</v>
      </c>
      <c r="GL641" s="0" t="n">
        <v>0.0284617122</v>
      </c>
      <c r="GM641" s="0" t="n">
        <v>-0.0364963504</v>
      </c>
      <c r="GN641" s="0" t="n">
        <v>-0.1530944625</v>
      </c>
      <c r="GO641" s="0" t="n">
        <v>0.0388821385</v>
      </c>
      <c r="GP641" s="0" t="n">
        <v>-0.0202883075</v>
      </c>
      <c r="GQ641" s="0" t="n">
        <v>-0.2140664248</v>
      </c>
      <c r="GR641" s="0" t="n">
        <v>0.0071315372</v>
      </c>
      <c r="GS641" s="0" t="n">
        <v>-0.0292397661</v>
      </c>
      <c r="GT641" s="0" t="n">
        <v>-0.0221238938</v>
      </c>
      <c r="GU641" s="0" t="n">
        <v>0.0447795824</v>
      </c>
      <c r="GV641" s="0" t="n">
        <v>-0.0639590952</v>
      </c>
      <c r="GW641" s="0" t="n">
        <v>-0.0098940291</v>
      </c>
      <c r="GX641" s="0" t="n">
        <v>-0.1130634072</v>
      </c>
      <c r="GY641" s="0" t="n">
        <v>-0.084879627</v>
      </c>
    </row>
    <row r="642" customFormat="false" ht="12.8" hidden="false" customHeight="false" outlineLevel="0" collapsed="false">
      <c r="A642" s="0" t="n">
        <v>20020726</v>
      </c>
      <c r="B642" s="0" t="n">
        <v>0.0082785938</v>
      </c>
      <c r="C642" s="0" t="n">
        <f aca="false">MAX(B642,C641)</f>
        <v>0.064767053</v>
      </c>
      <c r="D642" s="0" t="n">
        <f aca="false">B642-C642</f>
        <v>-0.0564884592</v>
      </c>
      <c r="E642" s="0" t="n">
        <v>0.4115799289</v>
      </c>
      <c r="F642" s="0" t="n">
        <v>0.030488549</v>
      </c>
      <c r="G642" s="0" t="n">
        <v>1</v>
      </c>
      <c r="H642" s="0" t="n">
        <v>-0.0002094666</v>
      </c>
      <c r="I642" s="0" t="n">
        <v>-4.00862043867E-005</v>
      </c>
      <c r="J642" s="0" t="n">
        <v>-0.0003786339</v>
      </c>
      <c r="K642" s="0" t="n">
        <v>-6.24612058739E-005</v>
      </c>
      <c r="L642" s="0" t="n">
        <v>-0.0001318375</v>
      </c>
      <c r="M642" s="0" t="n">
        <v>5.86565001787E-005</v>
      </c>
      <c r="N642" s="0" t="n">
        <v>-0.0001494232</v>
      </c>
      <c r="O642" s="0" t="n">
        <v>-9.62221781899E-005</v>
      </c>
      <c r="P642" s="0" t="n">
        <v>-9.01582798613E-005</v>
      </c>
      <c r="Q642" s="0" t="n">
        <v>-0.0001088947</v>
      </c>
      <c r="R642" s="0" t="n">
        <v>-0.0001074518</v>
      </c>
      <c r="S642" s="0" t="n">
        <v>-0.0001003459</v>
      </c>
      <c r="T642" s="0" t="n">
        <v>-0.0001109336</v>
      </c>
      <c r="U642" s="0" t="n">
        <v>-0.0001335539</v>
      </c>
      <c r="V642" s="0" t="n">
        <v>-0.0001759097</v>
      </c>
      <c r="W642" s="0" t="n">
        <v>-0.0003975769</v>
      </c>
      <c r="X642" s="0" t="n">
        <v>-0.0003227646</v>
      </c>
      <c r="Y642" s="0" t="n">
        <v>0.0008648168</v>
      </c>
      <c r="Z642" s="0" t="n">
        <v>0.0001370232</v>
      </c>
      <c r="AA642" s="0" t="n">
        <v>-1.6736E-005</v>
      </c>
      <c r="AB642" s="0" t="n">
        <v>-0.0001702963</v>
      </c>
      <c r="AC642" s="0" t="n">
        <v>-0.0002242222</v>
      </c>
      <c r="AD642" s="0" t="n">
        <v>-0.0004389798</v>
      </c>
      <c r="AE642" s="0" t="n">
        <v>0.0009829145</v>
      </c>
      <c r="AF642" s="0" t="n">
        <v>-0.0001901654</v>
      </c>
      <c r="AG642" s="0" t="n">
        <v>-0.000565358</v>
      </c>
      <c r="AH642" s="0" t="n">
        <v>1.82444794794E-006</v>
      </c>
      <c r="AI642" s="0" t="n">
        <v>-0.0005857327</v>
      </c>
      <c r="AJ642" s="0" t="n">
        <v>-0.0005617923</v>
      </c>
      <c r="AK642" s="0" t="n">
        <v>-0.0002229328</v>
      </c>
      <c r="AL642" s="0" t="n">
        <v>-9.62221781899E-005</v>
      </c>
      <c r="AM642" s="0" t="n">
        <v>-8.96302203784E-005</v>
      </c>
      <c r="AN642" s="0" t="n">
        <v>-9.28929523408E-006</v>
      </c>
      <c r="AO642" s="0" t="n">
        <v>-0.0001846867</v>
      </c>
      <c r="AP642" s="0" t="n">
        <v>-8.85992586117E-005</v>
      </c>
      <c r="AQ642" s="0" t="n">
        <v>-0.0003408613</v>
      </c>
      <c r="AR642" s="0" t="n">
        <v>-0.0002078293</v>
      </c>
      <c r="AS642" s="0" t="n">
        <v>-7.1633E-005</v>
      </c>
      <c r="AT642" s="0" t="n">
        <v>-0.0004191923</v>
      </c>
      <c r="AU642" s="0" t="n">
        <v>-8.48843097092E-005</v>
      </c>
      <c r="AV642" s="0" t="n">
        <v>0.0003497379</v>
      </c>
      <c r="AW642" s="0" t="n">
        <v>-0.0002066725</v>
      </c>
      <c r="AX642" s="0" t="n">
        <v>-0.0001219313</v>
      </c>
      <c r="AY642" s="0" t="n">
        <v>-1.58E-006</v>
      </c>
      <c r="AZ642" s="0" t="n">
        <v>0.0004703501</v>
      </c>
      <c r="BA642" s="0" t="n">
        <v>-4.18694027953E-005</v>
      </c>
      <c r="BB642" s="0" t="n">
        <v>0.0006423773</v>
      </c>
      <c r="BC642" s="0" t="n">
        <v>-0.0005289823</v>
      </c>
      <c r="BD642" s="0" t="n">
        <v>0.0002206234</v>
      </c>
      <c r="BE642" s="0" t="n">
        <v>-0.0001162222</v>
      </c>
      <c r="BF642" s="0" t="n">
        <v>0.000177457</v>
      </c>
      <c r="BG642" s="0" t="n">
        <v>0.0001254466</v>
      </c>
      <c r="BH642" s="0" t="n">
        <v>-9.21785065361E-005</v>
      </c>
      <c r="BI642" s="0" t="n">
        <v>-0.0002938596</v>
      </c>
      <c r="BJ642" s="0" t="n">
        <v>-0.0001491068</v>
      </c>
      <c r="BK642" s="0" t="n">
        <v>0.0001522503</v>
      </c>
      <c r="BL642" s="0" t="n">
        <v>-4.1427657642E-005</v>
      </c>
      <c r="BM642" s="0" t="n">
        <v>0.0003031123</v>
      </c>
      <c r="BN642" s="0" t="n">
        <v>0.000305397</v>
      </c>
      <c r="BO642" s="0" t="n">
        <v>-1.58712199816E-005</v>
      </c>
      <c r="BP642" s="0" t="n">
        <v>-0.0002264034</v>
      </c>
      <c r="BQ642" s="0" t="n">
        <v>-0.0004253596</v>
      </c>
      <c r="BR642" s="0" t="n">
        <v>-0.0004353142</v>
      </c>
      <c r="BS642" s="0" t="n">
        <v>-0.000483092</v>
      </c>
      <c r="BT642" s="0" t="n">
        <v>-0.0002275543</v>
      </c>
      <c r="BU642" s="0" t="n">
        <v>-0.0001037228</v>
      </c>
      <c r="BV642" s="0" t="n">
        <v>9.29592450182E-005</v>
      </c>
      <c r="BW642" s="0" t="n">
        <v>-0.0001455897</v>
      </c>
      <c r="BX642" s="0" t="n">
        <v>-8.89202431771E-005</v>
      </c>
      <c r="BY642" s="0" t="n">
        <v>0.0007204154</v>
      </c>
      <c r="BZ642" s="0" t="n">
        <v>0.0001651415</v>
      </c>
      <c r="CA642" s="0" t="n">
        <v>0.0001739345</v>
      </c>
      <c r="CB642" s="0" t="n">
        <v>-0.000206079</v>
      </c>
      <c r="CC642" s="0" t="n">
        <v>-0.0007152698</v>
      </c>
      <c r="CD642" s="0" t="n">
        <v>0.0002857491</v>
      </c>
      <c r="CE642" s="0" t="n">
        <v>-0.0004956412</v>
      </c>
      <c r="CF642" s="0" t="n">
        <v>0.0003950059</v>
      </c>
      <c r="CG642" s="0" t="n">
        <v>0.000829302</v>
      </c>
      <c r="CH642" s="0" t="n">
        <v>-0.0001327074</v>
      </c>
      <c r="CI642" s="0" t="n">
        <v>-0.0001744115</v>
      </c>
      <c r="CJ642" s="0" t="n">
        <v>-0.0007441095</v>
      </c>
      <c r="CK642" s="0" t="n">
        <v>-0.0002681967</v>
      </c>
      <c r="CL642" s="0" t="n">
        <v>0.0001222342</v>
      </c>
      <c r="CM642" s="0" t="n">
        <v>0.0003211082</v>
      </c>
      <c r="CN642" s="0" t="n">
        <v>8.5031058475E-005</v>
      </c>
      <c r="CO642" s="0" t="n">
        <v>0.0007525741</v>
      </c>
      <c r="CP642" s="0" t="n">
        <v>-0.0003808393</v>
      </c>
      <c r="CQ642" s="0" t="n">
        <v>0.0002687413</v>
      </c>
      <c r="CR642" s="0" t="n">
        <v>0.0014347224</v>
      </c>
      <c r="CS642" s="0" t="n">
        <v>-0.0004850436</v>
      </c>
      <c r="CT642" s="0" t="n">
        <v>0.0001066609</v>
      </c>
      <c r="CU642" s="0" t="n">
        <v>0.0020444421</v>
      </c>
      <c r="CV642" s="0" t="n">
        <v>-0.0001675376</v>
      </c>
      <c r="CW642" s="0" t="n">
        <v>0.0001961755</v>
      </c>
      <c r="CX642" s="0" t="n">
        <v>0.0001250168</v>
      </c>
      <c r="CY642" s="0" t="n">
        <v>-0.000544018</v>
      </c>
      <c r="CZ642" s="0" t="n">
        <v>0.0005433688</v>
      </c>
      <c r="DA642" s="0" t="n">
        <v>2.71811249513E-006</v>
      </c>
      <c r="DB642" s="0" t="n">
        <v>0.0010344119</v>
      </c>
      <c r="DC642" s="0" t="n">
        <v>0.0007525741</v>
      </c>
      <c r="DD642" s="0" t="n">
        <v>0.0087545172</v>
      </c>
      <c r="DE642" s="0" t="n">
        <v>0.0235220323</v>
      </c>
      <c r="DF642" s="0" t="n">
        <v>-0.0081305851</v>
      </c>
      <c r="DG642" s="0" t="n">
        <v>-0.0250677507</v>
      </c>
      <c r="DH642" s="0" t="n">
        <v>0.0031545741</v>
      </c>
      <c r="DI642" s="0" t="n">
        <v>0.0255637126</v>
      </c>
      <c r="DJ642" s="0" t="n">
        <v>0.0066989364</v>
      </c>
      <c r="DK642" s="0" t="n">
        <v>0.0021563342</v>
      </c>
      <c r="DL642" s="0" t="n">
        <v>0.024068058</v>
      </c>
      <c r="DM642" s="0" t="n">
        <v>-0.0345942905</v>
      </c>
      <c r="DN642" s="0" t="n">
        <v>0.0016825575</v>
      </c>
      <c r="DO642" s="0" t="n">
        <v>-0.0004122012</v>
      </c>
      <c r="DP642" s="0" t="n">
        <v>0.0057481817</v>
      </c>
      <c r="DQ642" s="0" t="n">
        <v>0.0356431424</v>
      </c>
      <c r="DR642" s="0" t="n">
        <v>0.0176716788</v>
      </c>
      <c r="DS642" s="0" t="n">
        <v>-0.011302969</v>
      </c>
      <c r="DT642" s="0" t="n">
        <v>0.0356637863</v>
      </c>
      <c r="DU642" s="0" t="n">
        <v>-0.0186781609</v>
      </c>
      <c r="DV642" s="0" t="n">
        <v>0.0451813304</v>
      </c>
      <c r="DW642" s="0" t="n">
        <v>0.0098955838</v>
      </c>
      <c r="DX642" s="0" t="n">
        <v>-0.0049019608</v>
      </c>
      <c r="DY642" s="0" t="n">
        <v>0.0015797788</v>
      </c>
      <c r="DZ642" s="0" t="n">
        <v>-0.0178042653</v>
      </c>
      <c r="EA642" s="0" t="n">
        <v>-0.0209677419</v>
      </c>
      <c r="EB642" s="0" t="n">
        <v>0.002267497</v>
      </c>
      <c r="EC642" s="0" t="n">
        <v>0.0023584906</v>
      </c>
      <c r="ED642" s="0" t="n">
        <v>-0.0238601542</v>
      </c>
      <c r="EE642" s="0" t="n">
        <v>0.0262745098</v>
      </c>
      <c r="EF642" s="0" t="n">
        <v>-0.0063931806</v>
      </c>
      <c r="EG642" s="0" t="n">
        <v>0.0175175175</v>
      </c>
      <c r="EH642" s="0" t="n">
        <v>0.0146256336</v>
      </c>
      <c r="EI642" s="0" t="n">
        <v>0.0039577836</v>
      </c>
      <c r="EJ642" s="0" t="n">
        <v>0.0187409927</v>
      </c>
      <c r="EK642" s="0" t="n">
        <v>-0.006820238</v>
      </c>
      <c r="EL642" s="0" t="n">
        <v>0.0076287349</v>
      </c>
      <c r="EM642" s="0" t="n">
        <v>0.0039119194</v>
      </c>
      <c r="EN642" s="0" t="n">
        <v>0.0309050773</v>
      </c>
      <c r="EO642" s="0" t="n">
        <v>-0.0049299536</v>
      </c>
      <c r="EP642" s="0" t="n">
        <v>0.0064327485</v>
      </c>
      <c r="EQ642" s="0" t="n">
        <v>0.0351872872</v>
      </c>
      <c r="ER642" s="0" t="n">
        <v>0.0104338276</v>
      </c>
      <c r="ES642" s="0" t="n">
        <v>0.0214285714</v>
      </c>
      <c r="ET642" s="0" t="n">
        <v>0.0205145739</v>
      </c>
      <c r="EU642" s="0" t="n">
        <v>0.0201886943</v>
      </c>
      <c r="EV642" s="0" t="n">
        <v>0.031031031</v>
      </c>
      <c r="EW642" s="0" t="n">
        <v>0.0304477526</v>
      </c>
      <c r="EX642" s="0" t="n">
        <v>0.0681200494</v>
      </c>
      <c r="EY642" s="0" t="n">
        <v>-0.011823055</v>
      </c>
      <c r="EZ642" s="0" t="n">
        <v>-0.0090892565</v>
      </c>
      <c r="FA642" s="0" t="n">
        <v>0.0219560878</v>
      </c>
      <c r="FB642" s="0" t="n">
        <v>0.0169473297</v>
      </c>
      <c r="FC642" s="0" t="n">
        <v>-0.0158430973</v>
      </c>
      <c r="FD642" s="0" t="n">
        <v>-0.0004045307</v>
      </c>
      <c r="FE642" s="0" t="n">
        <v>0.0130318556</v>
      </c>
      <c r="FF642" s="0" t="n">
        <v>0.0019129603</v>
      </c>
      <c r="FG642" s="0" t="n">
        <v>-0.0162907268</v>
      </c>
      <c r="FH642" s="0" t="n">
        <v>-0.0045913682</v>
      </c>
      <c r="FI642" s="0" t="n">
        <v>0.035355286</v>
      </c>
      <c r="FJ642" s="0" t="n">
        <v>0.001195497</v>
      </c>
      <c r="FK642" s="0" t="n">
        <v>0.0016758996</v>
      </c>
      <c r="FL642" s="0" t="n">
        <v>-0.0019909727</v>
      </c>
      <c r="FM642" s="0" t="n">
        <v>-0.0019978024</v>
      </c>
      <c r="FN642" s="0" t="n">
        <v>0.0178751846</v>
      </c>
      <c r="FO642" s="0" t="n">
        <v>-0.0097817908</v>
      </c>
      <c r="FP642" s="0" t="n">
        <v>0.0145502646</v>
      </c>
      <c r="FQ642" s="0" t="n">
        <v>-0.0112557788</v>
      </c>
      <c r="FR642" s="0" t="n">
        <v>0.0242062435</v>
      </c>
      <c r="FS642" s="0" t="n">
        <v>0.0169208201</v>
      </c>
      <c r="FT642" s="0" t="n">
        <v>0.0036536354</v>
      </c>
      <c r="FU642" s="0" t="n">
        <v>-0.0889257698</v>
      </c>
      <c r="FV642" s="0" t="n">
        <v>-0.0390898483</v>
      </c>
      <c r="FW642" s="0" t="n">
        <v>0.0302159088</v>
      </c>
      <c r="FX642" s="0" t="n">
        <v>0.0403552158</v>
      </c>
      <c r="FY642" s="0" t="n">
        <v>0.0717488789</v>
      </c>
      <c r="FZ642" s="0" t="n">
        <v>0.0505064849</v>
      </c>
      <c r="GA642" s="0" t="n">
        <v>0.0459148045</v>
      </c>
      <c r="GB642" s="0" t="n">
        <v>-0.0012300123</v>
      </c>
      <c r="GC642" s="0" t="n">
        <v>-0.0039840637</v>
      </c>
      <c r="GD642" s="0" t="n">
        <v>-0.0160557407</v>
      </c>
      <c r="GE642" s="0" t="n">
        <v>-0.0134748877</v>
      </c>
      <c r="GF642" s="0" t="n">
        <v>-0.0291005291</v>
      </c>
      <c r="GG642" s="0" t="n">
        <v>0.0184721353</v>
      </c>
      <c r="GH642" s="0" t="n">
        <v>0.027695934</v>
      </c>
      <c r="GI642" s="0" t="n">
        <v>0.0388962766</v>
      </c>
      <c r="GJ642" s="0" t="n">
        <v>0.0052742616</v>
      </c>
      <c r="GK642" s="0" t="n">
        <v>0.0440885931</v>
      </c>
      <c r="GL642" s="0" t="n">
        <v>-0.0023720624</v>
      </c>
      <c r="GM642" s="0" t="n">
        <v>0.0151515152</v>
      </c>
      <c r="GN642" s="0" t="n">
        <v>0.0807692308</v>
      </c>
      <c r="GO642" s="0" t="n">
        <v>-0.0152046784</v>
      </c>
      <c r="GP642" s="0" t="n">
        <v>-0.0163487738</v>
      </c>
      <c r="GQ642" s="0" t="n">
        <v>0.0625</v>
      </c>
      <c r="GR642" s="0" t="n">
        <v>0</v>
      </c>
      <c r="GS642" s="0" t="n">
        <v>0.0060240964</v>
      </c>
      <c r="GT642" s="0" t="n">
        <v>0.0407239819</v>
      </c>
      <c r="GU642" s="0" t="n">
        <v>-0.0113257828</v>
      </c>
      <c r="GV642" s="0" t="n">
        <v>0.0184825374</v>
      </c>
      <c r="GW642" s="0" t="n">
        <v>0.0295139113</v>
      </c>
      <c r="GX642" s="0" t="n">
        <v>0.0180878553</v>
      </c>
      <c r="GY642" s="0" t="n">
        <v>0.0440885931</v>
      </c>
    </row>
    <row r="643" customFormat="false" ht="12.8" hidden="false" customHeight="false" outlineLevel="0" collapsed="false">
      <c r="A643" s="0" t="n">
        <v>20020729</v>
      </c>
      <c r="B643" s="0" t="n">
        <v>-0.0066598053</v>
      </c>
      <c r="C643" s="0" t="n">
        <f aca="false">MAX(B643,C642)</f>
        <v>0.064767053</v>
      </c>
      <c r="D643" s="0" t="n">
        <f aca="false">B643-C643</f>
        <v>-0.0714268583</v>
      </c>
      <c r="E643" s="0" t="n">
        <v>0.4049201235</v>
      </c>
      <c r="F643" s="0" t="n">
        <v>0.0190647168</v>
      </c>
      <c r="G643" s="0" t="n">
        <v>-1</v>
      </c>
      <c r="H643" s="0" t="n">
        <v>9.72524728882E-006</v>
      </c>
      <c r="I643" s="0" t="n">
        <v>-0.0001379499</v>
      </c>
      <c r="J643" s="0" t="n">
        <v>0.0001785763</v>
      </c>
      <c r="K643" s="0" t="n">
        <v>0.0003479479</v>
      </c>
      <c r="L643" s="0" t="n">
        <v>6.57246782548E-005</v>
      </c>
      <c r="M643" s="0" t="n">
        <v>-0.0001583667</v>
      </c>
      <c r="N643" s="0" t="n">
        <v>3.02810559787E-005</v>
      </c>
      <c r="O643" s="0" t="n">
        <v>7.57070772617E-005</v>
      </c>
      <c r="P643" s="0" t="n">
        <v>-0.0001434102</v>
      </c>
      <c r="Q643" s="0" t="n">
        <v>0.0004432133</v>
      </c>
      <c r="R643" s="0" t="n">
        <v>8.0444844706E-005</v>
      </c>
      <c r="S643" s="0" t="n">
        <v>0.0001013924</v>
      </c>
      <c r="T643" s="0" t="n">
        <v>3.97886021963E-005</v>
      </c>
      <c r="U643" s="0" t="n">
        <v>-0.000259161</v>
      </c>
      <c r="V643" s="0" t="n">
        <v>-7.94463685151E-005</v>
      </c>
      <c r="W643" s="0" t="n">
        <v>0.0002103001</v>
      </c>
      <c r="X643" s="0" t="n">
        <v>-0.0002593674</v>
      </c>
      <c r="Y643" s="0" t="n">
        <v>0.000284052</v>
      </c>
      <c r="Z643" s="0" t="n">
        <v>-0.0003545429</v>
      </c>
      <c r="AA643" s="0" t="n">
        <v>-1.6854180346E-006</v>
      </c>
      <c r="AB643" s="0" t="n">
        <v>0.00014629</v>
      </c>
      <c r="AC643" s="0" t="n">
        <v>8.14726312701E-005</v>
      </c>
      <c r="AD643" s="0" t="n">
        <v>0.0002753131</v>
      </c>
      <c r="AE643" s="0" t="n">
        <v>0.0003069478</v>
      </c>
      <c r="AF643" s="0" t="n">
        <v>7.45954500387E-005</v>
      </c>
      <c r="AG643" s="0" t="n">
        <v>7.36855139194E-005</v>
      </c>
      <c r="AH643" s="0" t="n">
        <v>0.000335872</v>
      </c>
      <c r="AI643" s="0" t="n">
        <v>-0.0001654747</v>
      </c>
      <c r="AJ643" s="0" t="n">
        <v>0.0001612022</v>
      </c>
      <c r="AK643" s="0" t="n">
        <v>-7.79047555954E-005</v>
      </c>
      <c r="AL643" s="0" t="n">
        <v>-4.89859168098E-005</v>
      </c>
      <c r="AM643" s="0" t="n">
        <v>5.76925831681E-005</v>
      </c>
      <c r="AN643" s="0" t="n">
        <v>-9.01395075451E-005</v>
      </c>
      <c r="AO643" s="0" t="n">
        <v>0.0001654728</v>
      </c>
      <c r="AP643" s="0" t="n">
        <v>2.09830705651E-005</v>
      </c>
      <c r="AQ643" s="0" t="n">
        <v>5.8151225095E-005</v>
      </c>
      <c r="AR643" s="0" t="n">
        <v>-0.0002117804</v>
      </c>
      <c r="AS643" s="0" t="n">
        <v>0.00014657</v>
      </c>
      <c r="AT643" s="0" t="n">
        <v>3.29429341996E-005</v>
      </c>
      <c r="AU643" s="0" t="n">
        <v>-0.0002546025</v>
      </c>
      <c r="AV643" s="0" t="n">
        <v>-7.06785609295E-006</v>
      </c>
      <c r="AW643" s="0" t="n">
        <v>-0.0001170153</v>
      </c>
      <c r="AX643" s="0" t="n">
        <v>-0.0001078753</v>
      </c>
      <c r="AY643" s="0" t="n">
        <v>-0.0001046165</v>
      </c>
      <c r="AZ643" s="0" t="n">
        <v>-0.0002130399</v>
      </c>
      <c r="BA643" s="0" t="n">
        <v>-0.0002072071</v>
      </c>
      <c r="BB643" s="0" t="n">
        <v>-0.0005839301</v>
      </c>
      <c r="BC643" s="0" t="n">
        <v>0.000215501</v>
      </c>
      <c r="BD643" s="0" t="n">
        <v>0.000188163</v>
      </c>
      <c r="BE643" s="0" t="n">
        <v>-0.0001222905</v>
      </c>
      <c r="BF643" s="0" t="n">
        <v>-7.22028773381E-005</v>
      </c>
      <c r="BG643" s="0" t="n">
        <v>0.0002557014</v>
      </c>
      <c r="BH643" s="0" t="n">
        <v>0.0001013157</v>
      </c>
      <c r="BI643" s="0" t="n">
        <v>-3.30481368916E-005</v>
      </c>
      <c r="BJ643" s="0" t="n">
        <v>7.8140816519E-005</v>
      </c>
      <c r="BK643" s="0" t="n">
        <v>0.0002601777</v>
      </c>
      <c r="BL643" s="0" t="n">
        <v>0.0001431841</v>
      </c>
      <c r="BM643" s="0" t="n">
        <v>-0.0002562824</v>
      </c>
      <c r="BN643" s="0" t="n">
        <v>8.53154499653E-005</v>
      </c>
      <c r="BO643" s="0" t="n">
        <v>8.05114232574E-005</v>
      </c>
      <c r="BP643" s="0" t="n">
        <v>0.0001171801</v>
      </c>
      <c r="BQ643" s="0" t="n">
        <v>0.0001172484</v>
      </c>
      <c r="BR643" s="0" t="n">
        <v>-8.14814262273E-005</v>
      </c>
      <c r="BS643" s="0" t="n">
        <v>0.0001950883</v>
      </c>
      <c r="BT643" s="0" t="n">
        <v>-4.82322259229E-005</v>
      </c>
      <c r="BU643" s="0" t="n">
        <v>0.0002098282</v>
      </c>
      <c r="BV643" s="0" t="n">
        <v>-0.000144792</v>
      </c>
      <c r="BW643" s="0" t="n">
        <v>-7.19377815597E-005</v>
      </c>
      <c r="BX643" s="0" t="n">
        <v>6.07340659079E-005</v>
      </c>
      <c r="BY643" s="0" t="n">
        <v>0.0009865281</v>
      </c>
      <c r="BZ643" s="0" t="n">
        <v>0.0004881689</v>
      </c>
      <c r="CA643" s="0" t="n">
        <v>-0.0002048887</v>
      </c>
      <c r="CB643" s="0" t="n">
        <v>-0.0003062817</v>
      </c>
      <c r="CC643" s="0" t="n">
        <v>-0.0006202184</v>
      </c>
      <c r="CD643" s="0" t="n">
        <v>-0.0004077944</v>
      </c>
      <c r="CE643" s="0" t="n">
        <v>-0.0003618776</v>
      </c>
      <c r="CF643" s="0" t="n">
        <v>0.0001095705</v>
      </c>
      <c r="CG643" s="0" t="n">
        <v>0.0001371111</v>
      </c>
      <c r="CH643" s="0" t="n">
        <v>0.0002578278</v>
      </c>
      <c r="CI643" s="0" t="n">
        <v>0.0002320193</v>
      </c>
      <c r="CJ643" s="0" t="n">
        <v>0.0003882757</v>
      </c>
      <c r="CK643" s="0" t="n">
        <v>-8.74509329562E-005</v>
      </c>
      <c r="CL643" s="0" t="n">
        <v>-0.0001796889</v>
      </c>
      <c r="CM643" s="0" t="n">
        <v>-0.0002916923</v>
      </c>
      <c r="CN643" s="0" t="n">
        <v>4.4527803546E-005</v>
      </c>
      <c r="CO643" s="0" t="n">
        <v>-0.0003436155</v>
      </c>
      <c r="CP643" s="0" t="n">
        <v>0.000120991</v>
      </c>
      <c r="CQ643" s="0" t="n">
        <v>-5.42447319354E-005</v>
      </c>
      <c r="CR643" s="0" t="n">
        <v>-0.0007104219</v>
      </c>
      <c r="CS643" s="0" t="n">
        <v>0.0002493172</v>
      </c>
      <c r="CT643" s="0" t="n">
        <v>0.0002607582</v>
      </c>
      <c r="CU643" s="0" t="n">
        <v>-0.0005277296</v>
      </c>
      <c r="CV643" s="0" t="n">
        <v>9.72704195798E-005</v>
      </c>
      <c r="CW643" s="0" t="n">
        <v>3.70294557243E-005</v>
      </c>
      <c r="CX643" s="0" t="n">
        <v>-0.0003099694</v>
      </c>
      <c r="CY643" s="0" t="n">
        <v>0.0002105282</v>
      </c>
      <c r="CZ643" s="0" t="n">
        <v>-8.7555E-005</v>
      </c>
      <c r="DA643" s="0" t="n">
        <v>-0.0001978687</v>
      </c>
      <c r="DB643" s="0" t="n">
        <v>-8.36081333918E-005</v>
      </c>
      <c r="DC643" s="0" t="n">
        <v>-0.0003436155</v>
      </c>
      <c r="DD643" s="0" t="n">
        <v>0.0690246733</v>
      </c>
      <c r="DE643" s="0" t="n">
        <v>0.0759920331</v>
      </c>
      <c r="DF643" s="0" t="n">
        <v>0.0301898109</v>
      </c>
      <c r="DG643" s="0" t="n">
        <v>0.0277970813</v>
      </c>
      <c r="DH643" s="0" t="n">
        <v>0.0027515723</v>
      </c>
      <c r="DI643" s="0" t="n">
        <v>0.0268439218</v>
      </c>
      <c r="DJ643" s="0" t="n">
        <v>0.0529219729</v>
      </c>
      <c r="DK643" s="0" t="n">
        <v>-0.0026896181</v>
      </c>
      <c r="DL643" s="0" t="n">
        <v>0.0244898967</v>
      </c>
      <c r="DM643" s="0" t="n">
        <v>0.0196649672</v>
      </c>
      <c r="DN643" s="0" t="n">
        <v>0.0005599104</v>
      </c>
      <c r="DO643" s="0" t="n">
        <v>-0.0016494845</v>
      </c>
      <c r="DP643" s="0" t="n">
        <v>0.0368956238</v>
      </c>
      <c r="DQ643" s="0" t="n">
        <v>0.0793074316</v>
      </c>
      <c r="DR643" s="0" t="n">
        <v>0.0365575019</v>
      </c>
      <c r="DS643" s="0" t="n">
        <v>0.0077244505</v>
      </c>
      <c r="DT643" s="0" t="n">
        <v>0.0359526699</v>
      </c>
      <c r="DU643" s="0" t="n">
        <v>0.1200585652</v>
      </c>
      <c r="DV643" s="0" t="n">
        <v>0.0540352773</v>
      </c>
      <c r="DW643" s="0" t="n">
        <v>0.0315034483</v>
      </c>
      <c r="DX643" s="0" t="n">
        <v>0.0012315271</v>
      </c>
      <c r="DY643" s="0" t="n">
        <v>0.0741324921</v>
      </c>
      <c r="DZ643" s="0" t="n">
        <v>0.0005775761</v>
      </c>
      <c r="EA643" s="0" t="n">
        <v>0.0733113674</v>
      </c>
      <c r="EB643" s="0" t="n">
        <v>0.0554111092</v>
      </c>
      <c r="EC643" s="0" t="n">
        <v>0.0235294118</v>
      </c>
      <c r="ED643" s="0" t="n">
        <v>0.0501267972</v>
      </c>
      <c r="EE643" s="0" t="n">
        <v>0.034581582</v>
      </c>
      <c r="EF643" s="0" t="n">
        <v>0.028150134</v>
      </c>
      <c r="EG643" s="0" t="n">
        <v>0.0314805706</v>
      </c>
      <c r="EH643" s="0" t="n">
        <v>0.0355456059</v>
      </c>
      <c r="EI643" s="0" t="n">
        <v>0.0190538765</v>
      </c>
      <c r="EJ643" s="0" t="n">
        <v>0.0712367054</v>
      </c>
      <c r="EK643" s="0" t="n">
        <v>0.0051853409</v>
      </c>
      <c r="EL643" s="0" t="n">
        <v>0.0511041009</v>
      </c>
      <c r="EM643" s="0" t="n">
        <v>0.021956922</v>
      </c>
      <c r="EN643" s="0" t="n">
        <v>0.0809421842</v>
      </c>
      <c r="EO643" s="0" t="n">
        <v>0.0596176871</v>
      </c>
      <c r="EP643" s="0" t="n">
        <v>0.0278907612</v>
      </c>
      <c r="EQ643" s="0" t="n">
        <v>-0.0274122807</v>
      </c>
      <c r="ER643" s="0" t="n">
        <v>0.0206521739</v>
      </c>
      <c r="ES643" s="0" t="n">
        <v>0.0098724805</v>
      </c>
      <c r="ET643" s="0" t="n">
        <v>0.0640757182</v>
      </c>
      <c r="EU643" s="0" t="n">
        <v>0.059759395</v>
      </c>
      <c r="EV643" s="0" t="n">
        <v>0.0019417476</v>
      </c>
      <c r="EW643" s="0" t="n">
        <v>0.0795525229</v>
      </c>
      <c r="EX643" s="0" t="n">
        <v>0.0462778334</v>
      </c>
      <c r="EY643" s="0" t="n">
        <v>0.0342712294</v>
      </c>
      <c r="EZ643" s="0" t="n">
        <v>0.0214639516</v>
      </c>
      <c r="FA643" s="0" t="n">
        <v>0.01171875</v>
      </c>
      <c r="FB643" s="0" t="n">
        <v>0.0496774445</v>
      </c>
      <c r="FC643" s="0" t="n">
        <v>0.0744862571</v>
      </c>
      <c r="FD643" s="0" t="n">
        <v>0.0016187778</v>
      </c>
      <c r="FE643" s="0" t="n">
        <v>0.0204507971</v>
      </c>
      <c r="FF643" s="0" t="n">
        <v>-0.0052505967</v>
      </c>
      <c r="FG643" s="0" t="n">
        <v>0.1010615711</v>
      </c>
      <c r="FH643" s="0" t="n">
        <v>0.0018450185</v>
      </c>
      <c r="FI643" s="0" t="n">
        <v>0.0682959491</v>
      </c>
      <c r="FJ643" s="0" t="n">
        <v>0.0495538824</v>
      </c>
      <c r="FK643" s="0" t="n">
        <v>0.0387600502</v>
      </c>
      <c r="FL643" s="0" t="n">
        <v>0.0359090033</v>
      </c>
      <c r="FM643" s="0" t="n">
        <v>0.0137123411</v>
      </c>
      <c r="FN643" s="0" t="n">
        <v>0.0545163014</v>
      </c>
      <c r="FO643" s="0" t="n">
        <v>0.0055091185</v>
      </c>
      <c r="FP643" s="0" t="n">
        <v>0.0010430248</v>
      </c>
      <c r="FQ643" s="0" t="n">
        <v>0.0212517609</v>
      </c>
      <c r="FR643" s="0" t="n">
        <v>0.0270390693</v>
      </c>
      <c r="FS643" s="0" t="n">
        <v>0.042403301</v>
      </c>
      <c r="FT643" s="0" t="n">
        <v>0</v>
      </c>
      <c r="FU643" s="0" t="n">
        <v>0.0907425255</v>
      </c>
      <c r="FV643" s="0" t="n">
        <v>0.0680024287</v>
      </c>
      <c r="FW643" s="0" t="n">
        <v>0.0919620027</v>
      </c>
      <c r="FX643" s="0" t="n">
        <v>0.0541329011</v>
      </c>
      <c r="FY643" s="0" t="n">
        <v>0.1506276151</v>
      </c>
      <c r="FZ643" s="0" t="n">
        <v>0.0157707385</v>
      </c>
      <c r="GA643" s="0" t="n">
        <v>0.0966449675</v>
      </c>
      <c r="GB643" s="0" t="n">
        <v>0.0418719212</v>
      </c>
      <c r="GC643" s="0" t="n">
        <v>0.04</v>
      </c>
      <c r="GD643" s="0" t="n">
        <v>0.0227832512</v>
      </c>
      <c r="GE643" s="0" t="n">
        <v>0.094888245</v>
      </c>
      <c r="GF643" s="0" t="n">
        <v>0.060626703</v>
      </c>
      <c r="GG643" s="0" t="n">
        <v>0.0588175018</v>
      </c>
      <c r="GH643" s="0" t="n">
        <v>0.0543004587</v>
      </c>
      <c r="GI643" s="0" t="n">
        <v>0.072</v>
      </c>
      <c r="GJ643" s="0" t="n">
        <v>0.0524658972</v>
      </c>
      <c r="GK643" s="0" t="n">
        <v>0.04461707</v>
      </c>
      <c r="GL643" s="0" t="n">
        <v>0.0591783717</v>
      </c>
      <c r="GM643" s="0" t="n">
        <v>0.0447761194</v>
      </c>
      <c r="GN643" s="0" t="n">
        <v>0.0676156584</v>
      </c>
      <c r="GO643" s="0" t="n">
        <v>0.0011876485</v>
      </c>
      <c r="GP643" s="0" t="n">
        <v>0.0731301939</v>
      </c>
      <c r="GQ643" s="0" t="n">
        <v>0.1042780749</v>
      </c>
      <c r="GR643" s="0" t="n">
        <v>0.0229926705</v>
      </c>
      <c r="GS643" s="0" t="n">
        <v>0.005988024</v>
      </c>
      <c r="GT643" s="0" t="n">
        <v>0</v>
      </c>
      <c r="GU643" s="0" t="n">
        <v>0.0309973046</v>
      </c>
      <c r="GV643" s="0" t="n">
        <v>0.0593906148</v>
      </c>
      <c r="GW643" s="0" t="n">
        <v>0.0498865076</v>
      </c>
      <c r="GX643" s="0" t="n">
        <v>0.1260575296</v>
      </c>
      <c r="GY643" s="0" t="n">
        <v>0.04461707</v>
      </c>
    </row>
    <row r="644" customFormat="false" ht="12.8" hidden="false" customHeight="false" outlineLevel="0" collapsed="false">
      <c r="A644" s="0" t="n">
        <v>20020730</v>
      </c>
      <c r="B644" s="0" t="n">
        <v>0.0044597949</v>
      </c>
      <c r="C644" s="0" t="n">
        <f aca="false">MAX(B644,C643)</f>
        <v>0.064767053</v>
      </c>
      <c r="D644" s="0" t="n">
        <f aca="false">B644-C644</f>
        <v>-0.0603072581</v>
      </c>
      <c r="E644" s="0" t="n">
        <v>0.4093799185</v>
      </c>
      <c r="F644" s="0" t="n">
        <v>0.0260572224</v>
      </c>
      <c r="G644" s="0" t="n">
        <v>1</v>
      </c>
      <c r="H644" s="0" t="n">
        <v>-0.0002705063</v>
      </c>
      <c r="I644" s="0" t="n">
        <v>-0.0003401799</v>
      </c>
      <c r="J644" s="0" t="n">
        <v>0.0001178423</v>
      </c>
      <c r="K644" s="0" t="n">
        <v>0.0001417696</v>
      </c>
      <c r="L644" s="0" t="n">
        <v>0.0003922247</v>
      </c>
      <c r="M644" s="0" t="n">
        <v>0.0001513012</v>
      </c>
      <c r="N644" s="0" t="n">
        <v>-0.0001094793</v>
      </c>
      <c r="O644" s="0" t="n">
        <v>0.0004466366</v>
      </c>
      <c r="P644" s="0" t="n">
        <v>0.0001748414</v>
      </c>
      <c r="Q644" s="0" t="n">
        <v>0.0002230907</v>
      </c>
      <c r="R644" s="0" t="n">
        <v>0.0004141413</v>
      </c>
      <c r="S644" s="0" t="n">
        <v>0.0004362353</v>
      </c>
      <c r="T644" s="0" t="n">
        <v>5.07841685245E-005</v>
      </c>
      <c r="U644" s="0" t="n">
        <v>-0.0003733339</v>
      </c>
      <c r="V644" s="0" t="n">
        <v>5.41653875275E-005</v>
      </c>
      <c r="W644" s="0" t="n">
        <v>0.0003424959</v>
      </c>
      <c r="X644" s="0" t="n">
        <v>6.02137075388E-005</v>
      </c>
      <c r="Y644" s="0" t="n">
        <v>-0.0007808452</v>
      </c>
      <c r="Z644" s="0" t="n">
        <v>-0.0001206124</v>
      </c>
      <c r="AA644" s="0" t="n">
        <v>0.0001047059</v>
      </c>
      <c r="AB644" s="0" t="n">
        <v>0.0004074251</v>
      </c>
      <c r="AC644" s="0" t="n">
        <v>-0.0003215845</v>
      </c>
      <c r="AD644" s="0" t="n">
        <v>0.0004139646</v>
      </c>
      <c r="AE644" s="0" t="n">
        <v>-0.0003133733</v>
      </c>
      <c r="AF644" s="0" t="n">
        <v>-0.0001343707</v>
      </c>
      <c r="AG644" s="0" t="n">
        <v>0.0001844463</v>
      </c>
      <c r="AH644" s="0" t="n">
        <v>-8.15275656819E-005</v>
      </c>
      <c r="AI644" s="0" t="n">
        <v>7.39245869271E-005</v>
      </c>
      <c r="AJ644" s="0" t="n">
        <v>0.0001382391</v>
      </c>
      <c r="AK644" s="0" t="n">
        <v>0.0001049347</v>
      </c>
      <c r="AL644" s="0" t="n">
        <v>6.42843471614E-005</v>
      </c>
      <c r="AM644" s="0" t="n">
        <v>0.0002292016</v>
      </c>
      <c r="AN644" s="0" t="n">
        <v>-0.0002926266</v>
      </c>
      <c r="AO644" s="0" t="n">
        <v>0.000367887</v>
      </c>
      <c r="AP644" s="0" t="n">
        <v>-9.13006028958E-005</v>
      </c>
      <c r="AQ644" s="0" t="n">
        <v>0.0002001712</v>
      </c>
      <c r="AR644" s="0" t="n">
        <v>-0.0003896814</v>
      </c>
      <c r="AS644" s="0" t="n">
        <v>-0.0001764365</v>
      </c>
      <c r="AT644" s="0" t="n">
        <v>0.0001408328</v>
      </c>
      <c r="AU644" s="0" t="n">
        <v>0.0006938632</v>
      </c>
      <c r="AV644" s="0" t="n">
        <v>0.0002132187</v>
      </c>
      <c r="AW644" s="0" t="n">
        <v>0.0003210156</v>
      </c>
      <c r="AX644" s="0" t="n">
        <v>-0.0002210168</v>
      </c>
      <c r="AY644" s="0" t="n">
        <v>-0.0001778535</v>
      </c>
      <c r="AZ644" s="0" t="n">
        <v>0.0004003229</v>
      </c>
      <c r="BA644" s="0" t="n">
        <v>-0.0003757848</v>
      </c>
      <c r="BB644" s="0" t="n">
        <v>-4.30379277629E-005</v>
      </c>
      <c r="BC644" s="0" t="n">
        <v>7.70281125248E-005</v>
      </c>
      <c r="BD644" s="0" t="n">
        <v>0.0002051009</v>
      </c>
      <c r="BE644" s="0" t="n">
        <v>0.0003025529</v>
      </c>
      <c r="BF644" s="0" t="n">
        <v>-7.7034E-005</v>
      </c>
      <c r="BG644" s="0" t="n">
        <v>-0.0003251222</v>
      </c>
      <c r="BH644" s="0" t="n">
        <v>0.0004035526</v>
      </c>
      <c r="BI644" s="0" t="n">
        <v>0.0002152324</v>
      </c>
      <c r="BJ644" s="0" t="n">
        <v>0.0004722464</v>
      </c>
      <c r="BK644" s="0" t="n">
        <v>-0.0005908753</v>
      </c>
      <c r="BL644" s="0" t="n">
        <v>0.0004012902</v>
      </c>
      <c r="BM644" s="0" t="n">
        <v>-0.0002632191</v>
      </c>
      <c r="BN644" s="0" t="n">
        <v>-7.57984172737E-005</v>
      </c>
      <c r="BO644" s="0" t="n">
        <v>3.21399046392E-005</v>
      </c>
      <c r="BP644" s="0" t="n">
        <v>6.06503733566E-005</v>
      </c>
      <c r="BQ644" s="0" t="n">
        <v>0.000282617</v>
      </c>
      <c r="BR644" s="0" t="n">
        <v>-0.0001254226</v>
      </c>
      <c r="BS644" s="0" t="n">
        <v>0.0003646492</v>
      </c>
      <c r="BT644" s="0" t="n">
        <v>0.0004093102</v>
      </c>
      <c r="BU644" s="0" t="n">
        <v>0.0002072228</v>
      </c>
      <c r="BV644" s="0" t="n">
        <v>0.0001493497</v>
      </c>
      <c r="BW644" s="0" t="n">
        <v>-4.2926035968E-006</v>
      </c>
      <c r="BX644" s="0" t="n">
        <v>0.0004197404</v>
      </c>
      <c r="BY644" s="0" t="n">
        <v>-0.0004876848</v>
      </c>
      <c r="BZ644" s="0" t="n">
        <v>-0.0002602839</v>
      </c>
      <c r="CA644" s="0" t="n">
        <v>-0.0004998796</v>
      </c>
      <c r="CB644" s="0" t="n">
        <v>-0.0001215886</v>
      </c>
      <c r="CC644" s="0" t="n">
        <v>-0.0010865357</v>
      </c>
      <c r="CD644" s="0" t="n">
        <v>0.000262033</v>
      </c>
      <c r="CE644" s="0" t="n">
        <v>-0.0005467093</v>
      </c>
      <c r="CF644" s="0" t="n">
        <v>1.02119474525E-006</v>
      </c>
      <c r="CG644" s="0" t="n">
        <v>1.97404065679E-005</v>
      </c>
      <c r="CH644" s="0" t="n">
        <v>0.0001919079</v>
      </c>
      <c r="CI644" s="0" t="n">
        <v>-0.000529142</v>
      </c>
      <c r="CJ644" s="0" t="n">
        <v>-0.0001865266</v>
      </c>
      <c r="CK644" s="0" t="n">
        <v>-0.0001684346</v>
      </c>
      <c r="CL644" s="0" t="n">
        <v>-0.0001232642</v>
      </c>
      <c r="CM644" s="0" t="n">
        <v>-0.0003002596</v>
      </c>
      <c r="CN644" s="0" t="n">
        <v>-0.0001049186</v>
      </c>
      <c r="CO644" s="0" t="n">
        <v>-2.64302935616E-005</v>
      </c>
      <c r="CP644" s="0" t="n">
        <v>-0.0001720433</v>
      </c>
      <c r="CQ644" s="0" t="n">
        <v>-2.80207874619E-005</v>
      </c>
      <c r="CR644" s="0" t="n">
        <v>-0.0002564162</v>
      </c>
      <c r="CS644" s="0" t="n">
        <v>0.0004078639</v>
      </c>
      <c r="CT644" s="0" t="n">
        <v>-0.0003115615</v>
      </c>
      <c r="CU644" s="0" t="n">
        <v>-0.0006230403</v>
      </c>
      <c r="CV644" s="0" t="n">
        <v>0.0001898137</v>
      </c>
      <c r="CW644" s="0" t="n">
        <v>0.0003598602</v>
      </c>
      <c r="CX644" s="0" t="n">
        <v>0.0004197404</v>
      </c>
      <c r="CY644" s="0" t="n">
        <v>0.0001097674</v>
      </c>
      <c r="CZ644" s="0" t="n">
        <v>-0.0001741657</v>
      </c>
      <c r="DA644" s="0" t="n">
        <v>-7.91246691146E-005</v>
      </c>
      <c r="DB644" s="0" t="n">
        <v>-0.0008408349</v>
      </c>
      <c r="DC644" s="0" t="n">
        <v>-2.64302935616E-005</v>
      </c>
      <c r="DD644" s="0" t="n">
        <v>0.0096285458</v>
      </c>
      <c r="DE644" s="0" t="n">
        <v>0.0128150363</v>
      </c>
      <c r="DF644" s="0" t="n">
        <v>0.0005822204</v>
      </c>
      <c r="DG644" s="0" t="n">
        <v>0.0067613252</v>
      </c>
      <c r="DH644" s="0" t="n">
        <v>-0.0031360251</v>
      </c>
      <c r="DI644" s="0" t="n">
        <v>-0.0242748662</v>
      </c>
      <c r="DJ644" s="0" t="n">
        <v>-0.0269635764</v>
      </c>
      <c r="DK644" s="0" t="n">
        <v>0.003236246</v>
      </c>
      <c r="DL644" s="0" t="n">
        <v>-0.0127233514</v>
      </c>
      <c r="DM644" s="0" t="n">
        <v>0.015</v>
      </c>
      <c r="DN644" s="0" t="n">
        <v>-0.0011191942</v>
      </c>
      <c r="DO644" s="0" t="n">
        <v>0.0024783147</v>
      </c>
      <c r="DP644" s="0" t="n">
        <v>-0.0071655502</v>
      </c>
      <c r="DQ644" s="0" t="n">
        <v>0.0318875156</v>
      </c>
      <c r="DR644" s="0" t="n">
        <v>-0.012196914</v>
      </c>
      <c r="DS644" s="0" t="n">
        <v>-0.0156662919</v>
      </c>
      <c r="DT644" s="0" t="n">
        <v>0.0090789281</v>
      </c>
      <c r="DU644" s="0" t="n">
        <v>0.0326797386</v>
      </c>
      <c r="DV644" s="0" t="n">
        <v>-0.0357391336</v>
      </c>
      <c r="DW644" s="0" t="n">
        <v>-0.0118100128</v>
      </c>
      <c r="DX644" s="0" t="n">
        <v>-0.0012300123</v>
      </c>
      <c r="DY644" s="0" t="n">
        <v>0.0058737151</v>
      </c>
      <c r="DZ644" s="0" t="n">
        <v>-0.0073201984</v>
      </c>
      <c r="EA644" s="0" t="n">
        <v>0.0092095165</v>
      </c>
      <c r="EB644" s="0" t="n">
        <v>-0.0221077553</v>
      </c>
      <c r="EC644" s="0" t="n">
        <v>-0.0229885057</v>
      </c>
      <c r="ED644" s="0" t="n">
        <v>-0.0049361702</v>
      </c>
      <c r="EE644" s="0" t="n">
        <v>0.0156971376</v>
      </c>
      <c r="EF644" s="0" t="n">
        <v>-0.006779661</v>
      </c>
      <c r="EG644" s="0" t="n">
        <v>0.0116833572</v>
      </c>
      <c r="EH644" s="0" t="n">
        <v>0.0006327278</v>
      </c>
      <c r="EI644" s="0" t="n">
        <v>-0.0045132173</v>
      </c>
      <c r="EJ644" s="0" t="n">
        <v>-0.0127887767</v>
      </c>
      <c r="EK644" s="0" t="n">
        <v>0.0326246079</v>
      </c>
      <c r="EL644" s="0" t="n">
        <v>-0.0003601441</v>
      </c>
      <c r="EM644" s="0" t="n">
        <v>0.0176722185</v>
      </c>
      <c r="EN644" s="0" t="n">
        <v>-0.0198098257</v>
      </c>
      <c r="EO644" s="0" t="n">
        <v>-0.0009351257</v>
      </c>
      <c r="EP644" s="0" t="n">
        <v>0.0279819107</v>
      </c>
      <c r="EQ644" s="0" t="n">
        <v>0.0090191657</v>
      </c>
      <c r="ER644" s="0" t="n">
        <v>-0.0031948882</v>
      </c>
      <c r="ES644" s="0" t="n">
        <v>-0.0146639511</v>
      </c>
      <c r="ET644" s="0" t="n">
        <v>-0.0059036524</v>
      </c>
      <c r="EU644" s="0" t="n">
        <v>0</v>
      </c>
      <c r="EV644" s="0" t="n">
        <v>0.0087209302</v>
      </c>
      <c r="EW644" s="0" t="n">
        <v>-0.0315815467</v>
      </c>
      <c r="EX644" s="0" t="n">
        <v>-0.0066901602</v>
      </c>
      <c r="EY644" s="0" t="n">
        <v>0.0017646194</v>
      </c>
      <c r="EZ644" s="0" t="n">
        <v>-0.0114942529</v>
      </c>
      <c r="FA644" s="0" t="n">
        <v>0.0019305019</v>
      </c>
      <c r="FB644" s="0" t="n">
        <v>0.0079381072</v>
      </c>
      <c r="FC644" s="0" t="n">
        <v>0.0163310531</v>
      </c>
      <c r="FD644" s="0" t="n">
        <v>0</v>
      </c>
      <c r="FE644" s="0" t="n">
        <v>0.0087275078</v>
      </c>
      <c r="FF644" s="0" t="n">
        <v>0.0100767754</v>
      </c>
      <c r="FG644" s="0" t="n">
        <v>0.0165831084</v>
      </c>
      <c r="FH644" s="0" t="n">
        <v>-0.0023020258</v>
      </c>
      <c r="FI644" s="0" t="n">
        <v>-0.0172986525</v>
      </c>
      <c r="FJ644" s="0" t="n">
        <v>-0.002844231</v>
      </c>
      <c r="FK644" s="0" t="n">
        <v>0.0201333274</v>
      </c>
      <c r="FL644" s="0" t="n">
        <v>-0.0224092088</v>
      </c>
      <c r="FM644" s="0" t="n">
        <v>0.0265600316</v>
      </c>
      <c r="FN644" s="0" t="n">
        <v>0.0082542901</v>
      </c>
      <c r="FO644" s="0" t="n">
        <v>0.0440204043</v>
      </c>
      <c r="FP644" s="0" t="n">
        <v>-0.004167752</v>
      </c>
      <c r="FQ644" s="0" t="n">
        <v>-0.0185827454</v>
      </c>
      <c r="FR644" s="0" t="n">
        <v>-0.00799567</v>
      </c>
      <c r="FS644" s="0" t="n">
        <v>-0.0223988672</v>
      </c>
      <c r="FT644" s="0" t="n">
        <v>-0.0029122679</v>
      </c>
      <c r="FU644" s="0" t="n">
        <v>-0.0076901417</v>
      </c>
      <c r="FV644" s="0" t="n">
        <v>-0.0005685048</v>
      </c>
      <c r="FW644" s="0" t="n">
        <v>-0.0007301889</v>
      </c>
      <c r="FX644" s="0" t="n">
        <v>0.0093617603</v>
      </c>
      <c r="FY644" s="0" t="n">
        <v>-0.0363636364</v>
      </c>
      <c r="FZ644" s="0" t="n">
        <v>-0.0062103535</v>
      </c>
      <c r="GA644" s="0" t="n">
        <v>-0.0347031963</v>
      </c>
      <c r="GB644" s="0" t="n">
        <v>0.0242316785</v>
      </c>
      <c r="GC644" s="0" t="n">
        <v>0.0915384615</v>
      </c>
      <c r="GD644" s="0" t="n">
        <v>-0.0288982541</v>
      </c>
      <c r="GE644" s="0" t="n">
        <v>-0.0215480578</v>
      </c>
      <c r="GF644" s="0" t="n">
        <v>-0.0048169557</v>
      </c>
      <c r="GG644" s="0" t="n">
        <v>-0.0200329043</v>
      </c>
      <c r="GH644" s="0" t="n">
        <v>-0.0154456953</v>
      </c>
      <c r="GI644" s="0" t="n">
        <v>-0.0250746269</v>
      </c>
      <c r="GJ644" s="0" t="n">
        <v>-0.0289132602</v>
      </c>
      <c r="GK644" s="0" t="n">
        <v>-0.0255505768</v>
      </c>
      <c r="GL644" s="0" t="n">
        <v>-0.0007482852</v>
      </c>
      <c r="GM644" s="0" t="n">
        <v>0.0071428571</v>
      </c>
      <c r="GN644" s="0" t="n">
        <v>0.0316666667</v>
      </c>
      <c r="GO644" s="0" t="n">
        <v>0.0355871886</v>
      </c>
      <c r="GP644" s="0" t="n">
        <v>-0.0061951471</v>
      </c>
      <c r="GQ644" s="0" t="n">
        <v>-0.004842615</v>
      </c>
      <c r="GR644" s="0" t="n">
        <v>-0.0239938472</v>
      </c>
      <c r="GS644" s="0" t="n">
        <v>0.0535714286</v>
      </c>
      <c r="GT644" s="0" t="n">
        <v>0.0086956522</v>
      </c>
      <c r="GU644" s="0" t="n">
        <v>-0.0065359477</v>
      </c>
      <c r="GV644" s="0" t="n">
        <v>0.0041526749</v>
      </c>
      <c r="GW644" s="0" t="n">
        <v>-0.0219305056</v>
      </c>
      <c r="GX644" s="0" t="n">
        <v>0.0022539444</v>
      </c>
      <c r="GY644" s="0" t="n">
        <v>-0.0255505768</v>
      </c>
    </row>
    <row r="645" customFormat="false" ht="12.8" hidden="false" customHeight="false" outlineLevel="0" collapsed="false">
      <c r="A645" s="0" t="n">
        <v>20020731</v>
      </c>
      <c r="B645" s="0" t="n">
        <v>-0.0158260224</v>
      </c>
      <c r="C645" s="0" t="n">
        <f aca="false">MAX(B645,C644)</f>
        <v>0.064767053</v>
      </c>
      <c r="D645" s="0" t="n">
        <f aca="false">B645-C645</f>
        <v>-0.0805930754</v>
      </c>
      <c r="E645" s="0" t="n">
        <v>0.393553896</v>
      </c>
      <c r="F645" s="0" t="n">
        <v>0.0145942467</v>
      </c>
      <c r="G645" s="0" t="n">
        <v>-1</v>
      </c>
      <c r="H645" s="0" t="n">
        <v>-0.0001044417</v>
      </c>
      <c r="I645" s="0" t="n">
        <v>-0.0001363066</v>
      </c>
      <c r="J645" s="0" t="n">
        <v>-1.39784304788E-005</v>
      </c>
      <c r="K645" s="0" t="n">
        <v>-7.5769478244E-005</v>
      </c>
      <c r="L645" s="0" t="n">
        <v>2.3204E-005</v>
      </c>
      <c r="M645" s="0" t="n">
        <v>0.0002345924</v>
      </c>
      <c r="N645" s="0" t="n">
        <v>0.0002614795</v>
      </c>
      <c r="O645" s="0" t="n">
        <v>-4.05186855935E-005</v>
      </c>
      <c r="P645" s="0" t="n">
        <v>0.0001190773</v>
      </c>
      <c r="Q645" s="0" t="n">
        <v>-0.0001581562</v>
      </c>
      <c r="R645" s="0" t="n">
        <v>3.0357157553E-006</v>
      </c>
      <c r="S645" s="0" t="n">
        <v>-3.29393735063E-005</v>
      </c>
      <c r="T645" s="0" t="n">
        <v>6.34992763457E-005</v>
      </c>
      <c r="U645" s="0" t="n">
        <v>-0.0003270314</v>
      </c>
      <c r="V645" s="0" t="n">
        <v>0.0001138129</v>
      </c>
      <c r="W645" s="0" t="n">
        <v>0.0001485067</v>
      </c>
      <c r="X645" s="0" t="n">
        <v>-9.89455070541E-005</v>
      </c>
      <c r="Y645" s="0" t="n">
        <v>-0.0003349536</v>
      </c>
      <c r="Z645" s="0" t="n">
        <v>0.0003492351</v>
      </c>
      <c r="AA645" s="0" t="n">
        <v>0.0001099439</v>
      </c>
      <c r="AB645" s="0" t="n">
        <v>4.14389695463E-006</v>
      </c>
      <c r="AC645" s="0" t="n">
        <v>-6.68933772948E-005</v>
      </c>
      <c r="AD645" s="0" t="n">
        <v>6.50457581458E-005</v>
      </c>
      <c r="AE645" s="0" t="n">
        <v>-0.0001002514</v>
      </c>
      <c r="AF645" s="0" t="n">
        <v>0.0002129213</v>
      </c>
      <c r="AG645" s="0" t="n">
        <v>0.0002217288</v>
      </c>
      <c r="AH645" s="0" t="n">
        <v>4.12054760811E-005</v>
      </c>
      <c r="AI645" s="0" t="n">
        <v>-0.0001651276</v>
      </c>
      <c r="AJ645" s="0" t="n">
        <v>5.96403841229E-005</v>
      </c>
      <c r="AK645" s="0" t="n">
        <v>-0.0001249898</v>
      </c>
      <c r="AL645" s="0" t="n">
        <v>-1.44835045259E-005</v>
      </c>
      <c r="AM645" s="0" t="n">
        <v>3.69759467451E-005</v>
      </c>
      <c r="AN645" s="0" t="n">
        <v>0.0001197315</v>
      </c>
      <c r="AO645" s="0" t="n">
        <v>-0.0003344023</v>
      </c>
      <c r="AP645" s="0" t="n">
        <v>-4.55478547037E-006</v>
      </c>
      <c r="AQ645" s="0" t="n">
        <v>-0.0001848784</v>
      </c>
      <c r="AR645" s="0" t="n">
        <v>0.000189942</v>
      </c>
      <c r="AS645" s="0" t="n">
        <v>1.195E-006</v>
      </c>
      <c r="AT645" s="0" t="n">
        <v>-0.0002879753</v>
      </c>
      <c r="AU645" s="0" t="n">
        <v>-9.83478833183E-005</v>
      </c>
      <c r="AV645" s="0" t="n">
        <v>2.37926557425E-005</v>
      </c>
      <c r="AW645" s="0" t="n">
        <v>0.0001384833</v>
      </c>
      <c r="AX645" s="0" t="n">
        <v>5.08802978829E-005</v>
      </c>
      <c r="AY645" s="0" t="n">
        <v>-8.1562260466E-006</v>
      </c>
      <c r="AZ645" s="0" t="n">
        <v>-9.53655283722E-005</v>
      </c>
      <c r="BA645" s="0" t="n">
        <v>0.0003076592</v>
      </c>
      <c r="BB645" s="0" t="n">
        <v>5.87453762881E-005</v>
      </c>
      <c r="BC645" s="0" t="n">
        <v>-2.58024198606E-005</v>
      </c>
      <c r="BD645" s="0" t="n">
        <v>0.0001067863</v>
      </c>
      <c r="BE645" s="0" t="n">
        <v>-2.74612453516E-005</v>
      </c>
      <c r="BF645" s="0" t="n">
        <v>-8.75372976115E-005</v>
      </c>
      <c r="BG645" s="0" t="n">
        <v>-0.0001714668</v>
      </c>
      <c r="BH645" s="0" t="n">
        <v>-8.1562260466E-006</v>
      </c>
      <c r="BI645" s="0" t="n">
        <v>-9.54313041632E-005</v>
      </c>
      <c r="BJ645" s="0" t="n">
        <v>-0.000108924</v>
      </c>
      <c r="BK645" s="0" t="n">
        <v>-0.0001739873</v>
      </c>
      <c r="BL645" s="0" t="n">
        <v>1.4864E-005</v>
      </c>
      <c r="BM645" s="0" t="n">
        <v>0.0001648303</v>
      </c>
      <c r="BN645" s="0" t="n">
        <v>2.02860834689E-005</v>
      </c>
      <c r="BO645" s="0" t="n">
        <v>-0.0002094895</v>
      </c>
      <c r="BP645" s="0" t="n">
        <v>0.0002159359</v>
      </c>
      <c r="BQ645" s="0" t="n">
        <v>-0.0002737565</v>
      </c>
      <c r="BR645" s="0" t="n">
        <v>-9.06991266331E-005</v>
      </c>
      <c r="BS645" s="0" t="n">
        <v>-0.0004483603</v>
      </c>
      <c r="BT645" s="0" t="n">
        <v>3.35212941409E-005</v>
      </c>
      <c r="BU645" s="0" t="n">
        <v>0.0001776712</v>
      </c>
      <c r="BV645" s="0" t="n">
        <v>7.18004742312E-005</v>
      </c>
      <c r="BW645" s="0" t="n">
        <v>0.0002158324</v>
      </c>
      <c r="BX645" s="0" t="n">
        <v>2.09664532399E-005</v>
      </c>
      <c r="BY645" s="0" t="n">
        <v>6.87451906095E-005</v>
      </c>
      <c r="BZ645" s="0" t="n">
        <v>-2.47117772369E-006</v>
      </c>
      <c r="CA645" s="0" t="n">
        <v>-8.54336997546E-007</v>
      </c>
      <c r="CB645" s="0" t="n">
        <v>-0.0001017738</v>
      </c>
      <c r="CC645" s="0" t="n">
        <v>0.0003554801</v>
      </c>
      <c r="CD645" s="0" t="n">
        <v>5.3947309419E-005</v>
      </c>
      <c r="CE645" s="0" t="n">
        <v>0.0003388757</v>
      </c>
      <c r="CF645" s="0" t="n">
        <v>-0.000250473</v>
      </c>
      <c r="CG645" s="0" t="n">
        <v>-0.0009235408</v>
      </c>
      <c r="CH645" s="0" t="n">
        <v>0.0002808263</v>
      </c>
      <c r="CI645" s="0" t="n">
        <v>0.0002073244</v>
      </c>
      <c r="CJ645" s="0" t="n">
        <v>4.00133307935E-005</v>
      </c>
      <c r="CK645" s="0" t="n">
        <v>0.0001921728</v>
      </c>
      <c r="CL645" s="0" t="n">
        <v>0.0001463007</v>
      </c>
      <c r="CM645" s="0" t="n">
        <v>0.00024259</v>
      </c>
      <c r="CN645" s="0" t="n">
        <v>0.0002809764</v>
      </c>
      <c r="CO645" s="0" t="n">
        <v>0.0002473495</v>
      </c>
      <c r="CP645" s="0" t="n">
        <v>-6.73374248638E-007</v>
      </c>
      <c r="CQ645" s="0" t="n">
        <v>-7.95847974752E-005</v>
      </c>
      <c r="CR645" s="0" t="n">
        <v>-0.0003248229</v>
      </c>
      <c r="CS645" s="0" t="n">
        <v>-0.0003640281</v>
      </c>
      <c r="CT645" s="0" t="n">
        <v>5.37952453008E-005</v>
      </c>
      <c r="CU645" s="0" t="n">
        <v>4.02699240745E-005</v>
      </c>
      <c r="CV645" s="0" t="n">
        <v>0.0002317822</v>
      </c>
      <c r="CW645" s="0" t="n">
        <v>-0.0005438705</v>
      </c>
      <c r="CX645" s="0" t="n">
        <v>-9.51127477857E-005</v>
      </c>
      <c r="CY645" s="0" t="n">
        <v>5.72032510776E-005</v>
      </c>
      <c r="CZ645" s="0" t="n">
        <v>-4.9683E-005</v>
      </c>
      <c r="DA645" s="0" t="n">
        <v>0.0002111488</v>
      </c>
      <c r="DB645" s="0" t="n">
        <v>-3.06956700736E-005</v>
      </c>
      <c r="DC645" s="0" t="n">
        <v>0.0002473495</v>
      </c>
      <c r="DD645" s="0" t="n">
        <v>0.0222523491</v>
      </c>
      <c r="DE645" s="0" t="n">
        <v>0.0295234078</v>
      </c>
      <c r="DF645" s="0" t="n">
        <v>0.0165836273</v>
      </c>
      <c r="DG645" s="0" t="n">
        <v>0.002014775</v>
      </c>
      <c r="DH645" s="0" t="n">
        <v>0.004718836</v>
      </c>
      <c r="DI645" s="0" t="n">
        <v>-0.0151186527</v>
      </c>
      <c r="DJ645" s="0" t="n">
        <v>0.0056398823</v>
      </c>
      <c r="DK645" s="0" t="n">
        <v>-0.0016129032</v>
      </c>
      <c r="DL645" s="0" t="n">
        <v>0.0212836065</v>
      </c>
      <c r="DM645" s="0" t="n">
        <v>-0.0097114708</v>
      </c>
      <c r="DN645" s="0" t="n">
        <v>0.0005602241</v>
      </c>
      <c r="DO645" s="0" t="n">
        <v>-0.0020601566</v>
      </c>
      <c r="DP645" s="0" t="n">
        <v>0.0020973251</v>
      </c>
      <c r="DQ645" s="0" t="n">
        <v>0.0161228471</v>
      </c>
      <c r="DR645" s="0" t="n">
        <v>-0.0181493603</v>
      </c>
      <c r="DS645" s="0" t="n">
        <v>-0.0081432258</v>
      </c>
      <c r="DT645" s="0" t="n">
        <v>-0.0145116819</v>
      </c>
      <c r="DU645" s="0" t="n">
        <v>-0.0506329114</v>
      </c>
      <c r="DV645" s="0" t="n">
        <v>0.0325067406</v>
      </c>
      <c r="DW645" s="0" t="n">
        <v>0.0173205162</v>
      </c>
      <c r="DX645" s="0" t="n">
        <v>-0.0086206897</v>
      </c>
      <c r="DY645" s="0" t="n">
        <v>0.001459854</v>
      </c>
      <c r="DZ645" s="0" t="n">
        <v>-0.0025240907</v>
      </c>
      <c r="EA645" s="0" t="n">
        <v>-0.016730038</v>
      </c>
      <c r="EB645" s="0" t="n">
        <v>-0.0442008834</v>
      </c>
      <c r="EC645" s="0" t="n">
        <v>-0.04</v>
      </c>
      <c r="ED645" s="0" t="n">
        <v>-0.0099106226</v>
      </c>
      <c r="EE645" s="0" t="n">
        <v>-0.0272727273</v>
      </c>
      <c r="EF645" s="0" t="n">
        <v>-0.0126017327</v>
      </c>
      <c r="EG645" s="0" t="n">
        <v>0.0077775159</v>
      </c>
      <c r="EH645" s="0" t="n">
        <v>0.0162824397</v>
      </c>
      <c r="EI645" s="0" t="n">
        <v>-0.0077720207</v>
      </c>
      <c r="EJ645" s="0" t="n">
        <v>0.0140646748</v>
      </c>
      <c r="EK645" s="0" t="n">
        <v>-0.0126915547</v>
      </c>
      <c r="EL645" s="0" t="n">
        <v>-0.0248588928</v>
      </c>
      <c r="EM645" s="0" t="n">
        <v>0.0030842745</v>
      </c>
      <c r="EN645" s="0" t="n">
        <v>-0.08043654</v>
      </c>
      <c r="EO645" s="0" t="n">
        <v>-0.007020007</v>
      </c>
      <c r="EP645" s="0" t="n">
        <v>-0.0010998075</v>
      </c>
      <c r="EQ645" s="0" t="n">
        <v>-0.0368715084</v>
      </c>
      <c r="ER645" s="0" t="n">
        <v>0.0016025641</v>
      </c>
      <c r="ES645" s="0" t="n">
        <v>-0.0177759405</v>
      </c>
      <c r="ET645" s="0" t="n">
        <v>-0.0002375485</v>
      </c>
      <c r="EU645" s="0" t="n">
        <v>0.0064709363</v>
      </c>
      <c r="EV645" s="0" t="n">
        <v>-0.0537944284</v>
      </c>
      <c r="EW645" s="0" t="n">
        <v>-0.0471054527</v>
      </c>
      <c r="EX645" s="0" t="n">
        <v>0.0093529323</v>
      </c>
      <c r="EY645" s="0" t="n">
        <v>0.0070460439</v>
      </c>
      <c r="EZ645" s="0" t="n">
        <v>0.0128997093</v>
      </c>
      <c r="FA645" s="0" t="n">
        <v>0.0115606936</v>
      </c>
      <c r="FB645" s="0" t="n">
        <v>0.0400145201</v>
      </c>
      <c r="FC645" s="0" t="n">
        <v>-0.0086742191</v>
      </c>
      <c r="FD645" s="0" t="n">
        <v>0.0008080808</v>
      </c>
      <c r="FE645" s="0" t="n">
        <v>0.0060884426</v>
      </c>
      <c r="FF645" s="0" t="n">
        <v>-0.0014251781</v>
      </c>
      <c r="FG645" s="0" t="n">
        <v>0.0072078907</v>
      </c>
      <c r="FH645" s="0" t="n">
        <v>0.0032302723</v>
      </c>
      <c r="FI645" s="0" t="n">
        <v>-0.0210472607</v>
      </c>
      <c r="FJ645" s="0" t="n">
        <v>0.0182549995</v>
      </c>
      <c r="FK645" s="0" t="n">
        <v>-0.0263146353</v>
      </c>
      <c r="FL645" s="0" t="n">
        <v>0.0320562327</v>
      </c>
      <c r="FM645" s="0" t="n">
        <v>-0.0043281716</v>
      </c>
      <c r="FN645" s="0" t="n">
        <v>-0.0367684022</v>
      </c>
      <c r="FO645" s="0" t="n">
        <v>-0.0023525154</v>
      </c>
      <c r="FP645" s="0" t="n">
        <v>-0.000784724</v>
      </c>
      <c r="FQ645" s="0" t="n">
        <v>0.0151463433</v>
      </c>
      <c r="FR645" s="0" t="n">
        <v>0.0011795292</v>
      </c>
      <c r="FS645" s="0" t="n">
        <v>0.0023702143</v>
      </c>
      <c r="FT645" s="0" t="n">
        <v>0.0018254838</v>
      </c>
      <c r="FU645" s="0" t="n">
        <v>-0.026771823</v>
      </c>
      <c r="FV645" s="0" t="n">
        <v>0.0574516496</v>
      </c>
      <c r="FW645" s="0" t="n">
        <v>0.0108978437</v>
      </c>
      <c r="FX645" s="0" t="n">
        <v>-0.0347302146</v>
      </c>
      <c r="FY645" s="0" t="n">
        <v>0.0716981132</v>
      </c>
      <c r="FZ645" s="0" t="n">
        <v>-0.0429406776</v>
      </c>
      <c r="GA645" s="0" t="n">
        <v>-0.0573951435</v>
      </c>
      <c r="GB645" s="0" t="n">
        <v>-0.0098095788</v>
      </c>
      <c r="GC645" s="0" t="n">
        <v>0.0930232558</v>
      </c>
      <c r="GD645" s="0" t="n">
        <v>-0.0446373218</v>
      </c>
      <c r="GE645" s="0" t="n">
        <v>-0.0963005892</v>
      </c>
      <c r="GF645" s="0" t="n">
        <v>-0.00613101</v>
      </c>
      <c r="GG645" s="0" t="n">
        <v>-0.0153071302</v>
      </c>
      <c r="GH645" s="0" t="n">
        <v>0.013478429</v>
      </c>
      <c r="GI645" s="0" t="n">
        <v>-0.0508266993</v>
      </c>
      <c r="GJ645" s="0" t="n">
        <v>0.0092402464</v>
      </c>
      <c r="GK645" s="0" t="n">
        <v>-0.0383524117</v>
      </c>
      <c r="GL645" s="0" t="n">
        <v>0.016973832</v>
      </c>
      <c r="GM645" s="0" t="n">
        <v>0.0212765957</v>
      </c>
      <c r="GN645" s="0" t="n">
        <v>-0.0403877221</v>
      </c>
      <c r="GO645" s="0" t="n">
        <v>-0.009163803</v>
      </c>
      <c r="GP645" s="0" t="n">
        <v>-0.025974026</v>
      </c>
      <c r="GQ645" s="0" t="n">
        <v>-0.0097323601</v>
      </c>
      <c r="GR645" s="0" t="n">
        <v>-0.007081683</v>
      </c>
      <c r="GS645" s="0" t="n">
        <v>0.1807909605</v>
      </c>
      <c r="GT645" s="0" t="n">
        <v>0.0474137931</v>
      </c>
      <c r="GU645" s="0" t="n">
        <v>-0.0125</v>
      </c>
      <c r="GV645" s="0" t="n">
        <v>-0.0093048784</v>
      </c>
      <c r="GW645" s="0" t="n">
        <v>-0.0042011162</v>
      </c>
      <c r="GX645" s="0" t="n">
        <v>-0.0112443778</v>
      </c>
      <c r="GY645" s="0" t="n">
        <v>-0.0383524117</v>
      </c>
    </row>
    <row r="646" customFormat="false" ht="12.8" hidden="false" customHeight="false" outlineLevel="0" collapsed="false">
      <c r="A646" s="0" t="n">
        <v>20020801</v>
      </c>
      <c r="B646" s="0" t="n">
        <v>-0.0040327798</v>
      </c>
      <c r="C646" s="0" t="n">
        <f aca="false">MAX(B646,C645)</f>
        <v>0.064767053</v>
      </c>
      <c r="D646" s="0" t="n">
        <f aca="false">B646-C646</f>
        <v>-0.0687998328</v>
      </c>
      <c r="E646" s="0" t="n">
        <v>0.3895211163</v>
      </c>
      <c r="F646" s="0" t="n">
        <v>0.0216682969</v>
      </c>
      <c r="G646" s="0" t="n">
        <v>-1</v>
      </c>
      <c r="H646" s="0" t="n">
        <v>-0.0002576887</v>
      </c>
      <c r="I646" s="0" t="n">
        <v>-0.0003303993</v>
      </c>
      <c r="J646" s="0" t="n">
        <v>-0.0002010015</v>
      </c>
      <c r="K646" s="0" t="n">
        <v>-5.5313E-005</v>
      </c>
      <c r="L646" s="0" t="n">
        <v>-8.23536030652E-005</v>
      </c>
      <c r="M646" s="0" t="n">
        <v>0.0001160213</v>
      </c>
      <c r="N646" s="0" t="n">
        <v>-9.15640660188E-005</v>
      </c>
      <c r="O646" s="0" t="n">
        <v>-1.90362106026E-005</v>
      </c>
      <c r="P646" s="0" t="n">
        <v>-0.0002480013</v>
      </c>
      <c r="Q646" s="0" t="n">
        <v>6.19494650914E-005</v>
      </c>
      <c r="R646" s="0" t="n">
        <v>-4.07674837571E-005</v>
      </c>
      <c r="S646" s="0" t="n">
        <v>-1.45636771417E-005</v>
      </c>
      <c r="T646" s="0" t="n">
        <v>-5.61384942544E-005</v>
      </c>
      <c r="U646" s="0" t="n">
        <v>-0.0001963937</v>
      </c>
      <c r="V646" s="0" t="n">
        <v>0.0001463284</v>
      </c>
      <c r="W646" s="0" t="n">
        <v>4.6267E-005</v>
      </c>
      <c r="X646" s="0" t="n">
        <v>0.0001099516</v>
      </c>
      <c r="Y646" s="0" t="n">
        <v>0.0004711639</v>
      </c>
      <c r="Z646" s="0" t="n">
        <v>-0.0003602326</v>
      </c>
      <c r="AA646" s="0" t="n">
        <v>-0.0002083704</v>
      </c>
      <c r="AB646" s="0" t="n">
        <v>5.1041653691E-005</v>
      </c>
      <c r="AC646" s="0" t="n">
        <v>-4.97637830067E-005</v>
      </c>
      <c r="AD646" s="0" t="n">
        <v>-9.92433597729E-006</v>
      </c>
      <c r="AE646" s="0" t="n">
        <v>0.0001321351</v>
      </c>
      <c r="AF646" s="0" t="n">
        <v>0.0004068436</v>
      </c>
      <c r="AG646" s="0" t="n">
        <v>0.0003648348</v>
      </c>
      <c r="AH646" s="0" t="n">
        <v>6.3941E-005</v>
      </c>
      <c r="AI646" s="0" t="n">
        <v>0.000237562</v>
      </c>
      <c r="AJ646" s="0" t="n">
        <v>9.08520845218E-005</v>
      </c>
      <c r="AK646" s="0" t="n">
        <v>-0.0001129404</v>
      </c>
      <c r="AL646" s="0" t="n">
        <v>-0.0001979896</v>
      </c>
      <c r="AM646" s="0" t="n">
        <v>4.2555E-005</v>
      </c>
      <c r="AN646" s="0" t="n">
        <v>-0.000175812</v>
      </c>
      <c r="AO646" s="0" t="n">
        <v>9.17503042938E-005</v>
      </c>
      <c r="AP646" s="0" t="n">
        <v>0.0002134237</v>
      </c>
      <c r="AQ646" s="0" t="n">
        <v>-6.6008E-005</v>
      </c>
      <c r="AR646" s="0" t="n">
        <v>0.0007692002</v>
      </c>
      <c r="AS646" s="0" t="n">
        <v>3.50348273394E-005</v>
      </c>
      <c r="AT646" s="0" t="n">
        <v>-2.41671675239E-005</v>
      </c>
      <c r="AU646" s="0" t="n">
        <v>0.0003335498</v>
      </c>
      <c r="AV646" s="0" t="n">
        <v>-5.11908838863E-005</v>
      </c>
      <c r="AW646" s="0" t="n">
        <v>0.0001425942</v>
      </c>
      <c r="AX646" s="0" t="n">
        <v>-3.27897578659E-005</v>
      </c>
      <c r="AY646" s="0" t="n">
        <v>-9.9874605381E-005</v>
      </c>
      <c r="AZ646" s="0" t="n">
        <v>0.000502779</v>
      </c>
      <c r="BA646" s="0" t="n">
        <v>0.0004358893</v>
      </c>
      <c r="BB646" s="0" t="n">
        <v>-0.0001286946</v>
      </c>
      <c r="BC646" s="0" t="n">
        <v>-0.0001056257</v>
      </c>
      <c r="BD646" s="0" t="n">
        <v>-0.0001641623</v>
      </c>
      <c r="BE646" s="0" t="n">
        <v>-0.0001507722</v>
      </c>
      <c r="BF646" s="0" t="n">
        <v>-0.0004353104</v>
      </c>
      <c r="BG646" s="0" t="n">
        <v>5.15769479721E-005</v>
      </c>
      <c r="BH646" s="0" t="n">
        <v>-4.32460509415E-005</v>
      </c>
      <c r="BI646" s="0" t="n">
        <v>-9.60496692653E-005</v>
      </c>
      <c r="BJ646" s="0" t="n">
        <v>-2.0913461388E-005</v>
      </c>
      <c r="BK646" s="0" t="n">
        <v>-0.0001072442</v>
      </c>
      <c r="BL646" s="0" t="n">
        <v>-6.7468E-005</v>
      </c>
      <c r="BM646" s="0" t="n">
        <v>0.0001753074</v>
      </c>
      <c r="BN646" s="0" t="n">
        <v>-0.0002177152</v>
      </c>
      <c r="BO646" s="0" t="n">
        <v>0.0002279811</v>
      </c>
      <c r="BP646" s="0" t="n">
        <v>-0.0003557276</v>
      </c>
      <c r="BQ646" s="0" t="n">
        <v>8.11647301888E-006</v>
      </c>
      <c r="BR646" s="0" t="n">
        <v>0.0003325188</v>
      </c>
      <c r="BS646" s="0" t="n">
        <v>-1.16400890424E-005</v>
      </c>
      <c r="BT646" s="0" t="n">
        <v>-2.7318E-005</v>
      </c>
      <c r="BU646" s="0" t="n">
        <v>-0.0001866287</v>
      </c>
      <c r="BV646" s="0" t="n">
        <v>-4.69605346502E-005</v>
      </c>
      <c r="BW646" s="0" t="n">
        <v>-5.88673859295E-005</v>
      </c>
      <c r="BX646" s="0" t="n">
        <v>-5.34200803927E-005</v>
      </c>
      <c r="BY646" s="0" t="n">
        <v>0.000232553</v>
      </c>
      <c r="BZ646" s="0" t="n">
        <v>-0.0006096817</v>
      </c>
      <c r="CA646" s="0" t="n">
        <v>-0.0001441437</v>
      </c>
      <c r="CB646" s="0" t="n">
        <v>0.0003121369</v>
      </c>
      <c r="CC646" s="0" t="n">
        <v>-0.0007521464</v>
      </c>
      <c r="CD646" s="0" t="n">
        <v>0.0003942415</v>
      </c>
      <c r="CE646" s="0" t="n">
        <v>0.0005387862</v>
      </c>
      <c r="CF646" s="0" t="n">
        <v>6.29305447908E-005</v>
      </c>
      <c r="CG646" s="0" t="n">
        <v>-0.0009653978</v>
      </c>
      <c r="CH646" s="0" t="n">
        <v>0.000411208</v>
      </c>
      <c r="CI646" s="0" t="n">
        <v>0.0009278406</v>
      </c>
      <c r="CJ646" s="0" t="n">
        <v>2.61448571716E-005</v>
      </c>
      <c r="CK646" s="0" t="n">
        <v>0.0001179061</v>
      </c>
      <c r="CL646" s="0" t="n">
        <v>-0.0001699495</v>
      </c>
      <c r="CM646" s="0" t="n">
        <v>0.0004731018</v>
      </c>
      <c r="CN646" s="0" t="n">
        <v>-0.0001275677</v>
      </c>
      <c r="CO646" s="0" t="n">
        <v>0.0003483589</v>
      </c>
      <c r="CP646" s="0" t="n">
        <v>-0.0002049036</v>
      </c>
      <c r="CQ646" s="0" t="n">
        <v>-0.0002479312</v>
      </c>
      <c r="CR646" s="0" t="n">
        <v>0.000368712</v>
      </c>
      <c r="CS646" s="0" t="n">
        <v>5.64727869217E-005</v>
      </c>
      <c r="CT646" s="0" t="n">
        <v>0.000224575</v>
      </c>
      <c r="CU646" s="0" t="n">
        <v>6.21583581125E-005</v>
      </c>
      <c r="CV646" s="0" t="n">
        <v>3.56515872826E-005</v>
      </c>
      <c r="CW646" s="0" t="n">
        <v>-0.0018430748</v>
      </c>
      <c r="CX646" s="0" t="n">
        <v>-0.0005093032</v>
      </c>
      <c r="CY646" s="0" t="n">
        <v>8.98347571393E-005</v>
      </c>
      <c r="CZ646" s="0" t="n">
        <v>5.78835407402E-005</v>
      </c>
      <c r="DA646" s="0" t="n">
        <v>6.84591940741E-006</v>
      </c>
      <c r="DB646" s="0" t="n">
        <v>7.72785352502E-005</v>
      </c>
      <c r="DC646" s="0" t="n">
        <v>0.0003483589</v>
      </c>
      <c r="DD646" s="0" t="n">
        <v>-0.013536379</v>
      </c>
      <c r="DE646" s="0" t="n">
        <v>-0.0374163594</v>
      </c>
      <c r="DF646" s="0" t="n">
        <v>-0.0106846015</v>
      </c>
      <c r="DG646" s="0" t="n">
        <v>0.0040214477</v>
      </c>
      <c r="DH646" s="0" t="n">
        <v>0.0046966732</v>
      </c>
      <c r="DI646" s="0" t="n">
        <v>-0.0062180193</v>
      </c>
      <c r="DJ646" s="0" t="n">
        <v>0.0105483737</v>
      </c>
      <c r="DK646" s="0" t="n">
        <v>0.0043080237</v>
      </c>
      <c r="DL646" s="0" t="n">
        <v>-0.0594610743</v>
      </c>
      <c r="DM646" s="0" t="n">
        <v>-0.0127913587</v>
      </c>
      <c r="DN646" s="0" t="n">
        <v>0</v>
      </c>
      <c r="DO646" s="0" t="n">
        <v>0.0016515277</v>
      </c>
      <c r="DP646" s="0" t="n">
        <v>-0.0227760636</v>
      </c>
      <c r="DQ646" s="0" t="n">
        <v>-0.021156034</v>
      </c>
      <c r="DR646" s="0" t="n">
        <v>-0.0146969697</v>
      </c>
      <c r="DS646" s="0" t="n">
        <v>0.0027366941</v>
      </c>
      <c r="DT646" s="0" t="n">
        <v>0</v>
      </c>
      <c r="DU646" s="0" t="n">
        <v>-0.0266666667</v>
      </c>
      <c r="DV646" s="0" t="n">
        <v>-0.0223619846</v>
      </c>
      <c r="DW646" s="0" t="n">
        <v>-0.0378820124</v>
      </c>
      <c r="DX646" s="0" t="n">
        <v>-0.0111801242</v>
      </c>
      <c r="DY646" s="0" t="n">
        <v>-0.0102040816</v>
      </c>
      <c r="DZ646" s="0" t="n">
        <v>-0.017316156</v>
      </c>
      <c r="EA646" s="0" t="n">
        <v>0.003866976</v>
      </c>
      <c r="EB646" s="0" t="n">
        <v>-0.0043472308</v>
      </c>
      <c r="EC646" s="0" t="n">
        <v>0.0306372549</v>
      </c>
      <c r="ED646" s="0" t="n">
        <v>-0.0074074874</v>
      </c>
      <c r="EE646" s="0" t="n">
        <v>0.0093457944</v>
      </c>
      <c r="EF646" s="0" t="n">
        <v>-0.0678011167</v>
      </c>
      <c r="EG646" s="0" t="n">
        <v>-0.0116931712</v>
      </c>
      <c r="EH646" s="0" t="n">
        <v>-0.0119772898</v>
      </c>
      <c r="EI646" s="0" t="n">
        <v>-0.0039164491</v>
      </c>
      <c r="EJ646" s="0" t="n">
        <v>-0.0299288629</v>
      </c>
      <c r="EK646" s="0" t="n">
        <v>0.0036239316</v>
      </c>
      <c r="EL646" s="0" t="n">
        <v>0.0036945813</v>
      </c>
      <c r="EM646" s="0" t="n">
        <v>-0.0142479754</v>
      </c>
      <c r="EN646" s="0" t="n">
        <v>-0.0294505495</v>
      </c>
      <c r="EO646" s="0" t="n">
        <v>-0.0303208829</v>
      </c>
      <c r="EP646" s="0" t="n">
        <v>-0.0085328929</v>
      </c>
      <c r="EQ646" s="0" t="n">
        <v>0.0023201856</v>
      </c>
      <c r="ER646" s="0" t="n">
        <v>0.0032</v>
      </c>
      <c r="ES646" s="0" t="n">
        <v>-0.0134680135</v>
      </c>
      <c r="ET646" s="0" t="n">
        <v>-0.016394741</v>
      </c>
      <c r="EU646" s="0" t="n">
        <v>-0.0050699879</v>
      </c>
      <c r="EV646" s="0" t="n">
        <v>-0.0050761421</v>
      </c>
      <c r="EW646" s="0" t="n">
        <v>-0.0304209642</v>
      </c>
      <c r="EX646" s="0" t="n">
        <v>-0.0151976519</v>
      </c>
      <c r="EY646" s="0" t="n">
        <v>-0.0036927263</v>
      </c>
      <c r="EZ646" s="0" t="n">
        <v>-0.0032286996</v>
      </c>
      <c r="FA646" s="0" t="n">
        <v>0.0053333333</v>
      </c>
      <c r="FB646" s="0" t="n">
        <v>-0.0421120256</v>
      </c>
      <c r="FC646" s="0" t="n">
        <v>-0.0269675815</v>
      </c>
      <c r="FD646" s="0" t="n">
        <v>-0.0008074283</v>
      </c>
      <c r="FE646" s="0" t="n">
        <v>-0.0095551545</v>
      </c>
      <c r="FF646" s="0" t="n">
        <v>0.0019029496</v>
      </c>
      <c r="FG646" s="0" t="n">
        <v>-0.0689265537</v>
      </c>
      <c r="FH646" s="0" t="n">
        <v>0.0009199632</v>
      </c>
      <c r="FI646" s="0" t="n">
        <v>-0.064108411</v>
      </c>
      <c r="FJ646" s="0" t="n">
        <v>-0.0414578729</v>
      </c>
      <c r="FK646" s="0" t="n">
        <v>-0.0302689068</v>
      </c>
      <c r="FL646" s="0" t="n">
        <v>-0.0001735226</v>
      </c>
      <c r="FM646" s="0" t="n">
        <v>-0.0048299845</v>
      </c>
      <c r="FN646" s="0" t="n">
        <v>-0.0257958697</v>
      </c>
      <c r="FO646" s="0" t="n">
        <v>-0.0121530927</v>
      </c>
      <c r="FP646" s="0" t="n">
        <v>-0.0117801047</v>
      </c>
      <c r="FQ646" s="0" t="n">
        <v>-0.0074568806</v>
      </c>
      <c r="FR646" s="0" t="n">
        <v>-0.0349514727</v>
      </c>
      <c r="FS646" s="0" t="n">
        <v>0.1069329042</v>
      </c>
      <c r="FT646" s="0" t="n">
        <v>0.0040087464</v>
      </c>
      <c r="FU646" s="0" t="n">
        <v>-0.0144780366</v>
      </c>
      <c r="FV646" s="0" t="n">
        <v>0.1414739107</v>
      </c>
      <c r="FW646" s="0" t="n">
        <v>-0.0316182381</v>
      </c>
      <c r="FX646" s="0" t="n">
        <v>-0.044922149</v>
      </c>
      <c r="FY646" s="0" t="n">
        <v>0.0211267606</v>
      </c>
      <c r="FZ646" s="0" t="n">
        <v>-0.0098409589</v>
      </c>
      <c r="GA646" s="0" t="n">
        <v>0.0232519237</v>
      </c>
      <c r="GB646" s="0" t="n">
        <v>-0.0268065268</v>
      </c>
      <c r="GC646" s="0" t="n">
        <v>-0.0902643456</v>
      </c>
      <c r="GD646" s="0" t="n">
        <v>0.0674886437</v>
      </c>
      <c r="GE646" s="0" t="n">
        <v>-0.027148354</v>
      </c>
      <c r="GF646" s="0" t="n">
        <v>-0.0506493506</v>
      </c>
      <c r="GG646" s="0" t="n">
        <v>0.021161368</v>
      </c>
      <c r="GH646" s="0" t="n">
        <v>-0.0717828528</v>
      </c>
      <c r="GI646" s="0" t="n">
        <v>-0.0561290323</v>
      </c>
      <c r="GJ646" s="0" t="n">
        <v>0.01525941</v>
      </c>
      <c r="GK646" s="0" t="n">
        <v>-0.2901617662</v>
      </c>
      <c r="GL646" s="0" t="n">
        <v>-0.0117815504</v>
      </c>
      <c r="GM646" s="0" t="n">
        <v>-0.0347222222</v>
      </c>
      <c r="GN646" s="0" t="n">
        <v>-0.0286195286</v>
      </c>
      <c r="GO646" s="0" t="n">
        <v>0.0161849711</v>
      </c>
      <c r="GP646" s="0" t="n">
        <v>0</v>
      </c>
      <c r="GQ646" s="0" t="n">
        <v>0.0070638821</v>
      </c>
      <c r="GR646" s="0" t="n">
        <v>0.0051063563</v>
      </c>
      <c r="GS646" s="0" t="n">
        <v>-0.0622009569</v>
      </c>
      <c r="GT646" s="0" t="n">
        <v>-0.0452674897</v>
      </c>
      <c r="GU646" s="0" t="n">
        <v>-0.0113479902</v>
      </c>
      <c r="GV646" s="0" t="n">
        <v>-0.0641805275</v>
      </c>
      <c r="GW646" s="0" t="n">
        <v>-0.0227130576</v>
      </c>
      <c r="GX646" s="0" t="n">
        <v>-0.0826383624</v>
      </c>
      <c r="GY646" s="0" t="n">
        <v>-0.2901617662</v>
      </c>
    </row>
    <row r="647" customFormat="false" ht="12.8" hidden="false" customHeight="false" outlineLevel="0" collapsed="false">
      <c r="A647" s="0" t="n">
        <v>20020802</v>
      </c>
      <c r="B647" s="0" t="n">
        <v>0.00764982</v>
      </c>
      <c r="C647" s="0" t="n">
        <f aca="false">MAX(B647,C646)</f>
        <v>0.064767053</v>
      </c>
      <c r="D647" s="0" t="n">
        <f aca="false">B647-C647</f>
        <v>-0.057117233</v>
      </c>
      <c r="E647" s="0" t="n">
        <v>0.3971709362</v>
      </c>
      <c r="F647" s="0" t="n">
        <v>0.0276149438</v>
      </c>
      <c r="G647" s="0" t="n">
        <v>1</v>
      </c>
      <c r="H647" s="0" t="n">
        <v>-5.09796155979E-005</v>
      </c>
      <c r="I647" s="0" t="n">
        <v>0.0001878202</v>
      </c>
      <c r="J647" s="0" t="n">
        <v>-7.94973904487E-005</v>
      </c>
      <c r="K647" s="0" t="n">
        <v>-0.0002265579</v>
      </c>
      <c r="L647" s="0" t="n">
        <v>-0.0002333101</v>
      </c>
      <c r="M647" s="0" t="n">
        <v>-0.0001241632</v>
      </c>
      <c r="N647" s="0" t="n">
        <v>-0.0002918271</v>
      </c>
      <c r="O647" s="0" t="n">
        <v>-0.0002294236</v>
      </c>
      <c r="P647" s="0" t="n">
        <v>0.0004082673</v>
      </c>
      <c r="Q647" s="0" t="n">
        <v>-5.84298185185E-005</v>
      </c>
      <c r="R647" s="0" t="n">
        <v>-0.0001863434</v>
      </c>
      <c r="S647" s="0" t="n">
        <v>-0.0002028587</v>
      </c>
      <c r="T647" s="0" t="n">
        <v>4.14172300991E-005</v>
      </c>
      <c r="U647" s="0" t="n">
        <v>2.52169343654E-005</v>
      </c>
      <c r="V647" s="0" t="n">
        <v>-3.93737088143E-005</v>
      </c>
      <c r="W647" s="0" t="n">
        <v>-0.0002137103</v>
      </c>
      <c r="X647" s="0" t="n">
        <v>-0.0001863434</v>
      </c>
      <c r="Y647" s="0" t="n">
        <v>8.03232608827E-005</v>
      </c>
      <c r="Z647" s="0" t="n">
        <v>3.72764404774E-005</v>
      </c>
      <c r="AA647" s="0" t="n">
        <v>0.0001924767</v>
      </c>
      <c r="AB647" s="0" t="n">
        <v>-7.4542163548E-005</v>
      </c>
      <c r="AC647" s="0" t="n">
        <v>-8.43025894575E-005</v>
      </c>
      <c r="AD647" s="0" t="n">
        <v>-1.31818459846E-005</v>
      </c>
      <c r="AE647" s="0" t="n">
        <v>-0.0002250132</v>
      </c>
      <c r="AF647" s="0" t="n">
        <v>-0.0001428711</v>
      </c>
      <c r="AG647" s="0" t="n">
        <v>-0.000492716</v>
      </c>
      <c r="AH647" s="0" t="n">
        <v>-0.0001122685</v>
      </c>
      <c r="AI647" s="0" t="n">
        <v>-0.0002798013</v>
      </c>
      <c r="AJ647" s="0" t="n">
        <v>0.0004916678</v>
      </c>
      <c r="AK647" s="0" t="n">
        <v>-6.94116939037E-005</v>
      </c>
      <c r="AL647" s="0" t="n">
        <v>-6.65705076428E-005</v>
      </c>
      <c r="AM647" s="0" t="n">
        <v>-0.0001471789</v>
      </c>
      <c r="AN647" s="0" t="n">
        <v>0.0001129452</v>
      </c>
      <c r="AO647" s="0" t="n">
        <v>-0.0002225827</v>
      </c>
      <c r="AP647" s="0" t="n">
        <v>-0.0002232892</v>
      </c>
      <c r="AQ647" s="0" t="n">
        <v>-4.38636517673E-005</v>
      </c>
      <c r="AR647" s="0" t="n">
        <v>0.0001081621</v>
      </c>
      <c r="AS647" s="0" t="n">
        <v>0.0001168654</v>
      </c>
      <c r="AT647" s="0" t="n">
        <v>-0.0001010145</v>
      </c>
      <c r="AU647" s="0" t="n">
        <v>-0.0002095453</v>
      </c>
      <c r="AV647" s="0" t="n">
        <v>-0.0002183434</v>
      </c>
      <c r="AW647" s="0" t="n">
        <v>-5.16632711039E-005</v>
      </c>
      <c r="AX647" s="0" t="n">
        <v>-2.2396E-005</v>
      </c>
      <c r="AY647" s="0" t="n">
        <v>-0.0001356435</v>
      </c>
      <c r="AZ647" s="0" t="n">
        <v>-0.000135582</v>
      </c>
      <c r="BA647" s="0" t="n">
        <v>0.0001178662</v>
      </c>
      <c r="BB647" s="0" t="n">
        <v>-3.43668872393E-005</v>
      </c>
      <c r="BC647" s="0" t="n">
        <v>-0.0001494161</v>
      </c>
      <c r="BD647" s="0" t="n">
        <v>-0.0001540564</v>
      </c>
      <c r="BE647" s="0" t="n">
        <v>-0.0002396767</v>
      </c>
      <c r="BF647" s="0" t="n">
        <v>0.0002347768</v>
      </c>
      <c r="BG647" s="0" t="n">
        <v>8.33324094594E-005</v>
      </c>
      <c r="BH647" s="0" t="n">
        <v>-0.0001782691</v>
      </c>
      <c r="BI647" s="0" t="n">
        <v>-9.0791861034E-005</v>
      </c>
      <c r="BJ647" s="0" t="n">
        <v>-0.0002053729</v>
      </c>
      <c r="BK647" s="0" t="n">
        <v>0.0005029221</v>
      </c>
      <c r="BL647" s="0" t="n">
        <v>-0.000195543</v>
      </c>
      <c r="BM647" s="0" t="n">
        <v>0.0004547407</v>
      </c>
      <c r="BN647" s="0" t="n">
        <v>0.0002282353</v>
      </c>
      <c r="BO647" s="0" t="n">
        <v>0.0001163457</v>
      </c>
      <c r="BP647" s="0" t="n">
        <v>-0.0001846082</v>
      </c>
      <c r="BQ647" s="0" t="n">
        <v>-0.0001380436</v>
      </c>
      <c r="BR647" s="0" t="n">
        <v>7.16152910027E-005</v>
      </c>
      <c r="BS647" s="0" t="n">
        <v>-6.48124788839E-005</v>
      </c>
      <c r="BT647" s="0" t="n">
        <v>-6.85423586636E-005</v>
      </c>
      <c r="BU647" s="0" t="n">
        <v>-0.0001117746</v>
      </c>
      <c r="BV647" s="0" t="n">
        <v>0.0001631713</v>
      </c>
      <c r="BW647" s="0" t="n">
        <v>-0.0012556724</v>
      </c>
      <c r="BX647" s="0" t="n">
        <v>-0.0002264309</v>
      </c>
      <c r="BY647" s="0" t="n">
        <v>-4.1563E-005</v>
      </c>
      <c r="BZ647" s="0" t="n">
        <v>-0.0016010825</v>
      </c>
      <c r="CA647" s="0" t="n">
        <v>0.000129839</v>
      </c>
      <c r="CB647" s="0" t="n">
        <v>0.0002628781</v>
      </c>
      <c r="CC647" s="0" t="n">
        <v>-0.000397611</v>
      </c>
      <c r="CD647" s="0" t="n">
        <v>-8.7933816679E-005</v>
      </c>
      <c r="CE647" s="0" t="n">
        <v>-0.0004188626</v>
      </c>
      <c r="CF647" s="0" t="n">
        <v>8.17218622813E-005</v>
      </c>
      <c r="CG647" s="0" t="n">
        <v>0.0007163001</v>
      </c>
      <c r="CH647" s="0" t="n">
        <v>-0.0008612298</v>
      </c>
      <c r="CI647" s="0" t="n">
        <v>8.51401341904E-005</v>
      </c>
      <c r="CJ647" s="0" t="n">
        <v>0.0003201501</v>
      </c>
      <c r="CK647" s="0" t="n">
        <v>-0.0003979571</v>
      </c>
      <c r="CL647" s="0" t="n">
        <v>0.0005314851</v>
      </c>
      <c r="CM647" s="0" t="n">
        <v>0.0003749469</v>
      </c>
      <c r="CN647" s="0" t="n">
        <v>-0.0003389375</v>
      </c>
      <c r="CO647" s="0" t="n">
        <v>0.0027152743</v>
      </c>
      <c r="CP647" s="0" t="n">
        <v>-6.85279015909E-005</v>
      </c>
      <c r="CQ647" s="0" t="n">
        <v>0.0001608788</v>
      </c>
      <c r="CR647" s="0" t="n">
        <v>9.98518804113E-005</v>
      </c>
      <c r="CS647" s="0" t="n">
        <v>-0.0003481931</v>
      </c>
      <c r="CT647" s="0" t="n">
        <v>-0.0001863434</v>
      </c>
      <c r="CU647" s="0" t="n">
        <v>-0.0002569822</v>
      </c>
      <c r="CV647" s="0" t="n">
        <v>-0.000237407</v>
      </c>
      <c r="CW647" s="0" t="n">
        <v>0.0004356662</v>
      </c>
      <c r="CX647" s="0" t="n">
        <v>0.0002663315</v>
      </c>
      <c r="CY647" s="0" t="n">
        <v>-7.28635034966E-005</v>
      </c>
      <c r="CZ647" s="0" t="n">
        <v>0.0004554619</v>
      </c>
      <c r="DA647" s="0" t="n">
        <v>4.07871697688E-005</v>
      </c>
      <c r="DB647" s="0" t="n">
        <v>0.0006400402</v>
      </c>
      <c r="DC647" s="0" t="n">
        <v>0.0027152743</v>
      </c>
      <c r="DD647" s="0" t="n">
        <v>-0.0369013954</v>
      </c>
      <c r="DE647" s="0" t="n">
        <v>-0.015037594</v>
      </c>
      <c r="DF647" s="0" t="n">
        <v>0.0189964201</v>
      </c>
      <c r="DG647" s="0" t="n">
        <v>-0.0106809079</v>
      </c>
      <c r="DH647" s="0" t="n">
        <v>-0.0007791196</v>
      </c>
      <c r="DI647" s="0" t="n">
        <v>-0.0295248648</v>
      </c>
      <c r="DJ647" s="0" t="n">
        <v>-0.0282694716</v>
      </c>
      <c r="DK647" s="0" t="n">
        <v>-0.0042895442</v>
      </c>
      <c r="DL647" s="0" t="n">
        <v>-0.0008131218</v>
      </c>
      <c r="DM647" s="0" t="n">
        <v>-0.0120932911</v>
      </c>
      <c r="DN647" s="0" t="n">
        <v>0.0033594625</v>
      </c>
      <c r="DO647" s="0" t="n">
        <v>0.0016488046</v>
      </c>
      <c r="DP647" s="0" t="n">
        <v>-0.0142361084</v>
      </c>
      <c r="DQ647" s="0" t="n">
        <v>-0.0513315529</v>
      </c>
      <c r="DR647" s="0" t="n">
        <v>-0.006766108</v>
      </c>
      <c r="DS647" s="0" t="n">
        <v>-0.0201038</v>
      </c>
      <c r="DT647" s="0" t="n">
        <v>-0.0148726255</v>
      </c>
      <c r="DU647" s="0" t="n">
        <v>-0.1</v>
      </c>
      <c r="DV647" s="0" t="n">
        <v>-0.0237763816</v>
      </c>
      <c r="DW647" s="0" t="n">
        <v>0.0022119979</v>
      </c>
      <c r="DX647" s="0" t="n">
        <v>0</v>
      </c>
      <c r="DY647" s="0" t="n">
        <v>0.0014727541</v>
      </c>
      <c r="DZ647" s="0" t="n">
        <v>-0.0154438896</v>
      </c>
      <c r="EA647" s="0" t="n">
        <v>-0.032357473</v>
      </c>
      <c r="EB647" s="0" t="n">
        <v>-0.0267817238</v>
      </c>
      <c r="EC647" s="0" t="n">
        <v>-0.066587396</v>
      </c>
      <c r="ED647" s="0" t="n">
        <v>-0.0262175952</v>
      </c>
      <c r="EE647" s="0" t="n">
        <v>-0.0509259259</v>
      </c>
      <c r="EF647" s="0" t="n">
        <v>-0.0459212778</v>
      </c>
      <c r="EG647" s="0" t="n">
        <v>-0.0168007572</v>
      </c>
      <c r="EH647" s="0" t="n">
        <v>0.0031486972</v>
      </c>
      <c r="EI647" s="0" t="n">
        <v>-0.0085190039</v>
      </c>
      <c r="EJ647" s="0" t="n">
        <v>-0.0094032152</v>
      </c>
      <c r="EK647" s="0" t="n">
        <v>-0.0084480174</v>
      </c>
      <c r="EL647" s="0" t="n">
        <v>-0.0364417178</v>
      </c>
      <c r="EM647" s="0" t="n">
        <v>-0.0077871013</v>
      </c>
      <c r="EN647" s="0" t="n">
        <v>-0.0448369565</v>
      </c>
      <c r="EO647" s="0" t="n">
        <v>-0.0187937948</v>
      </c>
      <c r="EP647" s="0" t="n">
        <v>-0.0038867296</v>
      </c>
      <c r="EQ647" s="0" t="n">
        <v>-0.03125</v>
      </c>
      <c r="ER647" s="0" t="n">
        <v>-0.0026581606</v>
      </c>
      <c r="ES647" s="0" t="n">
        <v>-0.0209044369</v>
      </c>
      <c r="ET647" s="0" t="n">
        <v>0.0507287221</v>
      </c>
      <c r="EU647" s="0" t="n">
        <v>-0.0508843839</v>
      </c>
      <c r="EV647" s="0" t="n">
        <v>-0.0612244898</v>
      </c>
      <c r="EW647" s="0" t="n">
        <v>-0.039219294</v>
      </c>
      <c r="EX647" s="0" t="n">
        <v>-0.0203273569</v>
      </c>
      <c r="EY647" s="0" t="n">
        <v>-0.0329675689</v>
      </c>
      <c r="EZ647" s="0" t="n">
        <v>-0.0732409574</v>
      </c>
      <c r="FA647" s="0" t="n">
        <v>-0.0102311482</v>
      </c>
      <c r="FB647" s="0" t="n">
        <v>-0.0056928</v>
      </c>
      <c r="FC647" s="0" t="n">
        <v>-0.0274692875</v>
      </c>
      <c r="FD647" s="0" t="n">
        <v>0.0004040404</v>
      </c>
      <c r="FE647" s="0" t="n">
        <v>-0.0144710044</v>
      </c>
      <c r="FF647" s="0" t="n">
        <v>0</v>
      </c>
      <c r="FG647" s="0" t="n">
        <v>-0.0675566343</v>
      </c>
      <c r="FH647" s="0" t="n">
        <v>-0.0018382353</v>
      </c>
      <c r="FI647" s="0" t="n">
        <v>-0.0563870519</v>
      </c>
      <c r="FJ647" s="0" t="n">
        <v>-0.0222099555</v>
      </c>
      <c r="FK647" s="0" t="n">
        <v>-0.0189511821</v>
      </c>
      <c r="FL647" s="0" t="n">
        <v>0.0029503965</v>
      </c>
      <c r="FM647" s="0" t="n">
        <v>-0.0131042516</v>
      </c>
      <c r="FN647" s="0" t="n">
        <v>-0.0039794903</v>
      </c>
      <c r="FO647" s="0" t="n">
        <v>-0.0020198311</v>
      </c>
      <c r="FP647" s="0" t="n">
        <v>0.0066225166</v>
      </c>
      <c r="FQ647" s="0" t="n">
        <v>-0.0210507437</v>
      </c>
      <c r="FR647" s="0" t="n">
        <v>-0.0264508527</v>
      </c>
      <c r="FS647" s="0" t="n">
        <v>-0.0011867675</v>
      </c>
      <c r="FT647" s="0" t="n">
        <v>-0.0010889292</v>
      </c>
      <c r="FU647" s="0" t="n">
        <v>-0.0264433132</v>
      </c>
      <c r="FV647" s="0" t="n">
        <v>-0.0381715363</v>
      </c>
      <c r="FW647" s="0" t="n">
        <v>-0.0582614235</v>
      </c>
      <c r="FX647" s="0" t="n">
        <v>-0.0765191849</v>
      </c>
      <c r="FY647" s="0" t="n">
        <v>-0.0310344828</v>
      </c>
      <c r="FZ647" s="0" t="n">
        <v>-0.0283560999</v>
      </c>
      <c r="GA647" s="0" t="n">
        <v>-0.0647376165</v>
      </c>
      <c r="GB647" s="0" t="n">
        <v>-0.0209580838</v>
      </c>
      <c r="GC647" s="0" t="n">
        <v>-0.0269312544</v>
      </c>
      <c r="GD647" s="0" t="n">
        <v>-0.0352583587</v>
      </c>
      <c r="GE647" s="0" t="n">
        <v>-0.0594374863</v>
      </c>
      <c r="GF647" s="0" t="n">
        <v>-0.0167578659</v>
      </c>
      <c r="GG647" s="0" t="n">
        <v>-0.0468473777</v>
      </c>
      <c r="GH647" s="0" t="n">
        <v>-0.078156195</v>
      </c>
      <c r="GI647" s="0" t="n">
        <v>-0.0461380725</v>
      </c>
      <c r="GJ647" s="0" t="n">
        <v>-0.0235470942</v>
      </c>
      <c r="GK647" s="0" t="n">
        <v>0.0355453633</v>
      </c>
      <c r="GL647" s="0" t="n">
        <v>-0.0114252598</v>
      </c>
      <c r="GM647" s="0" t="n">
        <v>-0.0287769784</v>
      </c>
      <c r="GN647" s="0" t="n">
        <v>-0.1334488735</v>
      </c>
      <c r="GO647" s="0" t="n">
        <v>-0.0329920364</v>
      </c>
      <c r="GP647" s="0" t="n">
        <v>-0.0293333333</v>
      </c>
      <c r="GQ647" s="0" t="n">
        <v>-0.0314120159</v>
      </c>
      <c r="GR647" s="0" t="n">
        <v>-0.018617795</v>
      </c>
      <c r="GS647" s="0" t="n">
        <v>-0.0255102041</v>
      </c>
      <c r="GT647" s="0" t="n">
        <v>-0.0560344828</v>
      </c>
      <c r="GU647" s="0" t="n">
        <v>-0.0154765381</v>
      </c>
      <c r="GV647" s="0" t="n">
        <v>-0.0473941805</v>
      </c>
      <c r="GW647" s="0" t="n">
        <v>-0.0262025173</v>
      </c>
      <c r="GX647" s="0" t="n">
        <v>-0.0173553719</v>
      </c>
      <c r="GY647" s="0" t="n">
        <v>0.0355453633</v>
      </c>
    </row>
    <row r="648" customFormat="false" ht="12.8" hidden="false" customHeight="false" outlineLevel="0" collapsed="false">
      <c r="A648" s="0" t="n">
        <v>20020805</v>
      </c>
      <c r="B648" s="0" t="n">
        <v>-0.0192422243</v>
      </c>
      <c r="C648" s="0" t="n">
        <f aca="false">MAX(B648,C647)</f>
        <v>0.064767053</v>
      </c>
      <c r="D648" s="0" t="n">
        <f aca="false">B648-C648</f>
        <v>-0.0840092773</v>
      </c>
      <c r="E648" s="0" t="n">
        <v>0.3779287119</v>
      </c>
      <c r="F648" s="0" t="n">
        <v>0.019767854</v>
      </c>
      <c r="G648" s="0" t="n">
        <v>-1</v>
      </c>
      <c r="H648" s="0" t="n">
        <v>0.0001286246</v>
      </c>
      <c r="I648" s="0" t="n">
        <v>-9.00134370435E-005</v>
      </c>
      <c r="J648" s="0" t="n">
        <v>-0.0004303536</v>
      </c>
      <c r="K648" s="0" t="n">
        <v>-0.0001335803</v>
      </c>
      <c r="L648" s="0" t="n">
        <v>-0.0002325982</v>
      </c>
      <c r="M648" s="0" t="n">
        <v>5.48592706986E-005</v>
      </c>
      <c r="N648" s="0" t="n">
        <v>4.23053388594E-005</v>
      </c>
      <c r="O648" s="0" t="n">
        <v>-0.0001974939</v>
      </c>
      <c r="P648" s="0" t="n">
        <v>-0.0002322582</v>
      </c>
      <c r="Q648" s="0" t="n">
        <v>-0.0001194565</v>
      </c>
      <c r="R648" s="0" t="n">
        <v>-0.000273984</v>
      </c>
      <c r="S648" s="0" t="n">
        <v>-0.0002568774</v>
      </c>
      <c r="T648" s="0" t="n">
        <v>-9.80282931221E-005</v>
      </c>
      <c r="U648" s="0" t="n">
        <v>0.0002729262</v>
      </c>
      <c r="V648" s="0" t="n">
        <v>-0.0001727283</v>
      </c>
      <c r="W648" s="0" t="n">
        <v>-3.93513765352E-005</v>
      </c>
      <c r="X648" s="0" t="n">
        <v>-9.16631215552E-005</v>
      </c>
      <c r="Y648" s="0" t="n">
        <v>0.0007596106</v>
      </c>
      <c r="Z648" s="0" t="n">
        <v>-2.6255606334E-006</v>
      </c>
      <c r="AA648" s="0" t="n">
        <v>-0.0002625094</v>
      </c>
      <c r="AB648" s="0" t="n">
        <v>-0.0002403894</v>
      </c>
      <c r="AC648" s="0" t="n">
        <v>-0.0002551169</v>
      </c>
      <c r="AD648" s="0" t="n">
        <v>-8.5950480978E-005</v>
      </c>
      <c r="AE648" s="0" t="n">
        <v>8.31853534613E-005</v>
      </c>
      <c r="AF648" s="0" t="n">
        <v>2.74278610482E-005</v>
      </c>
      <c r="AG648" s="0" t="n">
        <v>0.0004254846</v>
      </c>
      <c r="AH648" s="0" t="n">
        <v>2.17865747185E-005</v>
      </c>
      <c r="AI648" s="0" t="n">
        <v>0.0002688699</v>
      </c>
      <c r="AJ648" s="0" t="n">
        <v>0.0002188234</v>
      </c>
      <c r="AK648" s="0" t="n">
        <v>-7.23818047209E-005</v>
      </c>
      <c r="AL648" s="0" t="n">
        <v>-0.0002718763</v>
      </c>
      <c r="AM648" s="0" t="n">
        <v>-0.0001551993</v>
      </c>
      <c r="AN648" s="0" t="n">
        <v>-0.0001463572</v>
      </c>
      <c r="AO648" s="0" t="n">
        <v>-0.0001559092</v>
      </c>
      <c r="AP648" s="0" t="n">
        <v>0.0001240278</v>
      </c>
      <c r="AQ648" s="0" t="n">
        <v>-0.0001625184</v>
      </c>
      <c r="AR648" s="0" t="n">
        <v>0.0002079802</v>
      </c>
      <c r="AS648" s="0" t="n">
        <v>-5.24514288191E-005</v>
      </c>
      <c r="AT648" s="0" t="n">
        <v>-0.0002015221</v>
      </c>
      <c r="AU648" s="0" t="n">
        <v>7.21106231069E-005</v>
      </c>
      <c r="AV648" s="0" t="n">
        <v>-0.0002138078</v>
      </c>
      <c r="AW648" s="0" t="n">
        <v>-3.1345E-005</v>
      </c>
      <c r="AX648" s="0" t="n">
        <v>-0.0007476766</v>
      </c>
      <c r="AY648" s="0" t="n">
        <v>0.0002684545</v>
      </c>
      <c r="AZ648" s="0" t="n">
        <v>0.0003718555</v>
      </c>
      <c r="BA648" s="0" t="n">
        <v>0.0001518036</v>
      </c>
      <c r="BB648" s="0" t="n">
        <v>-3.71158080339E-005</v>
      </c>
      <c r="BC648" s="0" t="n">
        <v>8.92863119632E-005</v>
      </c>
      <c r="BD648" s="0" t="n">
        <v>0.0004920202</v>
      </c>
      <c r="BE648" s="0" t="n">
        <v>-0.0001380779</v>
      </c>
      <c r="BF648" s="0" t="n">
        <v>-0.0001834614</v>
      </c>
      <c r="BG648" s="0" t="n">
        <v>3.43034977997E-005</v>
      </c>
      <c r="BH648" s="0" t="n">
        <v>-0.0002444298</v>
      </c>
      <c r="BI648" s="0" t="n">
        <v>-9.56793329442E-005</v>
      </c>
      <c r="BJ648" s="0" t="n">
        <v>-0.0002403894</v>
      </c>
      <c r="BK648" s="0" t="n">
        <v>0.000435177</v>
      </c>
      <c r="BL648" s="0" t="n">
        <v>-0.000222007</v>
      </c>
      <c r="BM648" s="0" t="n">
        <v>0.0003234811</v>
      </c>
      <c r="BN648" s="0" t="n">
        <v>-1.82898217417E-005</v>
      </c>
      <c r="BO648" s="0" t="n">
        <v>-5.08775556288E-005</v>
      </c>
      <c r="BP648" s="0" t="n">
        <v>-0.0002698933</v>
      </c>
      <c r="BQ648" s="0" t="n">
        <v>-0.0001093469</v>
      </c>
      <c r="BR648" s="0" t="n">
        <v>-0.0002005945</v>
      </c>
      <c r="BS648" s="0" t="n">
        <v>-0.0002201911</v>
      </c>
      <c r="BT648" s="0" t="n">
        <v>-0.0003066145</v>
      </c>
      <c r="BU648" s="0" t="n">
        <v>-2.98819403808E-005</v>
      </c>
      <c r="BV648" s="0" t="n">
        <v>2.41191502879E-005</v>
      </c>
      <c r="BW648" s="0" t="n">
        <v>-0.0002285217</v>
      </c>
      <c r="BX648" s="0" t="n">
        <v>-0.0002295001</v>
      </c>
      <c r="BY648" s="0" t="n">
        <v>2.40437547827E-005</v>
      </c>
      <c r="BZ648" s="0" t="n">
        <v>0.000141326</v>
      </c>
      <c r="CA648" s="0" t="n">
        <v>0.0003422249</v>
      </c>
      <c r="CB648" s="0" t="n">
        <v>0.0005248025</v>
      </c>
      <c r="CC648" s="0" t="n">
        <v>6.99554506931E-005</v>
      </c>
      <c r="CD648" s="0" t="n">
        <v>4.31716216938E-005</v>
      </c>
      <c r="CE648" s="0" t="n">
        <v>0.0004069868</v>
      </c>
      <c r="CF648" s="0" t="n">
        <v>-3.08085385698E-005</v>
      </c>
      <c r="CG648" s="0" t="n">
        <v>2.89231674017E-005</v>
      </c>
      <c r="CH648" s="0" t="n">
        <v>0.0001121942</v>
      </c>
      <c r="CI648" s="0" t="n">
        <v>0.0003539855</v>
      </c>
      <c r="CJ648" s="0" t="n">
        <v>-7.28107175224E-005</v>
      </c>
      <c r="CK648" s="0" t="n">
        <v>0.0002280844</v>
      </c>
      <c r="CL648" s="0" t="n">
        <v>0.0005411726</v>
      </c>
      <c r="CM648" s="0" t="n">
        <v>0.0002209913</v>
      </c>
      <c r="CN648" s="0" t="n">
        <v>-4.91843500937E-006</v>
      </c>
      <c r="CO648" s="0" t="n">
        <v>-0.000595843</v>
      </c>
      <c r="CP648" s="0" t="n">
        <v>-0.0001261368</v>
      </c>
      <c r="CQ648" s="0" t="n">
        <v>4.73804072795E-005</v>
      </c>
      <c r="CR648" s="0" t="n">
        <v>0.0010940994</v>
      </c>
      <c r="CS648" s="0" t="n">
        <v>8.9531E-005</v>
      </c>
      <c r="CT648" s="0" t="n">
        <v>5.2944E-005</v>
      </c>
      <c r="CU648" s="0" t="n">
        <v>7.37307816918E-005</v>
      </c>
      <c r="CV648" s="0" t="n">
        <v>-5.4211427344E-005</v>
      </c>
      <c r="CW648" s="0" t="n">
        <v>1.47126639232E-005</v>
      </c>
      <c r="CX648" s="0" t="n">
        <v>0.0003199555</v>
      </c>
      <c r="CY648" s="0" t="n">
        <v>-8.5624E-005</v>
      </c>
      <c r="CZ648" s="0" t="n">
        <v>0.0002335524</v>
      </c>
      <c r="DA648" s="0" t="n">
        <v>2.16357965982E-005</v>
      </c>
      <c r="DB648" s="0" t="n">
        <v>-6.68356578849E-005</v>
      </c>
      <c r="DC648" s="0" t="n">
        <v>-0.000595843</v>
      </c>
      <c r="DD648" s="0" t="n">
        <v>-0.0198315283</v>
      </c>
      <c r="DE648" s="0" t="n">
        <v>-0.017283595</v>
      </c>
      <c r="DF648" s="0" t="n">
        <v>-0.0227114113</v>
      </c>
      <c r="DG648" s="0" t="n">
        <v>-0.036437247</v>
      </c>
      <c r="DH648" s="0" t="n">
        <v>0.0007797271</v>
      </c>
      <c r="DI648" s="0" t="n">
        <v>-0.0147078576</v>
      </c>
      <c r="DJ648" s="0" t="n">
        <v>0.0018968486</v>
      </c>
      <c r="DK648" s="0" t="n">
        <v>0.0080775444</v>
      </c>
      <c r="DL648" s="0" t="n">
        <v>-0.0225824909</v>
      </c>
      <c r="DM648" s="0" t="n">
        <v>-0.0139900904</v>
      </c>
      <c r="DN648" s="0" t="n">
        <v>-0.0011160714</v>
      </c>
      <c r="DO648" s="0" t="n">
        <v>-0.0004115226</v>
      </c>
      <c r="DP648" s="0" t="n">
        <v>-0.0202567236</v>
      </c>
      <c r="DQ648" s="0" t="n">
        <v>-0.0341741398</v>
      </c>
      <c r="DR648" s="0" t="n">
        <v>-0.0269391547</v>
      </c>
      <c r="DS648" s="0" t="n">
        <v>-0.0156459272</v>
      </c>
      <c r="DT648" s="0" t="n">
        <v>-0.0035874439</v>
      </c>
      <c r="DU648" s="0" t="n">
        <v>-0.0410958904</v>
      </c>
      <c r="DV648" s="0" t="n">
        <v>-0.0431615862</v>
      </c>
      <c r="DW648" s="0" t="n">
        <v>-0.0241789529</v>
      </c>
      <c r="DX648" s="0" t="n">
        <v>-0.0050251256</v>
      </c>
      <c r="DY648" s="0" t="n">
        <v>-0.0529411765</v>
      </c>
      <c r="DZ648" s="0" t="n">
        <v>-0.0249428903</v>
      </c>
      <c r="EA648" s="0" t="n">
        <v>-0.0684713376</v>
      </c>
      <c r="EB648" s="0" t="n">
        <v>-0.0081249117</v>
      </c>
      <c r="EC648" s="0" t="n">
        <v>-0.0636942675</v>
      </c>
      <c r="ED648" s="0" t="n">
        <v>-0.0207120753</v>
      </c>
      <c r="EE648" s="0" t="n">
        <v>-0.0409756098</v>
      </c>
      <c r="EF648" s="0" t="n">
        <v>-0.0164424514</v>
      </c>
      <c r="EG648" s="0" t="n">
        <v>-0.0057761733</v>
      </c>
      <c r="EH648" s="0" t="n">
        <v>-0.007376213</v>
      </c>
      <c r="EI648" s="0" t="n">
        <v>-0.0059484468</v>
      </c>
      <c r="EJ648" s="0" t="n">
        <v>-0.043299691</v>
      </c>
      <c r="EK648" s="0" t="n">
        <v>-0.0037103202</v>
      </c>
      <c r="EL648" s="0" t="n">
        <v>-0.0011460588</v>
      </c>
      <c r="EM648" s="0" t="n">
        <v>-0.0060549707</v>
      </c>
      <c r="EN648" s="0" t="n">
        <v>-0.0042674253</v>
      </c>
      <c r="EO648" s="0" t="n">
        <v>-0.0554798762</v>
      </c>
      <c r="EP648" s="0" t="n">
        <v>-0.00696767</v>
      </c>
      <c r="EQ648" s="0" t="n">
        <v>0.0119474313</v>
      </c>
      <c r="ER648" s="0" t="n">
        <v>-0.0186567164</v>
      </c>
      <c r="ES648" s="0" t="n">
        <v>-0.0196078431</v>
      </c>
      <c r="ET648" s="0" t="n">
        <v>-0.0551766419</v>
      </c>
      <c r="EU648" s="0" t="n">
        <v>-0.0307357118</v>
      </c>
      <c r="EV648" s="0" t="n">
        <v>0.0532608696</v>
      </c>
      <c r="EW648" s="0" t="n">
        <v>-0.0285741643</v>
      </c>
      <c r="EX648" s="0" t="n">
        <v>0.0015369727</v>
      </c>
      <c r="EY648" s="0" t="n">
        <v>-0.0365121791</v>
      </c>
      <c r="EZ648" s="0" t="n">
        <v>-0.0089320388</v>
      </c>
      <c r="FA648" s="0" t="n">
        <v>0.0026799387</v>
      </c>
      <c r="FB648" s="0" t="n">
        <v>-0.0168575131</v>
      </c>
      <c r="FC648" s="0" t="n">
        <v>-0.0414835026</v>
      </c>
      <c r="FD648" s="0" t="n">
        <v>0.0016155089</v>
      </c>
      <c r="FE648" s="0" t="n">
        <v>-0.0075048945</v>
      </c>
      <c r="FF648" s="0" t="n">
        <v>0.0018993352</v>
      </c>
      <c r="FG648" s="0" t="n">
        <v>-0.0225596529</v>
      </c>
      <c r="FH648" s="0" t="n">
        <v>0.0073664825</v>
      </c>
      <c r="FI648" s="0" t="n">
        <v>-0.0367392106</v>
      </c>
      <c r="FJ648" s="0" t="n">
        <v>-0.0531996148</v>
      </c>
      <c r="FK648" s="0" t="n">
        <v>-0.0607925761</v>
      </c>
      <c r="FL648" s="0" t="n">
        <v>-0.030109341</v>
      </c>
      <c r="FM648" s="0" t="n">
        <v>0.001377004</v>
      </c>
      <c r="FN648" s="0" t="n">
        <v>-0.0368805225</v>
      </c>
      <c r="FO648" s="0" t="n">
        <v>0.0027598896</v>
      </c>
      <c r="FP648" s="0" t="n">
        <v>0.0013157895</v>
      </c>
      <c r="FQ648" s="0" t="n">
        <v>-0.023030155</v>
      </c>
      <c r="FR648" s="0" t="n">
        <v>-0.0104498113</v>
      </c>
      <c r="FS648" s="0" t="n">
        <v>-0.0071290658</v>
      </c>
      <c r="FT648" s="0" t="n">
        <v>0.0018168605</v>
      </c>
      <c r="FU648" s="0" t="n">
        <v>-0.055077597</v>
      </c>
      <c r="FV648" s="0" t="n">
        <v>-0.0142087212</v>
      </c>
      <c r="FW648" s="0" t="n">
        <v>-0.0579163506</v>
      </c>
      <c r="FX648" s="0" t="n">
        <v>0.0006759175</v>
      </c>
      <c r="FY648" s="0" t="n">
        <v>-0.0569395018</v>
      </c>
      <c r="FZ648" s="0" t="n">
        <v>-0.0068353694</v>
      </c>
      <c r="GA648" s="0" t="n">
        <v>-0.0050690439</v>
      </c>
      <c r="GB648" s="0" t="n">
        <v>-0.0281345566</v>
      </c>
      <c r="GC648" s="0" t="n">
        <v>-0.0568099053</v>
      </c>
      <c r="GD648" s="0" t="n">
        <v>-0.0724637681</v>
      </c>
      <c r="GE648" s="0" t="n">
        <v>-0.030837519</v>
      </c>
      <c r="GF648" s="0" t="n">
        <v>-0.0466086957</v>
      </c>
      <c r="GG648" s="0" t="n">
        <v>0.001236476</v>
      </c>
      <c r="GH648" s="0" t="n">
        <v>-0.0906427161</v>
      </c>
      <c r="GI648" s="0" t="n">
        <v>-0.0343962737</v>
      </c>
      <c r="GJ648" s="0" t="n">
        <v>-0.0169317599</v>
      </c>
      <c r="GK648" s="0" t="n">
        <v>-0.0415224913</v>
      </c>
      <c r="GL648" s="0" t="n">
        <v>-0.012562288</v>
      </c>
      <c r="GM648" s="0" t="n">
        <v>-0.0296296296</v>
      </c>
      <c r="GN648" s="0" t="n">
        <v>-0.312</v>
      </c>
      <c r="GO648" s="0" t="n">
        <v>0</v>
      </c>
      <c r="GP648" s="0" t="n">
        <v>-0.0362637363</v>
      </c>
      <c r="GQ648" s="0" t="n">
        <v>-0.0302267003</v>
      </c>
      <c r="GR648" s="0" t="n">
        <v>-0.0149269532</v>
      </c>
      <c r="GS648" s="0" t="n">
        <v>-0.0471204188</v>
      </c>
      <c r="GT648" s="0" t="n">
        <v>0.0182648402</v>
      </c>
      <c r="GU648" s="0" t="n">
        <v>-0.0084417066</v>
      </c>
      <c r="GV648" s="0" t="n">
        <v>-0.0474108653</v>
      </c>
      <c r="GW648" s="0" t="n">
        <v>-0.030850913</v>
      </c>
      <c r="GX648" s="0" t="n">
        <v>-0.0445752733</v>
      </c>
      <c r="GY648" s="0" t="n">
        <v>-0.0415224913</v>
      </c>
    </row>
    <row r="649" customFormat="false" ht="12.8" hidden="false" customHeight="false" outlineLevel="0" collapsed="false">
      <c r="A649" s="0" t="n">
        <v>20020806</v>
      </c>
      <c r="B649" s="0" t="n">
        <v>0.017050777</v>
      </c>
      <c r="C649" s="0" t="n">
        <f aca="false">MAX(B649,C648)</f>
        <v>0.064767053</v>
      </c>
      <c r="D649" s="0" t="n">
        <f aca="false">B649-C649</f>
        <v>-0.047716276</v>
      </c>
      <c r="E649" s="0" t="n">
        <v>0.3949794889</v>
      </c>
      <c r="F649" s="0" t="n">
        <v>0.0216907551</v>
      </c>
      <c r="G649" s="0" t="n">
        <v>1</v>
      </c>
      <c r="H649" s="0" t="n">
        <v>-5.1266446114E-005</v>
      </c>
      <c r="I649" s="0" t="n">
        <v>-7.67457790283E-005</v>
      </c>
      <c r="J649" s="0" t="n">
        <v>-2.24676158929E-005</v>
      </c>
      <c r="K649" s="0" t="n">
        <v>0.0001147907</v>
      </c>
      <c r="L649" s="0" t="n">
        <v>-0.000257379</v>
      </c>
      <c r="M649" s="0" t="n">
        <v>-0.0001025032</v>
      </c>
      <c r="N649" s="0" t="n">
        <v>-0.0002685502</v>
      </c>
      <c r="O649" s="0" t="n">
        <v>-0.0003303572</v>
      </c>
      <c r="P649" s="0" t="n">
        <v>-2.37568195028E-005</v>
      </c>
      <c r="Q649" s="0" t="n">
        <v>-0.0001096808</v>
      </c>
      <c r="R649" s="0" t="n">
        <v>-0.000238421</v>
      </c>
      <c r="S649" s="0" t="n">
        <v>-0.0002454665</v>
      </c>
      <c r="T649" s="0" t="n">
        <v>-4.70144927185E-005</v>
      </c>
      <c r="U649" s="0" t="n">
        <v>9.21596689707E-005</v>
      </c>
      <c r="V649" s="0" t="n">
        <v>1.98098177732E-005</v>
      </c>
      <c r="W649" s="0" t="n">
        <v>-9.31224570198E-005</v>
      </c>
      <c r="X649" s="0" t="n">
        <v>-0.0002137073</v>
      </c>
      <c r="Y649" s="0" t="n">
        <v>0.0001613772</v>
      </c>
      <c r="Z649" s="0" t="n">
        <v>0.0001820341</v>
      </c>
      <c r="AA649" s="0" t="n">
        <v>-7.79219946292E-006</v>
      </c>
      <c r="AB649" s="0" t="n">
        <v>-0.0001993305</v>
      </c>
      <c r="AC649" s="0" t="n">
        <v>0.00027983</v>
      </c>
      <c r="AD649" s="0" t="n">
        <v>-1.52826406256E-007</v>
      </c>
      <c r="AE649" s="0" t="n">
        <v>0.0004351316</v>
      </c>
      <c r="AF649" s="0" t="n">
        <v>-0.0001683326</v>
      </c>
      <c r="AG649" s="0" t="n">
        <v>0.0003873609</v>
      </c>
      <c r="AH649" s="0" t="n">
        <v>-4.2461E-005</v>
      </c>
      <c r="AI649" s="0" t="n">
        <v>0.0001601744</v>
      </c>
      <c r="AJ649" s="0" t="n">
        <v>-8.51572147055E-005</v>
      </c>
      <c r="AK649" s="0" t="n">
        <v>-0.00019182</v>
      </c>
      <c r="AL649" s="0" t="n">
        <v>-0.0001758196</v>
      </c>
      <c r="AM649" s="0" t="n">
        <v>-0.0001900973</v>
      </c>
      <c r="AN649" s="0" t="n">
        <v>0.0001834152</v>
      </c>
      <c r="AO649" s="0" t="n">
        <v>-0.0002124785</v>
      </c>
      <c r="AP649" s="0" t="n">
        <v>-0.0002381211</v>
      </c>
      <c r="AQ649" s="0" t="n">
        <v>-0.000189032</v>
      </c>
      <c r="AR649" s="0" t="n">
        <v>-0.0002069075</v>
      </c>
      <c r="AS649" s="0" t="n">
        <v>0.000305217</v>
      </c>
      <c r="AT649" s="0" t="n">
        <v>-0.000179905</v>
      </c>
      <c r="AU649" s="0" t="n">
        <v>-0.000369056</v>
      </c>
      <c r="AV649" s="0" t="n">
        <v>-6.30145647267E-005</v>
      </c>
      <c r="AW649" s="0" t="n">
        <v>-5.35032975333E-005</v>
      </c>
      <c r="AX649" s="0" t="n">
        <v>0.0003021847</v>
      </c>
      <c r="AY649" s="0" t="n">
        <v>5.77753889403E-005</v>
      </c>
      <c r="AZ649" s="0" t="n">
        <v>-0.0007821904</v>
      </c>
      <c r="BA649" s="0" t="n">
        <v>3.6159914285E-005</v>
      </c>
      <c r="BB649" s="0" t="n">
        <v>-0.0002649515</v>
      </c>
      <c r="BC649" s="0" t="n">
        <v>0.0001155401</v>
      </c>
      <c r="BD649" s="0" t="n">
        <v>-0.0001602613</v>
      </c>
      <c r="BE649" s="0" t="n">
        <v>-0.0002763811</v>
      </c>
      <c r="BF649" s="0" t="n">
        <v>-8.1006597721E-005</v>
      </c>
      <c r="BG649" s="0" t="n">
        <v>0.0001652533</v>
      </c>
      <c r="BH649" s="0" t="n">
        <v>-0.0002657368</v>
      </c>
      <c r="BI649" s="0" t="n">
        <v>-0.0001745328</v>
      </c>
      <c r="BJ649" s="0" t="n">
        <v>-0.0002685751</v>
      </c>
      <c r="BK649" s="0" t="n">
        <v>-2.39851996217E-005</v>
      </c>
      <c r="BL649" s="0" t="n">
        <v>-0.0003232466</v>
      </c>
      <c r="BM649" s="0" t="n">
        <v>0.0001178104</v>
      </c>
      <c r="BN649" s="0" t="n">
        <v>0.0002824144</v>
      </c>
      <c r="BO649" s="0" t="n">
        <v>0.000358344</v>
      </c>
      <c r="BP649" s="0" t="n">
        <v>5.15116814313E-005</v>
      </c>
      <c r="BQ649" s="0" t="n">
        <v>-0.0002633518</v>
      </c>
      <c r="BR649" s="0" t="n">
        <v>0.0001192235</v>
      </c>
      <c r="BS649" s="0" t="n">
        <v>-0.0002771806</v>
      </c>
      <c r="BT649" s="0" t="n">
        <v>-0.0002627396</v>
      </c>
      <c r="BU649" s="0" t="n">
        <v>-1.92801790863E-005</v>
      </c>
      <c r="BV649" s="0" t="n">
        <v>-0.0001450836</v>
      </c>
      <c r="BW649" s="0" t="n">
        <v>-0.0001782911</v>
      </c>
      <c r="BX649" s="0" t="n">
        <v>-0.0002677503</v>
      </c>
      <c r="BY649" s="0" t="n">
        <v>0.0003011942</v>
      </c>
      <c r="BZ649" s="0" t="n">
        <v>-0.0001074945</v>
      </c>
      <c r="CA649" s="0" t="n">
        <v>0.0003295818</v>
      </c>
      <c r="CB649" s="0" t="n">
        <v>-0.0002563409</v>
      </c>
      <c r="CC649" s="0" t="n">
        <v>0.0003198133</v>
      </c>
      <c r="CD649" s="0" t="n">
        <v>-0.000181228</v>
      </c>
      <c r="CE649" s="0" t="n">
        <v>-0.0001988913</v>
      </c>
      <c r="CF649" s="0" t="n">
        <v>3.17638368434E-005</v>
      </c>
      <c r="CG649" s="0" t="n">
        <v>0.0003185173</v>
      </c>
      <c r="CH649" s="0" t="n">
        <v>0.000475056</v>
      </c>
      <c r="CI649" s="0" t="n">
        <v>5.87934609084E-005</v>
      </c>
      <c r="CJ649" s="0" t="n">
        <v>0.0002165052</v>
      </c>
      <c r="CK649" s="0" t="n">
        <v>-0.0002619465</v>
      </c>
      <c r="CL649" s="0" t="n">
        <v>0.0006568454</v>
      </c>
      <c r="CM649" s="0" t="n">
        <v>9.4381E-005</v>
      </c>
      <c r="CN649" s="0" t="n">
        <v>-8.02641301372E-005</v>
      </c>
      <c r="CO649" s="0" t="n">
        <v>0.0001656432</v>
      </c>
      <c r="CP649" s="0" t="n">
        <v>-0.0001239588</v>
      </c>
      <c r="CQ649" s="0" t="n">
        <v>4.67145673905E-005</v>
      </c>
      <c r="CR649" s="0" t="n">
        <v>0.0028704183</v>
      </c>
      <c r="CS649" s="0" t="n">
        <v>-0.0002495817</v>
      </c>
      <c r="CT649" s="0" t="n">
        <v>0.0001130556</v>
      </c>
      <c r="CU649" s="0" t="n">
        <v>5.2685273613E-005</v>
      </c>
      <c r="CV649" s="0" t="n">
        <v>-0.0001003122</v>
      </c>
      <c r="CW649" s="0" t="n">
        <v>0.0002216225</v>
      </c>
      <c r="CX649" s="0" t="n">
        <v>-0.0004322301</v>
      </c>
      <c r="CY649" s="0" t="n">
        <v>-0.0001651647</v>
      </c>
      <c r="CZ649" s="0" t="n">
        <v>0.0002245269</v>
      </c>
      <c r="DA649" s="0" t="n">
        <v>5.89274013665E-005</v>
      </c>
      <c r="DB649" s="0" t="n">
        <v>0.000196171</v>
      </c>
      <c r="DC649" s="0" t="n">
        <v>0.0001656432</v>
      </c>
      <c r="DD649" s="0" t="n">
        <v>0.0049108678</v>
      </c>
      <c r="DE649" s="0" t="n">
        <v>0.0457276858</v>
      </c>
      <c r="DF649" s="0" t="n">
        <v>0.0027112408</v>
      </c>
      <c r="DG649" s="0" t="n">
        <v>0.0210084034</v>
      </c>
      <c r="DH649" s="0" t="n">
        <v>-0.0007791196</v>
      </c>
      <c r="DI649" s="0" t="n">
        <v>0.0173812283</v>
      </c>
      <c r="DJ649" s="0" t="n">
        <v>0.0064000329</v>
      </c>
      <c r="DK649" s="0" t="n">
        <v>-0.0037393162</v>
      </c>
      <c r="DL649" s="0" t="n">
        <v>0.0187331694</v>
      </c>
      <c r="DM649" s="0" t="n">
        <v>0.0053207213</v>
      </c>
      <c r="DN649" s="0" t="n">
        <v>-0.0011173184</v>
      </c>
      <c r="DO649" s="0" t="n">
        <v>-0.0004116921</v>
      </c>
      <c r="DP649" s="0" t="n">
        <v>0.0300675868</v>
      </c>
      <c r="DQ649" s="0" t="n">
        <v>0.0398062517</v>
      </c>
      <c r="DR649" s="0" t="n">
        <v>0.0392999204</v>
      </c>
      <c r="DS649" s="0" t="n">
        <v>0.0180128641</v>
      </c>
      <c r="DT649" s="0" t="n">
        <v>0.003450345</v>
      </c>
      <c r="DU649" s="0" t="n">
        <v>0.0650793651</v>
      </c>
      <c r="DV649" s="0" t="n">
        <v>0.0280317371</v>
      </c>
      <c r="DW649" s="0" t="n">
        <v>0.022697201</v>
      </c>
      <c r="DX649" s="0" t="n">
        <v>0.0164141414</v>
      </c>
      <c r="DY649" s="0" t="n">
        <v>0.0822981366</v>
      </c>
      <c r="DZ649" s="0" t="n">
        <v>0.0165016502</v>
      </c>
      <c r="EA649" s="0" t="n">
        <v>0.0683760684</v>
      </c>
      <c r="EB649" s="0" t="n">
        <v>0.0351520764</v>
      </c>
      <c r="EC649" s="0" t="n">
        <v>0.0095238095</v>
      </c>
      <c r="ED649" s="0" t="n">
        <v>0.0329914783</v>
      </c>
      <c r="EE649" s="0" t="n">
        <v>0.0305188199</v>
      </c>
      <c r="EF649" s="0" t="n">
        <v>0.0392097264</v>
      </c>
      <c r="EG649" s="0" t="n">
        <v>0.0048414427</v>
      </c>
      <c r="EH649" s="0" t="n">
        <v>0.0082215605</v>
      </c>
      <c r="EI649" s="0" t="n">
        <v>0.0126329787</v>
      </c>
      <c r="EJ649" s="0" t="n">
        <v>0.0385091291</v>
      </c>
      <c r="EK649" s="0" t="n">
        <v>0.0108965517</v>
      </c>
      <c r="EL649" s="0" t="n">
        <v>0.0179755227</v>
      </c>
      <c r="EM649" s="0" t="n">
        <v>0.0157920527</v>
      </c>
      <c r="EN649" s="0" t="n">
        <v>0.0095238095</v>
      </c>
      <c r="EO649" s="0" t="n">
        <v>0.0309427036</v>
      </c>
      <c r="EP649" s="0" t="n">
        <v>0.0084198709</v>
      </c>
      <c r="EQ649" s="0" t="n">
        <v>0.0519480519</v>
      </c>
      <c r="ER649" s="0" t="n">
        <v>0.0070613797</v>
      </c>
      <c r="ES649" s="0" t="n">
        <v>0.0017777778</v>
      </c>
      <c r="ET649" s="0" t="n">
        <v>-0.0214129289</v>
      </c>
      <c r="EU649" s="0" t="n">
        <v>0.031710352</v>
      </c>
      <c r="EV649" s="0" t="n">
        <v>0.0206398349</v>
      </c>
      <c r="EW649" s="0" t="n">
        <v>0.0285742448</v>
      </c>
      <c r="EX649" s="0" t="n">
        <v>-0.0329942026</v>
      </c>
      <c r="EY649" s="0" t="n">
        <v>0.031196022</v>
      </c>
      <c r="EZ649" s="0" t="n">
        <v>0.015869906</v>
      </c>
      <c r="FA649" s="0" t="n">
        <v>-0.0022909507</v>
      </c>
      <c r="FB649" s="0" t="n">
        <v>0.0287936902</v>
      </c>
      <c r="FC649" s="0" t="n">
        <v>0.0473906168</v>
      </c>
      <c r="FD649" s="0" t="n">
        <v>0.0008064516</v>
      </c>
      <c r="FE649" s="0" t="n">
        <v>-0.0016438356</v>
      </c>
      <c r="FF649" s="0" t="n">
        <v>-0.0009478673</v>
      </c>
      <c r="FG649" s="0" t="n">
        <v>0.0230803373</v>
      </c>
      <c r="FH649" s="0" t="n">
        <v>-0.0004570384</v>
      </c>
      <c r="FI649" s="0" t="n">
        <v>0.0427356973</v>
      </c>
      <c r="FJ649" s="0" t="n">
        <v>0.0037880116</v>
      </c>
      <c r="FK649" s="0" t="n">
        <v>0.053536321</v>
      </c>
      <c r="FL649" s="0" t="n">
        <v>-0.008742292</v>
      </c>
      <c r="FM649" s="0" t="n">
        <v>0.0098222179</v>
      </c>
      <c r="FN649" s="0" t="n">
        <v>0.0165935381</v>
      </c>
      <c r="FO649" s="0" t="n">
        <v>0.0148623853</v>
      </c>
      <c r="FP649" s="0" t="n">
        <v>0.0068331143</v>
      </c>
      <c r="FQ649" s="0" t="n">
        <v>-0.0078553668</v>
      </c>
      <c r="FR649" s="0" t="n">
        <v>0.0354821478</v>
      </c>
      <c r="FS649" s="0" t="n">
        <v>-0.0011967091</v>
      </c>
      <c r="FT649" s="0" t="n">
        <v>0.0007254262</v>
      </c>
      <c r="FU649" s="0" t="n">
        <v>0.051101771</v>
      </c>
      <c r="FV649" s="0" t="n">
        <v>0.0328031809</v>
      </c>
      <c r="FW649" s="0" t="n">
        <v>0.0221653261</v>
      </c>
      <c r="FX649" s="0" t="n">
        <v>0.0522488875</v>
      </c>
      <c r="FY649" s="0" t="n">
        <v>-0.0301886792</v>
      </c>
      <c r="FZ649" s="0" t="n">
        <v>0.0363157124</v>
      </c>
      <c r="GA649" s="0" t="n">
        <v>0.0154602952</v>
      </c>
      <c r="GB649" s="0" t="n">
        <v>0.0471994965</v>
      </c>
      <c r="GC649" s="0" t="n">
        <v>0.0718146718</v>
      </c>
      <c r="GD649" s="0" t="n">
        <v>0.0360054348</v>
      </c>
      <c r="GE649" s="0" t="n">
        <v>0.081234181</v>
      </c>
      <c r="GF649" s="0" t="n">
        <v>0.0561838745</v>
      </c>
      <c r="GG649" s="0" t="n">
        <v>0.0240815066</v>
      </c>
      <c r="GH649" s="0" t="n">
        <v>0.0883300644</v>
      </c>
      <c r="GI649" s="0" t="n">
        <v>0.0467532468</v>
      </c>
      <c r="GJ649" s="0" t="n">
        <v>0.0219206681</v>
      </c>
      <c r="GK649" s="0" t="n">
        <v>0.0398555957</v>
      </c>
      <c r="GL649" s="0" t="n">
        <v>0.0185742759</v>
      </c>
      <c r="GM649" s="0" t="n">
        <v>0.0381679389</v>
      </c>
      <c r="GN649" s="0" t="n">
        <v>0.0610465116</v>
      </c>
      <c r="GO649" s="0" t="n">
        <v>0.0388235294</v>
      </c>
      <c r="GP649" s="0" t="n">
        <v>0.0570125428</v>
      </c>
      <c r="GQ649" s="0" t="n">
        <v>0.0337662338</v>
      </c>
      <c r="GR649" s="0" t="n">
        <v>0.019279957</v>
      </c>
      <c r="GS649" s="0" t="n">
        <v>-0.0494505495</v>
      </c>
      <c r="GT649" s="0" t="n">
        <v>-0.0493273543</v>
      </c>
      <c r="GU649" s="0" t="n">
        <v>0.0218591809</v>
      </c>
      <c r="GV649" s="0" t="n">
        <v>0.0768063721</v>
      </c>
      <c r="GW649" s="0" t="n">
        <v>0.0354231767</v>
      </c>
      <c r="GX649" s="0" t="n">
        <v>0.0625</v>
      </c>
      <c r="GY649" s="0" t="n">
        <v>0.0398555957</v>
      </c>
    </row>
    <row r="650" customFormat="false" ht="12.8" hidden="false" customHeight="false" outlineLevel="0" collapsed="false">
      <c r="A650" s="0" t="n">
        <v>20020807</v>
      </c>
      <c r="B650" s="0" t="n">
        <v>-0.0019743706</v>
      </c>
      <c r="C650" s="0" t="n">
        <f aca="false">MAX(B650,C649)</f>
        <v>0.064767053</v>
      </c>
      <c r="D650" s="0" t="n">
        <f aca="false">B650-C650</f>
        <v>-0.0667414236</v>
      </c>
      <c r="E650" s="0" t="n">
        <v>0.3930051183</v>
      </c>
      <c r="F650" s="0" t="n">
        <v>0.0201923719</v>
      </c>
      <c r="G650" s="0" t="n">
        <v>-1</v>
      </c>
      <c r="H650" s="0" t="n">
        <v>0.0001853555</v>
      </c>
      <c r="I650" s="0" t="n">
        <v>-0.0002228127</v>
      </c>
      <c r="J650" s="0" t="n">
        <v>0.0002073518</v>
      </c>
      <c r="K650" s="0" t="n">
        <v>2.43801346039E-005</v>
      </c>
      <c r="L650" s="0" t="n">
        <v>0.0002422554</v>
      </c>
      <c r="M650" s="0" t="n">
        <v>6.06518854827E-005</v>
      </c>
      <c r="N650" s="0" t="n">
        <v>0.0001704638</v>
      </c>
      <c r="O650" s="0" t="n">
        <v>0.0002718573</v>
      </c>
      <c r="P650" s="0" t="n">
        <v>4.71324740364E-005</v>
      </c>
      <c r="Q650" s="0" t="n">
        <v>0.000181257</v>
      </c>
      <c r="R650" s="0" t="n">
        <v>0.0002456374</v>
      </c>
      <c r="S650" s="0" t="n">
        <v>0.0002385811</v>
      </c>
      <c r="T650" s="0" t="n">
        <v>-6.62117002614E-005</v>
      </c>
      <c r="U650" s="0" t="n">
        <v>-0.0001635983</v>
      </c>
      <c r="V650" s="0" t="n">
        <v>-0.000158535</v>
      </c>
      <c r="W650" s="0" t="n">
        <v>5.43355269903E-005</v>
      </c>
      <c r="X650" s="0" t="n">
        <v>0.0001999607</v>
      </c>
      <c r="Y650" s="0" t="n">
        <v>-0.0004163295</v>
      </c>
      <c r="Z650" s="0" t="n">
        <v>-4.5853202599E-005</v>
      </c>
      <c r="AA650" s="0" t="n">
        <v>7.49215803926E-006</v>
      </c>
      <c r="AB650" s="0" t="n">
        <v>7.0322754076E-005</v>
      </c>
      <c r="AC650" s="0" t="n">
        <v>-0.0005885172</v>
      </c>
      <c r="AD650" s="0" t="n">
        <v>6.94476665672E-005</v>
      </c>
      <c r="AE650" s="0" t="n">
        <v>-0.0004492965</v>
      </c>
      <c r="AF650" s="0" t="n">
        <v>-0.0001170566</v>
      </c>
      <c r="AG650" s="0" t="n">
        <v>0.0001392261</v>
      </c>
      <c r="AH650" s="0" t="n">
        <v>-9.54506152048E-005</v>
      </c>
      <c r="AI650" s="0" t="n">
        <v>-7.0724E-005</v>
      </c>
      <c r="AJ650" s="0" t="n">
        <v>-0.0001576331</v>
      </c>
      <c r="AK650" s="0" t="n">
        <v>0.0001860497</v>
      </c>
      <c r="AL650" s="0" t="n">
        <v>0.0001522486</v>
      </c>
      <c r="AM650" s="0" t="n">
        <v>0.0001081344</v>
      </c>
      <c r="AN650" s="0" t="n">
        <v>-0.0001506271</v>
      </c>
      <c r="AO650" s="0" t="n">
        <v>0.0001254987</v>
      </c>
      <c r="AP650" s="0" t="n">
        <v>5.47089412923E-005</v>
      </c>
      <c r="AQ650" s="0" t="n">
        <v>7.65436407762E-005</v>
      </c>
      <c r="AR650" s="0" t="n">
        <v>0.0001392261</v>
      </c>
      <c r="AS650" s="0" t="n">
        <v>-7.49628673143E-005</v>
      </c>
      <c r="AT650" s="0" t="n">
        <v>0.0001502655</v>
      </c>
      <c r="AU650" s="0" t="n">
        <v>-0.0002850164</v>
      </c>
      <c r="AV650" s="0" t="n">
        <v>0.0001638504</v>
      </c>
      <c r="AW650" s="0" t="n">
        <v>0.0002166864</v>
      </c>
      <c r="AX650" s="0" t="n">
        <v>0.0004485935</v>
      </c>
      <c r="AY650" s="0" t="n">
        <v>-8.26393520331E-005</v>
      </c>
      <c r="AZ650" s="0" t="n">
        <v>2.80658194042E-005</v>
      </c>
      <c r="BA650" s="0" t="n">
        <v>-5.12782796844E-005</v>
      </c>
      <c r="BB650" s="0" t="n">
        <v>0.0005644062</v>
      </c>
      <c r="BC650" s="0" t="n">
        <v>-7.74960516204E-005</v>
      </c>
      <c r="BD650" s="0" t="n">
        <v>7.57651086562E-005</v>
      </c>
      <c r="BE650" s="0" t="n">
        <v>0.0002573737</v>
      </c>
      <c r="BF650" s="0" t="n">
        <v>-5.3472734165E-005</v>
      </c>
      <c r="BG650" s="0" t="n">
        <v>-0.000239442</v>
      </c>
      <c r="BH650" s="0" t="n">
        <v>0.0002263997</v>
      </c>
      <c r="BI650" s="0" t="n">
        <v>0.0002509025</v>
      </c>
      <c r="BJ650" s="0" t="n">
        <v>0.0002439428</v>
      </c>
      <c r="BK650" s="0" t="n">
        <v>3.6607949373E-006</v>
      </c>
      <c r="BL650" s="0" t="n">
        <v>0.0002390346</v>
      </c>
      <c r="BM650" s="0" t="n">
        <v>-0.0001928928</v>
      </c>
      <c r="BN650" s="0" t="n">
        <v>0.0001965841</v>
      </c>
      <c r="BO650" s="0" t="n">
        <v>-0.000300899</v>
      </c>
      <c r="BP650" s="0" t="n">
        <v>0.0003218871</v>
      </c>
      <c r="BQ650" s="0" t="n">
        <v>0.000136242</v>
      </c>
      <c r="BR650" s="0" t="n">
        <v>6.8528787284E-005</v>
      </c>
      <c r="BS650" s="0" t="n">
        <v>8.58403150064E-005</v>
      </c>
      <c r="BT650" s="0" t="n">
        <v>0.000166133</v>
      </c>
      <c r="BU650" s="0" t="n">
        <v>0.0003130178</v>
      </c>
      <c r="BV650" s="0" t="n">
        <v>-0.0001203573</v>
      </c>
      <c r="BW650" s="0" t="n">
        <v>0.0002464313</v>
      </c>
      <c r="BX650" s="0" t="n">
        <v>0.0002272099</v>
      </c>
      <c r="BY650" s="0" t="n">
        <v>-0.0002765535</v>
      </c>
      <c r="BZ650" s="0" t="n">
        <v>-9.35676409278E-005</v>
      </c>
      <c r="CA650" s="0" t="n">
        <v>1.2810907608E-005</v>
      </c>
      <c r="CB650" s="0" t="n">
        <v>-0.0002880247</v>
      </c>
      <c r="CC650" s="0" t="n">
        <v>0.000536351</v>
      </c>
      <c r="CD650" s="0" t="n">
        <v>-0.000128693</v>
      </c>
      <c r="CE650" s="0" t="n">
        <v>7.98612167065E-005</v>
      </c>
      <c r="CF650" s="0" t="n">
        <v>-0.0002375308</v>
      </c>
      <c r="CG650" s="0" t="n">
        <v>-0.0004836825</v>
      </c>
      <c r="CH650" s="0" t="n">
        <v>-0.0001255902</v>
      </c>
      <c r="CI650" s="0" t="n">
        <v>-0.0005778776</v>
      </c>
      <c r="CJ650" s="0" t="n">
        <v>-0.0003273746</v>
      </c>
      <c r="CK650" s="0" t="n">
        <v>-6.35089816114E-006</v>
      </c>
      <c r="CL650" s="0" t="n">
        <v>-0.0006488365</v>
      </c>
      <c r="CM650" s="0" t="n">
        <v>-0.0002330683</v>
      </c>
      <c r="CN650" s="0" t="n">
        <v>1.52574876328E-005</v>
      </c>
      <c r="CO650" s="0" t="n">
        <v>-0.0001640918</v>
      </c>
      <c r="CP650" s="0" t="n">
        <v>4.87214092165E-005</v>
      </c>
      <c r="CQ650" s="0" t="n">
        <v>-0.0001472152</v>
      </c>
      <c r="CR650" s="0" t="n">
        <v>-0.0003760009</v>
      </c>
      <c r="CS650" s="0" t="n">
        <v>-0.0001537711</v>
      </c>
      <c r="CT650" s="0" t="n">
        <v>-0.0003356613</v>
      </c>
      <c r="CU650" s="0" t="n">
        <v>-0.0001031982</v>
      </c>
      <c r="CV650" s="0" t="n">
        <v>4.16645980938E-005</v>
      </c>
      <c r="CW650" s="0" t="n">
        <v>0.0007289697</v>
      </c>
      <c r="CX650" s="0" t="n">
        <v>0.0007277377</v>
      </c>
      <c r="CY650" s="0" t="n">
        <v>1.58723596578E-005</v>
      </c>
      <c r="CZ650" s="0" t="n">
        <v>-0.0005335996</v>
      </c>
      <c r="DA650" s="0" t="n">
        <v>-0.0001197676</v>
      </c>
      <c r="DB650" s="0" t="n">
        <v>-0.0003905358</v>
      </c>
      <c r="DC650" s="0" t="n">
        <v>-0.0001640918</v>
      </c>
      <c r="DD650" s="0" t="n">
        <v>0.0080144651</v>
      </c>
      <c r="DE650" s="0" t="n">
        <v>0.0047652418</v>
      </c>
      <c r="DF650" s="0" t="n">
        <v>0.0116847531</v>
      </c>
      <c r="DG650" s="0" t="n">
        <v>0.0089163237</v>
      </c>
      <c r="DH650" s="0" t="n">
        <v>0.0031189084</v>
      </c>
      <c r="DI650" s="0" t="n">
        <v>0</v>
      </c>
      <c r="DJ650" s="0" t="n">
        <v>0.0156325083</v>
      </c>
      <c r="DK650" s="0" t="n">
        <v>0.0010723861</v>
      </c>
      <c r="DL650" s="0" t="n">
        <v>0.018388691</v>
      </c>
      <c r="DM650" s="0" t="n">
        <v>0.015877683</v>
      </c>
      <c r="DN650" s="0" t="n">
        <v>0</v>
      </c>
      <c r="DO650" s="0" t="n">
        <v>0.0012355848</v>
      </c>
      <c r="DP650" s="0" t="n">
        <v>0.015766354</v>
      </c>
      <c r="DQ650" s="0" t="n">
        <v>0.0311930454</v>
      </c>
      <c r="DR650" s="0" t="n">
        <v>0.0142375995</v>
      </c>
      <c r="DS650" s="0" t="n">
        <v>0.0090217342</v>
      </c>
      <c r="DT650" s="0" t="n">
        <v>0.0107639408</v>
      </c>
      <c r="DU650" s="0" t="n">
        <v>0.0357675112</v>
      </c>
      <c r="DV650" s="0" t="n">
        <v>0.0081488737</v>
      </c>
      <c r="DW650" s="0" t="n">
        <v>0.012219126</v>
      </c>
      <c r="DX650" s="0" t="n">
        <v>-0.0049689441</v>
      </c>
      <c r="DY650" s="0" t="n">
        <v>-0.0100430416</v>
      </c>
      <c r="DZ650" s="0" t="n">
        <v>0.0342980065</v>
      </c>
      <c r="EA650" s="0" t="n">
        <v>0</v>
      </c>
      <c r="EB650" s="0" t="n">
        <v>0.0485463616</v>
      </c>
      <c r="EC650" s="0" t="n">
        <v>-0.0080862534</v>
      </c>
      <c r="ED650" s="0" t="n">
        <v>0.0071672317</v>
      </c>
      <c r="EE650" s="0" t="n">
        <v>0.0017769003</v>
      </c>
      <c r="EF650" s="0" t="n">
        <v>-0.0049722141</v>
      </c>
      <c r="EG650" s="0" t="n">
        <v>0.0045772103</v>
      </c>
      <c r="EH650" s="0" t="n">
        <v>0.0203862941</v>
      </c>
      <c r="EI650" s="0" t="n">
        <v>-0.0059093894</v>
      </c>
      <c r="EJ650" s="0" t="n">
        <v>-0.0007663478</v>
      </c>
      <c r="EK650" s="0" t="n">
        <v>0.0065493246</v>
      </c>
      <c r="EL650" s="0" t="n">
        <v>0.0026299311</v>
      </c>
      <c r="EM650" s="0" t="n">
        <v>0.0122026094</v>
      </c>
      <c r="EN650" s="0" t="n">
        <v>-0.0259433962</v>
      </c>
      <c r="EO650" s="0" t="n">
        <v>0.0256051549</v>
      </c>
      <c r="EP650" s="0" t="n">
        <v>0.0013915948</v>
      </c>
      <c r="EQ650" s="0" t="n">
        <v>-0.0549943883</v>
      </c>
      <c r="ER650" s="0" t="n">
        <v>0.0064724919</v>
      </c>
      <c r="ES650" s="0" t="n">
        <v>0.0173025732</v>
      </c>
      <c r="ET650" s="0" t="n">
        <v>0.0069622876</v>
      </c>
      <c r="EU650" s="0" t="n">
        <v>0.0067696378</v>
      </c>
      <c r="EV650" s="0" t="n">
        <v>0.0121334681</v>
      </c>
      <c r="EW650" s="0" t="n">
        <v>-0.0073536458</v>
      </c>
      <c r="EX650" s="0" t="n">
        <v>0.015076263</v>
      </c>
      <c r="EY650" s="0" t="n">
        <v>0.0351251206</v>
      </c>
      <c r="EZ650" s="0" t="n">
        <v>0.068466731</v>
      </c>
      <c r="FA650" s="0" t="n">
        <v>0.00612323</v>
      </c>
      <c r="FB650" s="0" t="n">
        <v>0.0059756354</v>
      </c>
      <c r="FC650" s="0" t="n">
        <v>0.011072525</v>
      </c>
      <c r="FD650" s="0" t="n">
        <v>0.0016116035</v>
      </c>
      <c r="FE650" s="0" t="n">
        <v>0.0072447859</v>
      </c>
      <c r="FF650" s="0" t="n">
        <v>-0.0009487666</v>
      </c>
      <c r="FG650" s="0" t="n">
        <v>-0.0052060738</v>
      </c>
      <c r="FH650" s="0" t="n">
        <v>0</v>
      </c>
      <c r="FI650" s="0" t="n">
        <v>0.0079324275</v>
      </c>
      <c r="FJ650" s="0" t="n">
        <v>0.018239631</v>
      </c>
      <c r="FK650" s="0" t="n">
        <v>0.0077515671</v>
      </c>
      <c r="FL650" s="0" t="n">
        <v>0.0205185893</v>
      </c>
      <c r="FM650" s="0" t="n">
        <v>0</v>
      </c>
      <c r="FN650" s="0" t="n">
        <v>0.0229145413</v>
      </c>
      <c r="FO650" s="0" t="n">
        <v>0.0021695896</v>
      </c>
      <c r="FP650" s="0" t="n">
        <v>-0.0002610285</v>
      </c>
      <c r="FQ650" s="0" t="n">
        <v>0.0300951368</v>
      </c>
      <c r="FR650" s="0" t="n">
        <v>0.0224362715</v>
      </c>
      <c r="FS650" s="0" t="n">
        <v>-0.0059907144</v>
      </c>
      <c r="FT650" s="0" t="n">
        <v>0.0007249003</v>
      </c>
      <c r="FU650" s="0" t="n">
        <v>0.0037982296</v>
      </c>
      <c r="FV650" s="0" t="n">
        <v>0.0086621752</v>
      </c>
      <c r="FW650" s="0" t="n">
        <v>-0.0126872397</v>
      </c>
      <c r="FX650" s="0" t="n">
        <v>0.0342106257</v>
      </c>
      <c r="FY650" s="0" t="n">
        <v>-0.046692607</v>
      </c>
      <c r="FZ650" s="0" t="n">
        <v>-0.0016485328</v>
      </c>
      <c r="GA650" s="0" t="n">
        <v>0.028200692</v>
      </c>
      <c r="GB650" s="0" t="n">
        <v>0.017578125</v>
      </c>
      <c r="GC650" s="0" t="n">
        <v>-0.0446685879</v>
      </c>
      <c r="GD650" s="0" t="n">
        <v>0.0383606557</v>
      </c>
      <c r="GE650" s="0" t="n">
        <v>0.0321034444</v>
      </c>
      <c r="GF650" s="0" t="n">
        <v>0.0276338515</v>
      </c>
      <c r="GG650" s="0" t="n">
        <v>-0.0036177269</v>
      </c>
      <c r="GH650" s="0" t="n">
        <v>-0.0176353221</v>
      </c>
      <c r="GI650" s="0" t="n">
        <v>0.0290677065</v>
      </c>
      <c r="GJ650" s="0" t="n">
        <v>0.0214504597</v>
      </c>
      <c r="GK650" s="0" t="n">
        <v>0.0127760033</v>
      </c>
      <c r="GL650" s="0" t="n">
        <v>0.0152379366</v>
      </c>
      <c r="GM650" s="0" t="n">
        <v>0.0294117647</v>
      </c>
      <c r="GN650" s="0" t="n">
        <v>0.0602739726</v>
      </c>
      <c r="GO650" s="0" t="n">
        <v>0.027180068</v>
      </c>
      <c r="GP650" s="0" t="n">
        <v>0.0140237325</v>
      </c>
      <c r="GQ650" s="0" t="n">
        <v>-0.0075376884</v>
      </c>
      <c r="GR650" s="0" t="n">
        <v>0.0036059213</v>
      </c>
      <c r="GS650" s="0" t="n">
        <v>0.0173410405</v>
      </c>
      <c r="GT650" s="0" t="n">
        <v>0.0518867925</v>
      </c>
      <c r="GU650" s="0" t="n">
        <v>0.0094573294</v>
      </c>
      <c r="GV650" s="0" t="n">
        <v>0.0336667841</v>
      </c>
      <c r="GW650" s="0" t="n">
        <v>-0.0034673619</v>
      </c>
      <c r="GX650" s="0" t="n">
        <v>0.0762220381</v>
      </c>
      <c r="GY650" s="0" t="n">
        <v>0.0127760033</v>
      </c>
    </row>
    <row r="651" customFormat="false" ht="12.8" hidden="false" customHeight="false" outlineLevel="0" collapsed="false">
      <c r="A651" s="0" t="n">
        <v>20020808</v>
      </c>
      <c r="B651" s="0" t="n">
        <v>0.0036424734</v>
      </c>
      <c r="C651" s="0" t="n">
        <f aca="false">MAX(B651,C650)</f>
        <v>0.064767053</v>
      </c>
      <c r="D651" s="0" t="n">
        <f aca="false">B651-C651</f>
        <v>-0.0611245796</v>
      </c>
      <c r="E651" s="0" t="n">
        <v>0.3966475917</v>
      </c>
      <c r="F651" s="0" t="n">
        <v>0.0140066398</v>
      </c>
      <c r="G651" s="0" t="n">
        <v>1</v>
      </c>
      <c r="H651" s="0" t="n">
        <v>2.54153925125E-005</v>
      </c>
      <c r="I651" s="0" t="n">
        <v>5.7907626175E-005</v>
      </c>
      <c r="J651" s="0" t="n">
        <v>-1.12874870372E-005</v>
      </c>
      <c r="K651" s="0" t="n">
        <v>1.6396806523E-005</v>
      </c>
      <c r="L651" s="0" t="n">
        <v>7.4371E-005</v>
      </c>
      <c r="M651" s="0" t="n">
        <v>0.00010556</v>
      </c>
      <c r="N651" s="0" t="n">
        <v>-5.0765E-005</v>
      </c>
      <c r="O651" s="0" t="n">
        <v>9.48361832446E-005</v>
      </c>
      <c r="P651" s="0" t="n">
        <v>-7.83268657162E-005</v>
      </c>
      <c r="Q651" s="0" t="n">
        <v>-5.32167865096E-005</v>
      </c>
      <c r="R651" s="0" t="n">
        <v>0.00010556</v>
      </c>
      <c r="S651" s="0" t="n">
        <v>9.32041953995E-005</v>
      </c>
      <c r="T651" s="0" t="n">
        <v>-5.21034964719E-005</v>
      </c>
      <c r="U651" s="0" t="n">
        <v>-0.0002063704</v>
      </c>
      <c r="V651" s="0" t="n">
        <v>-3.6816E-005</v>
      </c>
      <c r="W651" s="0" t="n">
        <v>1.53427020565E-005</v>
      </c>
      <c r="X651" s="0" t="n">
        <v>-2.07936414883E-006</v>
      </c>
      <c r="Y651" s="0" t="n">
        <v>-0.0002521151</v>
      </c>
      <c r="Z651" s="0" t="n">
        <v>2.40713073016E-005</v>
      </c>
      <c r="AA651" s="0" t="n">
        <v>-1.66312158966E-005</v>
      </c>
      <c r="AB651" s="0" t="n">
        <v>0.0001552495</v>
      </c>
      <c r="AC651" s="0" t="n">
        <v>0.0002059905</v>
      </c>
      <c r="AD651" s="0" t="n">
        <v>-0.00023742</v>
      </c>
      <c r="AE651" s="0" t="n">
        <v>0.00010556</v>
      </c>
      <c r="AF651" s="0" t="n">
        <v>-0.0003799036</v>
      </c>
      <c r="AG651" s="0" t="n">
        <v>0.0001864226</v>
      </c>
      <c r="AH651" s="0" t="n">
        <v>3.38877265767E-005</v>
      </c>
      <c r="AI651" s="0" t="n">
        <v>8.7791E-005</v>
      </c>
      <c r="AJ651" s="0" t="n">
        <v>0.0001552822</v>
      </c>
      <c r="AK651" s="0" t="n">
        <v>5.97879407267E-005</v>
      </c>
      <c r="AL651" s="0" t="n">
        <v>-9.83028975419E-005</v>
      </c>
      <c r="AM651" s="0" t="n">
        <v>0.0001646539</v>
      </c>
      <c r="AN651" s="0" t="n">
        <v>0.0001132235</v>
      </c>
      <c r="AO651" s="0" t="n">
        <v>4.00667978254E-005</v>
      </c>
      <c r="AP651" s="0" t="n">
        <v>7.92607326259E-005</v>
      </c>
      <c r="AQ651" s="0" t="n">
        <v>-1.6466E-005</v>
      </c>
      <c r="AR651" s="0" t="n">
        <v>0.000364994</v>
      </c>
      <c r="AS651" s="0" t="n">
        <v>-0.0001504915</v>
      </c>
      <c r="AT651" s="0" t="n">
        <v>9.16440961584E-005</v>
      </c>
      <c r="AU651" s="0" t="n">
        <v>0.0006555039</v>
      </c>
      <c r="AV651" s="0" t="n">
        <v>4.08351247406E-005</v>
      </c>
      <c r="AW651" s="0" t="n">
        <v>-6.74656881975E-005</v>
      </c>
      <c r="AX651" s="0" t="n">
        <v>3.59371677466E-005</v>
      </c>
      <c r="AY651" s="0" t="n">
        <v>3.78636659797E-005</v>
      </c>
      <c r="AZ651" s="0" t="n">
        <v>-1.5774637662E-005</v>
      </c>
      <c r="BA651" s="0" t="n">
        <v>0.0001790965</v>
      </c>
      <c r="BB651" s="0" t="n">
        <v>-4.5202585842E-005</v>
      </c>
      <c r="BC651" s="0" t="n">
        <v>-0.0002456912</v>
      </c>
      <c r="BD651" s="0" t="n">
        <v>-0.0005791073</v>
      </c>
      <c r="BE651" s="0" t="n">
        <v>4.43277437962E-005</v>
      </c>
      <c r="BF651" s="0" t="n">
        <v>4.58036901272E-005</v>
      </c>
      <c r="BG651" s="0" t="n">
        <v>-5.16520655563E-006</v>
      </c>
      <c r="BH651" s="0" t="n">
        <v>8.9444E-005</v>
      </c>
      <c r="BI651" s="0" t="n">
        <v>3.31121843394E-005</v>
      </c>
      <c r="BJ651" s="0" t="n">
        <v>0.0001150477</v>
      </c>
      <c r="BK651" s="0" t="n">
        <v>0.0001576208</v>
      </c>
      <c r="BL651" s="0" t="n">
        <v>0.00010556</v>
      </c>
      <c r="BM651" s="0" t="n">
        <v>2.62357691374E-005</v>
      </c>
      <c r="BN651" s="0" t="n">
        <v>-7.68362663092E-005</v>
      </c>
      <c r="BO651" s="0" t="n">
        <v>2.80443732282E-005</v>
      </c>
      <c r="BP651" s="0" t="n">
        <v>-9.96258496354E-005</v>
      </c>
      <c r="BQ651" s="0" t="n">
        <v>0.00010556</v>
      </c>
      <c r="BR651" s="0" t="n">
        <v>-0.0001235854</v>
      </c>
      <c r="BS651" s="0" t="n">
        <v>8.38641479747E-005</v>
      </c>
      <c r="BT651" s="0" t="n">
        <v>0.0001081703</v>
      </c>
      <c r="BU651" s="0" t="n">
        <v>-0.0001953913</v>
      </c>
      <c r="BV651" s="0" t="n">
        <v>-0.0001188027</v>
      </c>
      <c r="BW651" s="0" t="n">
        <v>0.0001654672</v>
      </c>
      <c r="BX651" s="0" t="n">
        <v>9.8311E-005</v>
      </c>
      <c r="BY651" s="0" t="n">
        <v>6.75777478046E-005</v>
      </c>
      <c r="BZ651" s="0" t="n">
        <v>1.89382921501E-005</v>
      </c>
      <c r="CA651" s="0" t="n">
        <v>0.0002324324</v>
      </c>
      <c r="CB651" s="0" t="n">
        <v>-0.0002365462</v>
      </c>
      <c r="CC651" s="0" t="n">
        <v>0.0005724861</v>
      </c>
      <c r="CD651" s="0" t="n">
        <v>0.0001220454</v>
      </c>
      <c r="CE651" s="0" t="n">
        <v>-0.0001764469</v>
      </c>
      <c r="CF651" s="0" t="n">
        <v>-7.02212061656E-005</v>
      </c>
      <c r="CG651" s="0" t="n">
        <v>0.0005522459</v>
      </c>
      <c r="CH651" s="0" t="n">
        <v>-0.0002780465</v>
      </c>
      <c r="CI651" s="0" t="n">
        <v>-0.0002154744</v>
      </c>
      <c r="CJ651" s="0" t="n">
        <v>-0.0001707785</v>
      </c>
      <c r="CK651" s="0" t="n">
        <v>0.0001417373</v>
      </c>
      <c r="CL651" s="0" t="n">
        <v>0.0002819133</v>
      </c>
      <c r="CM651" s="0" t="n">
        <v>-0.000185117</v>
      </c>
      <c r="CN651" s="0" t="n">
        <v>-0.0001089446</v>
      </c>
      <c r="CO651" s="0" t="n">
        <v>-2.22E-005</v>
      </c>
      <c r="CP651" s="0" t="n">
        <v>-4.68193225006E-005</v>
      </c>
      <c r="CQ651" s="0" t="n">
        <v>-0.0001885576</v>
      </c>
      <c r="CR651" s="0" t="n">
        <v>-0.0004971797</v>
      </c>
      <c r="CS651" s="0" t="n">
        <v>-0.0001662406</v>
      </c>
      <c r="CT651" s="0" t="n">
        <v>-3.46772808689E-005</v>
      </c>
      <c r="CU651" s="0" t="n">
        <v>0.0001809369</v>
      </c>
      <c r="CV651" s="0" t="n">
        <v>6.95008308109E-005</v>
      </c>
      <c r="CW651" s="0" t="n">
        <v>-6.78503607899E-005</v>
      </c>
      <c r="CX651" s="0" t="n">
        <v>-0.0004133079</v>
      </c>
      <c r="CY651" s="0" t="n">
        <v>1.09867495313E-005</v>
      </c>
      <c r="CZ651" s="0" t="n">
        <v>-0.0002311078</v>
      </c>
      <c r="DA651" s="0" t="n">
        <v>0.0001402337</v>
      </c>
      <c r="DB651" s="0" t="n">
        <v>-0.0006566603</v>
      </c>
      <c r="DC651" s="0" t="n">
        <v>-2.22E-005</v>
      </c>
      <c r="DD651" s="0" t="n">
        <v>0.0114413148</v>
      </c>
      <c r="DE651" s="0" t="n">
        <v>0.0245501465</v>
      </c>
      <c r="DF651" s="0" t="n">
        <v>0.0183269499</v>
      </c>
      <c r="DG651" s="0" t="n">
        <v>0.0033990483</v>
      </c>
      <c r="DH651" s="0" t="n">
        <v>0.0023319083</v>
      </c>
      <c r="DI651" s="0" t="n">
        <v>-0.0004019831</v>
      </c>
      <c r="DJ651" s="0" t="n">
        <v>0.0280758622</v>
      </c>
      <c r="DK651" s="0" t="n">
        <v>-0.0026780932</v>
      </c>
      <c r="DL651" s="0" t="n">
        <v>0.0341070107</v>
      </c>
      <c r="DM651" s="0" t="n">
        <v>0.0243125904</v>
      </c>
      <c r="DN651" s="0" t="n">
        <v>0</v>
      </c>
      <c r="DO651" s="0" t="n">
        <v>-0.0004113534</v>
      </c>
      <c r="DP651" s="0" t="n">
        <v>0.0149606115</v>
      </c>
      <c r="DQ651" s="0" t="n">
        <v>0.0329994242</v>
      </c>
      <c r="DR651" s="0" t="n">
        <v>0.0273207547</v>
      </c>
      <c r="DS651" s="0" t="n">
        <v>0.0185745465</v>
      </c>
      <c r="DT651" s="0" t="n">
        <v>0.0041413992</v>
      </c>
      <c r="DU651" s="0" t="n">
        <v>0.0330935252</v>
      </c>
      <c r="DV651" s="0" t="n">
        <v>0.0102592002</v>
      </c>
      <c r="DW651" s="0" t="n">
        <v>0.0228104482</v>
      </c>
      <c r="DX651" s="0" t="n">
        <v>0.0162297129</v>
      </c>
      <c r="DY651" s="0" t="n">
        <v>0.0652173913</v>
      </c>
      <c r="DZ651" s="0" t="n">
        <v>0.0078477219</v>
      </c>
      <c r="EA651" s="0" t="n">
        <v>0.032</v>
      </c>
      <c r="EB651" s="0" t="n">
        <v>0.0350767817</v>
      </c>
      <c r="EC651" s="0" t="n">
        <v>0.0258152174</v>
      </c>
      <c r="ED651" s="0" t="n">
        <v>0.0087390351</v>
      </c>
      <c r="EE651" s="0" t="n">
        <v>0.001182499</v>
      </c>
      <c r="EF651" s="0" t="n">
        <v>0.0141093474</v>
      </c>
      <c r="EG651" s="0" t="n">
        <v>-0.0239808153</v>
      </c>
      <c r="EH651" s="0" t="n">
        <v>0.0236674266</v>
      </c>
      <c r="EI651" s="0" t="n">
        <v>0.0079260238</v>
      </c>
      <c r="EJ651" s="0" t="n">
        <v>0.0482049789</v>
      </c>
      <c r="EK651" s="0" t="n">
        <v>0.0039311373</v>
      </c>
      <c r="EL651" s="0" t="n">
        <v>-0.0119910067</v>
      </c>
      <c r="EM651" s="0" t="n">
        <v>0.0153591196</v>
      </c>
      <c r="EN651" s="0" t="n">
        <v>-0.00968523</v>
      </c>
      <c r="EO651" s="0" t="n">
        <v>0.0229818543</v>
      </c>
      <c r="EP651" s="0" t="n">
        <v>0.0047248471</v>
      </c>
      <c r="EQ651" s="0" t="n">
        <v>0.0593824228</v>
      </c>
      <c r="ER651" s="0" t="n">
        <v>0.0005359057</v>
      </c>
      <c r="ES651" s="0" t="n">
        <v>-0.0100305277</v>
      </c>
      <c r="ET651" s="0" t="n">
        <v>0.0474113096</v>
      </c>
      <c r="EU651" s="0" t="n">
        <v>0.0802643274</v>
      </c>
      <c r="EV651" s="0" t="n">
        <v>0.0659340659</v>
      </c>
      <c r="EW651" s="0" t="n">
        <v>0.0008231247</v>
      </c>
      <c r="EX651" s="0" t="n">
        <v>-0.0336132021</v>
      </c>
      <c r="EY651" s="0" t="n">
        <v>0.0164762418</v>
      </c>
      <c r="EZ651" s="0" t="n">
        <v>0.0128158845</v>
      </c>
      <c r="FA651" s="0" t="n">
        <v>-0.0003803728</v>
      </c>
      <c r="FB651" s="0" t="n">
        <v>0.037514746</v>
      </c>
      <c r="FC651" s="0" t="n">
        <v>0.0611279805</v>
      </c>
      <c r="FD651" s="0" t="n">
        <v>0.0008045052</v>
      </c>
      <c r="FE651" s="0" t="n">
        <v>-0.0019616391</v>
      </c>
      <c r="FF651" s="0" t="n">
        <v>0.0037986705</v>
      </c>
      <c r="FG651" s="0" t="n">
        <v>0.0540776276</v>
      </c>
      <c r="FH651" s="0" t="n">
        <v>0.0004572474</v>
      </c>
      <c r="FI651" s="0" t="n">
        <v>0.0087444436</v>
      </c>
      <c r="FJ651" s="0" t="n">
        <v>0.0333550667</v>
      </c>
      <c r="FK651" s="0" t="n">
        <v>0.0353259579</v>
      </c>
      <c r="FL651" s="0" t="n">
        <v>0.0319227505</v>
      </c>
      <c r="FM651" s="0" t="n">
        <v>0.0042797393</v>
      </c>
      <c r="FN651" s="0" t="n">
        <v>0.042654392</v>
      </c>
      <c r="FO651" s="0" t="n">
        <v>0.0036081544</v>
      </c>
      <c r="FP651" s="0" t="n">
        <v>0.0117493473</v>
      </c>
      <c r="FQ651" s="0" t="n">
        <v>0.0130754489</v>
      </c>
      <c r="FR651" s="0" t="n">
        <v>0.0161587132</v>
      </c>
      <c r="FS651" s="0" t="n">
        <v>0.0108482748</v>
      </c>
      <c r="FT651" s="0" t="n">
        <v>0.0003621876</v>
      </c>
      <c r="FU651" s="0" t="n">
        <v>0.0605417223</v>
      </c>
      <c r="FV651" s="0" t="n">
        <v>-0.0028625954</v>
      </c>
      <c r="FW651" s="0" t="n">
        <v>-0.0037300293</v>
      </c>
      <c r="FX651" s="0" t="n">
        <v>-0.0031399467</v>
      </c>
      <c r="FY651" s="0" t="n">
        <v>-0.0204081633</v>
      </c>
      <c r="FZ651" s="0" t="n">
        <v>0.001651255</v>
      </c>
      <c r="GA651" s="0" t="n">
        <v>0.0180043749</v>
      </c>
      <c r="GB651" s="0" t="n">
        <v>0.0157980216</v>
      </c>
      <c r="GC651" s="0" t="n">
        <v>0.0671191554</v>
      </c>
      <c r="GD651" s="0" t="n">
        <v>0.0018945374</v>
      </c>
      <c r="GE651" s="0" t="n">
        <v>0.0110163085</v>
      </c>
      <c r="GF651" s="0" t="n">
        <v>0.0181512605</v>
      </c>
      <c r="GG651" s="0" t="n">
        <v>0.0228946041</v>
      </c>
      <c r="GH651" s="0" t="n">
        <v>0.0269278648</v>
      </c>
      <c r="GI651" s="0" t="n">
        <v>-0.0447812608</v>
      </c>
      <c r="GJ651" s="0" t="n">
        <v>-0.0005</v>
      </c>
      <c r="GK651" s="0" t="n">
        <v>0.0082270671</v>
      </c>
      <c r="GL651" s="0" t="n">
        <v>0.0337092475</v>
      </c>
      <c r="GM651" s="0" t="n">
        <v>-0.0214285714</v>
      </c>
      <c r="GN651" s="0" t="n">
        <v>0.0206718346</v>
      </c>
      <c r="GO651" s="0" t="n">
        <v>-0.03969129</v>
      </c>
      <c r="GP651" s="0" t="n">
        <v>0.0308510638</v>
      </c>
      <c r="GQ651" s="0" t="n">
        <v>-0.0075949367</v>
      </c>
      <c r="GR651" s="0" t="n">
        <v>0.0174815624</v>
      </c>
      <c r="GS651" s="0" t="n">
        <v>0</v>
      </c>
      <c r="GT651" s="0" t="n">
        <v>-0.0224215247</v>
      </c>
      <c r="GU651" s="0" t="n">
        <v>-0.005130493</v>
      </c>
      <c r="GV651" s="0" t="n">
        <v>0.0364345153</v>
      </c>
      <c r="GW651" s="0" t="n">
        <v>0.0398974214</v>
      </c>
      <c r="GX651" s="0" t="n">
        <v>0.0161662818</v>
      </c>
      <c r="GY651" s="0" t="n">
        <v>0.0082270671</v>
      </c>
    </row>
    <row r="652" customFormat="false" ht="12.8" hidden="false" customHeight="false" outlineLevel="0" collapsed="false">
      <c r="A652" s="0" t="n">
        <v>20020809</v>
      </c>
      <c r="B652" s="0" t="n">
        <v>0.0005657248</v>
      </c>
      <c r="C652" s="0" t="n">
        <f aca="false">MAX(B652,C651)</f>
        <v>0.064767053</v>
      </c>
      <c r="D652" s="0" t="n">
        <f aca="false">B652-C652</f>
        <v>-0.0642013282</v>
      </c>
      <c r="E652" s="0" t="n">
        <v>0.3972133165</v>
      </c>
      <c r="F652" s="0" t="n">
        <v>0.0174297338</v>
      </c>
      <c r="G652" s="0" t="n">
        <v>1</v>
      </c>
      <c r="H652" s="0" t="n">
        <v>3.419370237E-005</v>
      </c>
      <c r="I652" s="0" t="n">
        <v>-9.68946144535E-005</v>
      </c>
      <c r="J652" s="0" t="n">
        <v>-3.46626490445E-005</v>
      </c>
      <c r="K652" s="0" t="n">
        <v>0.0001146164</v>
      </c>
      <c r="L652" s="0" t="n">
        <v>0.0001252878</v>
      </c>
      <c r="M652" s="0" t="n">
        <v>0.0001526267</v>
      </c>
      <c r="N652" s="0" t="n">
        <v>-0.0001321518</v>
      </c>
      <c r="O652" s="0" t="n">
        <v>0.0001753878</v>
      </c>
      <c r="P652" s="0" t="n">
        <v>-0.0001924633</v>
      </c>
      <c r="Q652" s="0" t="n">
        <v>-9.45190543003E-005</v>
      </c>
      <c r="R652" s="0" t="n">
        <v>0.0001486069</v>
      </c>
      <c r="S652" s="0" t="n">
        <v>0.0001527204</v>
      </c>
      <c r="T652" s="0" t="n">
        <v>-9.99264964017E-007</v>
      </c>
      <c r="U652" s="0" t="n">
        <v>-0.0001813874</v>
      </c>
      <c r="V652" s="0" t="n">
        <v>-0.0001246007</v>
      </c>
      <c r="W652" s="0" t="n">
        <v>-3.71386153066E-005</v>
      </c>
      <c r="X652" s="0" t="n">
        <v>0.0001071929</v>
      </c>
      <c r="Y652" s="0" t="n">
        <v>-0.0001823284</v>
      </c>
      <c r="Z652" s="0" t="n">
        <v>4.60148476989E-005</v>
      </c>
      <c r="AA652" s="0" t="n">
        <v>-7.94976321545E-005</v>
      </c>
      <c r="AB652" s="0" t="n">
        <v>-1.36902784033E-005</v>
      </c>
      <c r="AC652" s="0" t="n">
        <v>-0.0005035671</v>
      </c>
      <c r="AD652" s="0" t="n">
        <v>7.01296311861E-005</v>
      </c>
      <c r="AE652" s="0" t="n">
        <v>-0.0001713931</v>
      </c>
      <c r="AF652" s="0" t="n">
        <v>-0.000202161</v>
      </c>
      <c r="AG652" s="0" t="n">
        <v>-0.0001095453</v>
      </c>
      <c r="AH652" s="0" t="n">
        <v>6.12164993087E-005</v>
      </c>
      <c r="AI652" s="0" t="n">
        <v>0.0001367819</v>
      </c>
      <c r="AJ652" s="0" t="n">
        <v>7.51337575913E-006</v>
      </c>
      <c r="AK652" s="0" t="n">
        <v>0.000388415</v>
      </c>
      <c r="AL652" s="0" t="n">
        <v>-8.80674153298E-005</v>
      </c>
      <c r="AM652" s="0" t="n">
        <v>6.93466124052E-005</v>
      </c>
      <c r="AN652" s="0" t="n">
        <v>-0.0003334429</v>
      </c>
      <c r="AO652" s="0" t="n">
        <v>0.0001092955</v>
      </c>
      <c r="AP652" s="0" t="n">
        <v>0.0002685169</v>
      </c>
      <c r="AQ652" s="0" t="n">
        <v>-4.9843459407E-006</v>
      </c>
      <c r="AR652" s="0" t="n">
        <v>0.0002454592</v>
      </c>
      <c r="AS652" s="0" t="n">
        <v>-8.12116923677E-005</v>
      </c>
      <c r="AT652" s="0" t="n">
        <v>0.0001013584</v>
      </c>
      <c r="AU652" s="0" t="n">
        <v>-0.0004452174</v>
      </c>
      <c r="AV652" s="0" t="n">
        <v>0.0001432478</v>
      </c>
      <c r="AW652" s="0" t="n">
        <v>0.0002489121</v>
      </c>
      <c r="AX652" s="0" t="n">
        <v>-0.0003255062</v>
      </c>
      <c r="AY652" s="0" t="n">
        <v>-0.0006540364</v>
      </c>
      <c r="AZ652" s="0" t="n">
        <v>-0.0005107338</v>
      </c>
      <c r="BA652" s="0" t="n">
        <v>0.0001403756</v>
      </c>
      <c r="BB652" s="0" t="n">
        <v>0.0004847389</v>
      </c>
      <c r="BC652" s="0" t="n">
        <v>-1.6155568291E-005</v>
      </c>
      <c r="BD652" s="0" t="n">
        <v>2.0448E-005</v>
      </c>
      <c r="BE652" s="0" t="n">
        <v>0.0001524106</v>
      </c>
      <c r="BF652" s="0" t="n">
        <v>-0.0002265406</v>
      </c>
      <c r="BG652" s="0" t="n">
        <v>-0.000462673</v>
      </c>
      <c r="BH652" s="0" t="n">
        <v>0.0001405618</v>
      </c>
      <c r="BI652" s="0" t="n">
        <v>0.0001682232</v>
      </c>
      <c r="BJ652" s="0" t="n">
        <v>0.0001106201</v>
      </c>
      <c r="BK652" s="0" t="n">
        <v>-0.0003921694</v>
      </c>
      <c r="BL652" s="0" t="n">
        <v>0.0001440344</v>
      </c>
      <c r="BM652" s="0" t="n">
        <v>6.11624138382E-005</v>
      </c>
      <c r="BN652" s="0" t="n">
        <v>-0.0001849438</v>
      </c>
      <c r="BO652" s="0" t="n">
        <v>-0.0002046527</v>
      </c>
      <c r="BP652" s="0" t="n">
        <v>-0.0001706207</v>
      </c>
      <c r="BQ652" s="0" t="n">
        <v>0.0001058095</v>
      </c>
      <c r="BR652" s="0" t="n">
        <v>-0.0002779371</v>
      </c>
      <c r="BS652" s="0" t="n">
        <v>0.0001125253</v>
      </c>
      <c r="BT652" s="0" t="n">
        <v>3.11133776011E-005</v>
      </c>
      <c r="BU652" s="0" t="n">
        <v>1.78523614469E-005</v>
      </c>
      <c r="BV652" s="0" t="n">
        <v>-1.29802820672E-005</v>
      </c>
      <c r="BW652" s="0" t="n">
        <v>4.01241019563E-005</v>
      </c>
      <c r="BX652" s="0" t="n">
        <v>0.000144985</v>
      </c>
      <c r="BY652" s="0" t="n">
        <v>-0.0004568104</v>
      </c>
      <c r="BZ652" s="0" t="n">
        <v>0.0001772328</v>
      </c>
      <c r="CA652" s="0" t="n">
        <v>0.0001859071</v>
      </c>
      <c r="CB652" s="0" t="n">
        <v>0.0001800063</v>
      </c>
      <c r="CC652" s="0" t="n">
        <v>0.0003526885</v>
      </c>
      <c r="CD652" s="0" t="n">
        <v>0.0001320943</v>
      </c>
      <c r="CE652" s="0" t="n">
        <v>-3.14368987624E-005</v>
      </c>
      <c r="CF652" s="0" t="n">
        <v>-9.37336537585E-006</v>
      </c>
      <c r="CG652" s="0" t="n">
        <v>-0.0005225847</v>
      </c>
      <c r="CH652" s="0" t="n">
        <v>0.0001296615</v>
      </c>
      <c r="CI652" s="0" t="n">
        <v>3.84437656196E-005</v>
      </c>
      <c r="CJ652" s="0" t="n">
        <v>-3.29057548561E-005</v>
      </c>
      <c r="CK652" s="0" t="n">
        <v>-8.03391911655E-005</v>
      </c>
      <c r="CL652" s="0" t="n">
        <v>-0.0001206718</v>
      </c>
      <c r="CM652" s="0" t="n">
        <v>0.0005964195</v>
      </c>
      <c r="CN652" s="0" t="n">
        <v>0.0001536069</v>
      </c>
      <c r="CO652" s="0" t="n">
        <v>6.633617968E-005</v>
      </c>
      <c r="CP652" s="0" t="n">
        <v>-0.0001884856</v>
      </c>
      <c r="CQ652" s="0" t="n">
        <v>0.0003628926</v>
      </c>
      <c r="CR652" s="0" t="n">
        <v>-5.81114960673E-005</v>
      </c>
      <c r="CS652" s="0" t="n">
        <v>0.0005455197</v>
      </c>
      <c r="CT652" s="0" t="n">
        <v>-0.0001599038</v>
      </c>
      <c r="CU652" s="0" t="n">
        <v>0.0002245562</v>
      </c>
      <c r="CV652" s="0" t="n">
        <v>-2.62087739605E-005</v>
      </c>
      <c r="CW652" s="0" t="n">
        <v>0.0001486069</v>
      </c>
      <c r="CX652" s="0" t="n">
        <v>0.0003728221</v>
      </c>
      <c r="CY652" s="0" t="n">
        <v>0.0001999118</v>
      </c>
      <c r="CZ652" s="0" t="n">
        <v>-0.0002157383</v>
      </c>
      <c r="DA652" s="0" t="n">
        <v>-0.0002503674</v>
      </c>
      <c r="DB652" s="0" t="n">
        <v>-1.3056E-005</v>
      </c>
      <c r="DC652" s="0" t="n">
        <v>6.633617968E-005</v>
      </c>
      <c r="DD652" s="0" t="n">
        <v>0.0245410535</v>
      </c>
      <c r="DE652" s="0" t="n">
        <v>-0.0089857046</v>
      </c>
      <c r="DF652" s="0" t="n">
        <v>0.0027183146</v>
      </c>
      <c r="DG652" s="0" t="n">
        <v>0.0257452575</v>
      </c>
      <c r="DH652" s="0" t="n">
        <v>0.0003877472</v>
      </c>
      <c r="DI652" s="0" t="n">
        <v>-0.005227882</v>
      </c>
      <c r="DJ652" s="0" t="n">
        <v>0.0090475584</v>
      </c>
      <c r="DK652" s="0" t="n">
        <v>0.0091299678</v>
      </c>
      <c r="DL652" s="0" t="n">
        <v>0.0064024058</v>
      </c>
      <c r="DM652" s="0" t="n">
        <v>-0.004662334</v>
      </c>
      <c r="DN652" s="0" t="n">
        <v>0.0011185682</v>
      </c>
      <c r="DO652" s="0" t="n">
        <v>0.0028806584</v>
      </c>
      <c r="DP652" s="0" t="n">
        <v>-0.0003070852</v>
      </c>
      <c r="DQ652" s="0" t="n">
        <v>0.0119794685</v>
      </c>
      <c r="DR652" s="0" t="n">
        <v>-0.0004407875</v>
      </c>
      <c r="DS652" s="0" t="n">
        <v>0.0037092317</v>
      </c>
      <c r="DT652" s="0" t="n">
        <v>-0.0091324201</v>
      </c>
      <c r="DU652" s="0" t="n">
        <v>-0.0334261838</v>
      </c>
      <c r="DV652" s="0" t="n">
        <v>0.0196945801</v>
      </c>
      <c r="DW652" s="0" t="n">
        <v>0.0084485981</v>
      </c>
      <c r="DX652" s="0" t="n">
        <v>-0.0061425061</v>
      </c>
      <c r="DY652" s="0" t="n">
        <v>0.0204081633</v>
      </c>
      <c r="DZ652" s="0" t="n">
        <v>-0.0097348706</v>
      </c>
      <c r="EA652" s="0" t="n">
        <v>-0.0131782946</v>
      </c>
      <c r="EB652" s="0" t="n">
        <v>0.0348391187</v>
      </c>
      <c r="EC652" s="0" t="n">
        <v>0.0543046358</v>
      </c>
      <c r="ED652" s="0" t="n">
        <v>-0.0052393013</v>
      </c>
      <c r="EE652" s="0" t="n">
        <v>0.043503937</v>
      </c>
      <c r="EF652" s="0" t="n">
        <v>0.0043478261</v>
      </c>
      <c r="EG652" s="0" t="n">
        <v>-0.015970516</v>
      </c>
      <c r="EH652" s="0" t="n">
        <v>0.0001501314</v>
      </c>
      <c r="EI652" s="0" t="n">
        <v>-0.004587156</v>
      </c>
      <c r="EJ652" s="0" t="n">
        <v>-0.0025528188</v>
      </c>
      <c r="EK652" s="0" t="n">
        <v>0.0001350257</v>
      </c>
      <c r="EL652" s="0" t="n">
        <v>-0.0056890013</v>
      </c>
      <c r="EM652" s="0" t="n">
        <v>0.0025922489</v>
      </c>
      <c r="EN652" s="0" t="n">
        <v>0.013202934</v>
      </c>
      <c r="EO652" s="0" t="n">
        <v>0.0077578892</v>
      </c>
      <c r="EP652" s="0" t="n">
        <v>-0.0088520055</v>
      </c>
      <c r="EQ652" s="0" t="n">
        <v>-0.0112107623</v>
      </c>
      <c r="ER652" s="0" t="n">
        <v>0.007498661</v>
      </c>
      <c r="ES652" s="0" t="n">
        <v>0.0008810573</v>
      </c>
      <c r="ET652" s="0" t="n">
        <v>-0.0124950884</v>
      </c>
      <c r="EU652" s="0" t="n">
        <v>-0.0098733634</v>
      </c>
      <c r="EV652" s="0" t="n">
        <v>0.0112464855</v>
      </c>
      <c r="EW652" s="0" t="n">
        <v>0.0008224477</v>
      </c>
      <c r="EX652" s="0" t="n">
        <v>0.0105155936</v>
      </c>
      <c r="EY652" s="0" t="n">
        <v>0.0088764533</v>
      </c>
      <c r="EZ652" s="0" t="n">
        <v>0.0094457316</v>
      </c>
      <c r="FA652" s="0" t="n">
        <v>0.0049467275</v>
      </c>
      <c r="FB652" s="0" t="n">
        <v>0.0123563002</v>
      </c>
      <c r="FC652" s="0" t="n">
        <v>0.0214851996</v>
      </c>
      <c r="FD652" s="0" t="n">
        <v>-0.0004019293</v>
      </c>
      <c r="FE652" s="0" t="n">
        <v>0.002948242</v>
      </c>
      <c r="FF652" s="0" t="n">
        <v>-0.0080416272</v>
      </c>
      <c r="FG652" s="0" t="n">
        <v>0.0364087712</v>
      </c>
      <c r="FH652" s="0" t="n">
        <v>0.0077696527</v>
      </c>
      <c r="FI652" s="0" t="n">
        <v>0.0199378747</v>
      </c>
      <c r="FJ652" s="0" t="n">
        <v>-0.0119549696</v>
      </c>
      <c r="FK652" s="0" t="n">
        <v>-0.0027516625</v>
      </c>
      <c r="FL652" s="0" t="n">
        <v>0.0047855579</v>
      </c>
      <c r="FM652" s="0" t="n">
        <v>0.0059079903</v>
      </c>
      <c r="FN652" s="0" t="n">
        <v>0.0181002134</v>
      </c>
      <c r="FO652" s="0" t="n">
        <v>-0.0001797591</v>
      </c>
      <c r="FP652" s="0" t="n">
        <v>0.0054193548</v>
      </c>
      <c r="FQ652" s="0" t="n">
        <v>0.0144160462</v>
      </c>
      <c r="FR652" s="0" t="n">
        <v>0.000196318</v>
      </c>
      <c r="FS652" s="0" t="n">
        <v>0.0293337308</v>
      </c>
      <c r="FT652" s="0" t="n">
        <v>0.0018102824</v>
      </c>
      <c r="FU652" s="0" t="n">
        <v>0.0142714146</v>
      </c>
      <c r="FV652" s="0" t="n">
        <v>-0.0057416268</v>
      </c>
      <c r="FW652" s="0" t="n">
        <v>-0.0328591421</v>
      </c>
      <c r="FX652" s="0" t="n">
        <v>-0.0012452844</v>
      </c>
      <c r="FY652" s="0" t="n">
        <v>-0.0416666667</v>
      </c>
      <c r="FZ652" s="0" t="n">
        <v>-0.0123404456</v>
      </c>
      <c r="GA652" s="0" t="n">
        <v>0.0082644628</v>
      </c>
      <c r="GB652" s="0" t="n">
        <v>-0.0174418605</v>
      </c>
      <c r="GC652" s="0" t="n">
        <v>-0.0438162544</v>
      </c>
      <c r="GD652" s="0" t="n">
        <v>-0.010085093</v>
      </c>
      <c r="GE652" s="0" t="n">
        <v>0.0621728448</v>
      </c>
      <c r="GF652" s="0" t="n">
        <v>0.0049521294</v>
      </c>
      <c r="GG652" s="0" t="n">
        <v>-0.0115361862</v>
      </c>
      <c r="GH652" s="0" t="n">
        <v>0.0125685849</v>
      </c>
      <c r="GI652" s="0" t="n">
        <v>0.0320952038</v>
      </c>
      <c r="GJ652" s="0" t="n">
        <v>-0.0230115058</v>
      </c>
      <c r="GK652" s="0" t="n">
        <v>-0.0032639739</v>
      </c>
      <c r="GL652" s="0" t="n">
        <v>-0.0121394851</v>
      </c>
      <c r="GM652" s="0" t="n">
        <v>0.0145985401</v>
      </c>
      <c r="GN652" s="0" t="n">
        <v>-0.0101265823</v>
      </c>
      <c r="GO652" s="0" t="n">
        <v>0.0252583238</v>
      </c>
      <c r="GP652" s="0" t="n">
        <v>0.0036119711</v>
      </c>
      <c r="GQ652" s="0" t="n">
        <v>-0.0306122449</v>
      </c>
      <c r="GR652" s="0" t="n">
        <v>0.0002374806</v>
      </c>
      <c r="GS652" s="0" t="n">
        <v>0.0170454545</v>
      </c>
      <c r="GT652" s="0" t="n">
        <v>-0.004587156</v>
      </c>
      <c r="GU652" s="0" t="n">
        <v>0.0013452915</v>
      </c>
      <c r="GV652" s="0" t="n">
        <v>-0.0276968601</v>
      </c>
      <c r="GW652" s="0" t="n">
        <v>-0.0122684181</v>
      </c>
      <c r="GX652" s="0" t="n">
        <v>-0.0060606061</v>
      </c>
      <c r="GY652" s="0" t="n">
        <v>-0.0032639739</v>
      </c>
    </row>
    <row r="653" customFormat="false" ht="12.8" hidden="false" customHeight="false" outlineLevel="0" collapsed="false">
      <c r="A653" s="0" t="n">
        <v>20020812</v>
      </c>
      <c r="B653" s="0" t="n">
        <v>-0.0030107885</v>
      </c>
      <c r="C653" s="0" t="n">
        <f aca="false">MAX(B653,C652)</f>
        <v>0.064767053</v>
      </c>
      <c r="D653" s="0" t="n">
        <f aca="false">B653-C653</f>
        <v>-0.0677778415</v>
      </c>
      <c r="E653" s="0" t="n">
        <v>0.394202528</v>
      </c>
      <c r="F653" s="0" t="n">
        <v>0.0123947487</v>
      </c>
      <c r="G653" s="0" t="n">
        <v>-1</v>
      </c>
      <c r="H653" s="0" t="n">
        <v>-0.0002216331</v>
      </c>
      <c r="I653" s="0" t="n">
        <v>0.0001136345</v>
      </c>
      <c r="J653" s="0" t="n">
        <v>-3.40571458737E-006</v>
      </c>
      <c r="K653" s="0" t="n">
        <v>-0.0002336751</v>
      </c>
      <c r="L653" s="0" t="n">
        <v>1.99E-005</v>
      </c>
      <c r="M653" s="0" t="n">
        <v>7.60562522372E-005</v>
      </c>
      <c r="N653" s="0" t="n">
        <v>-6.66981524596E-005</v>
      </c>
      <c r="O653" s="0" t="n">
        <v>-6.7522245904E-005</v>
      </c>
      <c r="P653" s="0" t="n">
        <v>-4.02466256628E-005</v>
      </c>
      <c r="Q653" s="0" t="n">
        <v>7.04007717884E-005</v>
      </c>
      <c r="R653" s="0" t="n">
        <v>1.25917495352E-005</v>
      </c>
      <c r="S653" s="0" t="n">
        <v>-5.02915250031E-006</v>
      </c>
      <c r="T653" s="0" t="n">
        <v>2.68482841001E-005</v>
      </c>
      <c r="U653" s="0" t="n">
        <v>-9.60172533582E-005</v>
      </c>
      <c r="V653" s="0" t="n">
        <v>2.81853072659E-005</v>
      </c>
      <c r="W653" s="0" t="n">
        <v>-1.33148851519E-005</v>
      </c>
      <c r="X653" s="0" t="n">
        <v>0.0001151016</v>
      </c>
      <c r="Y653" s="0" t="n">
        <v>0.0003580393</v>
      </c>
      <c r="Z653" s="0" t="n">
        <v>-0.0001731684</v>
      </c>
      <c r="AA653" s="0" t="n">
        <v>-6.07085494466E-005</v>
      </c>
      <c r="AB653" s="0" t="n">
        <v>8.52024932869E-005</v>
      </c>
      <c r="AC653" s="0" t="n">
        <v>-0.0001803042</v>
      </c>
      <c r="AD653" s="0" t="n">
        <v>0.0001211261</v>
      </c>
      <c r="AE653" s="0" t="n">
        <v>0.0001555604</v>
      </c>
      <c r="AF653" s="0" t="n">
        <v>-0.0003246138</v>
      </c>
      <c r="AG653" s="0" t="n">
        <v>-0.0005192689</v>
      </c>
      <c r="AH653" s="0" t="n">
        <v>7.61704446775E-005</v>
      </c>
      <c r="AI653" s="0" t="n">
        <v>-0.0004112619</v>
      </c>
      <c r="AJ653" s="0" t="n">
        <v>-1.97008290077E-005</v>
      </c>
      <c r="AK653" s="0" t="n">
        <v>0.0001834826</v>
      </c>
      <c r="AL653" s="0" t="n">
        <v>2.22761182124E-005</v>
      </c>
      <c r="AM653" s="0" t="n">
        <v>6.9649E-005</v>
      </c>
      <c r="AN653" s="0" t="n">
        <v>4.93056196809E-005</v>
      </c>
      <c r="AO653" s="0" t="n">
        <v>2.24271753131E-005</v>
      </c>
      <c r="AP653" s="0" t="n">
        <v>8.06674445041E-005</v>
      </c>
      <c r="AQ653" s="0" t="n">
        <v>-2.14505669707E-006</v>
      </c>
      <c r="AR653" s="0" t="n">
        <v>-0.0001082519</v>
      </c>
      <c r="AS653" s="0" t="n">
        <v>-5.38014602146E-005</v>
      </c>
      <c r="AT653" s="0" t="n">
        <v>0.0001122975</v>
      </c>
      <c r="AU653" s="0" t="n">
        <v>0.0001358851</v>
      </c>
      <c r="AV653" s="0" t="n">
        <v>-5.12091776722E-005</v>
      </c>
      <c r="AW653" s="0" t="n">
        <v>1.49668591746E-005</v>
      </c>
      <c r="AX653" s="0" t="n">
        <v>0.0001487283</v>
      </c>
      <c r="AY653" s="0" t="n">
        <v>0.0001225111</v>
      </c>
      <c r="AZ653" s="0" t="n">
        <v>-8.86874228711E-005</v>
      </c>
      <c r="BA653" s="0" t="n">
        <v>1.5553E-005</v>
      </c>
      <c r="BB653" s="0" t="n">
        <v>-8.13785045053E-005</v>
      </c>
      <c r="BC653" s="0" t="n">
        <v>-6.49871009183E-005</v>
      </c>
      <c r="BD653" s="0" t="n">
        <v>-7.06798841246E-005</v>
      </c>
      <c r="BE653" s="0" t="n">
        <v>-2.56898436328E-005</v>
      </c>
      <c r="BF653" s="0" t="n">
        <v>-9.97855696726E-005</v>
      </c>
      <c r="BG653" s="0" t="n">
        <v>-0.0001910746</v>
      </c>
      <c r="BH653" s="0" t="n">
        <v>2.77967244663E-005</v>
      </c>
      <c r="BI653" s="0" t="n">
        <v>-5.705E-006</v>
      </c>
      <c r="BJ653" s="0" t="n">
        <v>0.0001041937</v>
      </c>
      <c r="BK653" s="0" t="n">
        <v>-0.0003403103</v>
      </c>
      <c r="BL653" s="0" t="n">
        <v>-5.39190946464E-005</v>
      </c>
      <c r="BM653" s="0" t="n">
        <v>-0.0001756013</v>
      </c>
      <c r="BN653" s="0" t="n">
        <v>0.0001433271</v>
      </c>
      <c r="BO653" s="0" t="n">
        <v>5.12940564892E-005</v>
      </c>
      <c r="BP653" s="0" t="n">
        <v>-2.40781468382E-005</v>
      </c>
      <c r="BQ653" s="0" t="n">
        <v>-3.53024712859E-005</v>
      </c>
      <c r="BR653" s="0" t="n">
        <v>-0.0001572247</v>
      </c>
      <c r="BS653" s="0" t="n">
        <v>2.5575E-005</v>
      </c>
      <c r="BT653" s="0" t="n">
        <v>-3.04161165253E-005</v>
      </c>
      <c r="BU653" s="0" t="n">
        <v>-0.000120383</v>
      </c>
      <c r="BV653" s="0" t="n">
        <v>2.18142514636E-005</v>
      </c>
      <c r="BW653" s="0" t="n">
        <v>-0.0002695599</v>
      </c>
      <c r="BX653" s="0" t="n">
        <v>5.67460782128E-006</v>
      </c>
      <c r="BY653" s="0" t="n">
        <v>-0.0001189367</v>
      </c>
      <c r="BZ653" s="0" t="n">
        <v>8.11936998044E-005</v>
      </c>
      <c r="CA653" s="0" t="n">
        <v>0.0003523689</v>
      </c>
      <c r="CB653" s="0" t="n">
        <v>3.62302758716E-005</v>
      </c>
      <c r="CC653" s="0" t="n">
        <v>0.0004404441</v>
      </c>
      <c r="CD653" s="0" t="n">
        <v>0.0001471819</v>
      </c>
      <c r="CE653" s="0" t="n">
        <v>-5.88671962373E-005</v>
      </c>
      <c r="CF653" s="0" t="n">
        <v>0.000198196</v>
      </c>
      <c r="CG653" s="0" t="n">
        <v>0.00046194</v>
      </c>
      <c r="CH653" s="0" t="n">
        <v>0.0001246284</v>
      </c>
      <c r="CI653" s="0" t="n">
        <v>-0.000597951</v>
      </c>
      <c r="CJ653" s="0" t="n">
        <v>-2.57438622947E-005</v>
      </c>
      <c r="CK653" s="0" t="n">
        <v>0.0001391393</v>
      </c>
      <c r="CL653" s="0" t="n">
        <v>-0.0001019084</v>
      </c>
      <c r="CM653" s="0" t="n">
        <v>-0.0002971746</v>
      </c>
      <c r="CN653" s="0" t="n">
        <v>0.0002538925</v>
      </c>
      <c r="CO653" s="0" t="n">
        <v>5.64171707439E-005</v>
      </c>
      <c r="CP653" s="0" t="n">
        <v>0.0001451723</v>
      </c>
      <c r="CQ653" s="0" t="n">
        <v>-0.000122208</v>
      </c>
      <c r="CR653" s="0" t="n">
        <v>0.0001250433</v>
      </c>
      <c r="CS653" s="0" t="n">
        <v>-0.0002288058</v>
      </c>
      <c r="CT653" s="0" t="n">
        <v>-1.23422791805E-005</v>
      </c>
      <c r="CU653" s="0" t="n">
        <v>0.0003298999</v>
      </c>
      <c r="CV653" s="0" t="n">
        <v>2.14026254602E-005</v>
      </c>
      <c r="CW653" s="0" t="n">
        <v>-0.0001466771</v>
      </c>
      <c r="CX653" s="0" t="n">
        <v>6.9649E-005</v>
      </c>
      <c r="CY653" s="0" t="n">
        <v>1.03245170636E-005</v>
      </c>
      <c r="CZ653" s="0" t="n">
        <v>0.000300746</v>
      </c>
      <c r="DA653" s="0" t="n">
        <v>0.0001464616</v>
      </c>
      <c r="DB653" s="0" t="n">
        <v>8.43834924679E-005</v>
      </c>
      <c r="DC653" s="0" t="n">
        <v>5.64171707439E-005</v>
      </c>
      <c r="DD653" s="0" t="n">
        <v>0.0048654971</v>
      </c>
      <c r="DE653" s="0" t="n">
        <v>0.0142876769</v>
      </c>
      <c r="DF653" s="0" t="n">
        <v>-0.0027109454</v>
      </c>
      <c r="DG653" s="0" t="n">
        <v>-0.0105680317</v>
      </c>
      <c r="DH653" s="0" t="n">
        <v>-0.0027131783</v>
      </c>
      <c r="DI653" s="0" t="n">
        <v>0.0026276782</v>
      </c>
      <c r="DJ653" s="0" t="n">
        <v>-0.0115767921</v>
      </c>
      <c r="DK653" s="0" t="n">
        <v>-0.0031931879</v>
      </c>
      <c r="DL653" s="0" t="n">
        <v>-0.0071327879</v>
      </c>
      <c r="DM653" s="0" t="n">
        <v>-0.0127750177</v>
      </c>
      <c r="DN653" s="0" t="n">
        <v>-0.0016759777</v>
      </c>
      <c r="DO653" s="0" t="n">
        <v>-0.0020517029</v>
      </c>
      <c r="DP653" s="0" t="n">
        <v>-0.0031946674</v>
      </c>
      <c r="DQ653" s="0" t="n">
        <v>-0.0039458866</v>
      </c>
      <c r="DR653" s="0" t="n">
        <v>-0.0261649272</v>
      </c>
      <c r="DS653" s="0" t="n">
        <v>-0.0100853946</v>
      </c>
      <c r="DT653" s="0" t="n">
        <v>0.0043109856</v>
      </c>
      <c r="DU653" s="0" t="n">
        <v>-0.0172910663</v>
      </c>
      <c r="DV653" s="0" t="n">
        <v>-0.003017843</v>
      </c>
      <c r="DW653" s="0" t="n">
        <v>-0.0042365701</v>
      </c>
      <c r="DX653" s="0" t="n">
        <v>0.0037082818</v>
      </c>
      <c r="DY653" s="0" t="n">
        <v>0.0026666667</v>
      </c>
      <c r="DZ653" s="0" t="n">
        <v>-0.0098305699</v>
      </c>
      <c r="EA653" s="0" t="n">
        <v>-0.017282011</v>
      </c>
      <c r="EB653" s="0" t="n">
        <v>-0.0254870727</v>
      </c>
      <c r="EC653" s="0" t="n">
        <v>0.0552763819</v>
      </c>
      <c r="ED653" s="0" t="n">
        <v>-0.0087089548</v>
      </c>
      <c r="EE653" s="0" t="n">
        <v>0.0047160913</v>
      </c>
      <c r="EF653" s="0" t="n">
        <v>-0.0432900433</v>
      </c>
      <c r="EG653" s="0" t="n">
        <v>-0.0012484395</v>
      </c>
      <c r="EH653" s="0" t="n">
        <v>0.0075054414</v>
      </c>
      <c r="EI653" s="0" t="n">
        <v>-0.0059249506</v>
      </c>
      <c r="EJ653" s="0" t="n">
        <v>-0.0098786717</v>
      </c>
      <c r="EK653" s="0" t="n">
        <v>0.011745646</v>
      </c>
      <c r="EL653" s="0" t="n">
        <v>0.0133502861</v>
      </c>
      <c r="EM653" s="0" t="n">
        <v>0.0133533367</v>
      </c>
      <c r="EN653" s="0" t="n">
        <v>0.0086872587</v>
      </c>
      <c r="EO653" s="0" t="n">
        <v>-0.0008018925</v>
      </c>
      <c r="EP653" s="0" t="n">
        <v>0.0089310634</v>
      </c>
      <c r="EQ653" s="0" t="n">
        <v>0.0113378685</v>
      </c>
      <c r="ER653" s="0" t="n">
        <v>-0.0106326422</v>
      </c>
      <c r="ES653" s="0" t="n">
        <v>-0.014084507</v>
      </c>
      <c r="ET653" s="0" t="n">
        <v>0.0243514245</v>
      </c>
      <c r="EU653" s="0" t="n">
        <v>-0.0156080642</v>
      </c>
      <c r="EV653" s="0" t="n">
        <v>-0.0083410565</v>
      </c>
      <c r="EW653" s="0" t="n">
        <v>-0.0221878408</v>
      </c>
      <c r="EX653" s="0" t="n">
        <v>0.0064037948</v>
      </c>
      <c r="EY653" s="0" t="n">
        <v>-0.0109023096</v>
      </c>
      <c r="EZ653" s="0" t="n">
        <v>-0.0169491525</v>
      </c>
      <c r="FA653" s="0" t="n">
        <v>0.0053010223</v>
      </c>
      <c r="FB653" s="0" t="n">
        <v>-0.0253005402</v>
      </c>
      <c r="FC653" s="0" t="n">
        <v>-0.0163949483</v>
      </c>
      <c r="FD653" s="0" t="n">
        <v>0.0016083635</v>
      </c>
      <c r="FE653" s="0" t="n">
        <v>0.0071856287</v>
      </c>
      <c r="FF653" s="0" t="n">
        <v>0.0023843586</v>
      </c>
      <c r="FG653" s="0" t="n">
        <v>0.0311377246</v>
      </c>
      <c r="FH653" s="0" t="n">
        <v>-0.0063492063</v>
      </c>
      <c r="FI653" s="0" t="n">
        <v>-0.0437708053</v>
      </c>
      <c r="FJ653" s="0" t="n">
        <v>-0.000604981</v>
      </c>
      <c r="FK653" s="0" t="n">
        <v>-0.014348126</v>
      </c>
      <c r="FL653" s="0" t="n">
        <v>-0.0049328641</v>
      </c>
      <c r="FM653" s="0" t="n">
        <v>0.0034662045</v>
      </c>
      <c r="FN653" s="0" t="n">
        <v>-0.0121413601</v>
      </c>
      <c r="FO653" s="0" t="n">
        <v>0.0143833154</v>
      </c>
      <c r="FP653" s="0" t="n">
        <v>-0.0118069815</v>
      </c>
      <c r="FQ653" s="0" t="n">
        <v>0.0074858318</v>
      </c>
      <c r="FR653" s="0" t="n">
        <v>-0.015506081</v>
      </c>
      <c r="FS653" s="0" t="n">
        <v>-0.0081091257</v>
      </c>
      <c r="FT653" s="0" t="n">
        <v>0.0018070112</v>
      </c>
      <c r="FU653" s="0" t="n">
        <v>-0.0443224123</v>
      </c>
      <c r="FV653" s="0" t="n">
        <v>0.0153994225</v>
      </c>
      <c r="FW653" s="0" t="n">
        <v>-0.050758203</v>
      </c>
      <c r="FX653" s="0" t="n">
        <v>-0.0451061645</v>
      </c>
      <c r="FY653" s="0" t="n">
        <v>-0.0217391304</v>
      </c>
      <c r="FZ653" s="0" t="n">
        <v>0.0041489818</v>
      </c>
      <c r="GA653" s="0" t="n">
        <v>-0.0418032787</v>
      </c>
      <c r="GB653" s="0" t="n">
        <v>-0.000591716</v>
      </c>
      <c r="GC653" s="0" t="n">
        <v>0.0391722099</v>
      </c>
      <c r="GD653" s="0" t="n">
        <v>-0.0283349252</v>
      </c>
      <c r="GE653" s="0" t="n">
        <v>-0.0076435683</v>
      </c>
      <c r="GF653" s="0" t="n">
        <v>-0.0105124836</v>
      </c>
      <c r="GG653" s="0" t="n">
        <v>0.0082793017</v>
      </c>
      <c r="GH653" s="0" t="n">
        <v>0.0095772163</v>
      </c>
      <c r="GI653" s="0" t="n">
        <v>0.0223619846</v>
      </c>
      <c r="GJ653" s="0" t="n">
        <v>-0.0051203277</v>
      </c>
      <c r="GK653" s="0" t="n">
        <v>0.0217799154</v>
      </c>
      <c r="GL653" s="0" t="n">
        <v>0.0081924421</v>
      </c>
      <c r="GM653" s="0" t="n">
        <v>-0.035971223</v>
      </c>
      <c r="GN653" s="0" t="n">
        <v>-0.0383631714</v>
      </c>
      <c r="GO653" s="0" t="n">
        <v>0.0279955207</v>
      </c>
      <c r="GP653" s="0" t="n">
        <v>-0.0046272494</v>
      </c>
      <c r="GQ653" s="0" t="n">
        <v>-0.0263157895</v>
      </c>
      <c r="GR653" s="0" t="n">
        <v>0.0108079651</v>
      </c>
      <c r="GS653" s="0" t="n">
        <v>-0.0055865922</v>
      </c>
      <c r="GT653" s="0" t="n">
        <v>0.0276497696</v>
      </c>
      <c r="GU653" s="0" t="n">
        <v>-0.0165696373</v>
      </c>
      <c r="GV653" s="0" t="n">
        <v>-0.0180775448</v>
      </c>
      <c r="GW653" s="0" t="n">
        <v>-0.0045166552</v>
      </c>
      <c r="GX653" s="0" t="n">
        <v>0.0221036585</v>
      </c>
      <c r="GY653" s="0" t="n">
        <v>0.0217799154</v>
      </c>
    </row>
    <row r="654" customFormat="false" ht="12.8" hidden="false" customHeight="false" outlineLevel="0" collapsed="false">
      <c r="A654" s="0" t="n">
        <v>20020813</v>
      </c>
      <c r="B654" s="0" t="n">
        <v>0.0070322308</v>
      </c>
      <c r="C654" s="0" t="n">
        <f aca="false">MAX(B654,C653)</f>
        <v>0.064767053</v>
      </c>
      <c r="D654" s="0" t="n">
        <f aca="false">B654-C654</f>
        <v>-0.0577348222</v>
      </c>
      <c r="E654" s="0" t="n">
        <v>0.4012347588</v>
      </c>
      <c r="F654" s="0" t="n">
        <v>0.0137728124</v>
      </c>
      <c r="G654" s="0" t="n">
        <v>1</v>
      </c>
      <c r="H654" s="0" t="n">
        <v>-8.8313381118E-005</v>
      </c>
      <c r="I654" s="0" t="n">
        <v>-0.0001825352</v>
      </c>
      <c r="J654" s="0" t="n">
        <v>-1.2549E-005</v>
      </c>
      <c r="K654" s="0" t="n">
        <v>6.60219066831E-005</v>
      </c>
      <c r="L654" s="0" t="n">
        <v>-1.25266274121E-005</v>
      </c>
      <c r="M654" s="0" t="n">
        <v>-6.59351924626E-005</v>
      </c>
      <c r="N654" s="0" t="n">
        <v>7.61095103805E-005</v>
      </c>
      <c r="O654" s="0" t="n">
        <v>-7.72653169894E-006</v>
      </c>
      <c r="P654" s="0" t="n">
        <v>3.16694689631E-005</v>
      </c>
      <c r="Q654" s="0" t="n">
        <v>8.8091767073E-005</v>
      </c>
      <c r="R654" s="0" t="n">
        <v>-2.28986338215E-005</v>
      </c>
      <c r="S654" s="0" t="n">
        <v>-1.91413812236E-005</v>
      </c>
      <c r="T654" s="0" t="n">
        <v>-7.7117367284E-006</v>
      </c>
      <c r="U654" s="0" t="n">
        <v>-1.99544854993E-007</v>
      </c>
      <c r="V654" s="0" t="n">
        <v>0.0002219909</v>
      </c>
      <c r="W654" s="0" t="n">
        <v>6.11955354608E-005</v>
      </c>
      <c r="X654" s="0" t="n">
        <v>-8.27682661628E-005</v>
      </c>
      <c r="Y654" s="0" t="n">
        <v>0.0001332523</v>
      </c>
      <c r="Z654" s="0" t="n">
        <v>-9.48E-006</v>
      </c>
      <c r="AA654" s="0" t="n">
        <v>2.70729037089E-006</v>
      </c>
      <c r="AB654" s="0" t="n">
        <v>-7.6741228652E-005</v>
      </c>
      <c r="AC654" s="0" t="n">
        <v>-6.63250770245E-005</v>
      </c>
      <c r="AD654" s="0" t="n">
        <v>5.86472886546E-005</v>
      </c>
      <c r="AE654" s="0" t="n">
        <v>0.0001331617</v>
      </c>
      <c r="AF654" s="0" t="n">
        <v>0.0002152123</v>
      </c>
      <c r="AG654" s="0" t="n">
        <v>-0.0005924222</v>
      </c>
      <c r="AH654" s="0" t="n">
        <v>4.74311378037E-005</v>
      </c>
      <c r="AI654" s="0" t="n">
        <v>-8.68193233931E-005</v>
      </c>
      <c r="AJ654" s="0" t="n">
        <v>0.000393242</v>
      </c>
      <c r="AK654" s="0" t="n">
        <v>-2.7174E-005</v>
      </c>
      <c r="AL654" s="0" t="n">
        <v>-0.0001147128</v>
      </c>
      <c r="AM654" s="0" t="n">
        <v>1.95910958963E-005</v>
      </c>
      <c r="AN654" s="0" t="n">
        <v>5.91283067106E-005</v>
      </c>
      <c r="AO654" s="0" t="n">
        <v>-0.0001571149</v>
      </c>
      <c r="AP654" s="0" t="n">
        <v>-0.0001731613</v>
      </c>
      <c r="AQ654" s="0" t="n">
        <v>-0.0001731918</v>
      </c>
      <c r="AR654" s="0" t="n">
        <v>-0.000126531</v>
      </c>
      <c r="AS654" s="0" t="n">
        <v>-3.16394856956E-005</v>
      </c>
      <c r="AT654" s="0" t="n">
        <v>-0.000128969</v>
      </c>
      <c r="AU654" s="0" t="n">
        <v>-0.0001530371</v>
      </c>
      <c r="AV654" s="0" t="n">
        <v>6.6668E-005</v>
      </c>
      <c r="AW654" s="0" t="n">
        <v>0.0001011867</v>
      </c>
      <c r="AX654" s="0" t="n">
        <v>-0.0002831727</v>
      </c>
      <c r="AY654" s="0" t="n">
        <v>0.0001164222</v>
      </c>
      <c r="AZ654" s="0" t="n">
        <v>4.37521549805E-005</v>
      </c>
      <c r="BA654" s="0" t="n">
        <v>0.00018222</v>
      </c>
      <c r="BB654" s="0" t="n">
        <v>-0.0001036964</v>
      </c>
      <c r="BC654" s="0" t="n">
        <v>6.93646853243E-005</v>
      </c>
      <c r="BD654" s="0" t="n">
        <v>0.0001298331</v>
      </c>
      <c r="BE654" s="0" t="n">
        <v>-9.2668633758E-005</v>
      </c>
      <c r="BF654" s="0" t="n">
        <v>0.000213347</v>
      </c>
      <c r="BG654" s="0" t="n">
        <v>0.0001242911</v>
      </c>
      <c r="BH654" s="0" t="n">
        <v>-5.5742E-005</v>
      </c>
      <c r="BI654" s="0" t="n">
        <v>-0.0001115147</v>
      </c>
      <c r="BJ654" s="0" t="n">
        <v>-6.3502E-005</v>
      </c>
      <c r="BK654" s="0" t="n">
        <v>-0.0003510357</v>
      </c>
      <c r="BL654" s="0" t="n">
        <v>2.38336531343E-005</v>
      </c>
      <c r="BM654" s="0" t="n">
        <v>0.0003980496</v>
      </c>
      <c r="BN654" s="0" t="n">
        <v>-3.36086002546E-005</v>
      </c>
      <c r="BO654" s="0" t="n">
        <v>0.0001038228</v>
      </c>
      <c r="BP654" s="0" t="n">
        <v>9.67023108463E-006</v>
      </c>
      <c r="BQ654" s="0" t="n">
        <v>-7.43204554185E-005</v>
      </c>
      <c r="BR654" s="0" t="n">
        <v>8.17551908563E-005</v>
      </c>
      <c r="BS654" s="0" t="n">
        <v>-0.0001834916</v>
      </c>
      <c r="BT654" s="0" t="n">
        <v>7.84114048373E-005</v>
      </c>
      <c r="BU654" s="0" t="n">
        <v>-0.0001145167</v>
      </c>
      <c r="BV654" s="0" t="n">
        <v>0.0001154024</v>
      </c>
      <c r="BW654" s="0" t="n">
        <v>4.14328462671E-005</v>
      </c>
      <c r="BX654" s="0" t="n">
        <v>-5.77285223925E-005</v>
      </c>
      <c r="BY654" s="0" t="n">
        <v>0.0004035657</v>
      </c>
      <c r="BZ654" s="0" t="n">
        <v>-0.0001936526</v>
      </c>
      <c r="CA654" s="0" t="n">
        <v>0.0004679236</v>
      </c>
      <c r="CB654" s="0" t="n">
        <v>0.0004114032</v>
      </c>
      <c r="CC654" s="0" t="n">
        <v>0.0001777329</v>
      </c>
      <c r="CD654" s="0" t="n">
        <v>-8.1148228661E-005</v>
      </c>
      <c r="CE654" s="0" t="n">
        <v>0.0003783744</v>
      </c>
      <c r="CF654" s="0" t="n">
        <v>-3.37412505945E-005</v>
      </c>
      <c r="CG654" s="0" t="n">
        <v>-0.0004313805</v>
      </c>
      <c r="CH654" s="0" t="n">
        <v>0.0002436908</v>
      </c>
      <c r="CI654" s="0" t="n">
        <v>3.67772730375E-005</v>
      </c>
      <c r="CJ654" s="0" t="n">
        <v>6.54664253846E-005</v>
      </c>
      <c r="CK654" s="0" t="n">
        <v>-0.0001224514</v>
      </c>
      <c r="CL654" s="0" t="n">
        <v>-0.0001354306</v>
      </c>
      <c r="CM654" s="0" t="n">
        <v>-0.0002632783</v>
      </c>
      <c r="CN654" s="0" t="n">
        <v>1.15448666519E-005</v>
      </c>
      <c r="CO654" s="0" t="n">
        <v>-0.0002574576</v>
      </c>
      <c r="CP654" s="0" t="n">
        <v>-0.0001215828</v>
      </c>
      <c r="CQ654" s="0" t="n">
        <v>0.0003200538</v>
      </c>
      <c r="CR654" s="0" t="n">
        <v>0.0003439733</v>
      </c>
      <c r="CS654" s="0" t="n">
        <v>-0.0003196136</v>
      </c>
      <c r="CT654" s="0" t="n">
        <v>6.61408321546E-006</v>
      </c>
      <c r="CU654" s="0" t="n">
        <v>0.0002234995</v>
      </c>
      <c r="CV654" s="0" t="n">
        <v>-0.0001477381</v>
      </c>
      <c r="CW654" s="0" t="n">
        <v>1.62075114299E-005</v>
      </c>
      <c r="CX654" s="0" t="n">
        <v>-0.0003161561</v>
      </c>
      <c r="CY654" s="0" t="n">
        <v>0.000126038</v>
      </c>
      <c r="CZ654" s="0" t="n">
        <v>0.000141117</v>
      </c>
      <c r="DA654" s="0" t="n">
        <v>5.50814130144E-006</v>
      </c>
      <c r="DB654" s="0" t="n">
        <v>-0.000260695</v>
      </c>
      <c r="DC654" s="0" t="n">
        <v>-0.0002574576</v>
      </c>
      <c r="DD654" s="0" t="n">
        <v>-0.0325899716</v>
      </c>
      <c r="DE654" s="0" t="n">
        <v>-0.0235676554</v>
      </c>
      <c r="DF654" s="0" t="n">
        <v>-0.007405064</v>
      </c>
      <c r="DG654" s="0" t="n">
        <v>-0.0013351135</v>
      </c>
      <c r="DH654" s="0" t="n">
        <v>-0.0003886514</v>
      </c>
      <c r="DI654" s="0" t="n">
        <v>-0.0207647336</v>
      </c>
      <c r="DJ654" s="0" t="n">
        <v>-0.0024740325</v>
      </c>
      <c r="DK654" s="0" t="n">
        <v>-0.0042712226</v>
      </c>
      <c r="DL654" s="0" t="n">
        <v>-0.0172805048</v>
      </c>
      <c r="DM654" s="0" t="n">
        <v>-0.0103522646</v>
      </c>
      <c r="DN654" s="0" t="n">
        <v>0.0016787913</v>
      </c>
      <c r="DO654" s="0" t="n">
        <v>-0.0008223684</v>
      </c>
      <c r="DP654" s="0" t="n">
        <v>-0.0100461476</v>
      </c>
      <c r="DQ654" s="0" t="n">
        <v>-0.0343331582</v>
      </c>
      <c r="DR654" s="0" t="n">
        <v>-0.0132830189</v>
      </c>
      <c r="DS654" s="0" t="n">
        <v>-0.0207332491</v>
      </c>
      <c r="DT654" s="0" t="n">
        <v>-0.0130254589</v>
      </c>
      <c r="DU654" s="0" t="n">
        <v>-0.0293255132</v>
      </c>
      <c r="DV654" s="0" t="n">
        <v>-0.0233077301</v>
      </c>
      <c r="DW654" s="0" t="n">
        <v>0.0021272975</v>
      </c>
      <c r="DX654" s="0" t="n">
        <v>0.0024630542</v>
      </c>
      <c r="DY654" s="0" t="n">
        <v>0.0053191489</v>
      </c>
      <c r="DZ654" s="0" t="n">
        <v>-0.064921993</v>
      </c>
      <c r="EA654" s="0" t="n">
        <v>-0.0247801759</v>
      </c>
      <c r="EB654" s="0" t="n">
        <v>-0.0116622658</v>
      </c>
      <c r="EC654" s="0" t="n">
        <v>-0.0273809524</v>
      </c>
      <c r="ED654" s="0" t="n">
        <v>-0.0120593488</v>
      </c>
      <c r="EE654" s="0" t="n">
        <v>-0.0219677056</v>
      </c>
      <c r="EF654" s="0" t="n">
        <v>-0.019306184</v>
      </c>
      <c r="EG654" s="0" t="n">
        <v>-0.0075</v>
      </c>
      <c r="EH654" s="0" t="n">
        <v>-0.0223485883</v>
      </c>
      <c r="EI654" s="0" t="n">
        <v>-0.001986755</v>
      </c>
      <c r="EJ654" s="0" t="n">
        <v>-0.0203275994</v>
      </c>
      <c r="EK654" s="0" t="n">
        <v>-0.0114758473</v>
      </c>
      <c r="EL654" s="0" t="n">
        <v>-0.0176913425</v>
      </c>
      <c r="EM654" s="0" t="n">
        <v>-0.021262298</v>
      </c>
      <c r="EN654" s="0" t="n">
        <v>-0.0071770335</v>
      </c>
      <c r="EO654" s="0" t="n">
        <v>-0.0149271699</v>
      </c>
      <c r="EP654" s="0" t="n">
        <v>-0.0199170124</v>
      </c>
      <c r="EQ654" s="0" t="n">
        <v>-0.0179372197</v>
      </c>
      <c r="ER654" s="0" t="n">
        <v>0.0118216013</v>
      </c>
      <c r="ES654" s="0" t="n">
        <v>0.0205357143</v>
      </c>
      <c r="ET654" s="0" t="n">
        <v>-0.0377563704</v>
      </c>
      <c r="EU654" s="0" t="n">
        <v>-0.0198928283</v>
      </c>
      <c r="EV654" s="0" t="n">
        <v>-0.0280373832</v>
      </c>
      <c r="EW654" s="0" t="n">
        <v>0.0352975965</v>
      </c>
      <c r="EX654" s="0" t="n">
        <v>-0.0103399517</v>
      </c>
      <c r="EY654" s="0" t="n">
        <v>-0.025912497</v>
      </c>
      <c r="EZ654" s="0" t="n">
        <v>-0.0407686782</v>
      </c>
      <c r="FA654" s="0" t="n">
        <v>-0.0026365348</v>
      </c>
      <c r="FB654" s="0" t="n">
        <v>-0.0268699332</v>
      </c>
      <c r="FC654" s="0" t="n">
        <v>-0.0115790457</v>
      </c>
      <c r="FD654" s="0" t="n">
        <v>0.0004014452</v>
      </c>
      <c r="FE654" s="0" t="n">
        <v>0.0035671819</v>
      </c>
      <c r="FF654" s="0" t="n">
        <v>0.0028544244</v>
      </c>
      <c r="FG654" s="0" t="n">
        <v>-0.0046457607</v>
      </c>
      <c r="FH654" s="0" t="n">
        <v>0.0059333638</v>
      </c>
      <c r="FI654" s="0" t="n">
        <v>0.0724390786</v>
      </c>
      <c r="FJ654" s="0" t="n">
        <v>-0.007869514</v>
      </c>
      <c r="FK654" s="0" t="n">
        <v>-0.0201558345</v>
      </c>
      <c r="FL654" s="0" t="n">
        <v>-0.0094018098</v>
      </c>
      <c r="FM654" s="0" t="n">
        <v>-0.0095950873</v>
      </c>
      <c r="FN654" s="0" t="n">
        <v>-0.0112663692</v>
      </c>
      <c r="FO654" s="0" t="n">
        <v>-0.0241049273</v>
      </c>
      <c r="FP654" s="0" t="n">
        <v>0.0090909091</v>
      </c>
      <c r="FQ654" s="0" t="n">
        <v>0.0089136271</v>
      </c>
      <c r="FR654" s="0" t="n">
        <v>0.0059811291</v>
      </c>
      <c r="FS654" s="0" t="n">
        <v>0.0032701685</v>
      </c>
      <c r="FT654" s="0" t="n">
        <v>0.0014430014</v>
      </c>
      <c r="FU654" s="0" t="n">
        <v>0.0058892695</v>
      </c>
      <c r="FV654" s="0" t="n">
        <v>-0.0023696682</v>
      </c>
      <c r="FW654" s="0" t="n">
        <v>0.0462196099</v>
      </c>
      <c r="FX654" s="0" t="n">
        <v>0.0006528669</v>
      </c>
      <c r="FY654" s="0" t="n">
        <v>0.0488888889</v>
      </c>
      <c r="FZ654" s="0" t="n">
        <v>-0.0145326748</v>
      </c>
      <c r="GA654" s="0" t="n">
        <v>-0.0010265184</v>
      </c>
      <c r="GB654" s="0" t="n">
        <v>-0.0236826525</v>
      </c>
      <c r="GC654" s="0" t="n">
        <v>-0.0974395448</v>
      </c>
      <c r="GD654" s="0" t="n">
        <v>-0.00327654</v>
      </c>
      <c r="GE654" s="0" t="n">
        <v>-0.0031417858</v>
      </c>
      <c r="GF654" s="0" t="n">
        <v>-0.0335325365</v>
      </c>
      <c r="GG654" s="0" t="n">
        <v>-0.0167194302</v>
      </c>
      <c r="GH654" s="0" t="n">
        <v>-0.059726643</v>
      </c>
      <c r="GI654" s="0" t="n">
        <v>0.0324675325</v>
      </c>
      <c r="GJ654" s="0" t="n">
        <v>-0.0339680906</v>
      </c>
      <c r="GK654" s="0" t="n">
        <v>-0.0127693669</v>
      </c>
      <c r="GL654" s="0" t="n">
        <v>-0.0052579167</v>
      </c>
      <c r="GM654" s="0" t="n">
        <v>-0.0298507463</v>
      </c>
      <c r="GN654" s="0" t="n">
        <v>-0.0425531915</v>
      </c>
      <c r="GO654" s="0" t="n">
        <v>-0.0196078431</v>
      </c>
      <c r="GP654" s="0" t="n">
        <v>-0.0655991736</v>
      </c>
      <c r="GQ654" s="0" t="n">
        <v>-0.1054054054</v>
      </c>
      <c r="GR654" s="0" t="n">
        <v>-0.0215890523</v>
      </c>
      <c r="GS654" s="0" t="n">
        <v>0.0617977528</v>
      </c>
      <c r="GT654" s="0" t="n">
        <v>-0.0269058296</v>
      </c>
      <c r="GU654" s="0" t="n">
        <v>-0.0264116576</v>
      </c>
      <c r="GV654" s="0" t="n">
        <v>-0.0463048419</v>
      </c>
      <c r="GW654" s="0" t="n">
        <v>-0.0335748944</v>
      </c>
      <c r="GX654" s="0" t="n">
        <v>-0.0029828486</v>
      </c>
      <c r="GY654" s="0" t="n">
        <v>-0.0127693669</v>
      </c>
    </row>
    <row r="655" customFormat="false" ht="12.8" hidden="false" customHeight="false" outlineLevel="0" collapsed="false">
      <c r="A655" s="0" t="n">
        <v>20020814</v>
      </c>
      <c r="B655" s="0" t="n">
        <v>-0.0009603437</v>
      </c>
      <c r="C655" s="0" t="n">
        <f aca="false">MAX(B655,C654)</f>
        <v>0.064767053</v>
      </c>
      <c r="D655" s="0" t="n">
        <f aca="false">B655-C655</f>
        <v>-0.0657273967</v>
      </c>
      <c r="E655" s="0" t="n">
        <v>0.4002744151</v>
      </c>
      <c r="F655" s="0" t="n">
        <v>0.0170718287</v>
      </c>
      <c r="G655" s="0" t="n">
        <v>-1</v>
      </c>
      <c r="H655" s="0" t="n">
        <v>0.0002006285</v>
      </c>
      <c r="I655" s="0" t="n">
        <v>0.0001104053</v>
      </c>
      <c r="J655" s="0" t="n">
        <v>-5.12206237753E-005</v>
      </c>
      <c r="K655" s="0" t="n">
        <v>-0.0001119201</v>
      </c>
      <c r="L655" s="0" t="n">
        <v>-0.0001213848</v>
      </c>
      <c r="M655" s="0" t="n">
        <v>8.23760714261E-005</v>
      </c>
      <c r="N655" s="0" t="n">
        <v>-0.0001005309</v>
      </c>
      <c r="O655" s="0" t="n">
        <v>-8.2559E-005</v>
      </c>
      <c r="P655" s="0" t="n">
        <v>4.75337841349E-005</v>
      </c>
      <c r="Q655" s="0" t="n">
        <v>-2.17486185237E-005</v>
      </c>
      <c r="R655" s="0" t="n">
        <v>-0.0001420592</v>
      </c>
      <c r="S655" s="0" t="n">
        <v>-0.0001170476</v>
      </c>
      <c r="T655" s="0" t="n">
        <v>-2.4809788459E-005</v>
      </c>
      <c r="U655" s="0" t="n">
        <v>0.0002180603</v>
      </c>
      <c r="V655" s="0" t="n">
        <v>7.55892457679E-006</v>
      </c>
      <c r="W655" s="0" t="n">
        <v>8.20612264159E-005</v>
      </c>
      <c r="X655" s="0" t="n">
        <v>4.98332441146E-006</v>
      </c>
      <c r="Y655" s="0" t="n">
        <v>0.0001679839</v>
      </c>
      <c r="Z655" s="0" t="n">
        <v>0.000107806</v>
      </c>
      <c r="AA655" s="0" t="n">
        <v>-0.0001465442</v>
      </c>
      <c r="AB655" s="0" t="n">
        <v>-0.0001499018</v>
      </c>
      <c r="AC655" s="0" t="n">
        <v>-0.0001784628</v>
      </c>
      <c r="AD655" s="0" t="n">
        <v>0.0005239487</v>
      </c>
      <c r="AE655" s="0" t="n">
        <v>0.0001225305</v>
      </c>
      <c r="AF655" s="0" t="n">
        <v>-8.64860598602E-006</v>
      </c>
      <c r="AG655" s="0" t="n">
        <v>0.0001485383</v>
      </c>
      <c r="AH655" s="0" t="n">
        <v>-4.67777659171E-006</v>
      </c>
      <c r="AI655" s="0" t="n">
        <v>9.44057918495E-005</v>
      </c>
      <c r="AJ655" s="0" t="n">
        <v>6.77905760182E-005</v>
      </c>
      <c r="AK655" s="0" t="n">
        <v>-5.02712641025E-005</v>
      </c>
      <c r="AL655" s="0" t="n">
        <v>9.82146190393E-005</v>
      </c>
      <c r="AM655" s="0" t="n">
        <v>-0.0001054037</v>
      </c>
      <c r="AN655" s="0" t="n">
        <v>7.80047294299E-005</v>
      </c>
      <c r="AO655" s="0" t="n">
        <v>-1.0512790657E-005</v>
      </c>
      <c r="AP655" s="0" t="n">
        <v>5.16421612426E-005</v>
      </c>
      <c r="AQ655" s="0" t="n">
        <v>8.73517159792E-005</v>
      </c>
      <c r="AR655" s="0" t="n">
        <v>-5.35009291742E-005</v>
      </c>
      <c r="AS655" s="0" t="n">
        <v>2.4000434465E-005</v>
      </c>
      <c r="AT655" s="0" t="n">
        <v>7.38988603789E-005</v>
      </c>
      <c r="AU655" s="0" t="n">
        <v>5.4100933207E-005</v>
      </c>
      <c r="AV655" s="0" t="n">
        <v>-0.0002434873</v>
      </c>
      <c r="AW655" s="0" t="n">
        <v>-0.0003306284</v>
      </c>
      <c r="AX655" s="0" t="n">
        <v>0.0002522924</v>
      </c>
      <c r="AY655" s="0" t="n">
        <v>7.3657E-005</v>
      </c>
      <c r="AZ655" s="0" t="n">
        <v>0.0001551026</v>
      </c>
      <c r="BA655" s="0" t="n">
        <v>-0.0004782472</v>
      </c>
      <c r="BB655" s="0" t="n">
        <v>-2.18717472227E-005</v>
      </c>
      <c r="BC655" s="0" t="n">
        <v>0.0001338537</v>
      </c>
      <c r="BD655" s="0" t="n">
        <v>0.0002824155</v>
      </c>
      <c r="BE655" s="0" t="n">
        <v>-9.89059157032E-005</v>
      </c>
      <c r="BF655" s="0" t="n">
        <v>0.0001434281</v>
      </c>
      <c r="BG655" s="0" t="n">
        <v>-9.48080747719E-006</v>
      </c>
      <c r="BH655" s="0" t="n">
        <v>-0.0001292857</v>
      </c>
      <c r="BI655" s="0" t="n">
        <v>-0.0001609431</v>
      </c>
      <c r="BJ655" s="0" t="n">
        <v>-0.0001538155</v>
      </c>
      <c r="BK655" s="0" t="n">
        <v>-7.88136566692E-005</v>
      </c>
      <c r="BL655" s="0" t="n">
        <v>-0.0001846049</v>
      </c>
      <c r="BM655" s="0" t="n">
        <v>-0.000849662</v>
      </c>
      <c r="BN655" s="0" t="n">
        <v>-4.65761236955E-005</v>
      </c>
      <c r="BO655" s="0" t="n">
        <v>7.62870805063E-005</v>
      </c>
      <c r="BP655" s="0" t="n">
        <v>-3.12531656185E-005</v>
      </c>
      <c r="BQ655" s="0" t="n">
        <v>-2.93203909495E-005</v>
      </c>
      <c r="BR655" s="0" t="n">
        <v>-1.26075725376E-005</v>
      </c>
      <c r="BS655" s="0" t="n">
        <v>0.000115778</v>
      </c>
      <c r="BT655" s="0" t="n">
        <v>-0.0002161804</v>
      </c>
      <c r="BU655" s="0" t="n">
        <v>-0.0002144075</v>
      </c>
      <c r="BV655" s="0" t="n">
        <v>-0.0001850826</v>
      </c>
      <c r="BW655" s="0" t="n">
        <v>-0.0001579729</v>
      </c>
      <c r="BX655" s="0" t="n">
        <v>-0.0001397013</v>
      </c>
      <c r="BY655" s="0" t="n">
        <v>-0.000184164</v>
      </c>
      <c r="BZ655" s="0" t="n">
        <v>-0.0001015746</v>
      </c>
      <c r="CA655" s="0" t="n">
        <v>-0.0005874674</v>
      </c>
      <c r="CB655" s="0" t="n">
        <v>-0.0001317999</v>
      </c>
      <c r="CC655" s="0" t="n">
        <v>-0.0006141602</v>
      </c>
      <c r="CD655" s="0" t="n">
        <v>2.00554836179E-005</v>
      </c>
      <c r="CE655" s="0" t="n">
        <v>-0.0001150061</v>
      </c>
      <c r="CF655" s="0" t="n">
        <v>0.0001115553</v>
      </c>
      <c r="CG655" s="0" t="n">
        <v>0.0008491242</v>
      </c>
      <c r="CH655" s="0" t="n">
        <v>-9.25058643646E-005</v>
      </c>
      <c r="CI655" s="0" t="n">
        <v>-9.38534065976E-005</v>
      </c>
      <c r="CJ655" s="0" t="n">
        <v>0.0002100541</v>
      </c>
      <c r="CK655" s="0" t="n">
        <v>4.1923E-005</v>
      </c>
      <c r="CL655" s="0" t="n">
        <v>0.0004719952</v>
      </c>
      <c r="CM655" s="0" t="n">
        <v>-0.0004499466</v>
      </c>
      <c r="CN655" s="0" t="n">
        <v>0.0002144096</v>
      </c>
      <c r="CO655" s="0" t="n">
        <v>2.42240462845E-006</v>
      </c>
      <c r="CP655" s="0" t="n">
        <v>-7.26920966059E-005</v>
      </c>
      <c r="CQ655" s="0" t="n">
        <v>0.0001732362</v>
      </c>
      <c r="CR655" s="0" t="n">
        <v>0.0003002607</v>
      </c>
      <c r="CS655" s="0" t="n">
        <v>7.08071672701E-005</v>
      </c>
      <c r="CT655" s="0" t="n">
        <v>0.0005307205</v>
      </c>
      <c r="CU655" s="0" t="n">
        <v>0.0009287828</v>
      </c>
      <c r="CV655" s="0" t="n">
        <v>9.06192587734E-005</v>
      </c>
      <c r="CW655" s="0" t="n">
        <v>-0.0007432488</v>
      </c>
      <c r="CX655" s="0" t="n">
        <v>0.000143787</v>
      </c>
      <c r="CY655" s="0" t="n">
        <v>0.0001388453</v>
      </c>
      <c r="CZ655" s="0" t="n">
        <v>0.0003377772</v>
      </c>
      <c r="DA655" s="0" t="n">
        <v>0.0002104777</v>
      </c>
      <c r="DB655" s="0" t="n">
        <v>-9.54427778981E-005</v>
      </c>
      <c r="DC655" s="0" t="n">
        <v>2.42240462845E-006</v>
      </c>
      <c r="DD655" s="0" t="n">
        <v>0.0321478416</v>
      </c>
      <c r="DE655" s="0" t="n">
        <v>0.0055486198</v>
      </c>
      <c r="DF655" s="0" t="n">
        <v>0.0267249011</v>
      </c>
      <c r="DG655" s="0" t="n">
        <v>0.0073529412</v>
      </c>
      <c r="DH655" s="0" t="n">
        <v>0.0042768274</v>
      </c>
      <c r="DI655" s="0" t="n">
        <v>0.0205874279</v>
      </c>
      <c r="DJ655" s="0" t="n">
        <v>0.0071058796</v>
      </c>
      <c r="DK655" s="0" t="n">
        <v>0.0026809651</v>
      </c>
      <c r="DL655" s="0" t="n">
        <v>0.0306244675</v>
      </c>
      <c r="DM655" s="0" t="n">
        <v>0.0335609473</v>
      </c>
      <c r="DN655" s="0" t="n">
        <v>0.0022346369</v>
      </c>
      <c r="DO655" s="0" t="n">
        <v>0.0024691358</v>
      </c>
      <c r="DP655" s="0" t="n">
        <v>0.0157513405</v>
      </c>
      <c r="DQ655" s="0" t="n">
        <v>0.0259816476</v>
      </c>
      <c r="DR655" s="0" t="n">
        <v>0.0517056754</v>
      </c>
      <c r="DS655" s="0" t="n">
        <v>0.0183927948</v>
      </c>
      <c r="DT655" s="0" t="n">
        <v>0.0124475105</v>
      </c>
      <c r="DU655" s="0" t="n">
        <v>0.086102719</v>
      </c>
      <c r="DV655" s="0" t="n">
        <v>-0.0179754387</v>
      </c>
      <c r="DW655" s="0" t="n">
        <v>0.0178419801</v>
      </c>
      <c r="DX655" s="0" t="n">
        <v>-0.0024570025</v>
      </c>
      <c r="DY655" s="0" t="n">
        <v>0.0291005291</v>
      </c>
      <c r="DZ655" s="0" t="n">
        <v>-0.0150699677</v>
      </c>
      <c r="EA655" s="0" t="n">
        <v>-0.0368852459</v>
      </c>
      <c r="EB655" s="0" t="n">
        <v>0.0195922522</v>
      </c>
      <c r="EC655" s="0" t="n">
        <v>0.0403916769</v>
      </c>
      <c r="ED655" s="0" t="n">
        <v>0.0014505043</v>
      </c>
      <c r="EE655" s="0" t="n">
        <v>0.0213092724</v>
      </c>
      <c r="EF655" s="0" t="n">
        <v>0.0713626576</v>
      </c>
      <c r="EG655" s="0" t="n">
        <v>0.0017632242</v>
      </c>
      <c r="EH655" s="0" t="n">
        <v>0.004571893</v>
      </c>
      <c r="EI655" s="0" t="n">
        <v>0.00265428</v>
      </c>
      <c r="EJ655" s="0" t="n">
        <v>0.0320652234</v>
      </c>
      <c r="EK655" s="0" t="n">
        <v>0.0066144708</v>
      </c>
      <c r="EL655" s="0" t="n">
        <v>0.044833312</v>
      </c>
      <c r="EM655" s="0" t="n">
        <v>0.0121655545</v>
      </c>
      <c r="EN655" s="0" t="n">
        <v>0.0457831325</v>
      </c>
      <c r="EO655" s="0" t="n">
        <v>0.0210191861</v>
      </c>
      <c r="EP655" s="0" t="n">
        <v>0.0042337003</v>
      </c>
      <c r="EQ655" s="0" t="n">
        <v>0.0239726027</v>
      </c>
      <c r="ER655" s="0" t="n">
        <v>-0.0069038768</v>
      </c>
      <c r="ES655" s="0" t="n">
        <v>0.0874890639</v>
      </c>
      <c r="ET655" s="0" t="n">
        <v>0.0171968351</v>
      </c>
      <c r="EU655" s="0" t="n">
        <v>0.0440383463</v>
      </c>
      <c r="EV655" s="0" t="n">
        <v>0.0432692308</v>
      </c>
      <c r="EW655" s="0" t="n">
        <v>0.0925412773</v>
      </c>
      <c r="EX655" s="0" t="n">
        <v>0.0136627474</v>
      </c>
      <c r="EY655" s="0" t="n">
        <v>0.0414908928</v>
      </c>
      <c r="EZ655" s="0" t="n">
        <v>0.0756412657</v>
      </c>
      <c r="FA655" s="0" t="n">
        <v>0.0018882175</v>
      </c>
      <c r="FB655" s="0" t="n">
        <v>0.0404799329</v>
      </c>
      <c r="FC655" s="0" t="n">
        <v>0.0396315541</v>
      </c>
      <c r="FD655" s="0" t="n">
        <v>0.0016051364</v>
      </c>
      <c r="FE655" s="0" t="n">
        <v>0.0048470487</v>
      </c>
      <c r="FF655" s="0" t="n">
        <v>0.0004743833</v>
      </c>
      <c r="FG655" s="0" t="n">
        <v>0.0248930377</v>
      </c>
      <c r="FH655" s="0" t="n">
        <v>-0.0058983666</v>
      </c>
      <c r="FI655" s="0" t="n">
        <v>0.0961392361</v>
      </c>
      <c r="FJ655" s="0" t="n">
        <v>0.0329480357</v>
      </c>
      <c r="FK655" s="0" t="n">
        <v>0.0425694015</v>
      </c>
      <c r="FL655" s="0" t="n">
        <v>0.0291633861</v>
      </c>
      <c r="FM655" s="0" t="n">
        <v>0.0087192405</v>
      </c>
      <c r="FN655" s="0" t="n">
        <v>0.0319644839</v>
      </c>
      <c r="FO655" s="0" t="n">
        <v>0.0158009444</v>
      </c>
      <c r="FP655" s="0" t="n">
        <v>0.0051480051</v>
      </c>
      <c r="FQ655" s="0" t="n">
        <v>0.0095700317</v>
      </c>
      <c r="FR655" s="0" t="n">
        <v>0.0774905678</v>
      </c>
      <c r="FS655" s="0" t="n">
        <v>0.0121067489</v>
      </c>
      <c r="FT655" s="0" t="n">
        <v>0.0014409222</v>
      </c>
      <c r="FU655" s="0" t="n">
        <v>0.045374615</v>
      </c>
      <c r="FV655" s="0" t="n">
        <v>0.0190023753</v>
      </c>
      <c r="FW655" s="0" t="n">
        <v>0.0762257406</v>
      </c>
      <c r="FX655" s="0" t="n">
        <v>0.1009748235</v>
      </c>
      <c r="FY655" s="0" t="n">
        <v>-0.0296610169</v>
      </c>
      <c r="FZ655" s="0" t="n">
        <v>0.014746988</v>
      </c>
      <c r="GA655" s="0" t="n">
        <v>0.0250042816</v>
      </c>
      <c r="GB655" s="0" t="n">
        <v>0.035172832</v>
      </c>
      <c r="GC655" s="0" t="n">
        <v>0.0204885737</v>
      </c>
      <c r="GD655" s="0" t="n">
        <v>0.0299145299</v>
      </c>
      <c r="GE655" s="0" t="n">
        <v>0.0376169174</v>
      </c>
      <c r="GF655" s="0" t="n">
        <v>0.0419099966</v>
      </c>
      <c r="GG655" s="0" t="n">
        <v>0.016098199</v>
      </c>
      <c r="GH655" s="0" t="n">
        <v>0.0349794239</v>
      </c>
      <c r="GI655" s="0" t="n">
        <v>0.0784508441</v>
      </c>
      <c r="GJ655" s="0" t="n">
        <v>0.0474160895</v>
      </c>
      <c r="GK655" s="0" t="n">
        <v>0.0757473286</v>
      </c>
      <c r="GL655" s="0" t="n">
        <v>0.0382413006</v>
      </c>
      <c r="GM655" s="0" t="n">
        <v>0.0538461538</v>
      </c>
      <c r="GN655" s="0" t="n">
        <v>0.1027777778</v>
      </c>
      <c r="GO655" s="0" t="n">
        <v>0.0111111111</v>
      </c>
      <c r="GP655" s="0" t="n">
        <v>0.0834715312</v>
      </c>
      <c r="GQ655" s="0" t="n">
        <v>-0.0060422961</v>
      </c>
      <c r="GR655" s="0" t="n">
        <v>0.0129219464</v>
      </c>
      <c r="GS655" s="0" t="n">
        <v>0</v>
      </c>
      <c r="GT655" s="0" t="n">
        <v>-0.0092165899</v>
      </c>
      <c r="GU655" s="0" t="n">
        <v>0.0264265669</v>
      </c>
      <c r="GV655" s="0" t="n">
        <v>0.0930113312</v>
      </c>
      <c r="GW655" s="0" t="n">
        <v>0.088027021</v>
      </c>
      <c r="GX655" s="0" t="n">
        <v>0.0732984293</v>
      </c>
      <c r="GY655" s="0" t="n">
        <v>0.0757473286</v>
      </c>
    </row>
    <row r="656" customFormat="false" ht="12.8" hidden="false" customHeight="false" outlineLevel="0" collapsed="false">
      <c r="A656" s="0" t="n">
        <v>20020815</v>
      </c>
      <c r="B656" s="0" t="n">
        <v>-0.0015419101</v>
      </c>
      <c r="C656" s="0" t="n">
        <f aca="false">MAX(B656,C655)</f>
        <v>0.064767053</v>
      </c>
      <c r="D656" s="0" t="n">
        <f aca="false">B656-C656</f>
        <v>-0.0663089631</v>
      </c>
      <c r="E656" s="0" t="n">
        <v>0.398732505</v>
      </c>
      <c r="F656" s="0" t="n">
        <v>0.024117349</v>
      </c>
      <c r="G656" s="0" t="n">
        <v>-1</v>
      </c>
      <c r="H656" s="0" t="n">
        <v>-3.08258196483E-005</v>
      </c>
      <c r="I656" s="0" t="n">
        <v>0.0002351664</v>
      </c>
      <c r="J656" s="0" t="n">
        <v>2.34035846687E-005</v>
      </c>
      <c r="K656" s="0" t="n">
        <v>0.0002171232</v>
      </c>
      <c r="L656" s="0" t="n">
        <v>0.0002478843</v>
      </c>
      <c r="M656" s="0" t="n">
        <v>8.47783166198E-005</v>
      </c>
      <c r="N656" s="0" t="n">
        <v>0.0002195938</v>
      </c>
      <c r="O656" s="0" t="n">
        <v>0.0002638429</v>
      </c>
      <c r="P656" s="0" t="n">
        <v>-1.55920786169E-005</v>
      </c>
      <c r="Q656" s="0" t="n">
        <v>-4.49568765538E-005</v>
      </c>
      <c r="R656" s="0" t="n">
        <v>0.0002683062</v>
      </c>
      <c r="S656" s="0" t="n">
        <v>0.0002659612</v>
      </c>
      <c r="T656" s="0" t="n">
        <v>0.0001331392</v>
      </c>
      <c r="U656" s="0" t="n">
        <v>3.08361199348E-005</v>
      </c>
      <c r="V656" s="0" t="n">
        <v>-0.0002264042</v>
      </c>
      <c r="W656" s="0" t="n">
        <v>0.0001067246</v>
      </c>
      <c r="X656" s="0" t="n">
        <v>0.0001661775</v>
      </c>
      <c r="Y656" s="0" t="n">
        <v>-0.0005703746</v>
      </c>
      <c r="Z656" s="0" t="n">
        <v>0.000470407</v>
      </c>
      <c r="AA656" s="0" t="n">
        <v>0.0001122328</v>
      </c>
      <c r="AB656" s="0" t="n">
        <v>0.0003152226</v>
      </c>
      <c r="AC656" s="0" t="n">
        <v>-3.52694945451E-007</v>
      </c>
      <c r="AD656" s="0" t="n">
        <v>0.0004413523</v>
      </c>
      <c r="AE656" s="0" t="n">
        <v>0.0006595051</v>
      </c>
      <c r="AF656" s="0" t="n">
        <v>9.47300745115E-005</v>
      </c>
      <c r="AG656" s="0" t="n">
        <v>-0.0001132642</v>
      </c>
      <c r="AH656" s="0" t="n">
        <v>0.0002761476</v>
      </c>
      <c r="AI656" s="0" t="n">
        <v>7.75598719285E-005</v>
      </c>
      <c r="AJ656" s="0" t="n">
        <v>-0.000422974</v>
      </c>
      <c r="AK656" s="0" t="n">
        <v>0.0002730204</v>
      </c>
      <c r="AL656" s="0" t="n">
        <v>0.0002449337</v>
      </c>
      <c r="AM656" s="0" t="n">
        <v>0.0002641098</v>
      </c>
      <c r="AN656" s="0" t="n">
        <v>-2.99996378523E-005</v>
      </c>
      <c r="AO656" s="0" t="n">
        <v>0.0002245079</v>
      </c>
      <c r="AP656" s="0" t="n">
        <v>-0.0001576805</v>
      </c>
      <c r="AQ656" s="0" t="n">
        <v>0.0001689971</v>
      </c>
      <c r="AR656" s="0" t="n">
        <v>-0.0001671787</v>
      </c>
      <c r="AS656" s="0" t="n">
        <v>8.04607348842E-005</v>
      </c>
      <c r="AT656" s="0" t="n">
        <v>0.0002483156</v>
      </c>
      <c r="AU656" s="0" t="n">
        <v>5.09265686626E-005</v>
      </c>
      <c r="AV656" s="0" t="n">
        <v>0.0003596914</v>
      </c>
      <c r="AW656" s="0" t="n">
        <v>-0.000584238</v>
      </c>
      <c r="AX656" s="0" t="n">
        <v>0.0001186842</v>
      </c>
      <c r="AY656" s="0" t="n">
        <v>-0.0001497309</v>
      </c>
      <c r="AZ656" s="0" t="n">
        <v>-0.0001420397</v>
      </c>
      <c r="BA656" s="0" t="n">
        <v>-0.0006347602</v>
      </c>
      <c r="BB656" s="0" t="n">
        <v>0.0001540251</v>
      </c>
      <c r="BC656" s="0" t="n">
        <v>-0.0001242563</v>
      </c>
      <c r="BD656" s="0" t="n">
        <v>-0.0004657601</v>
      </c>
      <c r="BE656" s="0" t="n">
        <v>0.0002717704</v>
      </c>
      <c r="BF656" s="0" t="n">
        <v>-0.0001141467</v>
      </c>
      <c r="BG656" s="0" t="n">
        <v>-0.0001056629</v>
      </c>
      <c r="BH656" s="0" t="n">
        <v>0.0002746012</v>
      </c>
      <c r="BI656" s="0" t="n">
        <v>0.0002421821</v>
      </c>
      <c r="BJ656" s="0" t="n">
        <v>0.0002859088</v>
      </c>
      <c r="BK656" s="0" t="n">
        <v>4.17222187747E-005</v>
      </c>
      <c r="BL656" s="0" t="n">
        <v>0.0003496363</v>
      </c>
      <c r="BM656" s="0" t="n">
        <v>-0.0006707398</v>
      </c>
      <c r="BN656" s="0" t="n">
        <v>-3.88277605382E-005</v>
      </c>
      <c r="BO656" s="0" t="n">
        <v>-0.0001350414</v>
      </c>
      <c r="BP656" s="0" t="n">
        <v>-9.81265392503E-007</v>
      </c>
      <c r="BQ656" s="0" t="n">
        <v>0.0002034602</v>
      </c>
      <c r="BR656" s="0" t="n">
        <v>-2.89922430079E-005</v>
      </c>
      <c r="BS656" s="0" t="n">
        <v>0.0001326432</v>
      </c>
      <c r="BT656" s="0" t="n">
        <v>0.0002391725</v>
      </c>
      <c r="BU656" s="0" t="n">
        <v>0.0001949523</v>
      </c>
      <c r="BV656" s="0" t="n">
        <v>-0.0004842531</v>
      </c>
      <c r="BW656" s="0" t="n">
        <v>0.0001695851</v>
      </c>
      <c r="BX656" s="0" t="n">
        <v>0.0002762434</v>
      </c>
      <c r="BY656" s="0" t="n">
        <v>-0.0001630936</v>
      </c>
      <c r="BZ656" s="0" t="n">
        <v>0.0001006288</v>
      </c>
      <c r="CA656" s="0" t="n">
        <v>-0.0004716048</v>
      </c>
      <c r="CB656" s="0" t="n">
        <v>-0.0007190956</v>
      </c>
      <c r="CC656" s="0" t="n">
        <v>0.0005872628</v>
      </c>
      <c r="CD656" s="0" t="n">
        <v>0.0001431827</v>
      </c>
      <c r="CE656" s="0" t="n">
        <v>4.06097805092E-005</v>
      </c>
      <c r="CF656" s="0" t="n">
        <v>-6.10757241342E-005</v>
      </c>
      <c r="CG656" s="0" t="n">
        <v>8.57668592592E-005</v>
      </c>
      <c r="CH656" s="0" t="n">
        <v>-8.49270308546E-006</v>
      </c>
      <c r="CI656" s="0" t="n">
        <v>-8.55165784013E-005</v>
      </c>
      <c r="CJ656" s="0" t="n">
        <v>-0.0001284474</v>
      </c>
      <c r="CK656" s="0" t="n">
        <v>0.0001296706</v>
      </c>
      <c r="CL656" s="0" t="n">
        <v>-5.91416426233E-005</v>
      </c>
      <c r="CM656" s="0" t="n">
        <v>-0.0004938558</v>
      </c>
      <c r="CN656" s="0" t="n">
        <v>-0.0001835083</v>
      </c>
      <c r="CO656" s="0" t="n">
        <v>-0.0004668207</v>
      </c>
      <c r="CP656" s="0" t="n">
        <v>-9.17604099867E-005</v>
      </c>
      <c r="CQ656" s="0" t="n">
        <v>-0.0002478089</v>
      </c>
      <c r="CR656" s="0" t="n">
        <v>-0.0007371252</v>
      </c>
      <c r="CS656" s="0" t="n">
        <v>0.0001795415</v>
      </c>
      <c r="CT656" s="0" t="n">
        <v>-0.0005440627</v>
      </c>
      <c r="CU656" s="0" t="n">
        <v>0.0003510756</v>
      </c>
      <c r="CV656" s="0" t="n">
        <v>0.0001614331</v>
      </c>
      <c r="CW656" s="0" t="n">
        <v>0.0002906526</v>
      </c>
      <c r="CX656" s="0" t="n">
        <v>0.0003828185</v>
      </c>
      <c r="CY656" s="0" t="n">
        <v>2.63869272105E-005</v>
      </c>
      <c r="CZ656" s="0" t="n">
        <v>-0.0006394607</v>
      </c>
      <c r="DA656" s="0" t="n">
        <v>-0.0005896176</v>
      </c>
      <c r="DB656" s="0" t="n">
        <v>-0.0004423317</v>
      </c>
      <c r="DC656" s="0" t="n">
        <v>-0.0004668207</v>
      </c>
      <c r="DD656" s="0" t="n">
        <v>-0.0072737446</v>
      </c>
      <c r="DE656" s="0" t="n">
        <v>0.0198648089</v>
      </c>
      <c r="DF656" s="0" t="n">
        <v>-0.0144402672</v>
      </c>
      <c r="DG656" s="0" t="n">
        <v>0.0179163902</v>
      </c>
      <c r="DH656" s="0" t="n">
        <v>-0.0019357336</v>
      </c>
      <c r="DI656" s="0" t="n">
        <v>0.0106912318</v>
      </c>
      <c r="DJ656" s="0" t="n">
        <v>-0.0031174263</v>
      </c>
      <c r="DK656" s="0" t="n">
        <v>-0.0016042781</v>
      </c>
      <c r="DL656" s="0" t="n">
        <v>0.0143779729</v>
      </c>
      <c r="DM656" s="0" t="n">
        <v>-0.0033736295</v>
      </c>
      <c r="DN656" s="0" t="n">
        <v>-0.0016722408</v>
      </c>
      <c r="DO656" s="0" t="n">
        <v>-0.0028735632</v>
      </c>
      <c r="DP656" s="0" t="n">
        <v>0.0016549061</v>
      </c>
      <c r="DQ656" s="0" t="n">
        <v>0.0103960437</v>
      </c>
      <c r="DR656" s="0" t="n">
        <v>0.0423272727</v>
      </c>
      <c r="DS656" s="0" t="n">
        <v>0</v>
      </c>
      <c r="DT656" s="0" t="n">
        <v>-0.0081469412</v>
      </c>
      <c r="DU656" s="0" t="n">
        <v>0.0139082058</v>
      </c>
      <c r="DV656" s="0" t="n">
        <v>0.0214604126</v>
      </c>
      <c r="DW656" s="0" t="n">
        <v>0.0095831986</v>
      </c>
      <c r="DX656" s="0" t="n">
        <v>0.0073891626</v>
      </c>
      <c r="DY656" s="0" t="n">
        <v>0.0025706941</v>
      </c>
      <c r="DZ656" s="0" t="n">
        <v>0.0245688737</v>
      </c>
      <c r="EA656" s="0" t="n">
        <v>0.0723404255</v>
      </c>
      <c r="EB656" s="0" t="n">
        <v>-0.0099510247</v>
      </c>
      <c r="EC656" s="0" t="n">
        <v>0.0352941176</v>
      </c>
      <c r="ED656" s="0" t="n">
        <v>0.015486775</v>
      </c>
      <c r="EE656" s="0" t="n">
        <v>0.0112781955</v>
      </c>
      <c r="EF656" s="0" t="n">
        <v>0.0623026127</v>
      </c>
      <c r="EG656" s="0" t="n">
        <v>0</v>
      </c>
      <c r="EH656" s="0" t="n">
        <v>-0.0054613031</v>
      </c>
      <c r="EI656" s="0" t="n">
        <v>-0.0039708802</v>
      </c>
      <c r="EJ656" s="0" t="n">
        <v>0.007674987</v>
      </c>
      <c r="EK656" s="0" t="n">
        <v>0.0018774306</v>
      </c>
      <c r="EL656" s="0" t="n">
        <v>0.0715158924</v>
      </c>
      <c r="EM656" s="0" t="n">
        <v>0.0163119515</v>
      </c>
      <c r="EN656" s="0" t="n">
        <v>0.0460829493</v>
      </c>
      <c r="EO656" s="0" t="n">
        <v>-0.003989627</v>
      </c>
      <c r="EP656" s="0" t="n">
        <v>0.0056211355</v>
      </c>
      <c r="EQ656" s="0" t="n">
        <v>0.005574136</v>
      </c>
      <c r="ER656" s="0" t="n">
        <v>0.0058823529</v>
      </c>
      <c r="ES656" s="0" t="n">
        <v>-0.0418342719</v>
      </c>
      <c r="ET656" s="0" t="n">
        <v>-0.0092864513</v>
      </c>
      <c r="EU656" s="0" t="n">
        <v>0.0142037303</v>
      </c>
      <c r="EV656" s="0" t="n">
        <v>0.0193548387</v>
      </c>
      <c r="EW656" s="0" t="n">
        <v>0.0401223668</v>
      </c>
      <c r="EX656" s="0" t="n">
        <v>0.0459857873</v>
      </c>
      <c r="EY656" s="0" t="n">
        <v>0.0179175602</v>
      </c>
      <c r="EZ656" s="0" t="n">
        <v>0.0130548303</v>
      </c>
      <c r="FA656" s="0" t="n">
        <v>-0.0018846589</v>
      </c>
      <c r="FB656" s="0" t="n">
        <v>-0.0156858993</v>
      </c>
      <c r="FC656" s="0" t="n">
        <v>0.0158571493</v>
      </c>
      <c r="FD656" s="0" t="n">
        <v>-0.000400641</v>
      </c>
      <c r="FE656" s="0" t="n">
        <v>-0.0009647336</v>
      </c>
      <c r="FF656" s="0" t="n">
        <v>-0.0023707918</v>
      </c>
      <c r="FG656" s="0" t="n">
        <v>0.0273244782</v>
      </c>
      <c r="FH656" s="0" t="n">
        <v>0.0031948882</v>
      </c>
      <c r="FI656" s="0" t="n">
        <v>0.0336462731</v>
      </c>
      <c r="FJ656" s="0" t="n">
        <v>0.0029534342</v>
      </c>
      <c r="FK656" s="0" t="n">
        <v>0.011509477</v>
      </c>
      <c r="FL656" s="0" t="n">
        <v>-0.0090544208</v>
      </c>
      <c r="FM656" s="0" t="n">
        <v>-0.0019208605</v>
      </c>
      <c r="FN656" s="0" t="n">
        <v>-0.0046605005</v>
      </c>
      <c r="FO656" s="0" t="n">
        <v>-0.0080457715</v>
      </c>
      <c r="FP656" s="0" t="n">
        <v>0.0025608195</v>
      </c>
      <c r="FQ656" s="0" t="n">
        <v>-0.0080229411</v>
      </c>
      <c r="FR656" s="0" t="n">
        <v>0.0384419044</v>
      </c>
      <c r="FS656" s="0" t="n">
        <v>0.0082813354</v>
      </c>
      <c r="FT656" s="0" t="n">
        <v>0.0003597122</v>
      </c>
      <c r="FU656" s="0" t="n">
        <v>0.0161019009</v>
      </c>
      <c r="FV656" s="0" t="n">
        <v>0.0797202797</v>
      </c>
      <c r="FW656" s="0" t="n">
        <v>-0.0140830327</v>
      </c>
      <c r="FX656" s="0" t="n">
        <v>0.0018126678</v>
      </c>
      <c r="FY656" s="0" t="n">
        <v>-0.0174672489</v>
      </c>
      <c r="FZ656" s="0" t="n">
        <v>-0.0199468085</v>
      </c>
      <c r="GA656" s="0" t="n">
        <v>0.0193817878</v>
      </c>
      <c r="GB656" s="0" t="n">
        <v>0.0257762156</v>
      </c>
      <c r="GC656" s="0" t="n">
        <v>-0.016988417</v>
      </c>
      <c r="GD656" s="0" t="n">
        <v>0.0172358762</v>
      </c>
      <c r="GE656" s="0" t="n">
        <v>0.0367430923</v>
      </c>
      <c r="GF656" s="0" t="n">
        <v>0.0089020772</v>
      </c>
      <c r="GG656" s="0" t="n">
        <v>0.0042578473</v>
      </c>
      <c r="GH656" s="0" t="n">
        <v>0.0386070673</v>
      </c>
      <c r="GI656" s="0" t="n">
        <v>0.0178023327</v>
      </c>
      <c r="GJ656" s="0" t="n">
        <v>0.00508647</v>
      </c>
      <c r="GK656" s="0" t="n">
        <v>0.0336979756</v>
      </c>
      <c r="GL656" s="0" t="n">
        <v>0.0008870719</v>
      </c>
      <c r="GM656" s="0" t="n">
        <v>-0.0072992701</v>
      </c>
      <c r="GN656" s="0" t="n">
        <v>0.0352644836</v>
      </c>
      <c r="GO656" s="0" t="n">
        <v>0.0351648352</v>
      </c>
      <c r="GP656" s="0" t="n">
        <v>-0.0071428571</v>
      </c>
      <c r="GQ656" s="0" t="n">
        <v>0.1489361702</v>
      </c>
      <c r="GR656" s="0" t="n">
        <v>-0.0171674704</v>
      </c>
      <c r="GS656" s="0" t="n">
        <v>0.0105820106</v>
      </c>
      <c r="GT656" s="0" t="n">
        <v>0.0418604651</v>
      </c>
      <c r="GU656" s="0" t="n">
        <v>-0.021189337</v>
      </c>
      <c r="GV656" s="0" t="n">
        <v>0.0171263198</v>
      </c>
      <c r="GW656" s="0" t="n">
        <v>-0.0066881615</v>
      </c>
      <c r="GX656" s="0" t="n">
        <v>0.0006968641</v>
      </c>
      <c r="GY656" s="0" t="n">
        <v>0.0336979756</v>
      </c>
    </row>
    <row r="657" customFormat="false" ht="12.8" hidden="false" customHeight="false" outlineLevel="0" collapsed="false">
      <c r="A657" s="0" t="n">
        <v>20020816</v>
      </c>
      <c r="B657" s="0" t="n">
        <v>-0.0054807489</v>
      </c>
      <c r="C657" s="0" t="n">
        <f aca="false">MAX(B657,C656)</f>
        <v>0.064767053</v>
      </c>
      <c r="D657" s="0" t="n">
        <f aca="false">B657-C657</f>
        <v>-0.0702478019</v>
      </c>
      <c r="E657" s="0" t="n">
        <v>0.3932517562</v>
      </c>
      <c r="F657" s="0" t="n">
        <v>0.0175461382</v>
      </c>
      <c r="G657" s="0" t="n">
        <v>-1</v>
      </c>
      <c r="H657" s="0" t="n">
        <v>0.0001905522</v>
      </c>
      <c r="I657" s="0" t="n">
        <v>-8.0833359194E-005</v>
      </c>
      <c r="J657" s="0" t="n">
        <v>0.0002622174</v>
      </c>
      <c r="K657" s="0" t="n">
        <v>-6.1349171594E-005</v>
      </c>
      <c r="L657" s="0" t="n">
        <v>0.0001371721</v>
      </c>
      <c r="M657" s="0" t="n">
        <v>1.09024117469E-005</v>
      </c>
      <c r="N657" s="0" t="n">
        <v>0.000148989</v>
      </c>
      <c r="O657" s="0" t="n">
        <v>0.0001338575</v>
      </c>
      <c r="P657" s="0" t="n">
        <v>-2.5965E-005</v>
      </c>
      <c r="Q657" s="0" t="n">
        <v>0.000151551</v>
      </c>
      <c r="R657" s="0" t="n">
        <v>0.0001345371</v>
      </c>
      <c r="S657" s="0" t="n">
        <v>0.0001465504</v>
      </c>
      <c r="T657" s="0" t="n">
        <v>0.0001012657</v>
      </c>
      <c r="U657" s="0" t="n">
        <v>1.38542929196E-005</v>
      </c>
      <c r="V657" s="0" t="n">
        <v>-0.000305458</v>
      </c>
      <c r="W657" s="0" t="n">
        <v>0.0001178147</v>
      </c>
      <c r="X657" s="0" t="n">
        <v>0.0001992841</v>
      </c>
      <c r="Y657" s="0" t="n">
        <v>-2.12673282168E-005</v>
      </c>
      <c r="Z657" s="0" t="n">
        <v>-9.67893961978E-005</v>
      </c>
      <c r="AA657" s="0" t="n">
        <v>2.19827437956E-005</v>
      </c>
      <c r="AB657" s="0" t="n">
        <v>4.39231045819E-005</v>
      </c>
      <c r="AC657" s="0" t="n">
        <v>9.21077893236E-005</v>
      </c>
      <c r="AD657" s="0" t="n">
        <v>-0.000127874</v>
      </c>
      <c r="AE657" s="0" t="n">
        <v>-0.0006055895</v>
      </c>
      <c r="AF657" s="0" t="n">
        <v>0.000217325</v>
      </c>
      <c r="AG657" s="0" t="n">
        <v>-0.0002351264</v>
      </c>
      <c r="AH657" s="0" t="n">
        <v>-3.7053E-005</v>
      </c>
      <c r="AI657" s="0" t="n">
        <v>5.03277531045E-006</v>
      </c>
      <c r="AJ657" s="0" t="n">
        <v>-0.0005052114</v>
      </c>
      <c r="AK657" s="0" t="n">
        <v>0.0001178147</v>
      </c>
      <c r="AL657" s="0" t="n">
        <v>0.0001724278</v>
      </c>
      <c r="AM657" s="0" t="n">
        <v>0.0001575235</v>
      </c>
      <c r="AN657" s="0" t="n">
        <v>4.10648598969E-005</v>
      </c>
      <c r="AO657" s="0" t="n">
        <v>9.90404241765E-005</v>
      </c>
      <c r="AP657" s="0" t="n">
        <v>-0.0005973442</v>
      </c>
      <c r="AQ657" s="0" t="n">
        <v>-4.53047847894E-005</v>
      </c>
      <c r="AR657" s="0" t="n">
        <v>-0.0003430148</v>
      </c>
      <c r="AS657" s="0" t="n">
        <v>0.000157711</v>
      </c>
      <c r="AT657" s="0" t="n">
        <v>6.1603375504E-005</v>
      </c>
      <c r="AU657" s="0" t="n">
        <v>6.20733701085E-005</v>
      </c>
      <c r="AV657" s="0" t="n">
        <v>5.89912007859E-005</v>
      </c>
      <c r="AW657" s="0" t="n">
        <v>0.0005361574</v>
      </c>
      <c r="AX657" s="0" t="n">
        <v>0.0002106792</v>
      </c>
      <c r="AY657" s="0" t="n">
        <v>-2.42225725283E-005</v>
      </c>
      <c r="AZ657" s="0" t="n">
        <v>-7.57336568991E-005</v>
      </c>
      <c r="BA657" s="0" t="n">
        <v>-0.0002834089</v>
      </c>
      <c r="BB657" s="0" t="n">
        <v>-0.0003420431</v>
      </c>
      <c r="BC657" s="0" t="n">
        <v>-6.13608714225E-005</v>
      </c>
      <c r="BD657" s="0" t="n">
        <v>-1.27335726744E-005</v>
      </c>
      <c r="BE657" s="0" t="n">
        <v>0.0001366613</v>
      </c>
      <c r="BF657" s="0" t="n">
        <v>0.0002746737</v>
      </c>
      <c r="BG657" s="0" t="n">
        <v>-4.07567632823E-005</v>
      </c>
      <c r="BH657" s="0" t="n">
        <v>0.0001218211</v>
      </c>
      <c r="BI657" s="0" t="n">
        <v>0.0001274621</v>
      </c>
      <c r="BJ657" s="0" t="n">
        <v>0.0001415226</v>
      </c>
      <c r="BK657" s="0" t="n">
        <v>-0.0001554301</v>
      </c>
      <c r="BL657" s="0" t="n">
        <v>8.58658484085E-005</v>
      </c>
      <c r="BM657" s="0" t="n">
        <v>-0.000218648</v>
      </c>
      <c r="BN657" s="0" t="n">
        <v>8.82803883213E-005</v>
      </c>
      <c r="BO657" s="0" t="n">
        <v>2.72E-006</v>
      </c>
      <c r="BP657" s="0" t="n">
        <v>0.0002083589</v>
      </c>
      <c r="BQ657" s="0" t="n">
        <v>0.0001370233</v>
      </c>
      <c r="BR657" s="0" t="n">
        <v>0.0001644197</v>
      </c>
      <c r="BS657" s="0" t="n">
        <v>0.0001982724</v>
      </c>
      <c r="BT657" s="0" t="n">
        <v>9.22065355754E-005</v>
      </c>
      <c r="BU657" s="0" t="n">
        <v>0.0001980441</v>
      </c>
      <c r="BV657" s="0" t="n">
        <v>-0.0002666043</v>
      </c>
      <c r="BW657" s="0" t="n">
        <v>3.50013765444E-005</v>
      </c>
      <c r="BX657" s="0" t="n">
        <v>0.0001142176</v>
      </c>
      <c r="BY657" s="0" t="n">
        <v>-4.32042789909E-005</v>
      </c>
      <c r="BZ657" s="0" t="n">
        <v>-0.0006793881</v>
      </c>
      <c r="CA657" s="0" t="n">
        <v>0.0002586451</v>
      </c>
      <c r="CB657" s="0" t="n">
        <v>9.96880526085E-005</v>
      </c>
      <c r="CC657" s="0" t="n">
        <v>0.0002924872</v>
      </c>
      <c r="CD657" s="0" t="n">
        <v>0.0003172828</v>
      </c>
      <c r="CE657" s="0" t="n">
        <v>-7.60031478307E-005</v>
      </c>
      <c r="CF657" s="0" t="n">
        <v>-0.0001399474</v>
      </c>
      <c r="CG657" s="0" t="n">
        <v>0.0002876989</v>
      </c>
      <c r="CH657" s="0" t="n">
        <v>-5.4544E-005</v>
      </c>
      <c r="CI657" s="0" t="n">
        <v>-0.0002496162</v>
      </c>
      <c r="CJ657" s="0" t="n">
        <v>2.8794E-005</v>
      </c>
      <c r="CK657" s="0" t="n">
        <v>7.52362570815E-005</v>
      </c>
      <c r="CL657" s="0" t="n">
        <v>-0.0002682559</v>
      </c>
      <c r="CM657" s="0" t="n">
        <v>-6.02085969969E-005</v>
      </c>
      <c r="CN657" s="0" t="n">
        <v>6.695E-005</v>
      </c>
      <c r="CO657" s="0" t="n">
        <v>-0.000219165</v>
      </c>
      <c r="CP657" s="0" t="n">
        <v>0.000108944</v>
      </c>
      <c r="CQ657" s="0" t="n">
        <v>0.0001908074</v>
      </c>
      <c r="CR657" s="0" t="n">
        <v>-0.0002348301</v>
      </c>
      <c r="CS657" s="0" t="n">
        <v>-0.0002338336</v>
      </c>
      <c r="CT657" s="0" t="n">
        <v>0.0001892433</v>
      </c>
      <c r="CU657" s="0" t="n">
        <v>-0.001371547</v>
      </c>
      <c r="CV657" s="0" t="n">
        <v>0.0002894894</v>
      </c>
      <c r="CW657" s="0" t="n">
        <v>1.19946243776E-005</v>
      </c>
      <c r="CX657" s="0" t="n">
        <v>-0.0003007899</v>
      </c>
      <c r="CY657" s="0" t="n">
        <v>0.0003297081</v>
      </c>
      <c r="CZ657" s="0" t="n">
        <v>-5.34484680368E-005</v>
      </c>
      <c r="DA657" s="0" t="n">
        <v>0.0001846963</v>
      </c>
      <c r="DB657" s="0" t="n">
        <v>0.0001108461</v>
      </c>
      <c r="DC657" s="0" t="n">
        <v>-0.000219165</v>
      </c>
      <c r="DD657" s="0" t="n">
        <v>0.0125874783</v>
      </c>
      <c r="DE657" s="0" t="n">
        <v>-0.0024347356</v>
      </c>
      <c r="DF657" s="0" t="n">
        <v>-0.0030796869</v>
      </c>
      <c r="DG657" s="0" t="n">
        <v>-0.0052151239</v>
      </c>
      <c r="DH657" s="0" t="n">
        <v>-0.0011636928</v>
      </c>
      <c r="DI657" s="0" t="n">
        <v>0.0113764886</v>
      </c>
      <c r="DJ657" s="0" t="n">
        <v>-0.0090580243</v>
      </c>
      <c r="DK657" s="0" t="n">
        <v>0.0085698982</v>
      </c>
      <c r="DL657" s="0" t="n">
        <v>-0.0054806818</v>
      </c>
      <c r="DM657" s="0" t="n">
        <v>0.0423131171</v>
      </c>
      <c r="DN657" s="0" t="n">
        <v>-0.0011166946</v>
      </c>
      <c r="DO657" s="0" t="n">
        <v>-0.0024701523</v>
      </c>
      <c r="DP657" s="0" t="n">
        <v>-0.0013462142</v>
      </c>
      <c r="DQ657" s="0" t="n">
        <v>-0.019522866</v>
      </c>
      <c r="DR657" s="0" t="n">
        <v>-0.0043259838</v>
      </c>
      <c r="DS657" s="0" t="n">
        <v>0</v>
      </c>
      <c r="DT657" s="0" t="n">
        <v>0.0197132616</v>
      </c>
      <c r="DU657" s="0" t="n">
        <v>-0.0137174211</v>
      </c>
      <c r="DV657" s="0" t="n">
        <v>-0.0203916116</v>
      </c>
      <c r="DW657" s="0" t="n">
        <v>-0.0076743513</v>
      </c>
      <c r="DX657" s="0" t="n">
        <v>0.0097799511</v>
      </c>
      <c r="DY657" s="0" t="n">
        <v>0</v>
      </c>
      <c r="DZ657" s="0" t="n">
        <v>0.0002147231</v>
      </c>
      <c r="EA657" s="0" t="n">
        <v>0.0603174603</v>
      </c>
      <c r="EB657" s="0" t="n">
        <v>0.0091373117</v>
      </c>
      <c r="EC657" s="0" t="n">
        <v>0.0284090909</v>
      </c>
      <c r="ED657" s="0" t="n">
        <v>-0.0050798736</v>
      </c>
      <c r="EE657" s="0" t="n">
        <v>0.005204461</v>
      </c>
      <c r="EF657" s="0" t="n">
        <v>0.0035135135</v>
      </c>
      <c r="EG657" s="0" t="n">
        <v>0.0042745788</v>
      </c>
      <c r="EH657" s="0" t="n">
        <v>-0.0152535909</v>
      </c>
      <c r="EI657" s="0" t="n">
        <v>0.0046511628</v>
      </c>
      <c r="EJ657" s="0" t="n">
        <v>0.0029033046</v>
      </c>
      <c r="EK657" s="0" t="n">
        <v>-0.0056217374</v>
      </c>
      <c r="EL657" s="0" t="n">
        <v>0.0167712493</v>
      </c>
      <c r="EM657" s="0" t="n">
        <v>0.0023256542</v>
      </c>
      <c r="EN657" s="0" t="n">
        <v>-0.0149779736</v>
      </c>
      <c r="EO657" s="0" t="n">
        <v>0.0129781694</v>
      </c>
      <c r="EP657" s="0" t="n">
        <v>0.0150922303</v>
      </c>
      <c r="EQ657" s="0" t="n">
        <v>0.0099778271</v>
      </c>
      <c r="ER657" s="0" t="n">
        <v>0.0053163211</v>
      </c>
      <c r="ES657" s="0" t="n">
        <v>-0.0121746432</v>
      </c>
      <c r="ET657" s="0" t="n">
        <v>0.0213908028</v>
      </c>
      <c r="EU657" s="0" t="n">
        <v>0.0019451125</v>
      </c>
      <c r="EV657" s="0" t="n">
        <v>-0.0108499096</v>
      </c>
      <c r="EW657" s="0" t="n">
        <v>-0.0957223048</v>
      </c>
      <c r="EX657" s="0" t="n">
        <v>-0.0136440202</v>
      </c>
      <c r="EY657" s="0" t="n">
        <v>0.003745143</v>
      </c>
      <c r="EZ657" s="0" t="n">
        <v>0.0218213058</v>
      </c>
      <c r="FA657" s="0" t="n">
        <v>0.0049093656</v>
      </c>
      <c r="FB657" s="0" t="n">
        <v>-0.0116436709</v>
      </c>
      <c r="FC657" s="0" t="n">
        <v>0</v>
      </c>
      <c r="FD657" s="0" t="n">
        <v>0</v>
      </c>
      <c r="FE657" s="0" t="n">
        <v>0.0090128755</v>
      </c>
      <c r="FF657" s="0" t="n">
        <v>0.0042775665</v>
      </c>
      <c r="FG657" s="0" t="n">
        <v>-0.0332471371</v>
      </c>
      <c r="FH657" s="0" t="n">
        <v>0</v>
      </c>
      <c r="FI657" s="0" t="n">
        <v>-0.0208473027</v>
      </c>
      <c r="FJ657" s="0" t="n">
        <v>0.0559500049</v>
      </c>
      <c r="FK657" s="0" t="n">
        <v>0.0024382535</v>
      </c>
      <c r="FL657" s="0" t="n">
        <v>0.0131981091</v>
      </c>
      <c r="FM657" s="0" t="n">
        <v>-0.0053887606</v>
      </c>
      <c r="FN657" s="0" t="n">
        <v>-0.0116697882</v>
      </c>
      <c r="FO657" s="0" t="n">
        <v>-0.0019826965</v>
      </c>
      <c r="FP657" s="0" t="n">
        <v>0.0025542784</v>
      </c>
      <c r="FQ657" s="0" t="n">
        <v>-0.0044109527</v>
      </c>
      <c r="FR657" s="0" t="n">
        <v>-0.0162953702</v>
      </c>
      <c r="FS657" s="0" t="n">
        <v>-0.0203051476</v>
      </c>
      <c r="FT657" s="0" t="n">
        <v>-0.0053937433</v>
      </c>
      <c r="FU657" s="0" t="n">
        <v>0.0413393173</v>
      </c>
      <c r="FV657" s="0" t="n">
        <v>0.0215889465</v>
      </c>
      <c r="FW657" s="0" t="n">
        <v>0.0485719342</v>
      </c>
      <c r="FX657" s="0" t="n">
        <v>-0.0166672466</v>
      </c>
      <c r="FY657" s="0" t="n">
        <v>-0.0266666667</v>
      </c>
      <c r="FZ657" s="0" t="n">
        <v>0.0050881954</v>
      </c>
      <c r="GA657" s="0" t="n">
        <v>0.0009834453</v>
      </c>
      <c r="GB657" s="0" t="n">
        <v>0.0114220445</v>
      </c>
      <c r="GC657" s="0" t="n">
        <v>-0.017282011</v>
      </c>
      <c r="GD657" s="0" t="n">
        <v>0.011923439</v>
      </c>
      <c r="GE657" s="0" t="n">
        <v>0.0208864947</v>
      </c>
      <c r="GF657" s="0" t="n">
        <v>0.0065359477</v>
      </c>
      <c r="GG657" s="0" t="n">
        <v>0.0122263853</v>
      </c>
      <c r="GH657" s="0" t="n">
        <v>-0.0143871565</v>
      </c>
      <c r="GI657" s="0" t="n">
        <v>-0.015681544</v>
      </c>
      <c r="GJ657" s="0" t="n">
        <v>0.0172064777</v>
      </c>
      <c r="GK657" s="0" t="n">
        <v>0.0097311763</v>
      </c>
      <c r="GL657" s="0" t="n">
        <v>-0.0129474779</v>
      </c>
      <c r="GM657" s="0" t="n">
        <v>0.0073529412</v>
      </c>
      <c r="GN657" s="0" t="n">
        <v>0.1435523114</v>
      </c>
      <c r="GO657" s="0" t="n">
        <v>-0.0286624204</v>
      </c>
      <c r="GP657" s="0" t="n">
        <v>0.0138746146</v>
      </c>
      <c r="GQ657" s="0" t="n">
        <v>0.0582010582</v>
      </c>
      <c r="GR657" s="0" t="n">
        <v>0.027993877</v>
      </c>
      <c r="GS657" s="0" t="n">
        <v>0</v>
      </c>
      <c r="GT657" s="0" t="n">
        <v>0.0133928571</v>
      </c>
      <c r="GU657" s="0" t="n">
        <v>0.0274674115</v>
      </c>
      <c r="GV657" s="0" t="n">
        <v>0.0073666021</v>
      </c>
      <c r="GW657" s="0" t="n">
        <v>0.0026063977</v>
      </c>
      <c r="GX657" s="0" t="n">
        <v>0.0062674095</v>
      </c>
      <c r="GY657" s="0" t="n">
        <v>0.0097311763</v>
      </c>
    </row>
    <row r="658" customFormat="false" ht="12.8" hidden="false" customHeight="false" outlineLevel="0" collapsed="false">
      <c r="A658" s="0" t="n">
        <v>20020819</v>
      </c>
      <c r="B658" s="0" t="n">
        <v>-0.0040214667</v>
      </c>
      <c r="C658" s="0" t="n">
        <f aca="false">MAX(B658,C657)</f>
        <v>0.064767053</v>
      </c>
      <c r="D658" s="0" t="n">
        <f aca="false">B658-C658</f>
        <v>-0.0687885197</v>
      </c>
      <c r="E658" s="0" t="n">
        <v>0.3892302895</v>
      </c>
      <c r="F658" s="0" t="n">
        <v>0.0148113928</v>
      </c>
      <c r="G658" s="0" t="n">
        <v>-1</v>
      </c>
      <c r="H658" s="0" t="n">
        <v>-8.40567682675E-005</v>
      </c>
      <c r="I658" s="0" t="n">
        <v>6.61653701112E-005</v>
      </c>
      <c r="J658" s="0" t="n">
        <v>7.26148834895E-005</v>
      </c>
      <c r="K658" s="0" t="n">
        <v>9.39692530965E-005</v>
      </c>
      <c r="L658" s="0" t="n">
        <v>5.34549423556E-005</v>
      </c>
      <c r="M658" s="0" t="n">
        <v>-7.19468713979E-005</v>
      </c>
      <c r="N658" s="0" t="n">
        <v>0.0001323983</v>
      </c>
      <c r="O658" s="0" t="n">
        <v>-4.3881E-005</v>
      </c>
      <c r="P658" s="0" t="n">
        <v>9.66248322837E-005</v>
      </c>
      <c r="Q658" s="0" t="n">
        <v>-0.0003813132</v>
      </c>
      <c r="R658" s="0" t="n">
        <v>5.2985E-005</v>
      </c>
      <c r="S658" s="0" t="n">
        <v>6.65195377651E-005</v>
      </c>
      <c r="T658" s="0" t="n">
        <v>5.52801560559E-005</v>
      </c>
      <c r="U658" s="0" t="n">
        <v>0.0002370467</v>
      </c>
      <c r="V658" s="0" t="n">
        <v>8.5077852629E-005</v>
      </c>
      <c r="W658" s="0" t="n">
        <v>4.1818E-005</v>
      </c>
      <c r="X658" s="0" t="n">
        <v>-0.0001553146</v>
      </c>
      <c r="Y658" s="0" t="n">
        <v>0.0001789922</v>
      </c>
      <c r="Z658" s="0" t="n">
        <v>0.0002457341</v>
      </c>
      <c r="AA658" s="0" t="n">
        <v>0.0001185615</v>
      </c>
      <c r="AB658" s="0" t="n">
        <v>-5.59814964979E-005</v>
      </c>
      <c r="AC658" s="0" t="n">
        <v>4.1818E-005</v>
      </c>
      <c r="AD658" s="0" t="n">
        <v>3.96707837396E-005</v>
      </c>
      <c r="AE658" s="0" t="n">
        <v>-0.0005613566</v>
      </c>
      <c r="AF658" s="0" t="n">
        <v>-4.95551028942E-005</v>
      </c>
      <c r="AG658" s="0" t="n">
        <v>-0.0002422729</v>
      </c>
      <c r="AH658" s="0" t="n">
        <v>9.26167505706E-005</v>
      </c>
      <c r="AI658" s="0" t="n">
        <v>-1.02265951609E-005</v>
      </c>
      <c r="AJ658" s="0" t="n">
        <v>6.68287936941E-006</v>
      </c>
      <c r="AK658" s="0" t="n">
        <v>-9.27773778077E-007</v>
      </c>
      <c r="AL658" s="0" t="n">
        <v>0.0001943539</v>
      </c>
      <c r="AM658" s="0" t="n">
        <v>-4.69361340243E-006</v>
      </c>
      <c r="AN658" s="0" t="n">
        <v>1.2785E-005</v>
      </c>
      <c r="AO658" s="0" t="n">
        <v>9.80353883501E-005</v>
      </c>
      <c r="AP658" s="0" t="n">
        <v>-0.0001258945</v>
      </c>
      <c r="AQ658" s="0" t="n">
        <v>1.85614729504E-005</v>
      </c>
      <c r="AR658" s="0" t="n">
        <v>0.0001915978</v>
      </c>
      <c r="AS658" s="0" t="n">
        <v>-8.79636798676E-005</v>
      </c>
      <c r="AT658" s="0" t="n">
        <v>-0.0001091043</v>
      </c>
      <c r="AU658" s="0" t="n">
        <v>-5.79602560054E-005</v>
      </c>
      <c r="AV658" s="0" t="n">
        <v>-1.13451965534E-005</v>
      </c>
      <c r="AW658" s="0" t="n">
        <v>0.0001635644</v>
      </c>
      <c r="AX658" s="0" t="n">
        <v>-0.00017209</v>
      </c>
      <c r="AY658" s="0" t="n">
        <v>2.23668898759E-005</v>
      </c>
      <c r="AZ658" s="0" t="n">
        <v>0.0001503171</v>
      </c>
      <c r="BA658" s="0" t="n">
        <v>0.0009990411</v>
      </c>
      <c r="BB658" s="0" t="n">
        <v>0.0001782582</v>
      </c>
      <c r="BC658" s="0" t="n">
        <v>4.36658432806E-006</v>
      </c>
      <c r="BD658" s="0" t="n">
        <v>-0.000176395</v>
      </c>
      <c r="BE658" s="0" t="n">
        <v>-7.27564108458E-006</v>
      </c>
      <c r="BF658" s="0" t="n">
        <v>0.0001582547</v>
      </c>
      <c r="BG658" s="0" t="n">
        <v>4.1818E-005</v>
      </c>
      <c r="BH658" s="0" t="n">
        <v>4.1818E-005</v>
      </c>
      <c r="BI658" s="0" t="n">
        <v>-4.83107408603E-005</v>
      </c>
      <c r="BJ658" s="0" t="n">
        <v>-9.57650894694E-007</v>
      </c>
      <c r="BK658" s="0" t="n">
        <v>0.0003742894</v>
      </c>
      <c r="BL658" s="0" t="n">
        <v>4.1818E-005</v>
      </c>
      <c r="BM658" s="0" t="n">
        <v>0.000250291</v>
      </c>
      <c r="BN658" s="0" t="n">
        <v>-0.000517682</v>
      </c>
      <c r="BO658" s="0" t="n">
        <v>1.7435479624E-005</v>
      </c>
      <c r="BP658" s="0" t="n">
        <v>-9.0163076666E-005</v>
      </c>
      <c r="BQ658" s="0" t="n">
        <v>9.57056203552E-005</v>
      </c>
      <c r="BR658" s="0" t="n">
        <v>0.0001585159</v>
      </c>
      <c r="BS658" s="0" t="n">
        <v>6.1645E-005</v>
      </c>
      <c r="BT658" s="0" t="n">
        <v>1.62752303411E-005</v>
      </c>
      <c r="BU658" s="0" t="n">
        <v>8.59275412528E-005</v>
      </c>
      <c r="BV658" s="0" t="n">
        <v>0.0002047717</v>
      </c>
      <c r="BW658" s="0" t="n">
        <v>0.0002448695</v>
      </c>
      <c r="BX658" s="0" t="n">
        <v>9.57554470828E-005</v>
      </c>
      <c r="BY658" s="0" t="n">
        <v>-0.0003715752</v>
      </c>
      <c r="BZ658" s="0" t="n">
        <v>-0.0001740715</v>
      </c>
      <c r="CA658" s="0" t="n">
        <v>-0.0004439013</v>
      </c>
      <c r="CB658" s="0" t="n">
        <v>0.0002084905</v>
      </c>
      <c r="CC658" s="0" t="n">
        <v>0.0003084847</v>
      </c>
      <c r="CD658" s="0" t="n">
        <v>-9.06393936248E-006</v>
      </c>
      <c r="CE658" s="0" t="n">
        <v>3.19835611362E-005</v>
      </c>
      <c r="CF658" s="0" t="n">
        <v>-7.24024309552E-005</v>
      </c>
      <c r="CG658" s="0" t="n">
        <v>0.0002146381</v>
      </c>
      <c r="CH658" s="0" t="n">
        <v>-7.74163752036E-005</v>
      </c>
      <c r="CI658" s="0" t="n">
        <v>-0.0001670469</v>
      </c>
      <c r="CJ658" s="0" t="n">
        <v>-2.35414626196E-005</v>
      </c>
      <c r="CK658" s="0" t="n">
        <v>-8.04458387788E-005</v>
      </c>
      <c r="CL658" s="0" t="n">
        <v>0.0001856896</v>
      </c>
      <c r="CM658" s="0" t="n">
        <v>0.0001986335</v>
      </c>
      <c r="CN658" s="0" t="n">
        <v>-0.0001302468</v>
      </c>
      <c r="CO658" s="0" t="n">
        <v>-5.54937480548E-005</v>
      </c>
      <c r="CP658" s="0" t="n">
        <v>0.0001712928</v>
      </c>
      <c r="CQ658" s="0" t="n">
        <v>-3.17113972602E-005</v>
      </c>
      <c r="CR658" s="0" t="n">
        <v>-0.0013937051</v>
      </c>
      <c r="CS658" s="0" t="n">
        <v>0.0003284422</v>
      </c>
      <c r="CT658" s="0" t="n">
        <v>-9.69281314358E-005</v>
      </c>
      <c r="CU658" s="0" t="n">
        <v>-0.0005401926</v>
      </c>
      <c r="CV658" s="0" t="n">
        <v>-0.0002381208</v>
      </c>
      <c r="CW658" s="0" t="n">
        <v>4.1818E-005</v>
      </c>
      <c r="CX658" s="0" t="n">
        <v>-9.2110556924E-005</v>
      </c>
      <c r="CY658" s="0" t="n">
        <v>-0.0002328561</v>
      </c>
      <c r="CZ658" s="0" t="n">
        <v>-3.1848E-005</v>
      </c>
      <c r="DA658" s="0" t="n">
        <v>1.5754E-005</v>
      </c>
      <c r="DB658" s="0" t="n">
        <v>-2.0856080203E-005</v>
      </c>
      <c r="DC658" s="0" t="n">
        <v>-5.54937480548E-005</v>
      </c>
      <c r="DD658" s="0" t="n">
        <v>-0.0064938077</v>
      </c>
      <c r="DE658" s="0" t="n">
        <v>0.006779661</v>
      </c>
      <c r="DF658" s="0" t="n">
        <v>0.0024339157</v>
      </c>
      <c r="DG658" s="0" t="n">
        <v>0.002621232</v>
      </c>
      <c r="DH658" s="0" t="n">
        <v>0.000776699</v>
      </c>
      <c r="DI658" s="0" t="n">
        <v>0.0067096435</v>
      </c>
      <c r="DJ658" s="0" t="n">
        <v>0.0176188356</v>
      </c>
      <c r="DK658" s="0" t="n">
        <v>-0.0053106745</v>
      </c>
      <c r="DL658" s="0" t="n">
        <v>0.0058909462</v>
      </c>
      <c r="DM658" s="0" t="n">
        <v>0.0162381597</v>
      </c>
      <c r="DN658" s="0" t="n">
        <v>0.001117943</v>
      </c>
      <c r="DO658" s="0" t="n">
        <v>0.0016508461</v>
      </c>
      <c r="DP658" s="0" t="n">
        <v>0.016666539</v>
      </c>
      <c r="DQ658" s="0" t="n">
        <v>0.0360561359</v>
      </c>
      <c r="DR658" s="0" t="n">
        <v>0.0329362299</v>
      </c>
      <c r="DS658" s="0" t="n">
        <v>0.0238471634</v>
      </c>
      <c r="DT658" s="0" t="n">
        <v>-0.0010251904</v>
      </c>
      <c r="DU658" s="0" t="n">
        <v>0.0180806676</v>
      </c>
      <c r="DV658" s="0" t="n">
        <v>0.0422629608</v>
      </c>
      <c r="DW658" s="0" t="n">
        <v>-0.0004163501</v>
      </c>
      <c r="DX658" s="0" t="n">
        <v>0.0072639225</v>
      </c>
      <c r="DY658" s="0" t="n">
        <v>-0.0358974359</v>
      </c>
      <c r="DZ658" s="0" t="n">
        <v>0.021031419</v>
      </c>
      <c r="EA658" s="0" t="n">
        <v>0.0314371257</v>
      </c>
      <c r="EB658" s="0" t="n">
        <v>-0.0051205195</v>
      </c>
      <c r="EC658" s="0" t="n">
        <v>-0.0110497238</v>
      </c>
      <c r="ED658" s="0" t="n">
        <v>0.0188132023</v>
      </c>
      <c r="EE658" s="0" t="n">
        <v>0.0166420118</v>
      </c>
      <c r="EF658" s="0" t="n">
        <v>-0.002423916</v>
      </c>
      <c r="EG658" s="0" t="n">
        <v>-0.0042563846</v>
      </c>
      <c r="EH658" s="0" t="n">
        <v>0.0083645282</v>
      </c>
      <c r="EI658" s="0" t="n">
        <v>0.0066137566</v>
      </c>
      <c r="EJ658" s="0" t="n">
        <v>0.0137441586</v>
      </c>
      <c r="EK658" s="0" t="n">
        <v>0.00848028</v>
      </c>
      <c r="EL658" s="0" t="n">
        <v>0.019524237</v>
      </c>
      <c r="EM658" s="0" t="n">
        <v>-0.0021017584</v>
      </c>
      <c r="EN658" s="0" t="n">
        <v>-0.0169946333</v>
      </c>
      <c r="EO658" s="0" t="n">
        <v>0.029736249</v>
      </c>
      <c r="EP658" s="0" t="n">
        <v>-0.0134911894</v>
      </c>
      <c r="EQ658" s="0" t="n">
        <v>0.0230515917</v>
      </c>
      <c r="ER658" s="0" t="n">
        <v>0.0010576415</v>
      </c>
      <c r="ES658" s="0" t="n">
        <v>0.0118997025</v>
      </c>
      <c r="ET658" s="0" t="n">
        <v>-0.1416581693</v>
      </c>
      <c r="EU658" s="0" t="n">
        <v>0.0191309873</v>
      </c>
      <c r="EV658" s="0" t="n">
        <v>0.0164533821</v>
      </c>
      <c r="EW658" s="0" t="n">
        <v>0.0308085413</v>
      </c>
      <c r="EX658" s="0" t="n">
        <v>0.0311221166</v>
      </c>
      <c r="EY658" s="0" t="n">
        <v>0.0186558463</v>
      </c>
      <c r="EZ658" s="0" t="n">
        <v>0.017824113</v>
      </c>
      <c r="FA658" s="0" t="n">
        <v>0.0045095829</v>
      </c>
      <c r="FB658" s="0" t="n">
        <v>0.0192241</v>
      </c>
      <c r="FC658" s="0" t="n">
        <v>0.0270596654</v>
      </c>
      <c r="FD658" s="0" t="n">
        <v>0.0032064128</v>
      </c>
      <c r="FE658" s="0" t="n">
        <v>-0.018821778</v>
      </c>
      <c r="FF658" s="0" t="n">
        <v>-0.0004732608</v>
      </c>
      <c r="FG658" s="0" t="n">
        <v>0.0332441727</v>
      </c>
      <c r="FH658" s="0" t="n">
        <v>0.0018198362</v>
      </c>
      <c r="FI658" s="0" t="n">
        <v>0.0063499969</v>
      </c>
      <c r="FJ658" s="0" t="n">
        <v>0.0005577418</v>
      </c>
      <c r="FK658" s="0" t="n">
        <v>0.0162154858</v>
      </c>
      <c r="FL658" s="0" t="n">
        <v>-0.0081831181</v>
      </c>
      <c r="FM658" s="0" t="n">
        <v>0.0031927245</v>
      </c>
      <c r="FN658" s="0" t="n">
        <v>0.0102040816</v>
      </c>
      <c r="FO658" s="0" t="n">
        <v>0.0009030161</v>
      </c>
      <c r="FP658" s="0" t="n">
        <v>0.0089171975</v>
      </c>
      <c r="FQ658" s="0" t="n">
        <v>-0.0236271337</v>
      </c>
      <c r="FR658" s="0" t="n">
        <v>0.0162051926</v>
      </c>
      <c r="FS658" s="0" t="n">
        <v>0.0058219078</v>
      </c>
      <c r="FT658" s="0" t="n">
        <v>-0.0028922632</v>
      </c>
      <c r="FU658" s="0" t="n">
        <v>0.031758576</v>
      </c>
      <c r="FV658" s="0" t="n">
        <v>0.0697379544</v>
      </c>
      <c r="FW658" s="0" t="n">
        <v>0.0062307189</v>
      </c>
      <c r="FX658" s="0" t="n">
        <v>0.0217622081</v>
      </c>
      <c r="FY658" s="0" t="n">
        <v>-0.0684931507</v>
      </c>
      <c r="FZ658" s="0" t="n">
        <v>0.0109927197</v>
      </c>
      <c r="GA658" s="0" t="n">
        <v>0.0578025217</v>
      </c>
      <c r="GB658" s="0" t="n">
        <v>0.0095990966</v>
      </c>
      <c r="GC658" s="0" t="n">
        <v>-0.0399680256</v>
      </c>
      <c r="GD658" s="0" t="n">
        <v>-0.008372093</v>
      </c>
      <c r="GE658" s="0" t="n">
        <v>-0.0204591742</v>
      </c>
      <c r="GF658" s="0" t="n">
        <v>0.0032467532</v>
      </c>
      <c r="GG658" s="0" t="n">
        <v>-0.0099357101</v>
      </c>
      <c r="GH658" s="0" t="n">
        <v>-0.0035083323</v>
      </c>
      <c r="GI658" s="0" t="n">
        <v>0.0618872549</v>
      </c>
      <c r="GJ658" s="0" t="n">
        <v>0.0089552239</v>
      </c>
      <c r="GK658" s="0" t="n">
        <v>0.0356583544</v>
      </c>
      <c r="GL658" s="0" t="n">
        <v>0.0285770057</v>
      </c>
      <c r="GM658" s="0" t="n">
        <v>0.0948905109</v>
      </c>
      <c r="GN658" s="0" t="n">
        <v>0.0638297872</v>
      </c>
      <c r="GO658" s="0" t="n">
        <v>-0.018579235</v>
      </c>
      <c r="GP658" s="0" t="n">
        <v>0.0060821085</v>
      </c>
      <c r="GQ658" s="0" t="n">
        <v>0.0325</v>
      </c>
      <c r="GR658" s="0" t="n">
        <v>-0.0010913022</v>
      </c>
      <c r="GS658" s="0" t="n">
        <v>-0.0209424084</v>
      </c>
      <c r="GT658" s="0" t="n">
        <v>-0.0088105727</v>
      </c>
      <c r="GU658" s="0" t="n">
        <v>0.0002265519</v>
      </c>
      <c r="GV658" s="0" t="n">
        <v>0.0370859988</v>
      </c>
      <c r="GW658" s="0" t="n">
        <v>0.0262128561</v>
      </c>
      <c r="GX658" s="0" t="n">
        <v>0.0186851211</v>
      </c>
      <c r="GY658" s="0" t="n">
        <v>0.0356583544</v>
      </c>
    </row>
    <row r="659" customFormat="false" ht="12.8" hidden="false" customHeight="false" outlineLevel="0" collapsed="false">
      <c r="A659" s="0" t="n">
        <v>20020820</v>
      </c>
      <c r="B659" s="0" t="n">
        <v>0.0044849895</v>
      </c>
      <c r="C659" s="0" t="n">
        <f aca="false">MAX(B659,C658)</f>
        <v>0.064767053</v>
      </c>
      <c r="D659" s="0" t="n">
        <f aca="false">B659-C659</f>
        <v>-0.0602820635</v>
      </c>
      <c r="E659" s="0" t="n">
        <v>0.393715279</v>
      </c>
      <c r="F659" s="0" t="n">
        <v>0.017531645</v>
      </c>
      <c r="G659" s="0" t="n">
        <v>1</v>
      </c>
      <c r="H659" s="0" t="n">
        <v>0.0001551137</v>
      </c>
      <c r="I659" s="0" t="n">
        <v>2.2379E-005</v>
      </c>
      <c r="J659" s="0" t="n">
        <v>6.58364303603E-005</v>
      </c>
      <c r="K659" s="0" t="n">
        <v>6.39632673586E-005</v>
      </c>
      <c r="L659" s="0" t="n">
        <v>8.24085968577E-005</v>
      </c>
      <c r="M659" s="0" t="n">
        <v>2.30791524693E-005</v>
      </c>
      <c r="N659" s="0" t="n">
        <v>-8.60127691848E-005</v>
      </c>
      <c r="O659" s="0" t="n">
        <v>0.0001432823</v>
      </c>
      <c r="P659" s="0" t="n">
        <v>3.12661248166E-005</v>
      </c>
      <c r="Q659" s="0" t="n">
        <v>-7.2206E-005</v>
      </c>
      <c r="R659" s="0" t="n">
        <v>7.89961572999E-005</v>
      </c>
      <c r="S659" s="0" t="n">
        <v>7.36671265629E-005</v>
      </c>
      <c r="T659" s="0" t="n">
        <v>-7.64898029752E-005</v>
      </c>
      <c r="U659" s="0" t="n">
        <v>-0.0002703858</v>
      </c>
      <c r="V659" s="0" t="n">
        <v>-0.0002391867</v>
      </c>
      <c r="W659" s="0" t="n">
        <v>-0.000148296</v>
      </c>
      <c r="X659" s="0" t="n">
        <v>0.0001004275</v>
      </c>
      <c r="Y659" s="0" t="n">
        <v>-9.06310887899E-005</v>
      </c>
      <c r="Z659" s="0" t="n">
        <v>-0.000332454</v>
      </c>
      <c r="AA659" s="0" t="n">
        <v>9.43390878203E-005</v>
      </c>
      <c r="AB659" s="0" t="n">
        <v>1.75363619673E-005</v>
      </c>
      <c r="AC659" s="0" t="n">
        <v>0.0004491499</v>
      </c>
      <c r="AD659" s="0" t="n">
        <v>-0.0001201386</v>
      </c>
      <c r="AE659" s="0" t="n">
        <v>-0.0002241957</v>
      </c>
      <c r="AF659" s="0" t="n">
        <v>0.0001413808</v>
      </c>
      <c r="AG659" s="0" t="n">
        <v>0.0002006728</v>
      </c>
      <c r="AH659" s="0" t="n">
        <v>-9.79564360974E-005</v>
      </c>
      <c r="AI659" s="0" t="n">
        <v>-7.62445311942E-005</v>
      </c>
      <c r="AJ659" s="0" t="n">
        <v>0.0001144147</v>
      </c>
      <c r="AK659" s="0" t="n">
        <v>0.0001327394</v>
      </c>
      <c r="AL659" s="0" t="n">
        <v>6.53030510429E-006</v>
      </c>
      <c r="AM659" s="0" t="n">
        <v>2.4038E-005</v>
      </c>
      <c r="AN659" s="0" t="n">
        <v>-4.7266E-005</v>
      </c>
      <c r="AO659" s="0" t="n">
        <v>5.37278731048E-006</v>
      </c>
      <c r="AP659" s="0" t="n">
        <v>-0.0001050668</v>
      </c>
      <c r="AQ659" s="0" t="n">
        <v>0.0001111932</v>
      </c>
      <c r="AR659" s="0" t="n">
        <v>0.0002601219</v>
      </c>
      <c r="AS659" s="0" t="n">
        <v>-0.0002071869</v>
      </c>
      <c r="AT659" s="0" t="n">
        <v>0.0002250875</v>
      </c>
      <c r="AU659" s="0" t="n">
        <v>-0.0001403403</v>
      </c>
      <c r="AV659" s="0" t="n">
        <v>7.95991725535E-005</v>
      </c>
      <c r="AW659" s="0" t="n">
        <v>-2.88214379254E-005</v>
      </c>
      <c r="AX659" s="0" t="n">
        <v>0.0015067573</v>
      </c>
      <c r="AY659" s="0" t="n">
        <v>-0.0001011343</v>
      </c>
      <c r="AZ659" s="0" t="n">
        <v>-7.4358233692E-005</v>
      </c>
      <c r="BA659" s="0" t="n">
        <v>-0.0002179098</v>
      </c>
      <c r="BB659" s="0" t="n">
        <v>-0.0002210456</v>
      </c>
      <c r="BC659" s="0" t="n">
        <v>-9.63828756093E-005</v>
      </c>
      <c r="BD659" s="0" t="n">
        <v>-8.80655428326E-005</v>
      </c>
      <c r="BE659" s="0" t="n">
        <v>4.50797585131E-005</v>
      </c>
      <c r="BF659" s="0" t="n">
        <v>-0.0001020654</v>
      </c>
      <c r="BG659" s="0" t="n">
        <v>-0.0001804211</v>
      </c>
      <c r="BH659" s="0" t="n">
        <v>5.81114588924E-005</v>
      </c>
      <c r="BI659" s="0" t="n">
        <v>0.0002783934</v>
      </c>
      <c r="BJ659" s="0" t="n">
        <v>9.49081948158E-005</v>
      </c>
      <c r="BK659" s="0" t="n">
        <v>-0.0002422661</v>
      </c>
      <c r="BL659" s="0" t="n">
        <v>7.19772250015E-005</v>
      </c>
      <c r="BM659" s="0" t="n">
        <v>2.66756182764E-005</v>
      </c>
      <c r="BN659" s="0" t="n">
        <v>8.45981694933E-005</v>
      </c>
      <c r="BO659" s="0" t="n">
        <v>-7.19792707403E-005</v>
      </c>
      <c r="BP659" s="0" t="n">
        <v>0.0001720068</v>
      </c>
      <c r="BQ659" s="0" t="n">
        <v>5.82483425669E-005</v>
      </c>
      <c r="BR659" s="0" t="n">
        <v>-1.18652291776E-005</v>
      </c>
      <c r="BS659" s="0" t="n">
        <v>8.11454264121E-005</v>
      </c>
      <c r="BT659" s="0" t="n">
        <v>1.00361262666E-006</v>
      </c>
      <c r="BU659" s="0" t="n">
        <v>0.0003264469</v>
      </c>
      <c r="BV659" s="0" t="n">
        <v>-7.18763390991E-005</v>
      </c>
      <c r="BW659" s="0" t="n">
        <v>3.1956508757E-005</v>
      </c>
      <c r="BX659" s="0" t="n">
        <v>0.0001190982</v>
      </c>
      <c r="BY659" s="0" t="n">
        <v>-0.0002274102</v>
      </c>
      <c r="BZ659" s="0" t="n">
        <v>-0.000607204</v>
      </c>
      <c r="CA659" s="0" t="n">
        <v>2.7868398533E-005</v>
      </c>
      <c r="CB659" s="0" t="n">
        <v>-0.0001274465</v>
      </c>
      <c r="CC659" s="0" t="n">
        <v>0.0007751071</v>
      </c>
      <c r="CD659" s="0" t="n">
        <v>-1.97516101897E-005</v>
      </c>
      <c r="CE659" s="0" t="n">
        <v>-0.0004878496</v>
      </c>
      <c r="CF659" s="0" t="n">
        <v>-5.81537840723E-006</v>
      </c>
      <c r="CG659" s="0" t="n">
        <v>0.0004898558</v>
      </c>
      <c r="CH659" s="0" t="n">
        <v>0.0001738965</v>
      </c>
      <c r="CI659" s="0" t="n">
        <v>0.0002947673</v>
      </c>
      <c r="CJ659" s="0" t="n">
        <v>5.77080546814E-005</v>
      </c>
      <c r="CK659" s="0" t="n">
        <v>0.0001895327</v>
      </c>
      <c r="CL659" s="0" t="n">
        <v>0.0001252589</v>
      </c>
      <c r="CM659" s="0" t="n">
        <v>-0.000528697</v>
      </c>
      <c r="CN659" s="0" t="n">
        <v>6.23348342979E-007</v>
      </c>
      <c r="CO659" s="0" t="n">
        <v>-0.000266408</v>
      </c>
      <c r="CP659" s="0" t="n">
        <v>-0.0001955945</v>
      </c>
      <c r="CQ659" s="0" t="n">
        <v>-0.0008587295</v>
      </c>
      <c r="CR659" s="0" t="n">
        <v>-0.0005481223</v>
      </c>
      <c r="CS659" s="0" t="n">
        <v>0.0002759679</v>
      </c>
      <c r="CT659" s="0" t="n">
        <v>2.93545025063E-005</v>
      </c>
      <c r="CU659" s="0" t="n">
        <v>-0.0002348244</v>
      </c>
      <c r="CV659" s="0" t="n">
        <v>0.0001010886</v>
      </c>
      <c r="CW659" s="0" t="n">
        <v>0.0002995997</v>
      </c>
      <c r="CX659" s="0" t="n">
        <v>0.0001782813</v>
      </c>
      <c r="CY659" s="0" t="n">
        <v>8.79100683451E-005</v>
      </c>
      <c r="CZ659" s="0" t="n">
        <v>-0.0002806844</v>
      </c>
      <c r="DA659" s="0" t="n">
        <v>-0.000171953</v>
      </c>
      <c r="DB659" s="0" t="n">
        <v>-9.66756239237E-005</v>
      </c>
      <c r="DC659" s="0" t="n">
        <v>-0.000266408</v>
      </c>
      <c r="DD659" s="0" t="n">
        <v>0.0039217517</v>
      </c>
      <c r="DE659" s="0" t="n">
        <v>-0.0043097643</v>
      </c>
      <c r="DF659" s="0" t="n">
        <v>-0.0097120245</v>
      </c>
      <c r="DG659" s="0" t="n">
        <v>-0.0078431373</v>
      </c>
      <c r="DH659" s="0" t="n">
        <v>0</v>
      </c>
      <c r="DI659" s="0" t="n">
        <v>-0.0031364349</v>
      </c>
      <c r="DJ659" s="0" t="n">
        <v>-0.0156805942</v>
      </c>
      <c r="DK659" s="0" t="n">
        <v>-0.0005339028</v>
      </c>
      <c r="DL659" s="0" t="n">
        <v>-0.0185139268</v>
      </c>
      <c r="DM659" s="0" t="n">
        <v>-0.0055925433</v>
      </c>
      <c r="DN659" s="0" t="n">
        <v>0.0016750419</v>
      </c>
      <c r="DO659" s="0" t="n">
        <v>0.0024721879</v>
      </c>
      <c r="DP659" s="0" t="n">
        <v>-0.0024710518</v>
      </c>
      <c r="DQ659" s="0" t="n">
        <v>-0.0166215328</v>
      </c>
      <c r="DR659" s="0" t="n">
        <v>-0.0115332429</v>
      </c>
      <c r="DS659" s="0" t="n">
        <v>-0.0116385777</v>
      </c>
      <c r="DT659" s="0" t="n">
        <v>-0.0043981821</v>
      </c>
      <c r="DU659" s="0" t="n">
        <v>0.0382513661</v>
      </c>
      <c r="DV659" s="0" t="n">
        <v>-0.0096833983</v>
      </c>
      <c r="DW659" s="0" t="n">
        <v>-0.0126727271</v>
      </c>
      <c r="DX659" s="0" t="n">
        <v>0.0180288462</v>
      </c>
      <c r="DY659" s="0" t="n">
        <v>-0.0146276596</v>
      </c>
      <c r="DZ659" s="0" t="n">
        <v>-0.0127712968</v>
      </c>
      <c r="EA659" s="0" t="n">
        <v>-0.0370101597</v>
      </c>
      <c r="EB659" s="0" t="n">
        <v>0.0018830028</v>
      </c>
      <c r="EC659" s="0" t="n">
        <v>-0.0502793296</v>
      </c>
      <c r="ED659" s="0" t="n">
        <v>-0.0054228409</v>
      </c>
      <c r="EE659" s="0" t="n">
        <v>-0.0143688614</v>
      </c>
      <c r="EF659" s="0" t="n">
        <v>-0.0070194384</v>
      </c>
      <c r="EG659" s="0" t="n">
        <v>0.0085491577</v>
      </c>
      <c r="EH659" s="0" t="n">
        <v>-0.0149005351</v>
      </c>
      <c r="EI659" s="0" t="n">
        <v>-0.0013140604</v>
      </c>
      <c r="EJ659" s="0" t="n">
        <v>-0.022834769</v>
      </c>
      <c r="EK659" s="0" t="n">
        <v>0</v>
      </c>
      <c r="EL659" s="0" t="n">
        <v>-0.0062733876</v>
      </c>
      <c r="EM659" s="0" t="n">
        <v>-0.0065479418</v>
      </c>
      <c r="EN659" s="0" t="n">
        <v>-0.025022748</v>
      </c>
      <c r="EO659" s="0" t="n">
        <v>-0.0127491264</v>
      </c>
      <c r="EP659" s="0" t="n">
        <v>0.0069773932</v>
      </c>
      <c r="EQ659" s="0" t="n">
        <v>-0.0128755365</v>
      </c>
      <c r="ER659" s="0" t="n">
        <v>0.000528262</v>
      </c>
      <c r="ES659" s="0" t="n">
        <v>-0.0214195716</v>
      </c>
      <c r="ET659" s="0" t="n">
        <v>-0.036461665</v>
      </c>
      <c r="EU659" s="0" t="n">
        <v>-0.0101825235</v>
      </c>
      <c r="EV659" s="0" t="n">
        <v>-0.0098920863</v>
      </c>
      <c r="EW659" s="0" t="n">
        <v>-0.0137943432</v>
      </c>
      <c r="EX659" s="0" t="n">
        <v>-0.0089434959</v>
      </c>
      <c r="EY659" s="0" t="n">
        <v>-0.0190467469</v>
      </c>
      <c r="EZ659" s="0" t="n">
        <v>-0.0069387081</v>
      </c>
      <c r="FA659" s="0" t="n">
        <v>-0.0033670034</v>
      </c>
      <c r="FB659" s="0" t="n">
        <v>-0.0036514329</v>
      </c>
      <c r="FC659" s="0" t="n">
        <v>-0.0036145103</v>
      </c>
      <c r="FD659" s="0" t="n">
        <v>0</v>
      </c>
      <c r="FE659" s="0" t="n">
        <v>0.0152812398</v>
      </c>
      <c r="FF659" s="0" t="n">
        <v>-0.0037878788</v>
      </c>
      <c r="FG659" s="0" t="n">
        <v>-0.0362426036</v>
      </c>
      <c r="FH659" s="0" t="n">
        <v>-0.0018165304</v>
      </c>
      <c r="FI659" s="0" t="n">
        <v>-0.0204144757</v>
      </c>
      <c r="FJ659" s="0" t="n">
        <v>-0.0239695271</v>
      </c>
      <c r="FK659" s="0" t="n">
        <v>-0.0351048269</v>
      </c>
      <c r="FL659" s="0" t="n">
        <v>-0.001178662</v>
      </c>
      <c r="FM659" s="0" t="n">
        <v>0.0078117466</v>
      </c>
      <c r="FN659" s="0" t="n">
        <v>-0.0028860029</v>
      </c>
      <c r="FO659" s="0" t="n">
        <v>0.0005413208</v>
      </c>
      <c r="FP659" s="0" t="n">
        <v>0.0073232323</v>
      </c>
      <c r="FQ659" s="0" t="n">
        <v>-0.0022655127</v>
      </c>
      <c r="FR659" s="0" t="n">
        <v>-0.0161239585</v>
      </c>
      <c r="FS659" s="0" t="n">
        <v>0.0094926634</v>
      </c>
      <c r="FT659" s="0" t="n">
        <v>0.0039883974</v>
      </c>
      <c r="FU659" s="0" t="n">
        <v>-0.0455302511</v>
      </c>
      <c r="FV659" s="0" t="n">
        <v>-0.0841564599</v>
      </c>
      <c r="FW659" s="0" t="n">
        <v>-0.0139272776</v>
      </c>
      <c r="FX659" s="0" t="n">
        <v>-0.0680519481</v>
      </c>
      <c r="FY659" s="0" t="n">
        <v>0.0049019608</v>
      </c>
      <c r="FZ659" s="0" t="n">
        <v>-0.0233678287</v>
      </c>
      <c r="GA659" s="0" t="n">
        <v>0</v>
      </c>
      <c r="GB659" s="0" t="n">
        <v>-0.0039149888</v>
      </c>
      <c r="GC659" s="0" t="n">
        <v>0.0358034971</v>
      </c>
      <c r="GD659" s="0" t="n">
        <v>-0.0059412133</v>
      </c>
      <c r="GE659" s="0" t="n">
        <v>-0.0105850109</v>
      </c>
      <c r="GF659" s="0" t="n">
        <v>-0.0190938511</v>
      </c>
      <c r="GG659" s="0" t="n">
        <v>-0.0017709563</v>
      </c>
      <c r="GH659" s="0" t="n">
        <v>0.0032063372</v>
      </c>
      <c r="GI659" s="0" t="n">
        <v>-0.0155799192</v>
      </c>
      <c r="GJ659" s="0" t="n">
        <v>0.0014792899</v>
      </c>
      <c r="GK659" s="0" t="n">
        <v>-0.0335000582</v>
      </c>
      <c r="GL659" s="0" t="n">
        <v>0.0018218393</v>
      </c>
      <c r="GM659" s="0" t="n">
        <v>-0.0133333333</v>
      </c>
      <c r="GN659" s="0" t="n">
        <v>0.008</v>
      </c>
      <c r="GO659" s="0" t="n">
        <v>-0.008908686</v>
      </c>
      <c r="GP659" s="0" t="n">
        <v>-0.0010075567</v>
      </c>
      <c r="GQ659" s="0" t="n">
        <v>-0.014527845</v>
      </c>
      <c r="GR659" s="0" t="n">
        <v>-0.0063201315</v>
      </c>
      <c r="GS659" s="0" t="n">
        <v>-0.0748663102</v>
      </c>
      <c r="GT659" s="0" t="n">
        <v>-0.0133333333</v>
      </c>
      <c r="GU659" s="0" t="n">
        <v>0.0219705549</v>
      </c>
      <c r="GV659" s="0" t="n">
        <v>-0.0246793058</v>
      </c>
      <c r="GW659" s="0" t="n">
        <v>-0.0073885559</v>
      </c>
      <c r="GX659" s="0" t="n">
        <v>0.0006793478</v>
      </c>
      <c r="GY659" s="0" t="n">
        <v>-0.0335000582</v>
      </c>
    </row>
    <row r="660" customFormat="false" ht="12.8" hidden="false" customHeight="false" outlineLevel="0" collapsed="false">
      <c r="A660" s="0" t="n">
        <v>20020821</v>
      </c>
      <c r="B660" s="0" t="n">
        <v>-0.0002088502</v>
      </c>
      <c r="C660" s="0" t="n">
        <f aca="false">MAX(B660,C659)</f>
        <v>0.064767053</v>
      </c>
      <c r="D660" s="0" t="n">
        <f aca="false">B660-C660</f>
        <v>-0.0649759032</v>
      </c>
      <c r="E660" s="0" t="n">
        <v>0.3935064288</v>
      </c>
      <c r="F660" s="0" t="n">
        <v>0.012479194</v>
      </c>
      <c r="G660" s="0" t="n">
        <v>-1</v>
      </c>
      <c r="H660" s="0" t="n">
        <v>-0.0001370332</v>
      </c>
      <c r="I660" s="0" t="n">
        <v>-5.47180808532E-005</v>
      </c>
      <c r="J660" s="0" t="n">
        <v>-6.95479282551E-007</v>
      </c>
      <c r="K660" s="0" t="n">
        <v>-1.93843514018E-005</v>
      </c>
      <c r="L660" s="0" t="n">
        <v>-9.78157239509E-005</v>
      </c>
      <c r="M660" s="0" t="n">
        <v>-6.64513747611E-005</v>
      </c>
      <c r="N660" s="0" t="n">
        <v>5.89902177597E-005</v>
      </c>
      <c r="O660" s="0" t="n">
        <v>-9.2476695654E-005</v>
      </c>
      <c r="P660" s="0" t="n">
        <v>8.73235437572E-005</v>
      </c>
      <c r="Q660" s="0" t="n">
        <v>-4.18902911945E-005</v>
      </c>
      <c r="R660" s="0" t="n">
        <v>-0.0001145661</v>
      </c>
      <c r="S660" s="0" t="n">
        <v>-0.0001225376</v>
      </c>
      <c r="T660" s="0" t="n">
        <v>-7.310520616E-005</v>
      </c>
      <c r="U660" s="0" t="n">
        <v>6.83996038943E-005</v>
      </c>
      <c r="V660" s="0" t="n">
        <v>1.75167048144E-005</v>
      </c>
      <c r="W660" s="0" t="n">
        <v>1.85700533867E-005</v>
      </c>
      <c r="X660" s="0" t="n">
        <v>-5.38339031035E-005</v>
      </c>
      <c r="Y660" s="0" t="n">
        <v>-0.0004803294</v>
      </c>
      <c r="Z660" s="0" t="n">
        <v>-9.81741275064E-007</v>
      </c>
      <c r="AA660" s="0" t="n">
        <v>2.89115468831E-005</v>
      </c>
      <c r="AB660" s="0" t="n">
        <v>-0.0002781042</v>
      </c>
      <c r="AC660" s="0" t="n">
        <v>4.84608717938E-005</v>
      </c>
      <c r="AD660" s="0" t="n">
        <v>2.98972440361E-005</v>
      </c>
      <c r="AE660" s="0" t="n">
        <v>0.0002722859</v>
      </c>
      <c r="AF660" s="0" t="n">
        <v>-0.0001166458</v>
      </c>
      <c r="AG660" s="0" t="n">
        <v>0.0004049776</v>
      </c>
      <c r="AH660" s="0" t="n">
        <v>-4.35873151921E-005</v>
      </c>
      <c r="AI660" s="0" t="n">
        <v>4.58728900906E-005</v>
      </c>
      <c r="AJ660" s="0" t="n">
        <v>-2.76213395016E-005</v>
      </c>
      <c r="AK660" s="0" t="n">
        <v>-0.0001833073</v>
      </c>
      <c r="AL660" s="0" t="n">
        <v>5.11896269286E-005</v>
      </c>
      <c r="AM660" s="0" t="n">
        <v>-8.46751194831E-005</v>
      </c>
      <c r="AN660" s="0" t="n">
        <v>0.000130532</v>
      </c>
      <c r="AO660" s="0" t="n">
        <v>-9.78157239509E-005</v>
      </c>
      <c r="AP660" s="0" t="n">
        <v>-3.50818476577E-005</v>
      </c>
      <c r="AQ660" s="0" t="n">
        <v>-3.23363061755E-005</v>
      </c>
      <c r="AR660" s="0" t="n">
        <v>0.0001524118</v>
      </c>
      <c r="AS660" s="0" t="n">
        <v>2.96755398255E-005</v>
      </c>
      <c r="AT660" s="0" t="n">
        <v>-0.0001675897</v>
      </c>
      <c r="AU660" s="0" t="n">
        <v>3.0939640856E-005</v>
      </c>
      <c r="AV660" s="0" t="n">
        <v>-0.0001030983</v>
      </c>
      <c r="AW660" s="0" t="n">
        <v>0.00011638</v>
      </c>
      <c r="AX660" s="0" t="n">
        <v>0.0002668009</v>
      </c>
      <c r="AY660" s="0" t="n">
        <v>4.00951069743E-006</v>
      </c>
      <c r="AZ660" s="0" t="n">
        <v>1.10513935849E-006</v>
      </c>
      <c r="BA660" s="0" t="n">
        <v>4.01277078887E-005</v>
      </c>
      <c r="BB660" s="0" t="n">
        <v>-8.38076518725E-006</v>
      </c>
      <c r="BC660" s="0" t="n">
        <v>9.26517454874E-005</v>
      </c>
      <c r="BD660" s="0" t="n">
        <v>-2.84286431645E-005</v>
      </c>
      <c r="BE660" s="0" t="n">
        <v>-6.41456902808E-005</v>
      </c>
      <c r="BF660" s="0" t="n">
        <v>-6.13013949969E-005</v>
      </c>
      <c r="BG660" s="0" t="n">
        <v>-6.16706209591E-005</v>
      </c>
      <c r="BH660" s="0" t="n">
        <v>-9.78157239509E-005</v>
      </c>
      <c r="BI660" s="0" t="n">
        <v>-0.0002506281</v>
      </c>
      <c r="BJ660" s="0" t="n">
        <v>-5.99369360721E-005</v>
      </c>
      <c r="BK660" s="0" t="n">
        <v>0.0002646103</v>
      </c>
      <c r="BL660" s="0" t="n">
        <v>-7.9650419682E-005</v>
      </c>
      <c r="BM660" s="0" t="n">
        <v>0.000106329</v>
      </c>
      <c r="BN660" s="0" t="n">
        <v>0.0001418795</v>
      </c>
      <c r="BO660" s="0" t="n">
        <v>0.0002532325</v>
      </c>
      <c r="BP660" s="0" t="n">
        <v>-8.60291038694E-005</v>
      </c>
      <c r="BQ660" s="0" t="n">
        <v>-0.0001759332</v>
      </c>
      <c r="BR660" s="0" t="n">
        <v>-6.89556950908E-005</v>
      </c>
      <c r="BS660" s="0" t="n">
        <v>-0.0001032289</v>
      </c>
      <c r="BT660" s="0" t="n">
        <v>-0.000171048</v>
      </c>
      <c r="BU660" s="0" t="n">
        <v>-7.5160596474E-005</v>
      </c>
      <c r="BV660" s="0" t="n">
        <v>6.34238607271E-005</v>
      </c>
      <c r="BW660" s="0" t="n">
        <v>-0.0001927424</v>
      </c>
      <c r="BX660" s="0" t="n">
        <v>-0.0001376997</v>
      </c>
      <c r="BY660" s="0" t="n">
        <v>0.0003574868</v>
      </c>
      <c r="BZ660" s="0" t="n">
        <v>0.0007437489</v>
      </c>
      <c r="CA660" s="0" t="n">
        <v>4.14570521125E-005</v>
      </c>
      <c r="CB660" s="0" t="n">
        <v>0.0005827038</v>
      </c>
      <c r="CC660" s="0" t="n">
        <v>-0.0001468353</v>
      </c>
      <c r="CD660" s="0" t="n">
        <v>0.0001358626</v>
      </c>
      <c r="CE660" s="0" t="n">
        <v>-9.78157239509E-005</v>
      </c>
      <c r="CF660" s="0" t="n">
        <v>-5.86658358077E-005</v>
      </c>
      <c r="CG660" s="0" t="n">
        <v>-0.0004558507</v>
      </c>
      <c r="CH660" s="0" t="n">
        <v>-3.8403591368E-005</v>
      </c>
      <c r="CI660" s="0" t="n">
        <v>8.03438473452E-006</v>
      </c>
      <c r="CJ660" s="0" t="n">
        <v>9.3122787376E-005</v>
      </c>
      <c r="CK660" s="0" t="n">
        <v>-8.01061607868E-005</v>
      </c>
      <c r="CL660" s="0" t="n">
        <v>-0.0001298791</v>
      </c>
      <c r="CM660" s="0" t="n">
        <v>5.79834682015E-005</v>
      </c>
      <c r="CN660" s="0" t="n">
        <v>-0.0001126086</v>
      </c>
      <c r="CO660" s="0" t="n">
        <v>0.0002371849</v>
      </c>
      <c r="CP660" s="0" t="n">
        <v>-0.0001160341</v>
      </c>
      <c r="CQ660" s="0" t="n">
        <v>3.55176093825E-005</v>
      </c>
      <c r="CR660" s="0" t="n">
        <v>-0.0001778157</v>
      </c>
      <c r="CS660" s="0" t="n">
        <v>-8.72886426266E-006</v>
      </c>
      <c r="CT660" s="0" t="n">
        <v>-8.77401572002E-005</v>
      </c>
      <c r="CU660" s="0" t="n">
        <v>4.74627264123E-005</v>
      </c>
      <c r="CV660" s="0" t="n">
        <v>-3.46144088734E-005</v>
      </c>
      <c r="CW660" s="0" t="n">
        <v>0.0006508474</v>
      </c>
      <c r="CX660" s="0" t="n">
        <v>3.55176093825E-005</v>
      </c>
      <c r="CY660" s="0" t="n">
        <v>-0.0003175213</v>
      </c>
      <c r="CZ660" s="0" t="n">
        <v>0.0001489773</v>
      </c>
      <c r="DA660" s="0" t="n">
        <v>-2.3930164473E-005</v>
      </c>
      <c r="DB660" s="0" t="n">
        <v>-0.0001046092</v>
      </c>
      <c r="DC660" s="0" t="n">
        <v>0.0002371849</v>
      </c>
      <c r="DD660" s="0" t="n">
        <v>-0.0026042878</v>
      </c>
      <c r="DE660" s="0" t="n">
        <v>0.014067361</v>
      </c>
      <c r="DF660" s="0" t="n">
        <v>0.0064124477</v>
      </c>
      <c r="DG660" s="0" t="n">
        <v>0.0085638999</v>
      </c>
      <c r="DH660" s="0" t="n">
        <v>-0.0038804812</v>
      </c>
      <c r="DI660" s="0" t="n">
        <v>0.0157315155</v>
      </c>
      <c r="DJ660" s="0" t="n">
        <v>0.0404827511</v>
      </c>
      <c r="DK660" s="0" t="n">
        <v>0</v>
      </c>
      <c r="DL660" s="0" t="n">
        <v>0.0050045113</v>
      </c>
      <c r="DM660" s="0" t="n">
        <v>0.0088377076</v>
      </c>
      <c r="DN660" s="0" t="n">
        <v>-0.0016722408</v>
      </c>
      <c r="DO660" s="0" t="n">
        <v>-0.0008220304</v>
      </c>
      <c r="DP660" s="0" t="n">
        <v>0.0031417804</v>
      </c>
      <c r="DQ660" s="0" t="n">
        <v>0.0013205061</v>
      </c>
      <c r="DR660" s="0" t="n">
        <v>0.0028826356</v>
      </c>
      <c r="DS660" s="0" t="n">
        <v>0.0087543477</v>
      </c>
      <c r="DT660" s="0" t="n">
        <v>0.010455014</v>
      </c>
      <c r="DU660" s="0" t="n">
        <v>0.0552631579</v>
      </c>
      <c r="DV660" s="0" t="n">
        <v>0.0375845078</v>
      </c>
      <c r="DW660" s="0" t="n">
        <v>0.0126560918</v>
      </c>
      <c r="DX660" s="0" t="n">
        <v>0.012987013</v>
      </c>
      <c r="DY660" s="0" t="n">
        <v>-0.0269905533</v>
      </c>
      <c r="DZ660" s="0" t="n">
        <v>-0.0064716915</v>
      </c>
      <c r="EA660" s="0" t="n">
        <v>-0.0037678975</v>
      </c>
      <c r="EB660" s="0" t="n">
        <v>0.0069853402</v>
      </c>
      <c r="EC660" s="0" t="n">
        <v>0.0294117647</v>
      </c>
      <c r="ED660" s="0" t="n">
        <v>0.0064536491</v>
      </c>
      <c r="EE660" s="0" t="n">
        <v>0.0029525743</v>
      </c>
      <c r="EF660" s="0" t="n">
        <v>0.0032626427</v>
      </c>
      <c r="EG660" s="0" t="n">
        <v>0.0042383446</v>
      </c>
      <c r="EH660" s="0" t="n">
        <v>0.0010915612</v>
      </c>
      <c r="EI660" s="0" t="n">
        <v>0.0065789474</v>
      </c>
      <c r="EJ660" s="0" t="n">
        <v>0.0058447664</v>
      </c>
      <c r="EK660" s="0" t="n">
        <v>0.0113454351</v>
      </c>
      <c r="EL660" s="0" t="n">
        <v>0.0345553217</v>
      </c>
      <c r="EM660" s="0" t="n">
        <v>0.0072208228</v>
      </c>
      <c r="EN660" s="0" t="n">
        <v>0.0023331778</v>
      </c>
      <c r="EO660" s="0" t="n">
        <v>0.0054455638</v>
      </c>
      <c r="EP660" s="0" t="n">
        <v>0.0055432373</v>
      </c>
      <c r="EQ660" s="0" t="n">
        <v>0.0108695652</v>
      </c>
      <c r="ER660" s="0" t="n">
        <v>0.0248152059</v>
      </c>
      <c r="ES660" s="0" t="n">
        <v>0.0021459227</v>
      </c>
      <c r="ET660" s="0" t="n">
        <v>0.0278831563</v>
      </c>
      <c r="EU660" s="0" t="n">
        <v>-0.0009797404</v>
      </c>
      <c r="EV660" s="0" t="n">
        <v>0.0136239782</v>
      </c>
      <c r="EW660" s="0" t="n">
        <v>0.0132102171</v>
      </c>
      <c r="EX660" s="0" t="n">
        <v>0.0056416747</v>
      </c>
      <c r="EY660" s="0" t="n">
        <v>0.0126954492</v>
      </c>
      <c r="EZ660" s="0" t="n">
        <v>-0.0064881051</v>
      </c>
      <c r="FA660" s="0" t="n">
        <v>-0.0041291291</v>
      </c>
      <c r="FB660" s="0" t="n">
        <v>-0.0109893471</v>
      </c>
      <c r="FC660" s="0" t="n">
        <v>0.016215035</v>
      </c>
      <c r="FD660" s="0" t="n">
        <v>-0.0035956852</v>
      </c>
      <c r="FE660" s="0" t="n">
        <v>0.0070452605</v>
      </c>
      <c r="FF660" s="0" t="n">
        <v>0.0033269962</v>
      </c>
      <c r="FG660" s="0" t="n">
        <v>-0.0023023791</v>
      </c>
      <c r="FH660" s="0" t="n">
        <v>0.0018198362</v>
      </c>
      <c r="FI660" s="0" t="n">
        <v>0.0212188191</v>
      </c>
      <c r="FJ660" s="0" t="n">
        <v>0</v>
      </c>
      <c r="FK660" s="0" t="n">
        <v>0.0184666269</v>
      </c>
      <c r="FL660" s="0" t="n">
        <v>0.0187122673</v>
      </c>
      <c r="FM660" s="0" t="n">
        <v>0.010430622</v>
      </c>
      <c r="FN660" s="0" t="n">
        <v>0.0214182344</v>
      </c>
      <c r="FO660" s="0" t="n">
        <v>0.0135256988</v>
      </c>
      <c r="FP660" s="0" t="n">
        <v>0.0040110303</v>
      </c>
      <c r="FQ660" s="0" t="n">
        <v>0.0075755546</v>
      </c>
      <c r="FR660" s="0" t="n">
        <v>0.0055827938</v>
      </c>
      <c r="FS660" s="0" t="n">
        <v>-0.006192483</v>
      </c>
      <c r="FT660" s="0" t="n">
        <v>-0.0021668472</v>
      </c>
      <c r="FU660" s="0" t="n">
        <v>0.0477021416</v>
      </c>
      <c r="FV660" s="0" t="n">
        <v>0.0099223469</v>
      </c>
      <c r="FW660" s="0" t="n">
        <v>0.0286357699</v>
      </c>
      <c r="FX660" s="0" t="n">
        <v>0.0171683389</v>
      </c>
      <c r="FY660" s="0" t="n">
        <v>0.0487804878</v>
      </c>
      <c r="FZ660" s="0" t="n">
        <v>0.0085453391</v>
      </c>
      <c r="GA660" s="0" t="n">
        <v>0.0306501548</v>
      </c>
      <c r="GB660" s="0" t="n">
        <v>0.0117911286</v>
      </c>
      <c r="GC660" s="0" t="n">
        <v>0.0249196141</v>
      </c>
      <c r="GD660" s="0" t="n">
        <v>0.044039006</v>
      </c>
      <c r="GE660" s="0" t="n">
        <v>0.0130862547</v>
      </c>
      <c r="GF660" s="0" t="n">
        <v>0.0240844606</v>
      </c>
      <c r="GG660" s="0" t="n">
        <v>0.021289178</v>
      </c>
      <c r="GH660" s="0" t="n">
        <v>-0.0006266842</v>
      </c>
      <c r="GI660" s="0" t="n">
        <v>0.0058616647</v>
      </c>
      <c r="GJ660" s="0" t="n">
        <v>0.0640078779</v>
      </c>
      <c r="GK660" s="0" t="n">
        <v>0.0086653027</v>
      </c>
      <c r="GL660" s="0" t="n">
        <v>-0.0063648418</v>
      </c>
      <c r="GM660" s="0" t="n">
        <v>0.0135135135</v>
      </c>
      <c r="GN660" s="0" t="n">
        <v>-0.0138888889</v>
      </c>
      <c r="GO660" s="0" t="n">
        <v>0.0157303371</v>
      </c>
      <c r="GP660" s="0" t="n">
        <v>0.0378214826</v>
      </c>
      <c r="GQ660" s="0" t="n">
        <v>0.0221130221</v>
      </c>
      <c r="GR660" s="0" t="n">
        <v>0.0019728325</v>
      </c>
      <c r="GS660" s="0" t="n">
        <v>0.0057803468</v>
      </c>
      <c r="GT660" s="0" t="n">
        <v>-0.0045045045</v>
      </c>
      <c r="GU660" s="0" t="n">
        <v>0.0070921986</v>
      </c>
      <c r="GV660" s="0" t="n">
        <v>0.0320170349</v>
      </c>
      <c r="GW660" s="0" t="n">
        <v>0.0091449366</v>
      </c>
      <c r="GX660" s="0" t="n">
        <v>0.0257976918</v>
      </c>
      <c r="GY660" s="0" t="n">
        <v>0.0086653027</v>
      </c>
    </row>
    <row r="661" customFormat="false" ht="12.8" hidden="false" customHeight="false" outlineLevel="0" collapsed="false">
      <c r="A661" s="0" t="n">
        <v>20020822</v>
      </c>
      <c r="B661" s="0" t="n">
        <v>0.0041038083</v>
      </c>
      <c r="C661" s="0" t="n">
        <f aca="false">MAX(B661,C660)</f>
        <v>0.064767053</v>
      </c>
      <c r="D661" s="0" t="n">
        <f aca="false">B661-C661</f>
        <v>-0.0606632447</v>
      </c>
      <c r="E661" s="0" t="n">
        <v>0.3976102371</v>
      </c>
      <c r="F661" s="0" t="n">
        <v>0.0110599242</v>
      </c>
      <c r="G661" s="0" t="n">
        <v>1</v>
      </c>
      <c r="H661" s="0" t="n">
        <v>0.0001378431</v>
      </c>
      <c r="I661" s="0" t="n">
        <v>-2.88733812745E-005</v>
      </c>
      <c r="J661" s="0" t="n">
        <v>4.76757519715E-005</v>
      </c>
      <c r="K661" s="0" t="n">
        <v>2.61612302148E-005</v>
      </c>
      <c r="L661" s="0" t="n">
        <v>0.000150605</v>
      </c>
      <c r="M661" s="0" t="n">
        <v>-4.55149257959E-005</v>
      </c>
      <c r="N661" s="0" t="n">
        <v>-0.0002930273</v>
      </c>
      <c r="O661" s="0" t="n">
        <v>0.0001118002</v>
      </c>
      <c r="P661" s="0" t="n">
        <v>6.17551161154E-005</v>
      </c>
      <c r="Q661" s="0" t="n">
        <v>2.34231533751E-005</v>
      </c>
      <c r="R661" s="0" t="n">
        <v>0.0001285226</v>
      </c>
      <c r="S661" s="0" t="n">
        <v>0.0001200205</v>
      </c>
      <c r="T661" s="0" t="n">
        <v>8.03824249716E-005</v>
      </c>
      <c r="U661" s="0" t="n">
        <v>9.85951680577E-005</v>
      </c>
      <c r="V661" s="0" t="n">
        <v>8.29738733723E-005</v>
      </c>
      <c r="W661" s="0" t="n">
        <v>2.4256751918E-005</v>
      </c>
      <c r="X661" s="0" t="n">
        <v>7.25008900627E-006</v>
      </c>
      <c r="Y661" s="0" t="n">
        <v>-0.0004408314</v>
      </c>
      <c r="Z661" s="0" t="n">
        <v>-0.0002640448</v>
      </c>
      <c r="AA661" s="0" t="n">
        <v>-1.47606890912E-005</v>
      </c>
      <c r="AB661" s="0" t="n">
        <v>-1.80699009728E-005</v>
      </c>
      <c r="AC661" s="0" t="n">
        <v>0.0003817058</v>
      </c>
      <c r="AD661" s="0" t="n">
        <v>0.0001765171</v>
      </c>
      <c r="AE661" s="0" t="n">
        <v>0.0001494792</v>
      </c>
      <c r="AF661" s="0" t="n">
        <v>4.1946827068E-005</v>
      </c>
      <c r="AG661" s="0" t="n">
        <v>-0.0001823174</v>
      </c>
      <c r="AH661" s="0" t="n">
        <v>4.72637380282E-005</v>
      </c>
      <c r="AI661" s="0" t="n">
        <v>8.22744861403E-005</v>
      </c>
      <c r="AJ661" s="0" t="n">
        <v>7.91738014911E-005</v>
      </c>
      <c r="AK661" s="0" t="n">
        <v>6.94167833725E-005</v>
      </c>
      <c r="AL661" s="0" t="n">
        <v>0.0001008846</v>
      </c>
      <c r="AM661" s="0" t="n">
        <v>4.60107552131E-005</v>
      </c>
      <c r="AN661" s="0" t="n">
        <v>5.33525646668E-005</v>
      </c>
      <c r="AO661" s="0" t="n">
        <v>-1.65412241076E-006</v>
      </c>
      <c r="AP661" s="0" t="n">
        <v>-0.000233753</v>
      </c>
      <c r="AQ661" s="0" t="n">
        <v>3.9592E-005</v>
      </c>
      <c r="AR661" s="0" t="n">
        <v>8.84684510158E-005</v>
      </c>
      <c r="AS661" s="0" t="n">
        <v>5.73445907939E-005</v>
      </c>
      <c r="AT661" s="0" t="n">
        <v>5.63678563918E-005</v>
      </c>
      <c r="AU661" s="0" t="n">
        <v>3.10457672339E-006</v>
      </c>
      <c r="AV661" s="0" t="n">
        <v>-0.0001363518</v>
      </c>
      <c r="AW661" s="0" t="n">
        <v>9.0341E-005</v>
      </c>
      <c r="AX661" s="0" t="n">
        <v>-0.0001670313</v>
      </c>
      <c r="AY661" s="0" t="n">
        <v>0.0001215976</v>
      </c>
      <c r="AZ661" s="0" t="n">
        <v>-2.4439553119E-005</v>
      </c>
      <c r="BA661" s="0" t="n">
        <v>-2.03019416267E-005</v>
      </c>
      <c r="BB661" s="0" t="n">
        <v>5.538348151E-005</v>
      </c>
      <c r="BC661" s="0" t="n">
        <v>-1.51542635181E-005</v>
      </c>
      <c r="BD661" s="0" t="n">
        <v>0.0001766813</v>
      </c>
      <c r="BE661" s="0" t="n">
        <v>0.0001530915</v>
      </c>
      <c r="BF661" s="0" t="n">
        <v>0.0002216937</v>
      </c>
      <c r="BG661" s="0" t="n">
        <v>-5.0350120753E-005</v>
      </c>
      <c r="BH661" s="0" t="n">
        <v>0.0001477571</v>
      </c>
      <c r="BI661" s="0" t="n">
        <v>4.13476242859E-005</v>
      </c>
      <c r="BJ661" s="0" t="n">
        <v>7.85302669201E-005</v>
      </c>
      <c r="BK661" s="0" t="n">
        <v>0.000134824</v>
      </c>
      <c r="BL661" s="0" t="n">
        <v>9.36018667499E-005</v>
      </c>
      <c r="BM661" s="0" t="n">
        <v>-0.000100388</v>
      </c>
      <c r="BN661" s="0" t="n">
        <v>0.0001118002</v>
      </c>
      <c r="BO661" s="0" t="n">
        <v>-7.2866E-005</v>
      </c>
      <c r="BP661" s="0" t="n">
        <v>-7.53224439225E-005</v>
      </c>
      <c r="BQ661" s="0" t="n">
        <v>7.494E-006</v>
      </c>
      <c r="BR661" s="0" t="n">
        <v>-0.0001023821</v>
      </c>
      <c r="BS661" s="0" t="n">
        <v>-2.34567593804E-005</v>
      </c>
      <c r="BT661" s="0" t="n">
        <v>7.16899255631E-005</v>
      </c>
      <c r="BU661" s="0" t="n">
        <v>3.60446828679E-005</v>
      </c>
      <c r="BV661" s="0" t="n">
        <v>5.59722909398E-005</v>
      </c>
      <c r="BW661" s="0" t="n">
        <v>0.0001737251</v>
      </c>
      <c r="BX661" s="0" t="n">
        <v>0.0001334687</v>
      </c>
      <c r="BY661" s="0" t="n">
        <v>-0.0003652212</v>
      </c>
      <c r="BZ661" s="0" t="n">
        <v>1.257676039E-005</v>
      </c>
      <c r="CA661" s="0" t="n">
        <v>-0.0001745575</v>
      </c>
      <c r="CB661" s="0" t="n">
        <v>-5.98831601774E-005</v>
      </c>
      <c r="CC661" s="0" t="n">
        <v>-0.0003760046</v>
      </c>
      <c r="CD661" s="0" t="n">
        <v>2.63468376184E-005</v>
      </c>
      <c r="CE661" s="0" t="n">
        <v>-0.0001947013</v>
      </c>
      <c r="CF661" s="0" t="n">
        <v>-6.11105689719E-006</v>
      </c>
      <c r="CG661" s="0" t="n">
        <v>-0.0001373959</v>
      </c>
      <c r="CH661" s="0" t="n">
        <v>-0.0003285898</v>
      </c>
      <c r="CI661" s="0" t="n">
        <v>-1.90623176687E-005</v>
      </c>
      <c r="CJ661" s="0" t="n">
        <v>-0.0001290444</v>
      </c>
      <c r="CK661" s="0" t="n">
        <v>-0.0001010916</v>
      </c>
      <c r="CL661" s="0" t="n">
        <v>0.0001180671</v>
      </c>
      <c r="CM661" s="0" t="n">
        <v>5.31835817695E-005</v>
      </c>
      <c r="CN661" s="0" t="n">
        <v>-0.0005282786</v>
      </c>
      <c r="CO661" s="0" t="n">
        <v>2.51472020589E-005</v>
      </c>
      <c r="CP661" s="0" t="n">
        <v>0.0001754486</v>
      </c>
      <c r="CQ661" s="0" t="n">
        <v>-2.33349062378E-005</v>
      </c>
      <c r="CR661" s="0" t="n">
        <v>0.0002506891</v>
      </c>
      <c r="CS661" s="0" t="n">
        <v>-4.55031418892E-005</v>
      </c>
      <c r="CT661" s="0" t="n">
        <v>-0.0002664146</v>
      </c>
      <c r="CU661" s="0" t="n">
        <v>-0.00010933</v>
      </c>
      <c r="CV661" s="0" t="n">
        <v>9.20719043664E-005</v>
      </c>
      <c r="CW661" s="0" t="n">
        <v>5.39967606892E-005</v>
      </c>
      <c r="CX661" s="0" t="n">
        <v>0.0001568453</v>
      </c>
      <c r="CY661" s="0" t="n">
        <v>4.08782430817E-005</v>
      </c>
      <c r="CZ661" s="0" t="n">
        <v>-0.0002083701</v>
      </c>
      <c r="DA661" s="0" t="n">
        <v>2.03508627808E-005</v>
      </c>
      <c r="DB661" s="0" t="n">
        <v>-0.0001461767</v>
      </c>
      <c r="DC661" s="0" t="n">
        <v>2.51472020589E-005</v>
      </c>
      <c r="DD661" s="0" t="n">
        <v>0.0128689327</v>
      </c>
      <c r="DE661" s="0" t="n">
        <v>-0.0125383487</v>
      </c>
      <c r="DF661" s="0" t="n">
        <v>-0.0012180981</v>
      </c>
      <c r="DG661" s="0" t="n">
        <v>-0.0006531679</v>
      </c>
      <c r="DH661" s="0" t="n">
        <v>0.0003895598</v>
      </c>
      <c r="DI661" s="0" t="n">
        <v>-0.0106479091</v>
      </c>
      <c r="DJ661" s="0" t="n">
        <v>0.0140386514</v>
      </c>
      <c r="DK661" s="0" t="n">
        <v>0.000534188</v>
      </c>
      <c r="DL661" s="0" t="n">
        <v>0.0112998408</v>
      </c>
      <c r="DM661" s="0" t="n">
        <v>-0.0191133528</v>
      </c>
      <c r="DN661" s="0" t="n">
        <v>0.0016750419</v>
      </c>
      <c r="DO661" s="0" t="n">
        <v>-0.0004113534</v>
      </c>
      <c r="DP661" s="0" t="n">
        <v>-0.0093958216</v>
      </c>
      <c r="DQ661" s="0" t="n">
        <v>0.0105501172</v>
      </c>
      <c r="DR661" s="0" t="n">
        <v>-0.0069805639</v>
      </c>
      <c r="DS661" s="0" t="n">
        <v>0.0130175613</v>
      </c>
      <c r="DT661" s="0" t="n">
        <v>-0.001311571</v>
      </c>
      <c r="DU661" s="0" t="n">
        <v>0.0598503741</v>
      </c>
      <c r="DV661" s="0" t="n">
        <v>0.0156083195</v>
      </c>
      <c r="DW661" s="0" t="n">
        <v>0.0155807365</v>
      </c>
      <c r="DX661" s="0" t="n">
        <v>-0.0034965035</v>
      </c>
      <c r="DY661" s="0" t="n">
        <v>0.0540915395</v>
      </c>
      <c r="DZ661" s="0" t="n">
        <v>0.0195346264</v>
      </c>
      <c r="EA661" s="0" t="n">
        <v>0.0211800303</v>
      </c>
      <c r="EB661" s="0" t="n">
        <v>-0.0173266557</v>
      </c>
      <c r="EC661" s="0" t="n">
        <v>0</v>
      </c>
      <c r="ED661" s="0" t="n">
        <v>0.016847068</v>
      </c>
      <c r="EE661" s="0" t="n">
        <v>-0.0038638454</v>
      </c>
      <c r="EF661" s="0" t="n">
        <v>0.0127371274</v>
      </c>
      <c r="EG661" s="0" t="n">
        <v>0.0007447865</v>
      </c>
      <c r="EH661" s="0" t="n">
        <v>-0.0035826475</v>
      </c>
      <c r="EI661" s="0" t="n">
        <v>0.0026143791</v>
      </c>
      <c r="EJ661" s="0" t="n">
        <v>0.0076220322</v>
      </c>
      <c r="EK661" s="0" t="n">
        <v>0.0019796753</v>
      </c>
      <c r="EL661" s="0" t="n">
        <v>-0.0048174714</v>
      </c>
      <c r="EM661" s="0" t="n">
        <v>0.0101283761</v>
      </c>
      <c r="EN661" s="0" t="n">
        <v>-0.0223463687</v>
      </c>
      <c r="EO661" s="0" t="n">
        <v>0.0066540292</v>
      </c>
      <c r="EP661" s="0" t="n">
        <v>-0.0030319735</v>
      </c>
      <c r="EQ661" s="0" t="n">
        <v>-0.0150537634</v>
      </c>
      <c r="ER661" s="0" t="n">
        <v>0.0149407522</v>
      </c>
      <c r="ES661" s="0" t="n">
        <v>-0.0214132762</v>
      </c>
      <c r="ET661" s="0" t="n">
        <v>-0.006920096</v>
      </c>
      <c r="EU661" s="0" t="n">
        <v>-0.0048334559</v>
      </c>
      <c r="EV661" s="0" t="n">
        <v>0.017921147</v>
      </c>
      <c r="EW661" s="0" t="n">
        <v>-0.0023008204</v>
      </c>
      <c r="EX661" s="0" t="n">
        <v>-0.0044867889</v>
      </c>
      <c r="EY661" s="0" t="n">
        <v>0.0022122874</v>
      </c>
      <c r="EZ661" s="0" t="n">
        <v>-0.0023442733</v>
      </c>
      <c r="FA661" s="0" t="n">
        <v>-0.0007538636</v>
      </c>
      <c r="FB661" s="0" t="n">
        <v>0.0185173732</v>
      </c>
      <c r="FC661" s="0" t="n">
        <v>0.0150101071</v>
      </c>
      <c r="FD661" s="0" t="n">
        <v>0</v>
      </c>
      <c r="FE661" s="0" t="n">
        <v>0.0031799873</v>
      </c>
      <c r="FF661" s="0" t="n">
        <v>0</v>
      </c>
      <c r="FG661" s="0" t="n">
        <v>0.0326923077</v>
      </c>
      <c r="FH661" s="0" t="n">
        <v>-0.0018165304</v>
      </c>
      <c r="FI661" s="0" t="n">
        <v>-0.002597242</v>
      </c>
      <c r="FJ661" s="0" t="n">
        <v>0.0097090459</v>
      </c>
      <c r="FK661" s="0" t="n">
        <v>0.0024356141</v>
      </c>
      <c r="FL661" s="0" t="n">
        <v>-0.0056264027</v>
      </c>
      <c r="FM661" s="0" t="n">
        <v>0.0130694195</v>
      </c>
      <c r="FN661" s="0" t="n">
        <v>0.039671295</v>
      </c>
      <c r="FO661" s="0" t="n">
        <v>-0.0007117438</v>
      </c>
      <c r="FP661" s="0" t="n">
        <v>-0.0012484395</v>
      </c>
      <c r="FQ661" s="0" t="n">
        <v>0.0436291357</v>
      </c>
      <c r="FR661" s="0" t="n">
        <v>0.0028654448</v>
      </c>
      <c r="FS661" s="0" t="n">
        <v>0.0196163277</v>
      </c>
      <c r="FT661" s="0" t="n">
        <v>-0.0007238509</v>
      </c>
      <c r="FU661" s="0" t="n">
        <v>0.0096190671</v>
      </c>
      <c r="FV661" s="0" t="n">
        <v>0.0021358394</v>
      </c>
      <c r="FW661" s="0" t="n">
        <v>0.0213568088</v>
      </c>
      <c r="FX661" s="0" t="n">
        <v>-0.0593672366</v>
      </c>
      <c r="FY661" s="0" t="n">
        <v>-0.0093023256</v>
      </c>
      <c r="FZ661" s="0" t="n">
        <v>0.0139440302</v>
      </c>
      <c r="GA661" s="0" t="n">
        <v>0.0369480324</v>
      </c>
      <c r="GB661" s="0" t="n">
        <v>-0.0083240844</v>
      </c>
      <c r="GC661" s="0" t="n">
        <v>-0.0164705882</v>
      </c>
      <c r="GD661" s="0" t="n">
        <v>-0.0132570051</v>
      </c>
      <c r="GE661" s="0" t="n">
        <v>0.0114086366</v>
      </c>
      <c r="GF661" s="0" t="n">
        <v>0.0099871134</v>
      </c>
      <c r="GG661" s="0" t="n">
        <v>-0.0125458406</v>
      </c>
      <c r="GH661" s="0" t="n">
        <v>-0.0028845551</v>
      </c>
      <c r="GI661" s="0" t="n">
        <v>-0.0107808858</v>
      </c>
      <c r="GJ661" s="0" t="n">
        <v>-0.0749652938</v>
      </c>
      <c r="GK661" s="0" t="n">
        <v>0.0205226107</v>
      </c>
      <c r="GL661" s="0" t="n">
        <v>-0.0253936783</v>
      </c>
      <c r="GM661" s="0" t="n">
        <v>0.0133333333</v>
      </c>
      <c r="GN661" s="0" t="n">
        <v>-0.0261569416</v>
      </c>
      <c r="GO661" s="0" t="n">
        <v>0.0011061947</v>
      </c>
      <c r="GP661" s="0" t="n">
        <v>-0.0077745384</v>
      </c>
      <c r="GQ661" s="0" t="n">
        <v>0.0408653846</v>
      </c>
      <c r="GR661" s="0" t="n">
        <v>-0.0052505281</v>
      </c>
      <c r="GS661" s="0" t="n">
        <v>-0.0114942529</v>
      </c>
      <c r="GT661" s="0" t="n">
        <v>0.0904977376</v>
      </c>
      <c r="GU661" s="0" t="n">
        <v>0.0013204225</v>
      </c>
      <c r="GV661" s="0" t="n">
        <v>-0.0220168524</v>
      </c>
      <c r="GW661" s="0" t="n">
        <v>0.0096943017</v>
      </c>
      <c r="GX661" s="0" t="n">
        <v>-0.0006618134</v>
      </c>
      <c r="GY661" s="0" t="n">
        <v>0.0205226107</v>
      </c>
    </row>
    <row r="662" customFormat="false" ht="12.8" hidden="false" customHeight="false" outlineLevel="0" collapsed="false">
      <c r="A662" s="0" t="n">
        <v>20020823</v>
      </c>
      <c r="B662" s="0" t="n">
        <v>-0.0008061656</v>
      </c>
      <c r="C662" s="0" t="n">
        <f aca="false">MAX(B662,C661)</f>
        <v>0.064767053</v>
      </c>
      <c r="D662" s="0" t="n">
        <f aca="false">B662-C662</f>
        <v>-0.0655732186</v>
      </c>
      <c r="E662" s="0" t="n">
        <v>0.3968040715</v>
      </c>
      <c r="F662" s="0" t="n">
        <v>0.0138412116</v>
      </c>
      <c r="G662" s="0" t="n">
        <v>-1</v>
      </c>
      <c r="H662" s="0" t="n">
        <v>-9.36826529717E-005</v>
      </c>
      <c r="I662" s="0" t="n">
        <v>0.0001603902</v>
      </c>
      <c r="J662" s="0" t="n">
        <v>4.71876554787E-005</v>
      </c>
      <c r="K662" s="0" t="n">
        <v>4.15383528483E-005</v>
      </c>
      <c r="L662" s="0" t="n">
        <v>3.11110762326E-005</v>
      </c>
      <c r="M662" s="0" t="n">
        <v>0.0001414858</v>
      </c>
      <c r="N662" s="0" t="n">
        <v>-0.0001053798</v>
      </c>
      <c r="O662" s="0" t="n">
        <v>2.96647938651E-005</v>
      </c>
      <c r="P662" s="0" t="n">
        <v>-7.79917337604E-005</v>
      </c>
      <c r="Q662" s="0" t="n">
        <v>0.0002261402</v>
      </c>
      <c r="R662" s="0" t="n">
        <v>1.82562554465E-005</v>
      </c>
      <c r="S662" s="0" t="n">
        <v>3.91202077322E-005</v>
      </c>
      <c r="T662" s="0" t="n">
        <v>0.0001289649</v>
      </c>
      <c r="U662" s="0" t="n">
        <v>-7.04944975704E-005</v>
      </c>
      <c r="V662" s="0" t="n">
        <v>0.0001048123</v>
      </c>
      <c r="W662" s="0" t="n">
        <v>-9.5168938685E-005</v>
      </c>
      <c r="X662" s="0" t="n">
        <v>4.81223839126E-005</v>
      </c>
      <c r="Y662" s="0" t="n">
        <v>-0.0005634971</v>
      </c>
      <c r="Z662" s="0" t="n">
        <v>-0.0001210765</v>
      </c>
      <c r="AA662" s="0" t="n">
        <v>-0.0001208007</v>
      </c>
      <c r="AB662" s="0" t="n">
        <v>6.9971709172E-005</v>
      </c>
      <c r="AC662" s="0" t="n">
        <v>-0.0005059087</v>
      </c>
      <c r="AD662" s="0" t="n">
        <v>-0.0001603396</v>
      </c>
      <c r="AE662" s="0" t="n">
        <v>-0.0001767936</v>
      </c>
      <c r="AF662" s="0" t="n">
        <v>0.0002082732</v>
      </c>
      <c r="AG662" s="0" t="n">
        <v>3.50066742069E-005</v>
      </c>
      <c r="AH662" s="0" t="n">
        <v>-0.000133464</v>
      </c>
      <c r="AI662" s="0" t="n">
        <v>7.36451286688E-005</v>
      </c>
      <c r="AJ662" s="0" t="n">
        <v>-9.23645995058E-005</v>
      </c>
      <c r="AK662" s="0" t="n">
        <v>2.75588092616E-005</v>
      </c>
      <c r="AL662" s="0" t="n">
        <v>7.08331494529E-005</v>
      </c>
      <c r="AM662" s="0" t="n">
        <v>8.86288335726E-006</v>
      </c>
      <c r="AN662" s="0" t="n">
        <v>-4.12136476712E-005</v>
      </c>
      <c r="AO662" s="0" t="n">
        <v>1.52099208745E-005</v>
      </c>
      <c r="AP662" s="0" t="n">
        <v>8.3181387835E-005</v>
      </c>
      <c r="AQ662" s="0" t="n">
        <v>-6.62770870468E-005</v>
      </c>
      <c r="AR662" s="0" t="n">
        <v>0.0002584704</v>
      </c>
      <c r="AS662" s="0" t="n">
        <v>-3.15336174871E-005</v>
      </c>
      <c r="AT662" s="0" t="n">
        <v>6.53264095983E-005</v>
      </c>
      <c r="AU662" s="0" t="n">
        <v>0.0001855443</v>
      </c>
      <c r="AV662" s="0" t="n">
        <v>-0.0001144008</v>
      </c>
      <c r="AW662" s="0" t="n">
        <v>0.0002491394</v>
      </c>
      <c r="AX662" s="0" t="n">
        <v>0.0001042076</v>
      </c>
      <c r="AY662" s="0" t="n">
        <v>8.33412334168E-005</v>
      </c>
      <c r="AZ662" s="0" t="n">
        <v>-0.0001442048</v>
      </c>
      <c r="BA662" s="0" t="n">
        <v>5.80148785728E-005</v>
      </c>
      <c r="BB662" s="0" t="n">
        <v>7.98745632005E-005</v>
      </c>
      <c r="BC662" s="0" t="n">
        <v>1.28838000769E-005</v>
      </c>
      <c r="BD662" s="0" t="n">
        <v>5.84494069598E-005</v>
      </c>
      <c r="BE662" s="0" t="n">
        <v>4.25453097139E-005</v>
      </c>
      <c r="BF662" s="0" t="n">
        <v>-0.0001501671</v>
      </c>
      <c r="BG662" s="0" t="n">
        <v>-0.0001150944</v>
      </c>
      <c r="BH662" s="0" t="n">
        <v>3.50066742069E-005</v>
      </c>
      <c r="BI662" s="0" t="n">
        <v>3.20680140642E-006</v>
      </c>
      <c r="BJ662" s="0" t="n">
        <v>3.50066742069E-005</v>
      </c>
      <c r="BK662" s="0" t="n">
        <v>-0.0002919164</v>
      </c>
      <c r="BL662" s="0" t="n">
        <v>5.3172E-005</v>
      </c>
      <c r="BM662" s="0" t="n">
        <v>6.09790939707E-005</v>
      </c>
      <c r="BN662" s="0" t="n">
        <v>-6.20837849104E-005</v>
      </c>
      <c r="BO662" s="0" t="n">
        <v>1.06505333021E-005</v>
      </c>
      <c r="BP662" s="0" t="n">
        <v>9.12707014288E-005</v>
      </c>
      <c r="BQ662" s="0" t="n">
        <v>-9.56875203191E-005</v>
      </c>
      <c r="BR662" s="0" t="n">
        <v>-0.0003617063</v>
      </c>
      <c r="BS662" s="0" t="n">
        <v>4.21241119294E-005</v>
      </c>
      <c r="BT662" s="0" t="n">
        <v>4.74910687138E-005</v>
      </c>
      <c r="BU662" s="0" t="n">
        <v>-0.0004012847</v>
      </c>
      <c r="BV662" s="0" t="n">
        <v>6.35222648888E-006</v>
      </c>
      <c r="BW662" s="0" t="n">
        <v>-0.0001611566</v>
      </c>
      <c r="BX662" s="0" t="n">
        <v>4.22451830741E-005</v>
      </c>
      <c r="BY662" s="0" t="n">
        <v>-6.1184E-005</v>
      </c>
      <c r="BZ662" s="0" t="n">
        <v>1.36482803582E-005</v>
      </c>
      <c r="CA662" s="0" t="n">
        <v>-0.0001785614</v>
      </c>
      <c r="CB662" s="0" t="n">
        <v>0.000628679</v>
      </c>
      <c r="CC662" s="0" t="n">
        <v>0.0001280299</v>
      </c>
      <c r="CD662" s="0" t="n">
        <v>-0.0001044336</v>
      </c>
      <c r="CE662" s="0" t="n">
        <v>-0.0003344737</v>
      </c>
      <c r="CF662" s="0" t="n">
        <v>0.0001182475</v>
      </c>
      <c r="CG662" s="0" t="n">
        <v>0.0001997126</v>
      </c>
      <c r="CH662" s="0" t="n">
        <v>0.0001675767</v>
      </c>
      <c r="CI662" s="0" t="n">
        <v>-7.90796920009E-005</v>
      </c>
      <c r="CJ662" s="0" t="n">
        <v>-6.48644598137E-005</v>
      </c>
      <c r="CK662" s="0" t="n">
        <v>0.0001604651</v>
      </c>
      <c r="CL662" s="0" t="n">
        <v>6.38522250942E-005</v>
      </c>
      <c r="CM662" s="0" t="n">
        <v>0.0001428155</v>
      </c>
      <c r="CN662" s="0" t="n">
        <v>0.0007846596</v>
      </c>
      <c r="CO662" s="0" t="n">
        <v>-0.0001702194</v>
      </c>
      <c r="CP662" s="0" t="n">
        <v>0.0002889435</v>
      </c>
      <c r="CQ662" s="0" t="n">
        <v>-9.83266591264E-005</v>
      </c>
      <c r="CR662" s="0" t="n">
        <v>0.0002965761</v>
      </c>
      <c r="CS662" s="0" t="n">
        <v>2.39447273043E-005</v>
      </c>
      <c r="CT662" s="0" t="n">
        <v>0.0001127521</v>
      </c>
      <c r="CU662" s="0" t="n">
        <v>-0.0003736472</v>
      </c>
      <c r="CV662" s="0" t="n">
        <v>8.7512E-005</v>
      </c>
      <c r="CW662" s="0" t="n">
        <v>0.0001499492</v>
      </c>
      <c r="CX662" s="0" t="n">
        <v>-0.0008699707</v>
      </c>
      <c r="CY662" s="0" t="n">
        <v>2.18024488548E-005</v>
      </c>
      <c r="CZ662" s="0" t="n">
        <v>0.0002551752</v>
      </c>
      <c r="DA662" s="0" t="n">
        <v>-6.19363425005E-005</v>
      </c>
      <c r="DB662" s="0" t="n">
        <v>4.16248078932E-005</v>
      </c>
      <c r="DC662" s="0" t="n">
        <v>-0.0001702194</v>
      </c>
      <c r="DD662" s="0" t="n">
        <v>-0.0141785205</v>
      </c>
      <c r="DE662" s="0" t="n">
        <v>-0.01810077</v>
      </c>
      <c r="DF662" s="0" t="n">
        <v>-0.0047845207</v>
      </c>
      <c r="DG662" s="0" t="n">
        <v>-0.0215686275</v>
      </c>
      <c r="DH662" s="0" t="n">
        <v>0.0015576324</v>
      </c>
      <c r="DI662" s="0" t="n">
        <v>-0.0185897854</v>
      </c>
      <c r="DJ662" s="0" t="n">
        <v>-0.0083402758</v>
      </c>
      <c r="DK662" s="0" t="n">
        <v>0</v>
      </c>
      <c r="DL662" s="0" t="n">
        <v>-0.0166656803</v>
      </c>
      <c r="DM662" s="0" t="n">
        <v>-0.0446549391</v>
      </c>
      <c r="DN662" s="0" t="n">
        <v>0</v>
      </c>
      <c r="DO662" s="0" t="n">
        <v>-0.0004115226</v>
      </c>
      <c r="DP662" s="0" t="n">
        <v>-0.0057760855</v>
      </c>
      <c r="DQ662" s="0" t="n">
        <v>-0.011744971</v>
      </c>
      <c r="DR662" s="0" t="n">
        <v>-0.0141971054</v>
      </c>
      <c r="DS662" s="0" t="n">
        <v>-0.0164847051</v>
      </c>
      <c r="DT662" s="0" t="n">
        <v>-0.000291843</v>
      </c>
      <c r="DU662" s="0" t="n">
        <v>-0.0882352941</v>
      </c>
      <c r="DV662" s="0" t="n">
        <v>-0.0197180036</v>
      </c>
      <c r="DW662" s="0" t="n">
        <v>-0.0023689392</v>
      </c>
      <c r="DX662" s="0" t="n">
        <v>-0.0116959064</v>
      </c>
      <c r="DY662" s="0" t="n">
        <v>0.0065789474</v>
      </c>
      <c r="DZ662" s="0" t="n">
        <v>-0.0282216495</v>
      </c>
      <c r="EA662" s="0" t="n">
        <v>-0.0311111111</v>
      </c>
      <c r="EB662" s="0" t="n">
        <v>-0.0329218107</v>
      </c>
      <c r="EC662" s="0" t="n">
        <v>-0.0571428571</v>
      </c>
      <c r="ED662" s="0" t="n">
        <v>-0.0191307677</v>
      </c>
      <c r="EE662" s="0" t="n">
        <v>0.0038788327</v>
      </c>
      <c r="EF662" s="0" t="n">
        <v>-0.0345196682</v>
      </c>
      <c r="EG662" s="0" t="n">
        <v>-0.003721161</v>
      </c>
      <c r="EH662" s="0" t="n">
        <v>0.0117245512</v>
      </c>
      <c r="EI662" s="0" t="n">
        <v>-0.0026075619</v>
      </c>
      <c r="EJ662" s="0" t="n">
        <v>-0.0237790253</v>
      </c>
      <c r="EK662" s="0" t="n">
        <v>-0.0044783983</v>
      </c>
      <c r="EL662" s="0" t="n">
        <v>-0.0245266781</v>
      </c>
      <c r="EM662" s="0" t="n">
        <v>-0.0075201155</v>
      </c>
      <c r="EN662" s="0" t="n">
        <v>-0.0095238095</v>
      </c>
      <c r="EO662" s="0" t="n">
        <v>-0.0287460128</v>
      </c>
      <c r="EP662" s="0" t="n">
        <v>0.0071882776</v>
      </c>
      <c r="EQ662" s="0" t="n">
        <v>-0.0207423581</v>
      </c>
      <c r="ER662" s="0" t="n">
        <v>-0.0076142132</v>
      </c>
      <c r="ES662" s="0" t="n">
        <v>-0.0214442013</v>
      </c>
      <c r="ET662" s="0" t="n">
        <v>0.0052959212</v>
      </c>
      <c r="EU662" s="0" t="n">
        <v>-0.0190757752</v>
      </c>
      <c r="EV662" s="0" t="n">
        <v>-0.0466549296</v>
      </c>
      <c r="EW662" s="0" t="n">
        <v>-0.023829973</v>
      </c>
      <c r="EX662" s="0" t="n">
        <v>-0.0093911517</v>
      </c>
      <c r="EY662" s="0" t="n">
        <v>-0.0112209703</v>
      </c>
      <c r="EZ662" s="0" t="n">
        <v>-0.0256797583</v>
      </c>
      <c r="FA662" s="0" t="n">
        <v>0.0056582422</v>
      </c>
      <c r="FB662" s="0" t="n">
        <v>-0.0133331984</v>
      </c>
      <c r="FC662" s="0" t="n">
        <v>-0.0186440678</v>
      </c>
      <c r="FD662" s="0" t="n">
        <v>-0.0040096231</v>
      </c>
      <c r="FE662" s="0" t="n">
        <v>-0.0057058326</v>
      </c>
      <c r="FF662" s="0" t="n">
        <v>-0.0009474183</v>
      </c>
      <c r="FG662" s="0" t="n">
        <v>-0.0260707635</v>
      </c>
      <c r="FH662" s="0" t="n">
        <v>0</v>
      </c>
      <c r="FI662" s="0" t="n">
        <v>-0.0275280551</v>
      </c>
      <c r="FJ662" s="0" t="n">
        <v>-0.0294126889</v>
      </c>
      <c r="FK662" s="0" t="n">
        <v>0.0259167604</v>
      </c>
      <c r="FL662" s="0" t="n">
        <v>0.0049925632</v>
      </c>
      <c r="FM662" s="0" t="n">
        <v>-0.005422081</v>
      </c>
      <c r="FN662" s="0" t="n">
        <v>-0.0312074135</v>
      </c>
      <c r="FO662" s="0" t="n">
        <v>-0.0128205128</v>
      </c>
      <c r="FP662" s="0" t="n">
        <v>0.00425</v>
      </c>
      <c r="FQ662" s="0" t="n">
        <v>0.015134722</v>
      </c>
      <c r="FR662" s="0" t="n">
        <v>-0.0189293307</v>
      </c>
      <c r="FS662" s="0" t="n">
        <v>-0.0174282077</v>
      </c>
      <c r="FT662" s="0" t="n">
        <v>0.0014487505</v>
      </c>
      <c r="FU662" s="0" t="n">
        <v>-0.0336635585</v>
      </c>
      <c r="FV662" s="0" t="n">
        <v>-0.0098039216</v>
      </c>
      <c r="FW662" s="0" t="n">
        <v>-0.0332336066</v>
      </c>
      <c r="FX662" s="0" t="n">
        <v>-0.0324698023</v>
      </c>
      <c r="FY662" s="0" t="n">
        <v>0.0516431925</v>
      </c>
      <c r="FZ662" s="0" t="n">
        <v>-0.0359087002</v>
      </c>
      <c r="GA662" s="0" t="n">
        <v>-0.0049246813</v>
      </c>
      <c r="GB662" s="0" t="n">
        <v>-0.0134303302</v>
      </c>
      <c r="GC662" s="0" t="n">
        <v>-0.0271132376</v>
      </c>
      <c r="GD662" s="0" t="n">
        <v>-0.0451908397</v>
      </c>
      <c r="GE662" s="0" t="n">
        <v>-0.0165004195</v>
      </c>
      <c r="GF662" s="0" t="n">
        <v>-0.0408293461</v>
      </c>
      <c r="GG662" s="0" t="n">
        <v>-0.0131939015</v>
      </c>
      <c r="GH662" s="0" t="n">
        <v>-0.0111313754</v>
      </c>
      <c r="GI662" s="0" t="n">
        <v>-0.0091310751</v>
      </c>
      <c r="GJ662" s="0" t="n">
        <v>-0.0235117559</v>
      </c>
      <c r="GK662" s="0" t="n">
        <v>-0.0140301649</v>
      </c>
      <c r="GL662" s="0" t="n">
        <v>-0.0262509291</v>
      </c>
      <c r="GM662" s="0" t="n">
        <v>0.0131578947</v>
      </c>
      <c r="GN662" s="0" t="n">
        <v>-0.0619834711</v>
      </c>
      <c r="GO662" s="0" t="n">
        <v>-0.0320441989</v>
      </c>
      <c r="GP662" s="0" t="n">
        <v>-0.0298726738</v>
      </c>
      <c r="GQ662" s="0" t="n">
        <v>-0.0923787529</v>
      </c>
      <c r="GR662" s="0" t="n">
        <v>-0.0134327127</v>
      </c>
      <c r="GS662" s="0" t="n">
        <v>0.0058139535</v>
      </c>
      <c r="GT662" s="0" t="n">
        <v>0.0290456432</v>
      </c>
      <c r="GU662" s="0" t="n">
        <v>0.0026373626</v>
      </c>
      <c r="GV662" s="0" t="n">
        <v>-0.0608860983</v>
      </c>
      <c r="GW662" s="0" t="n">
        <v>-0.0281775067</v>
      </c>
      <c r="GX662" s="0" t="n">
        <v>-0.0430463576</v>
      </c>
      <c r="GY662" s="0" t="n">
        <v>-0.0140301649</v>
      </c>
    </row>
    <row r="663" customFormat="false" ht="12.8" hidden="false" customHeight="false" outlineLevel="0" collapsed="false">
      <c r="A663" s="0" t="n">
        <v>20020826</v>
      </c>
      <c r="B663" s="0" t="n">
        <v>0.0063295128</v>
      </c>
      <c r="C663" s="0" t="n">
        <f aca="false">MAX(B663,C662)</f>
        <v>0.064767053</v>
      </c>
      <c r="D663" s="0" t="n">
        <f aca="false">B663-C663</f>
        <v>-0.0584375402</v>
      </c>
      <c r="E663" s="0" t="n">
        <v>0.4031335843</v>
      </c>
      <c r="F663" s="0" t="n">
        <v>0.0153012236</v>
      </c>
      <c r="G663" s="0" t="n">
        <v>1</v>
      </c>
      <c r="H663" s="0" t="n">
        <v>-1.75264935085E-005</v>
      </c>
      <c r="I663" s="0" t="n">
        <v>2.1696E-005</v>
      </c>
      <c r="J663" s="0" t="n">
        <v>-0.0001114665</v>
      </c>
      <c r="K663" s="0" t="n">
        <v>5.63745763795E-005</v>
      </c>
      <c r="L663" s="0" t="n">
        <v>-0.000174888</v>
      </c>
      <c r="M663" s="0" t="n">
        <v>2.6586155891E-005</v>
      </c>
      <c r="N663" s="0" t="n">
        <v>-7.59089405038E-005</v>
      </c>
      <c r="O663" s="0" t="n">
        <v>-0.0001593117</v>
      </c>
      <c r="P663" s="0" t="n">
        <v>7.34510485248E-006</v>
      </c>
      <c r="Q663" s="0" t="n">
        <v>0.0002872377</v>
      </c>
      <c r="R663" s="0" t="n">
        <v>-0.0001593117</v>
      </c>
      <c r="S663" s="0" t="n">
        <v>-0.0001551965</v>
      </c>
      <c r="T663" s="0" t="n">
        <v>-0.0001015508</v>
      </c>
      <c r="U663" s="0" t="n">
        <v>-4.1862E-005</v>
      </c>
      <c r="V663" s="0" t="n">
        <v>-1.73406436851E-005</v>
      </c>
      <c r="W663" s="0" t="n">
        <v>5.53535322757E-006</v>
      </c>
      <c r="X663" s="0" t="n">
        <v>-0.0001563933</v>
      </c>
      <c r="Y663" s="0" t="n">
        <v>0.0007230412</v>
      </c>
      <c r="Z663" s="0" t="n">
        <v>3.78683373911E-005</v>
      </c>
      <c r="AA663" s="0" t="n">
        <v>-0.0001356223</v>
      </c>
      <c r="AB663" s="0" t="n">
        <v>-4.23526338028E-005</v>
      </c>
      <c r="AC663" s="0" t="n">
        <v>-0.0002251012</v>
      </c>
      <c r="AD663" s="0" t="n">
        <v>0.0001229048</v>
      </c>
      <c r="AE663" s="0" t="n">
        <v>0.0001517994</v>
      </c>
      <c r="AF663" s="0" t="n">
        <v>0.0001699064</v>
      </c>
      <c r="AG663" s="0" t="n">
        <v>0.0004121169</v>
      </c>
      <c r="AH663" s="0" t="n">
        <v>3.1996E-005</v>
      </c>
      <c r="AI663" s="0" t="n">
        <v>-0.0001981</v>
      </c>
      <c r="AJ663" s="0" t="n">
        <v>0.000185885</v>
      </c>
      <c r="AK663" s="0" t="n">
        <v>-0.0001221001</v>
      </c>
      <c r="AL663" s="0" t="n">
        <v>-0.0002765572</v>
      </c>
      <c r="AM663" s="0" t="n">
        <v>-0.0001332361</v>
      </c>
      <c r="AN663" s="0" t="n">
        <v>7.84785551577E-005</v>
      </c>
      <c r="AO663" s="0" t="n">
        <v>-0.0001145277</v>
      </c>
      <c r="AP663" s="0" t="n">
        <v>8.59550832811E-005</v>
      </c>
      <c r="AQ663" s="0" t="n">
        <v>-8.41105427765E-005</v>
      </c>
      <c r="AR663" s="0" t="n">
        <v>-6.40736028922E-005</v>
      </c>
      <c r="AS663" s="0" t="n">
        <v>0.0001281484</v>
      </c>
      <c r="AT663" s="0" t="n">
        <v>-0.0002311945</v>
      </c>
      <c r="AU663" s="0" t="n">
        <v>4.81118826557E-005</v>
      </c>
      <c r="AV663" s="0" t="n">
        <v>-8.31695661506E-005</v>
      </c>
      <c r="AW663" s="0" t="n">
        <v>5.51303149988E-005</v>
      </c>
      <c r="AX663" s="0" t="n">
        <v>-0.0002122709</v>
      </c>
      <c r="AY663" s="0" t="n">
        <v>3.14460536031E-005</v>
      </c>
      <c r="AZ663" s="0" t="n">
        <v>0.0003072376</v>
      </c>
      <c r="BA663" s="0" t="n">
        <v>7.8988E-005</v>
      </c>
      <c r="BB663" s="0" t="n">
        <v>-6.540018145E-005</v>
      </c>
      <c r="BC663" s="0" t="n">
        <v>-4.7102E-005</v>
      </c>
      <c r="BD663" s="0" t="n">
        <v>9.74858849513E-005</v>
      </c>
      <c r="BE663" s="0" t="n">
        <v>-0.0002158941</v>
      </c>
      <c r="BF663" s="0" t="n">
        <v>-2.59797141403E-005</v>
      </c>
      <c r="BG663" s="0" t="n">
        <v>2.7129E-005</v>
      </c>
      <c r="BH663" s="0" t="n">
        <v>-0.0001192155</v>
      </c>
      <c r="BI663" s="0" t="n">
        <v>-0.0001022534</v>
      </c>
      <c r="BJ663" s="0" t="n">
        <v>-0.0001498375</v>
      </c>
      <c r="BK663" s="0" t="n">
        <v>0.0001013959</v>
      </c>
      <c r="BL663" s="0" t="n">
        <v>-0.0001593117</v>
      </c>
      <c r="BM663" s="0" t="n">
        <v>0.0001159689</v>
      </c>
      <c r="BN663" s="0" t="n">
        <v>0.0001348152</v>
      </c>
      <c r="BO663" s="0" t="n">
        <v>-0.0004184793</v>
      </c>
      <c r="BP663" s="0" t="n">
        <v>-0.0002092373</v>
      </c>
      <c r="BQ663" s="0" t="n">
        <v>-0.0001050909</v>
      </c>
      <c r="BR663" s="0" t="n">
        <v>0.0001527624</v>
      </c>
      <c r="BS663" s="0" t="n">
        <v>-3.11065699252E-005</v>
      </c>
      <c r="BT663" s="0" t="n">
        <v>-0.0002018117</v>
      </c>
      <c r="BU663" s="0" t="n">
        <v>-0.0003106589</v>
      </c>
      <c r="BV663" s="0" t="n">
        <v>2.9981608486E-005</v>
      </c>
      <c r="BW663" s="0" t="n">
        <v>1.49703785425E-005</v>
      </c>
      <c r="BX663" s="0" t="n">
        <v>-0.0001737992</v>
      </c>
      <c r="BY663" s="0" t="n">
        <v>0.0001773239</v>
      </c>
      <c r="BZ663" s="0" t="n">
        <v>-6.1272482444E-005</v>
      </c>
      <c r="CA663" s="0" t="n">
        <v>0.0001730244</v>
      </c>
      <c r="CB663" s="0" t="n">
        <v>0.0001653863</v>
      </c>
      <c r="CC663" s="0" t="n">
        <v>-0.0006757436</v>
      </c>
      <c r="CD663" s="0" t="n">
        <v>0.0001997753</v>
      </c>
      <c r="CE663" s="0" t="n">
        <v>-0.0001100649</v>
      </c>
      <c r="CF663" s="0" t="n">
        <v>-2.50083965075E-005</v>
      </c>
      <c r="CG663" s="0" t="n">
        <v>0.0001118207</v>
      </c>
      <c r="CH663" s="0" t="n">
        <v>0.0002925967</v>
      </c>
      <c r="CI663" s="0" t="n">
        <v>5.69249689161E-006</v>
      </c>
      <c r="CJ663" s="0" t="n">
        <v>0.0002489818</v>
      </c>
      <c r="CK663" s="0" t="n">
        <v>-2.73726832749E-005</v>
      </c>
      <c r="CL663" s="0" t="n">
        <v>-4.79979442783E-005</v>
      </c>
      <c r="CM663" s="0" t="n">
        <v>-6.80009470257E-005</v>
      </c>
      <c r="CN663" s="0" t="n">
        <v>7.58058606491E-005</v>
      </c>
      <c r="CO663" s="0" t="n">
        <v>-1.901E-005</v>
      </c>
      <c r="CP663" s="0" t="n">
        <v>0.0001031976</v>
      </c>
      <c r="CQ663" s="0" t="n">
        <v>-0.0002908906</v>
      </c>
      <c r="CR663" s="0" t="n">
        <v>0.000460523</v>
      </c>
      <c r="CS663" s="0" t="n">
        <v>0.0001611303</v>
      </c>
      <c r="CT663" s="0" t="n">
        <v>0.000139415</v>
      </c>
      <c r="CU663" s="0" t="n">
        <v>0.0007644758</v>
      </c>
      <c r="CV663" s="0" t="n">
        <v>-2.49845708546E-005</v>
      </c>
      <c r="CW663" s="0" t="n">
        <v>-0.0002174512</v>
      </c>
      <c r="CX663" s="0" t="n">
        <v>-0.0004497681</v>
      </c>
      <c r="CY663" s="0" t="n">
        <v>-0.0001856853</v>
      </c>
      <c r="CZ663" s="0" t="n">
        <v>0.0004495493</v>
      </c>
      <c r="DA663" s="0" t="n">
        <v>0.0001224634</v>
      </c>
      <c r="DB663" s="0" t="n">
        <v>0.0002711519</v>
      </c>
      <c r="DC663" s="0" t="n">
        <v>-1.901E-005</v>
      </c>
      <c r="DD663" s="0" t="n">
        <v>-0.005043194</v>
      </c>
      <c r="DE663" s="0" t="n">
        <v>0.0110056404</v>
      </c>
      <c r="DF663" s="0" t="n">
        <v>0.0014139772</v>
      </c>
      <c r="DG663" s="0" t="n">
        <v>0.0126920508</v>
      </c>
      <c r="DH663" s="0" t="n">
        <v>0</v>
      </c>
      <c r="DI663" s="0" t="n">
        <v>0.0097700385</v>
      </c>
      <c r="DJ663" s="0" t="n">
        <v>0.0063432131</v>
      </c>
      <c r="DK663" s="0" t="n">
        <v>0</v>
      </c>
      <c r="DL663" s="0" t="n">
        <v>0.0100148055</v>
      </c>
      <c r="DM663" s="0" t="n">
        <v>0.011898017</v>
      </c>
      <c r="DN663" s="0" t="n">
        <v>-0.0011148272</v>
      </c>
      <c r="DO663" s="0" t="n">
        <v>0.0012350762</v>
      </c>
      <c r="DP663" s="0" t="n">
        <v>0.0059319507</v>
      </c>
      <c r="DQ663" s="0" t="n">
        <v>-0.0047538219</v>
      </c>
      <c r="DR663" s="0" t="n">
        <v>-0.0018176734</v>
      </c>
      <c r="DS663" s="0" t="n">
        <v>0.0160864592</v>
      </c>
      <c r="DT663" s="0" t="n">
        <v>0.0182455116</v>
      </c>
      <c r="DU663" s="0" t="n">
        <v>0.0258064516</v>
      </c>
      <c r="DV663" s="0" t="n">
        <v>0.0059160658</v>
      </c>
      <c r="DW663" s="0" t="n">
        <v>0.0052528243</v>
      </c>
      <c r="DX663" s="0" t="n">
        <v>0</v>
      </c>
      <c r="DY663" s="0" t="n">
        <v>0.014379085</v>
      </c>
      <c r="DZ663" s="0" t="n">
        <v>-0.0050879752</v>
      </c>
      <c r="EA663" s="0" t="n">
        <v>0.005351682</v>
      </c>
      <c r="EB663" s="0" t="n">
        <v>0.0449754501</v>
      </c>
      <c r="EC663" s="0" t="n">
        <v>0.0824242424</v>
      </c>
      <c r="ED663" s="0" t="n">
        <v>0.0028187949</v>
      </c>
      <c r="EE663" s="0" t="n">
        <v>0.0290708372</v>
      </c>
      <c r="EF663" s="0" t="n">
        <v>0.0105321508</v>
      </c>
      <c r="EG663" s="0" t="n">
        <v>0.0079681275</v>
      </c>
      <c r="EH663" s="0" t="n">
        <v>-0.0015451572</v>
      </c>
      <c r="EI663" s="0" t="n">
        <v>-0.0013071895</v>
      </c>
      <c r="EJ663" s="0" t="n">
        <v>0.0118092379</v>
      </c>
      <c r="EK663" s="0" t="n">
        <v>0.0082032284</v>
      </c>
      <c r="EL663" s="0" t="n">
        <v>0.0115791795</v>
      </c>
      <c r="EM663" s="0" t="n">
        <v>0.0063194437</v>
      </c>
      <c r="EN663" s="0" t="n">
        <v>0.0072115385</v>
      </c>
      <c r="EO663" s="0" t="n">
        <v>0.0075970403</v>
      </c>
      <c r="EP663" s="0" t="n">
        <v>0.0008234971</v>
      </c>
      <c r="EQ663" s="0" t="n">
        <v>0.022296544</v>
      </c>
      <c r="ER663" s="0" t="n">
        <v>0.0010230179</v>
      </c>
      <c r="ES663" s="0" t="n">
        <v>0.0062611807</v>
      </c>
      <c r="ET663" s="0" t="n">
        <v>0.0063770795</v>
      </c>
      <c r="EU663" s="0" t="n">
        <v>0.0151770658</v>
      </c>
      <c r="EV663" s="0" t="n">
        <v>0.0646352724</v>
      </c>
      <c r="EW663" s="0" t="n">
        <v>0.021261806</v>
      </c>
      <c r="EX663" s="0" t="n">
        <v>-0.0072021919</v>
      </c>
      <c r="EY663" s="0" t="n">
        <v>0.0152551044</v>
      </c>
      <c r="EZ663" s="0" t="n">
        <v>0.052540913</v>
      </c>
      <c r="FA663" s="0" t="n">
        <v>0.0007501875</v>
      </c>
      <c r="FB663" s="0" t="n">
        <v>0.0030719209</v>
      </c>
      <c r="FC663" s="0" t="n">
        <v>0.0140328152</v>
      </c>
      <c r="FD663" s="0" t="n">
        <v>0.0004025765</v>
      </c>
      <c r="FE663" s="0" t="n">
        <v>0.0031880978</v>
      </c>
      <c r="FF663" s="0" t="n">
        <v>0.0014224751</v>
      </c>
      <c r="FG663" s="0" t="n">
        <v>0.0286806883</v>
      </c>
      <c r="FH663" s="0" t="n">
        <v>0.0009099181</v>
      </c>
      <c r="FI663" s="0" t="n">
        <v>0.0065030284</v>
      </c>
      <c r="FJ663" s="0" t="n">
        <v>0.0209797002</v>
      </c>
      <c r="FK663" s="0" t="n">
        <v>0.0034209026</v>
      </c>
      <c r="FL663" s="0" t="n">
        <v>0.0051333533</v>
      </c>
      <c r="FM663" s="0" t="n">
        <v>0.0111852618</v>
      </c>
      <c r="FN663" s="0" t="n">
        <v>0.0180053453</v>
      </c>
      <c r="FO663" s="0" t="n">
        <v>0.0077561328</v>
      </c>
      <c r="FP663" s="0" t="n">
        <v>0.002987304</v>
      </c>
      <c r="FQ663" s="0" t="n">
        <v>-0.0007090596</v>
      </c>
      <c r="FR663" s="0" t="n">
        <v>0.0038225079</v>
      </c>
      <c r="FS663" s="0" t="n">
        <v>-0.0050678108</v>
      </c>
      <c r="FT663" s="0" t="n">
        <v>-0.0021699819</v>
      </c>
      <c r="FU663" s="0" t="n">
        <v>0</v>
      </c>
      <c r="FV663" s="0" t="n">
        <v>0.0012914335</v>
      </c>
      <c r="FW663" s="0" t="n">
        <v>0.0247236921</v>
      </c>
      <c r="FX663" s="0" t="n">
        <v>-0.0376941913</v>
      </c>
      <c r="FY663" s="0" t="n">
        <v>0.0803571429</v>
      </c>
      <c r="FZ663" s="0" t="n">
        <v>0.0359583952</v>
      </c>
      <c r="GA663" s="0" t="n">
        <v>-0.0098981077</v>
      </c>
      <c r="GB663" s="0" t="n">
        <v>-0.0113442995</v>
      </c>
      <c r="GC663" s="0" t="n">
        <v>0.0114754098</v>
      </c>
      <c r="GD663" s="0" t="n">
        <v>0.0134314039</v>
      </c>
      <c r="GE663" s="0" t="n">
        <v>0.0048341232</v>
      </c>
      <c r="GF663" s="0" t="n">
        <v>0.0315929498</v>
      </c>
      <c r="GG663" s="0" t="n">
        <v>0.0153510944</v>
      </c>
      <c r="GH663" s="0" t="n">
        <v>-0.0344696006</v>
      </c>
      <c r="GI663" s="0" t="n">
        <v>0.024078478</v>
      </c>
      <c r="GJ663" s="0" t="n">
        <v>0.0343237705</v>
      </c>
      <c r="GK663" s="0" t="n">
        <v>0.019447409</v>
      </c>
      <c r="GL663" s="0" t="n">
        <v>0.0120128566</v>
      </c>
      <c r="GM663" s="0" t="n">
        <v>0.012987013</v>
      </c>
      <c r="GN663" s="0" t="n">
        <v>0.0418502203</v>
      </c>
      <c r="GO663" s="0" t="n">
        <v>-0.0091324201</v>
      </c>
      <c r="GP663" s="0" t="n">
        <v>0.0277637557</v>
      </c>
      <c r="GQ663" s="0" t="n">
        <v>0.0458015267</v>
      </c>
      <c r="GR663" s="0" t="n">
        <v>0.0078057242</v>
      </c>
      <c r="GS663" s="0" t="n">
        <v>-0.0115606936</v>
      </c>
      <c r="GT663" s="0" t="n">
        <v>0.0483870968</v>
      </c>
      <c r="GU663" s="0" t="n">
        <v>-0.0067952652</v>
      </c>
      <c r="GV663" s="0" t="n">
        <v>0.0092619373</v>
      </c>
      <c r="GW663" s="0" t="n">
        <v>0.0255581143</v>
      </c>
      <c r="GX663" s="0" t="n">
        <v>0.0027681661</v>
      </c>
      <c r="GY663" s="0" t="n">
        <v>0.019447409</v>
      </c>
    </row>
    <row r="664" customFormat="false" ht="12.8" hidden="false" customHeight="false" outlineLevel="0" collapsed="false">
      <c r="A664" s="0" t="n">
        <v>20020827</v>
      </c>
      <c r="B664" s="0" t="n">
        <v>0.01593817</v>
      </c>
      <c r="C664" s="0" t="n">
        <f aca="false">MAX(B664,C663)</f>
        <v>0.064767053</v>
      </c>
      <c r="D664" s="0" t="n">
        <f aca="false">B664-C664</f>
        <v>-0.048828883</v>
      </c>
      <c r="E664" s="0" t="n">
        <v>0.4190717543</v>
      </c>
      <c r="F664" s="0" t="n">
        <v>0.0127638888</v>
      </c>
      <c r="G664" s="0" t="n">
        <v>1</v>
      </c>
      <c r="H664" s="0" t="n">
        <v>0.0001627871</v>
      </c>
      <c r="I664" s="0" t="n">
        <v>2.2987438877E-006</v>
      </c>
      <c r="J664" s="0" t="n">
        <v>9.8215376152E-005</v>
      </c>
      <c r="K664" s="0" t="n">
        <v>-1.45653598873E-005</v>
      </c>
      <c r="L664" s="0" t="n">
        <v>0.0001123551</v>
      </c>
      <c r="M664" s="0" t="n">
        <v>1.46547623102E-005</v>
      </c>
      <c r="N664" s="0" t="n">
        <v>4.8923E-005</v>
      </c>
      <c r="O664" s="0" t="n">
        <v>0.0001123551</v>
      </c>
      <c r="P664" s="0" t="n">
        <v>1.22070923762E-005</v>
      </c>
      <c r="Q664" s="0" t="n">
        <v>-6.625E-006</v>
      </c>
      <c r="R664" s="0" t="n">
        <v>0.0001235034</v>
      </c>
      <c r="S664" s="0" t="n">
        <v>0.0001000044</v>
      </c>
      <c r="T664" s="0" t="n">
        <v>5.30356403912E-005</v>
      </c>
      <c r="U664" s="0" t="n">
        <v>0.0001598934</v>
      </c>
      <c r="V664" s="0" t="n">
        <v>0.0001305319</v>
      </c>
      <c r="W664" s="0" t="n">
        <v>-4.85094443982E-005</v>
      </c>
      <c r="X664" s="0" t="n">
        <v>-7.01E-005</v>
      </c>
      <c r="Y664" s="0" t="n">
        <v>-0.0001457094</v>
      </c>
      <c r="Z664" s="0" t="n">
        <v>5.31944896324E-005</v>
      </c>
      <c r="AA664" s="0" t="n">
        <v>5.98269048696E-005</v>
      </c>
      <c r="AB664" s="0" t="n">
        <v>0.0001123551</v>
      </c>
      <c r="AC664" s="0" t="n">
        <v>-3.14357018785E-005</v>
      </c>
      <c r="AD664" s="0" t="n">
        <v>0.0001632349</v>
      </c>
      <c r="AE664" s="0" t="n">
        <v>5.88383282228E-005</v>
      </c>
      <c r="AF664" s="0" t="n">
        <v>-0.0003373994</v>
      </c>
      <c r="AG664" s="0" t="n">
        <v>-0.0007118873</v>
      </c>
      <c r="AH664" s="0" t="n">
        <v>8.41671992269E-005</v>
      </c>
      <c r="AI664" s="0" t="n">
        <v>-0.0001783532</v>
      </c>
      <c r="AJ664" s="0" t="n">
        <v>7.03364003417E-006</v>
      </c>
      <c r="AK664" s="0" t="n">
        <v>3.26738728943E-005</v>
      </c>
      <c r="AL664" s="0" t="n">
        <v>0.0001278067</v>
      </c>
      <c r="AM664" s="0" t="n">
        <v>0.000125427</v>
      </c>
      <c r="AN664" s="0" t="n">
        <v>-5.73723100806E-006</v>
      </c>
      <c r="AO664" s="0" t="n">
        <v>3.03228641218E-005</v>
      </c>
      <c r="AP664" s="0" t="n">
        <v>-3.43664752951E-006</v>
      </c>
      <c r="AQ664" s="0" t="n">
        <v>4.91607105682E-005</v>
      </c>
      <c r="AR664" s="0" t="n">
        <v>4.02397631793E-005</v>
      </c>
      <c r="AS664" s="0" t="n">
        <v>3.63847445976E-005</v>
      </c>
      <c r="AT664" s="0" t="n">
        <v>0.0001041202</v>
      </c>
      <c r="AU664" s="0" t="n">
        <v>-0.0001106103</v>
      </c>
      <c r="AV664" s="0" t="n">
        <v>0.000102125</v>
      </c>
      <c r="AW664" s="0" t="n">
        <v>4.97433409969E-005</v>
      </c>
      <c r="AX664" s="0" t="n">
        <v>4.85843529703E-005</v>
      </c>
      <c r="AY664" s="0" t="n">
        <v>-3.94155098781E-005</v>
      </c>
      <c r="AZ664" s="0" t="n">
        <v>-0.0005339976</v>
      </c>
      <c r="BA664" s="0" t="n">
        <v>-0.0001002629</v>
      </c>
      <c r="BB664" s="0" t="n">
        <v>0.0001843771</v>
      </c>
      <c r="BC664" s="0" t="n">
        <v>-4.01958963428E-005</v>
      </c>
      <c r="BD664" s="0" t="n">
        <v>-0.000413054</v>
      </c>
      <c r="BE664" s="0" t="n">
        <v>0.0001048533</v>
      </c>
      <c r="BF664" s="0" t="n">
        <v>8.16359388015E-005</v>
      </c>
      <c r="BG664" s="0" t="n">
        <v>-2.7973E-005</v>
      </c>
      <c r="BH664" s="0" t="n">
        <v>0.0001083294</v>
      </c>
      <c r="BI664" s="0" t="n">
        <v>8.04741701114E-005</v>
      </c>
      <c r="BJ664" s="0" t="n">
        <v>9.81303967278E-005</v>
      </c>
      <c r="BK664" s="0" t="n">
        <v>-0.0001744517</v>
      </c>
      <c r="BL664" s="0" t="n">
        <v>0.000103256</v>
      </c>
      <c r="BM664" s="0" t="n">
        <v>4.73248640842E-005</v>
      </c>
      <c r="BN664" s="0" t="n">
        <v>-9.74418541802E-005</v>
      </c>
      <c r="BO664" s="0" t="n">
        <v>7.81461218748E-005</v>
      </c>
      <c r="BP664" s="0" t="n">
        <v>6.1021614371E-005</v>
      </c>
      <c r="BQ664" s="0" t="n">
        <v>5.02530067474E-007</v>
      </c>
      <c r="BR664" s="0" t="n">
        <v>-6.76983055743E-005</v>
      </c>
      <c r="BS664" s="0" t="n">
        <v>3.47938202334E-005</v>
      </c>
      <c r="BT664" s="0" t="n">
        <v>8.24821082129E-005</v>
      </c>
      <c r="BU664" s="0" t="n">
        <v>0.0001194457</v>
      </c>
      <c r="BV664" s="0" t="n">
        <v>7.4130068488E-005</v>
      </c>
      <c r="BW664" s="0" t="n">
        <v>0.0001630333</v>
      </c>
      <c r="BX664" s="0" t="n">
        <v>0.000134055</v>
      </c>
      <c r="BY664" s="0" t="n">
        <v>0.0001123551</v>
      </c>
      <c r="BZ664" s="0" t="n">
        <v>9.9440812883E-005</v>
      </c>
      <c r="CA664" s="0" t="n">
        <v>-0.0001348818</v>
      </c>
      <c r="CB664" s="0" t="n">
        <v>0.0004892971</v>
      </c>
      <c r="CC664" s="0" t="n">
        <v>-0.0006912163</v>
      </c>
      <c r="CD664" s="0" t="n">
        <v>-0.0002472288</v>
      </c>
      <c r="CE664" s="0" t="n">
        <v>0.0002113362</v>
      </c>
      <c r="CF664" s="0" t="n">
        <v>0.0002257981</v>
      </c>
      <c r="CG664" s="0" t="n">
        <v>-2.399E-006</v>
      </c>
      <c r="CH664" s="0" t="n">
        <v>-2.19588912203E-005</v>
      </c>
      <c r="CI664" s="0" t="n">
        <v>6.40139155672E-005</v>
      </c>
      <c r="CJ664" s="0" t="n">
        <v>-0.0002035744</v>
      </c>
      <c r="CK664" s="0" t="n">
        <v>-4.115579605E-005</v>
      </c>
      <c r="CL664" s="0" t="n">
        <v>0.0004570512</v>
      </c>
      <c r="CM664" s="0" t="n">
        <v>-0.0001284296</v>
      </c>
      <c r="CN664" s="0" t="n">
        <v>-0.0002308826</v>
      </c>
      <c r="CO664" s="0" t="n">
        <v>-8.21189420903E-005</v>
      </c>
      <c r="CP664" s="0" t="n">
        <v>-7.77341789433E-006</v>
      </c>
      <c r="CQ664" s="0" t="n">
        <v>-1.7515E-005</v>
      </c>
      <c r="CR664" s="0" t="n">
        <v>-0.0003061471</v>
      </c>
      <c r="CS664" s="0" t="n">
        <v>0.0002036793</v>
      </c>
      <c r="CT664" s="0" t="n">
        <v>-0.0001652824</v>
      </c>
      <c r="CU664" s="0" t="n">
        <v>-0.0003456601</v>
      </c>
      <c r="CV664" s="0" t="n">
        <v>3.42979058173E-005</v>
      </c>
      <c r="CW664" s="0" t="n">
        <v>0.0002279621</v>
      </c>
      <c r="CX664" s="0" t="n">
        <v>-0.0003715158</v>
      </c>
      <c r="CY664" s="0" t="n">
        <v>0.0001803078</v>
      </c>
      <c r="CZ664" s="0" t="n">
        <v>1.97357750774E-005</v>
      </c>
      <c r="DA664" s="0" t="n">
        <v>-0.000143226</v>
      </c>
      <c r="DB664" s="0" t="n">
        <v>8.46734868951E-005</v>
      </c>
      <c r="DC664" s="0" t="n">
        <v>-8.21189420903E-005</v>
      </c>
      <c r="DD664" s="0" t="n">
        <v>-0.0112639039</v>
      </c>
      <c r="DE664" s="0" t="n">
        <v>0.0087086678</v>
      </c>
      <c r="DF664" s="0" t="n">
        <v>9.4132E-005</v>
      </c>
      <c r="DG664" s="0" t="n">
        <v>-0.0039577836</v>
      </c>
      <c r="DH664" s="0" t="n">
        <v>-0.0031104199</v>
      </c>
      <c r="DI664" s="0" t="n">
        <v>-0.0047390246</v>
      </c>
      <c r="DJ664" s="0" t="n">
        <v>-0.0040989757</v>
      </c>
      <c r="DK664" s="0" t="n">
        <v>0.0037373198</v>
      </c>
      <c r="DL664" s="0" t="n">
        <v>0.0043857036</v>
      </c>
      <c r="DM664" s="0" t="n">
        <v>-0.0025195969</v>
      </c>
      <c r="DN664" s="0" t="n">
        <v>0.0011160714</v>
      </c>
      <c r="DO664" s="0" t="n">
        <v>-0.0004111842</v>
      </c>
      <c r="DP664" s="0" t="n">
        <v>-0.0022493598</v>
      </c>
      <c r="DQ664" s="0" t="n">
        <v>-0.0031843524</v>
      </c>
      <c r="DR664" s="0" t="n">
        <v>-0.0296960359</v>
      </c>
      <c r="DS664" s="0" t="n">
        <v>-0.0141721147</v>
      </c>
      <c r="DT664" s="0" t="n">
        <v>-0.0028669725</v>
      </c>
      <c r="DU664" s="0" t="n">
        <v>-0.0213836478</v>
      </c>
      <c r="DV664" s="0" t="n">
        <v>-0.0108803529</v>
      </c>
      <c r="DW664" s="0" t="n">
        <v>-0.0079352094</v>
      </c>
      <c r="DX664" s="0" t="n">
        <v>0</v>
      </c>
      <c r="DY664" s="0" t="n">
        <v>0.0515463918</v>
      </c>
      <c r="DZ664" s="0" t="n">
        <v>0.00298141</v>
      </c>
      <c r="EA664" s="0" t="n">
        <v>-0.0418250951</v>
      </c>
      <c r="EB664" s="0" t="n">
        <v>-0.0069853402</v>
      </c>
      <c r="EC664" s="0" t="n">
        <v>-0.045912654</v>
      </c>
      <c r="ED664" s="0" t="n">
        <v>-0.0042054963</v>
      </c>
      <c r="EE664" s="0" t="n">
        <v>-0.0273556231</v>
      </c>
      <c r="EF664" s="0" t="n">
        <v>-0.015633571</v>
      </c>
      <c r="EG664" s="0" t="n">
        <v>-0.0022233202</v>
      </c>
      <c r="EH664" s="0" t="n">
        <v>-0.0092852906</v>
      </c>
      <c r="EI664" s="0" t="n">
        <v>0</v>
      </c>
      <c r="EJ664" s="0" t="n">
        <v>0.0134965658</v>
      </c>
      <c r="EK664" s="0" t="n">
        <v>-0.0009186352</v>
      </c>
      <c r="EL664" s="0" t="n">
        <v>-0.0019622806</v>
      </c>
      <c r="EM664" s="0" t="n">
        <v>-0.0087895971</v>
      </c>
      <c r="EN664" s="0" t="n">
        <v>-0.0334128878</v>
      </c>
      <c r="EO664" s="0" t="n">
        <v>-0.005026507</v>
      </c>
      <c r="EP664" s="0" t="n">
        <v>-0.0013713659</v>
      </c>
      <c r="EQ664" s="0" t="n">
        <v>-0.0109051254</v>
      </c>
      <c r="ER664" s="0" t="n">
        <v>0.0081757793</v>
      </c>
      <c r="ES664" s="0" t="n">
        <v>0.0066666667</v>
      </c>
      <c r="ET664" s="0" t="n">
        <v>-0.0281017541</v>
      </c>
      <c r="EU664" s="0" t="n">
        <v>-0.0168940411</v>
      </c>
      <c r="EV664" s="0" t="n">
        <v>-0.0208152645</v>
      </c>
      <c r="EW664" s="0" t="n">
        <v>-0.0169637545</v>
      </c>
      <c r="EX664" s="0" t="n">
        <v>-0.0042024202</v>
      </c>
      <c r="EY664" s="0" t="n">
        <v>-0.0047643044</v>
      </c>
      <c r="EZ664" s="0" t="n">
        <v>0.0058919804</v>
      </c>
      <c r="FA664" s="0" t="n">
        <v>0</v>
      </c>
      <c r="FB664" s="0" t="n">
        <v>-0.0131652274</v>
      </c>
      <c r="FC664" s="0" t="n">
        <v>-0.0193314882</v>
      </c>
      <c r="FD664" s="0" t="n">
        <v>0.0012072435</v>
      </c>
      <c r="FE664" s="0" t="n">
        <v>0.0025423729</v>
      </c>
      <c r="FF664" s="0" t="n">
        <v>-0.0014204545</v>
      </c>
      <c r="FG664" s="0" t="n">
        <v>-0.0464684015</v>
      </c>
      <c r="FH664" s="0" t="n">
        <v>0.0027272727</v>
      </c>
      <c r="FI664" s="0" t="n">
        <v>-0.030784823</v>
      </c>
      <c r="FJ664" s="0" t="n">
        <v>-0.0125574758</v>
      </c>
      <c r="FK664" s="0" t="n">
        <v>-0.0217666856</v>
      </c>
      <c r="FL664" s="0" t="n">
        <v>-0.0080725708</v>
      </c>
      <c r="FM664" s="0" t="n">
        <v>0.0005577245</v>
      </c>
      <c r="FN664" s="0" t="n">
        <v>-0.0120215559</v>
      </c>
      <c r="FO664" s="0" t="n">
        <v>-0.0016108824</v>
      </c>
      <c r="FP664" s="0" t="n">
        <v>0.0049640109</v>
      </c>
      <c r="FQ664" s="0" t="n">
        <v>-0.0213182797</v>
      </c>
      <c r="FR664" s="0" t="n">
        <v>-0.0050772693</v>
      </c>
      <c r="FS664" s="0" t="n">
        <v>-0.0004630568</v>
      </c>
      <c r="FT664" s="0" t="n">
        <v>-0.0018122508</v>
      </c>
      <c r="FU664" s="0" t="n">
        <v>-0.0144603391</v>
      </c>
      <c r="FV664" s="0" t="n">
        <v>-0.0064488392</v>
      </c>
      <c r="FW664" s="0" t="n">
        <v>-0.0154528994</v>
      </c>
      <c r="FX664" s="0" t="n">
        <v>-0.0035875188</v>
      </c>
      <c r="FY664" s="0" t="n">
        <v>-0.1446280992</v>
      </c>
      <c r="FZ664" s="0" t="n">
        <v>-0.0041594951</v>
      </c>
      <c r="GA664" s="0" t="n">
        <v>0.0182299324</v>
      </c>
      <c r="GB664" s="0" t="n">
        <v>-0.0390131956</v>
      </c>
      <c r="GC664" s="0" t="n">
        <v>-0.0275526742</v>
      </c>
      <c r="GD664" s="0" t="n">
        <v>-0.0154622909</v>
      </c>
      <c r="GE664" s="0" t="n">
        <v>-0.0324497689</v>
      </c>
      <c r="GF664" s="0" t="n">
        <v>-0.0422308188</v>
      </c>
      <c r="GG664" s="0" t="n">
        <v>-0.0140460398</v>
      </c>
      <c r="GH664" s="0" t="n">
        <v>-0.027335002</v>
      </c>
      <c r="GI664" s="0" t="n">
        <v>-0.0522496372</v>
      </c>
      <c r="GJ664" s="0" t="n">
        <v>-0.0237741456</v>
      </c>
      <c r="GK664" s="0" t="n">
        <v>-0.0023263929</v>
      </c>
      <c r="GL664" s="0" t="n">
        <v>-0.0019055937</v>
      </c>
      <c r="GM664" s="0" t="n">
        <v>-0.0769230769</v>
      </c>
      <c r="GN664" s="0" t="n">
        <v>-0.023255814</v>
      </c>
      <c r="GO664" s="0" t="n">
        <v>-0.0449308756</v>
      </c>
      <c r="GP664" s="0" t="n">
        <v>-0.0299607073</v>
      </c>
      <c r="GQ664" s="0" t="n">
        <v>-0.0802919708</v>
      </c>
      <c r="GR664" s="0" t="n">
        <v>-0.0241378595</v>
      </c>
      <c r="GS664" s="0" t="n">
        <v>0.0058479532</v>
      </c>
      <c r="GT664" s="0" t="n">
        <v>-0.0769230769</v>
      </c>
      <c r="GU664" s="0" t="n">
        <v>-0.0178768484</v>
      </c>
      <c r="GV664" s="0" t="n">
        <v>-0.0512829057</v>
      </c>
      <c r="GW664" s="0" t="n">
        <v>-0.0245023327</v>
      </c>
      <c r="GX664" s="0" t="n">
        <v>-0.0324361629</v>
      </c>
      <c r="GY664" s="0" t="n">
        <v>-0.0023263929</v>
      </c>
    </row>
    <row r="665" customFormat="false" ht="12.8" hidden="false" customHeight="false" outlineLevel="0" collapsed="false">
      <c r="A665" s="0" t="n">
        <v>20020828</v>
      </c>
      <c r="B665" s="0" t="n">
        <v>0.000840014</v>
      </c>
      <c r="C665" s="0" t="n">
        <f aca="false">MAX(B665,C664)</f>
        <v>0.064767053</v>
      </c>
      <c r="D665" s="0" t="n">
        <f aca="false">B665-C665</f>
        <v>-0.063927039</v>
      </c>
      <c r="E665" s="0" t="n">
        <v>0.4199117683</v>
      </c>
      <c r="F665" s="0" t="n">
        <v>0.016190291</v>
      </c>
      <c r="G665" s="0" t="n">
        <v>1</v>
      </c>
      <c r="H665" s="0" t="n">
        <v>-3.08556871264E-005</v>
      </c>
      <c r="I665" s="0" t="n">
        <v>-0.0002305814</v>
      </c>
      <c r="J665" s="0" t="n">
        <v>-0.000144436</v>
      </c>
      <c r="K665" s="0" t="n">
        <v>-0.0001039169</v>
      </c>
      <c r="L665" s="0" t="n">
        <v>-0.0001123905</v>
      </c>
      <c r="M665" s="0" t="n">
        <v>-9.61044804322E-005</v>
      </c>
      <c r="N665" s="0" t="n">
        <v>-0.000102505</v>
      </c>
      <c r="O665" s="0" t="n">
        <v>-0.0001808679</v>
      </c>
      <c r="P665" s="0" t="n">
        <v>-0.0001873518</v>
      </c>
      <c r="Q665" s="0" t="n">
        <v>-0.0001182988</v>
      </c>
      <c r="R665" s="0" t="n">
        <v>-0.0001546554</v>
      </c>
      <c r="S665" s="0" t="n">
        <v>-0.0001393829</v>
      </c>
      <c r="T665" s="0" t="n">
        <v>-0.0001210011</v>
      </c>
      <c r="U665" s="0" t="n">
        <v>-0.0001116512</v>
      </c>
      <c r="V665" s="0" t="n">
        <v>0.0001534656</v>
      </c>
      <c r="W665" s="0" t="n">
        <v>-1.77357889345E-006</v>
      </c>
      <c r="X665" s="0" t="n">
        <v>-0.000114825</v>
      </c>
      <c r="Y665" s="0" t="n">
        <v>7.03417520475E-005</v>
      </c>
      <c r="Z665" s="0" t="n">
        <v>-3.46911971769E-005</v>
      </c>
      <c r="AA665" s="0" t="n">
        <v>-6.41426316991E-005</v>
      </c>
      <c r="AB665" s="0" t="n">
        <v>-0.0001434947</v>
      </c>
      <c r="AC665" s="0" t="n">
        <v>-0.0006589586</v>
      </c>
      <c r="AD665" s="0" t="n">
        <v>-0.0001733088</v>
      </c>
      <c r="AE665" s="0" t="n">
        <v>0.0002747562</v>
      </c>
      <c r="AF665" s="0" t="n">
        <v>-7.36413241106E-005</v>
      </c>
      <c r="AG665" s="0" t="n">
        <v>0.0003156318</v>
      </c>
      <c r="AH665" s="0" t="n">
        <v>-0.0001014398</v>
      </c>
      <c r="AI665" s="0" t="n">
        <v>0.0001300615</v>
      </c>
      <c r="AJ665" s="0" t="n">
        <v>1.2841E-005</v>
      </c>
      <c r="AK665" s="0" t="n">
        <v>-0.0001212615</v>
      </c>
      <c r="AL665" s="0" t="n">
        <v>-5.06418204178E-005</v>
      </c>
      <c r="AM665" s="0" t="n">
        <v>-0.0001434947</v>
      </c>
      <c r="AN665" s="0" t="n">
        <v>-0.0002784604</v>
      </c>
      <c r="AO665" s="0" t="n">
        <v>-0.0001343084</v>
      </c>
      <c r="AP665" s="0" t="n">
        <v>-0.0001238719</v>
      </c>
      <c r="AQ665" s="0" t="n">
        <v>-5.55987551078E-005</v>
      </c>
      <c r="AR665" s="0" t="n">
        <v>0.0001906342</v>
      </c>
      <c r="AS665" s="0" t="n">
        <v>-9.32296562365E-005</v>
      </c>
      <c r="AT665" s="0" t="n">
        <v>-0.0001297811</v>
      </c>
      <c r="AU665" s="0" t="n">
        <v>-3.44434718505E-005</v>
      </c>
      <c r="AV665" s="0" t="n">
        <v>-0.0002252525</v>
      </c>
      <c r="AW665" s="0" t="n">
        <v>-0.0002101614</v>
      </c>
      <c r="AX665" s="0" t="n">
        <v>0.0001375228</v>
      </c>
      <c r="AY665" s="0" t="n">
        <v>2.54456854547E-005</v>
      </c>
      <c r="AZ665" s="0" t="n">
        <v>6.46579193332E-005</v>
      </c>
      <c r="BA665" s="0" t="n">
        <v>2.61428189802E-005</v>
      </c>
      <c r="BB665" s="0" t="n">
        <v>-0.0001014705</v>
      </c>
      <c r="BC665" s="0" t="n">
        <v>-9.58516822824E-005</v>
      </c>
      <c r="BD665" s="0" t="n">
        <v>-0.0002024145</v>
      </c>
      <c r="BE665" s="0" t="n">
        <v>-0.0001434947</v>
      </c>
      <c r="BF665" s="0" t="n">
        <v>-1.18424515511E-005</v>
      </c>
      <c r="BG665" s="0" t="n">
        <v>4.98201558995E-005</v>
      </c>
      <c r="BH665" s="0" t="n">
        <v>-0.0001555672</v>
      </c>
      <c r="BI665" s="0" t="n">
        <v>-0.0001689185</v>
      </c>
      <c r="BJ665" s="0" t="n">
        <v>-0.0001292902</v>
      </c>
      <c r="BK665" s="0" t="n">
        <v>0.0003211893</v>
      </c>
      <c r="BL665" s="0" t="n">
        <v>-0.0001707675</v>
      </c>
      <c r="BM665" s="0" t="n">
        <v>0.0001643535</v>
      </c>
      <c r="BN665" s="0" t="n">
        <v>-1.792E-005</v>
      </c>
      <c r="BO665" s="0" t="n">
        <v>7.41721301289E-005</v>
      </c>
      <c r="BP665" s="0" t="n">
        <v>-6.2769E-005</v>
      </c>
      <c r="BQ665" s="0" t="n">
        <v>-0.000149072</v>
      </c>
      <c r="BR665" s="0" t="n">
        <v>-2.32791670067E-005</v>
      </c>
      <c r="BS665" s="0" t="n">
        <v>-0.0001273859</v>
      </c>
      <c r="BT665" s="0" t="n">
        <v>-0.0001931348</v>
      </c>
      <c r="BU665" s="0" t="n">
        <v>6.96880712444E-005</v>
      </c>
      <c r="BV665" s="0" t="n">
        <v>-9.2722E-005</v>
      </c>
      <c r="BW665" s="0" t="n">
        <v>-0.0001388642</v>
      </c>
      <c r="BX665" s="0" t="n">
        <v>-0.0001253722</v>
      </c>
      <c r="BY665" s="0" t="n">
        <v>1.10866457135E-006</v>
      </c>
      <c r="BZ665" s="0" t="n">
        <v>-7.90063338505E-005</v>
      </c>
      <c r="CA665" s="0" t="n">
        <v>1.10342678566E-005</v>
      </c>
      <c r="CB665" s="0" t="n">
        <v>-0.0001076195</v>
      </c>
      <c r="CC665" s="0" t="n">
        <v>0.0013027863</v>
      </c>
      <c r="CD665" s="0" t="n">
        <v>-0.0001018998</v>
      </c>
      <c r="CE665" s="0" t="n">
        <v>-0.000325794</v>
      </c>
      <c r="CF665" s="0" t="n">
        <v>0.0002466372</v>
      </c>
      <c r="CG665" s="0" t="n">
        <v>0.000132032</v>
      </c>
      <c r="CH665" s="0" t="n">
        <v>1.11281834952E-005</v>
      </c>
      <c r="CI665" s="0" t="n">
        <v>0.000181003</v>
      </c>
      <c r="CJ665" s="0" t="n">
        <v>0.0002788135</v>
      </c>
      <c r="CK665" s="0" t="n">
        <v>-3.03432796884E-006</v>
      </c>
      <c r="CL665" s="0" t="n">
        <v>0.0001298553</v>
      </c>
      <c r="CM665" s="0" t="n">
        <v>0.0003790016</v>
      </c>
      <c r="CN665" s="0" t="n">
        <v>9.42467302265E-005</v>
      </c>
      <c r="CO665" s="0" t="n">
        <v>-0.0001202308</v>
      </c>
      <c r="CP665" s="0" t="n">
        <v>-0.0001244388</v>
      </c>
      <c r="CQ665" s="0" t="n">
        <v>0.000625736</v>
      </c>
      <c r="CR665" s="0" t="n">
        <v>8.90634135949E-005</v>
      </c>
      <c r="CS665" s="0" t="n">
        <v>0.000305814</v>
      </c>
      <c r="CT665" s="0" t="n">
        <v>0.0001561123</v>
      </c>
      <c r="CU665" s="0" t="n">
        <v>0.000659425</v>
      </c>
      <c r="CV665" s="0" t="n">
        <v>9.78838693361E-005</v>
      </c>
      <c r="CW665" s="0" t="n">
        <v>-0.0002019743</v>
      </c>
      <c r="CX665" s="0" t="n">
        <v>0.000625736</v>
      </c>
      <c r="CY665" s="0" t="n">
        <v>3.52737578384E-005</v>
      </c>
      <c r="CZ665" s="0" t="n">
        <v>0.0003693343</v>
      </c>
      <c r="DA665" s="0" t="n">
        <v>0.0001015286</v>
      </c>
      <c r="DB665" s="0" t="n">
        <v>0.0001808669</v>
      </c>
      <c r="DC665" s="0" t="n">
        <v>-0.0001202308</v>
      </c>
      <c r="DD665" s="0" t="n">
        <v>-0.0066454645</v>
      </c>
      <c r="DE665" s="0" t="n">
        <v>-0.0229326858</v>
      </c>
      <c r="DF665" s="0" t="n">
        <v>-0.0064003765</v>
      </c>
      <c r="DG665" s="0" t="n">
        <v>-0.0026490066</v>
      </c>
      <c r="DH665" s="0" t="n">
        <v>-0.0007800312</v>
      </c>
      <c r="DI665" s="0" t="n">
        <v>-0.0049599894</v>
      </c>
      <c r="DJ665" s="0" t="n">
        <v>-0.0014221804</v>
      </c>
      <c r="DK665" s="0" t="n">
        <v>0.0015957447</v>
      </c>
      <c r="DL665" s="0" t="n">
        <v>-0.0243008175</v>
      </c>
      <c r="DM665" s="0" t="n">
        <v>0.0016839742</v>
      </c>
      <c r="DN665" s="0" t="n">
        <v>-0.0005574136</v>
      </c>
      <c r="DO665" s="0" t="n">
        <v>0.0012340601</v>
      </c>
      <c r="DP665" s="0" t="n">
        <v>-0.0115768068</v>
      </c>
      <c r="DQ665" s="0" t="n">
        <v>-0.0173036768</v>
      </c>
      <c r="DR665" s="0" t="n">
        <v>-0.0096722968</v>
      </c>
      <c r="DS665" s="0" t="n">
        <v>-0.0066901872</v>
      </c>
      <c r="DT665" s="0" t="n">
        <v>0.0060379528</v>
      </c>
      <c r="DU665" s="0" t="n">
        <v>-0.0976863753</v>
      </c>
      <c r="DV665" s="0" t="n">
        <v>-0.0484596232</v>
      </c>
      <c r="DW665" s="0" t="n">
        <v>-0.0090603612</v>
      </c>
      <c r="DX665" s="0" t="n">
        <v>-0.0130177515</v>
      </c>
      <c r="DY665" s="0" t="n">
        <v>-0.0245098039</v>
      </c>
      <c r="DZ665" s="0" t="n">
        <v>0.010624235</v>
      </c>
      <c r="EA665" s="0" t="n">
        <v>-0.0444444444</v>
      </c>
      <c r="EB665" s="0" t="n">
        <v>-0.0030282956</v>
      </c>
      <c r="EC665" s="0" t="n">
        <v>-0.0082159624</v>
      </c>
      <c r="ED665" s="0" t="n">
        <v>-0.0122789304</v>
      </c>
      <c r="EE665" s="0" t="n">
        <v>-0.0060661765</v>
      </c>
      <c r="EF665" s="0" t="n">
        <v>-0.001950404</v>
      </c>
      <c r="EG665" s="0" t="n">
        <v>0.0014855162</v>
      </c>
      <c r="EH665" s="0" t="n">
        <v>0.0001562053</v>
      </c>
      <c r="EI665" s="0" t="n">
        <v>-0.0117801047</v>
      </c>
      <c r="EJ665" s="0" t="n">
        <v>-0.0197935864</v>
      </c>
      <c r="EK665" s="0" t="n">
        <v>-0.0088007356</v>
      </c>
      <c r="EL665" s="0" t="n">
        <v>-0.0124522119</v>
      </c>
      <c r="EM665" s="0" t="n">
        <v>-0.0113892131</v>
      </c>
      <c r="EN665" s="0" t="n">
        <v>-0.012345679</v>
      </c>
      <c r="EO665" s="0" t="n">
        <v>-0.0151557011</v>
      </c>
      <c r="EP665" s="0" t="n">
        <v>0.0024718484</v>
      </c>
      <c r="EQ665" s="0" t="n">
        <v>0.0165380375</v>
      </c>
      <c r="ER665" s="0" t="n">
        <v>0.0055752661</v>
      </c>
      <c r="ES665" s="0" t="n">
        <v>-0.0066225166</v>
      </c>
      <c r="ET665" s="0" t="n">
        <v>-0.0070868374</v>
      </c>
      <c r="EU665" s="0" t="n">
        <v>-0.0082686224</v>
      </c>
      <c r="EV665" s="0" t="n">
        <v>-0.0310008857</v>
      </c>
      <c r="EW665" s="0" t="n">
        <v>-0.0109814023</v>
      </c>
      <c r="EX665" s="0" t="n">
        <v>-0.0107381957</v>
      </c>
      <c r="EY665" s="0" t="n">
        <v>-0.0138089758</v>
      </c>
      <c r="EZ665" s="0" t="n">
        <v>-0.0110641067</v>
      </c>
      <c r="FA665" s="0" t="n">
        <v>0.001874063</v>
      </c>
      <c r="FB665" s="0" t="n">
        <v>-0.0170659427</v>
      </c>
      <c r="FC665" s="0" t="n">
        <v>-0.0053406278</v>
      </c>
      <c r="FD665" s="0" t="n">
        <v>0.0008038585</v>
      </c>
      <c r="FE665" s="0" t="n">
        <v>0.0022189349</v>
      </c>
      <c r="FF665" s="0" t="n">
        <v>0</v>
      </c>
      <c r="FG665" s="0" t="n">
        <v>-0.0214424951</v>
      </c>
      <c r="FH665" s="0" t="n">
        <v>-0.0027198549</v>
      </c>
      <c r="FI665" s="0" t="n">
        <v>-0.0125481995</v>
      </c>
      <c r="FJ665" s="0" t="n">
        <v>-0.0213879701</v>
      </c>
      <c r="FK665" s="0" t="n">
        <v>-0.0273446227</v>
      </c>
      <c r="FL665" s="0" t="n">
        <v>-0.0205947994</v>
      </c>
      <c r="FM665" s="0" t="n">
        <v>-0.0013006317</v>
      </c>
      <c r="FN665" s="0" t="n">
        <v>0.0057342657</v>
      </c>
      <c r="FO665" s="0" t="n">
        <v>0.0017927573</v>
      </c>
      <c r="FP665" s="0" t="n">
        <v>0.0051864658</v>
      </c>
      <c r="FQ665" s="0" t="n">
        <v>0.0058129836</v>
      </c>
      <c r="FR665" s="0" t="n">
        <v>0.0051031796</v>
      </c>
      <c r="FS665" s="0" t="n">
        <v>-0.0030112633</v>
      </c>
      <c r="FT665" s="0" t="n">
        <v>0.0054466231</v>
      </c>
      <c r="FU665" s="0" t="n">
        <v>-0.0453513899</v>
      </c>
      <c r="FV665" s="0" t="n">
        <v>-0.0255300736</v>
      </c>
      <c r="FW665" s="0" t="n">
        <v>-0.0310124355</v>
      </c>
      <c r="FX665" s="0" t="n">
        <v>-0.0722599012</v>
      </c>
      <c r="FY665" s="0" t="n">
        <v>0.0966183575</v>
      </c>
      <c r="FZ665" s="0" t="n">
        <v>-0.0562677037</v>
      </c>
      <c r="GA665" s="0" t="n">
        <v>-0.0011550679</v>
      </c>
      <c r="GB665" s="0" t="n">
        <v>-0.0089552239</v>
      </c>
      <c r="GC665" s="0" t="n">
        <v>-0.0283333333</v>
      </c>
      <c r="GD665" s="0" t="n">
        <v>-0.0009615385</v>
      </c>
      <c r="GE665" s="0" t="n">
        <v>0.0399727016</v>
      </c>
      <c r="GF665" s="0" t="n">
        <v>-0.0164927634</v>
      </c>
      <c r="GG665" s="0" t="n">
        <v>-0.0142461417</v>
      </c>
      <c r="GH665" s="0" t="n">
        <v>-0.0150335207</v>
      </c>
      <c r="GI665" s="0" t="n">
        <v>-0.0343032159</v>
      </c>
      <c r="GJ665" s="0" t="n">
        <v>-0.0248604769</v>
      </c>
      <c r="GK665" s="0" t="n">
        <v>-0.0396409001</v>
      </c>
      <c r="GL665" s="0" t="n">
        <v>-0.0095461597</v>
      </c>
      <c r="GM665" s="0" t="n">
        <v>-0.0763888889</v>
      </c>
      <c r="GN665" s="0" t="n">
        <v>-0.119047619</v>
      </c>
      <c r="GO665" s="0" t="n">
        <v>0.0024125452</v>
      </c>
      <c r="GP665" s="0" t="n">
        <v>-0.0172151899</v>
      </c>
      <c r="GQ665" s="0" t="n">
        <v>-0.0978835979</v>
      </c>
      <c r="GR665" s="0" t="n">
        <v>-0.0013599949</v>
      </c>
      <c r="GS665" s="0" t="n">
        <v>-0.0174418605</v>
      </c>
      <c r="GT665" s="0" t="n">
        <v>0.0166666667</v>
      </c>
      <c r="GU665" s="0" t="n">
        <v>-0.0213483146</v>
      </c>
      <c r="GV665" s="0" t="n">
        <v>-0.0193460012</v>
      </c>
      <c r="GW665" s="0" t="n">
        <v>-0.0367105969</v>
      </c>
      <c r="GX665" s="0" t="n">
        <v>-0.0213980029</v>
      </c>
      <c r="GY665" s="0" t="n">
        <v>-0.0396409001</v>
      </c>
    </row>
    <row r="666" customFormat="false" ht="12.8" hidden="false" customHeight="false" outlineLevel="0" collapsed="false">
      <c r="A666" s="0" t="n">
        <v>20020829</v>
      </c>
      <c r="B666" s="0" t="n">
        <v>0.0089893661</v>
      </c>
      <c r="C666" s="0" t="n">
        <f aca="false">MAX(B666,C665)</f>
        <v>0.064767053</v>
      </c>
      <c r="D666" s="0" t="n">
        <f aca="false">B666-C666</f>
        <v>-0.0557776869</v>
      </c>
      <c r="E666" s="0" t="n">
        <v>0.4289011344</v>
      </c>
      <c r="F666" s="0" t="n">
        <v>0.0163783297</v>
      </c>
      <c r="G666" s="0" t="n">
        <v>1</v>
      </c>
      <c r="H666" s="0" t="n">
        <v>-6.98792366142E-005</v>
      </c>
      <c r="I666" s="0" t="n">
        <v>9.2993E-005</v>
      </c>
      <c r="J666" s="0" t="n">
        <v>-7.23301163918E-005</v>
      </c>
      <c r="K666" s="0" t="n">
        <v>-0.0001098438</v>
      </c>
      <c r="L666" s="0" t="n">
        <v>-0.0001285336</v>
      </c>
      <c r="M666" s="0" t="n">
        <v>-8.6734E-005</v>
      </c>
      <c r="N666" s="0" t="n">
        <v>-0.0001221121</v>
      </c>
      <c r="O666" s="0" t="n">
        <v>-0.0001522913</v>
      </c>
      <c r="P666" s="0" t="n">
        <v>0.0001066743</v>
      </c>
      <c r="Q666" s="0" t="n">
        <v>-0.0001531736</v>
      </c>
      <c r="R666" s="0" t="n">
        <v>-0.0001307597</v>
      </c>
      <c r="S666" s="0" t="n">
        <v>-0.0001486745</v>
      </c>
      <c r="T666" s="0" t="n">
        <v>-2.05658135035E-005</v>
      </c>
      <c r="U666" s="0" t="n">
        <v>3.67028862209E-005</v>
      </c>
      <c r="V666" s="0" t="n">
        <v>-3.96109132233E-005</v>
      </c>
      <c r="W666" s="0" t="n">
        <v>-6.9432E-005</v>
      </c>
      <c r="X666" s="0" t="n">
        <v>-0.0001967134</v>
      </c>
      <c r="Y666" s="0" t="n">
        <v>0.0008405299</v>
      </c>
      <c r="Z666" s="0" t="n">
        <v>0.0003482624</v>
      </c>
      <c r="AA666" s="0" t="n">
        <v>-4.57302695438E-005</v>
      </c>
      <c r="AB666" s="0" t="n">
        <v>-6.15636652629E-006</v>
      </c>
      <c r="AC666" s="0" t="n">
        <v>0.0001087642</v>
      </c>
      <c r="AD666" s="0" t="n">
        <v>-0.0002425762</v>
      </c>
      <c r="AE666" s="0" t="n">
        <v>0.0003081106</v>
      </c>
      <c r="AF666" s="0" t="n">
        <v>-0.0001060509</v>
      </c>
      <c r="AG666" s="0" t="n">
        <v>-5.4174256906E-005</v>
      </c>
      <c r="AH666" s="0" t="n">
        <v>-1.35445773424E-005</v>
      </c>
      <c r="AI666" s="0" t="n">
        <v>-7.56721166133E-005</v>
      </c>
      <c r="AJ666" s="0" t="n">
        <v>-0.0001168298</v>
      </c>
      <c r="AK666" s="0" t="n">
        <v>-0.000151189</v>
      </c>
      <c r="AL666" s="0" t="n">
        <v>-0.0001378959</v>
      </c>
      <c r="AM666" s="0" t="n">
        <v>-1.85328341988E-005</v>
      </c>
      <c r="AN666" s="0" t="n">
        <v>6.1602E-005</v>
      </c>
      <c r="AO666" s="0" t="n">
        <v>-4.83265254805E-005</v>
      </c>
      <c r="AP666" s="0" t="n">
        <v>-1.18117622586E-005</v>
      </c>
      <c r="AQ666" s="0" t="n">
        <v>-2.2441750609E-005</v>
      </c>
      <c r="AR666" s="0" t="n">
        <v>-1.28770911957E-005</v>
      </c>
      <c r="AS666" s="0" t="n">
        <v>1.5223130166E-005</v>
      </c>
      <c r="AT666" s="0" t="n">
        <v>-0.0001610524</v>
      </c>
      <c r="AU666" s="0" t="n">
        <v>-0.0003017143</v>
      </c>
      <c r="AV666" s="0" t="n">
        <v>-0.0001920865</v>
      </c>
      <c r="AW666" s="0" t="n">
        <v>-7.01087157563E-005</v>
      </c>
      <c r="AX666" s="0" t="n">
        <v>-6.54655075121E-005</v>
      </c>
      <c r="AY666" s="0" t="n">
        <v>-5.36476575631E-005</v>
      </c>
      <c r="AZ666" s="0" t="n">
        <v>0.000173675</v>
      </c>
      <c r="BA666" s="0" t="n">
        <v>-2.65198582428E-005</v>
      </c>
      <c r="BB666" s="0" t="n">
        <v>-2.89519241394E-005</v>
      </c>
      <c r="BC666" s="0" t="n">
        <v>1.75587702373E-006</v>
      </c>
      <c r="BD666" s="0" t="n">
        <v>-2.56928139583E-005</v>
      </c>
      <c r="BE666" s="0" t="n">
        <v>-0.0001550745</v>
      </c>
      <c r="BF666" s="0" t="n">
        <v>3.43255458786E-005</v>
      </c>
      <c r="BG666" s="0" t="n">
        <v>-8.2927602825E-005</v>
      </c>
      <c r="BH666" s="0" t="n">
        <v>-0.0001443725</v>
      </c>
      <c r="BI666" s="0" t="n">
        <v>-0.0001585232</v>
      </c>
      <c r="BJ666" s="0" t="n">
        <v>-0.0001363339</v>
      </c>
      <c r="BK666" s="0" t="n">
        <v>7.80910699479E-005</v>
      </c>
      <c r="BL666" s="0" t="n">
        <v>-0.0001091353</v>
      </c>
      <c r="BM666" s="0" t="n">
        <v>-1.08518866783E-005</v>
      </c>
      <c r="BN666" s="0" t="n">
        <v>7.75458193777E-005</v>
      </c>
      <c r="BO666" s="0" t="n">
        <v>0.0001371123</v>
      </c>
      <c r="BP666" s="0" t="n">
        <v>6.96141126602E-005</v>
      </c>
      <c r="BQ666" s="0" t="n">
        <v>-0.0001233276</v>
      </c>
      <c r="BR666" s="0" t="n">
        <v>-0.0001936765</v>
      </c>
      <c r="BS666" s="0" t="n">
        <v>-0.0001542615</v>
      </c>
      <c r="BT666" s="0" t="n">
        <v>-0.0001881985</v>
      </c>
      <c r="BU666" s="0" t="n">
        <v>-0.0001944637</v>
      </c>
      <c r="BV666" s="0" t="n">
        <v>-0.0001873657</v>
      </c>
      <c r="BW666" s="0" t="n">
        <v>-0.0001062212</v>
      </c>
      <c r="BX666" s="0" t="n">
        <v>-0.0001908001</v>
      </c>
      <c r="BY666" s="0" t="n">
        <v>0.00031718</v>
      </c>
      <c r="BZ666" s="0" t="n">
        <v>0.0001189669</v>
      </c>
      <c r="CA666" s="0" t="n">
        <v>0.0001737905</v>
      </c>
      <c r="CB666" s="0" t="n">
        <v>0.0005862651</v>
      </c>
      <c r="CC666" s="0" t="n">
        <v>-0.0011025175</v>
      </c>
      <c r="CD666" s="0" t="n">
        <v>0.0004263432</v>
      </c>
      <c r="CE666" s="0" t="n">
        <v>-0.0001247832</v>
      </c>
      <c r="CF666" s="0" t="n">
        <v>-4.67816425132E-005</v>
      </c>
      <c r="CG666" s="0" t="n">
        <v>0.0001469995</v>
      </c>
      <c r="CH666" s="0" t="n">
        <v>-0.0001267185</v>
      </c>
      <c r="CI666" s="0" t="n">
        <v>-0.0005360609</v>
      </c>
      <c r="CJ666" s="0" t="n">
        <v>2.85937524741E-005</v>
      </c>
      <c r="CK666" s="0" t="n">
        <v>6.12753538045E-006</v>
      </c>
      <c r="CL666" s="0" t="n">
        <v>1.4001325561E-005</v>
      </c>
      <c r="CM666" s="0" t="n">
        <v>0.0002066983</v>
      </c>
      <c r="CN666" s="0" t="n">
        <v>0.0001122709</v>
      </c>
      <c r="CO666" s="0" t="n">
        <v>0.0002600751</v>
      </c>
      <c r="CP666" s="0" t="n">
        <v>-4.0872284724E-005</v>
      </c>
      <c r="CQ666" s="0" t="n">
        <v>0.000627555</v>
      </c>
      <c r="CR666" s="0" t="n">
        <v>0.0010541423</v>
      </c>
      <c r="CS666" s="0" t="n">
        <v>-0.0001604593</v>
      </c>
      <c r="CT666" s="0" t="n">
        <v>3.5818E-005</v>
      </c>
      <c r="CU666" s="0" t="n">
        <v>0.0008425021</v>
      </c>
      <c r="CV666" s="0" t="n">
        <v>-0.0001227339</v>
      </c>
      <c r="CW666" s="0" t="n">
        <v>3.8084723332E-005</v>
      </c>
      <c r="CX666" s="0" t="n">
        <v>-0.0003030005</v>
      </c>
      <c r="CY666" s="0" t="n">
        <v>7.71492647482E-005</v>
      </c>
      <c r="CZ666" s="0" t="n">
        <v>5.71261306228E-005</v>
      </c>
      <c r="DA666" s="0" t="n">
        <v>0.0002307721</v>
      </c>
      <c r="DB666" s="0" t="n">
        <v>7.76461472115E-005</v>
      </c>
      <c r="DC666" s="0" t="n">
        <v>0.0002600751</v>
      </c>
      <c r="DD666" s="0" t="n">
        <v>-0.0122330004</v>
      </c>
      <c r="DE666" s="0" t="n">
        <v>0.0115974044</v>
      </c>
      <c r="DF666" s="0" t="n">
        <v>-0.0176196848</v>
      </c>
      <c r="DG666" s="0" t="n">
        <v>-0.0039840637</v>
      </c>
      <c r="DH666" s="0" t="n">
        <v>0.0019516003</v>
      </c>
      <c r="DI666" s="0" t="n">
        <v>-0.0149541406</v>
      </c>
      <c r="DJ666" s="0" t="n">
        <v>0.0057062552</v>
      </c>
      <c r="DK666" s="0" t="n">
        <v>0.0015932023</v>
      </c>
      <c r="DL666" s="0" t="n">
        <v>-0.0044753068</v>
      </c>
      <c r="DM666" s="0" t="n">
        <v>-0.0168114318</v>
      </c>
      <c r="DN666" s="0" t="n">
        <v>0.0016731735</v>
      </c>
      <c r="DO666" s="0" t="n">
        <v>0.0057518488</v>
      </c>
      <c r="DP666" s="0" t="n">
        <v>-0.0020342588</v>
      </c>
      <c r="DQ666" s="0" t="n">
        <v>-0.0257353045</v>
      </c>
      <c r="DR666" s="0" t="n">
        <v>0.0042274052</v>
      </c>
      <c r="DS666" s="0" t="n">
        <v>-0.0063962742</v>
      </c>
      <c r="DT666" s="0" t="n">
        <v>0.0015718777</v>
      </c>
      <c r="DU666" s="0" t="n">
        <v>0</v>
      </c>
      <c r="DV666" s="0" t="n">
        <v>-0.0121851201</v>
      </c>
      <c r="DW666" s="0" t="n">
        <v>-0.0077493577</v>
      </c>
      <c r="DX666" s="0" t="n">
        <v>0.0047961631</v>
      </c>
      <c r="DY666" s="0" t="n">
        <v>-0.0025125628</v>
      </c>
      <c r="DZ666" s="0" t="n">
        <v>-0.0075643279</v>
      </c>
      <c r="EA666" s="0" t="n">
        <v>0.0132890365</v>
      </c>
      <c r="EB666" s="0" t="n">
        <v>0.0171491853</v>
      </c>
      <c r="EC666" s="0" t="n">
        <v>0</v>
      </c>
      <c r="ED666" s="0" t="n">
        <v>-0.004176834</v>
      </c>
      <c r="EE666" s="0" t="n">
        <v>0.0033290179</v>
      </c>
      <c r="EF666" s="0" t="n">
        <v>-0.008654383</v>
      </c>
      <c r="EG666" s="0" t="n">
        <v>0</v>
      </c>
      <c r="EH666" s="0" t="n">
        <v>0.0099955749</v>
      </c>
      <c r="EI666" s="0" t="n">
        <v>0</v>
      </c>
      <c r="EJ666" s="0" t="n">
        <v>0.0128497832</v>
      </c>
      <c r="EK666" s="0" t="n">
        <v>-0.0027829314</v>
      </c>
      <c r="EL666" s="0" t="n">
        <v>-0.0172547285</v>
      </c>
      <c r="EM666" s="0" t="n">
        <v>-0.0057654809</v>
      </c>
      <c r="EN666" s="0" t="n">
        <v>0.005</v>
      </c>
      <c r="EO666" s="0" t="n">
        <v>-0.017472849</v>
      </c>
      <c r="EP666" s="0" t="n">
        <v>-0.0008219178</v>
      </c>
      <c r="EQ666" s="0" t="n">
        <v>0.021691974</v>
      </c>
      <c r="ER666" s="0" t="n">
        <v>-0.0115927419</v>
      </c>
      <c r="ES666" s="0" t="n">
        <v>0.0022222222</v>
      </c>
      <c r="ET666" s="0" t="n">
        <v>0.0042824515</v>
      </c>
      <c r="EU666" s="0" t="n">
        <v>0.0200101501</v>
      </c>
      <c r="EV666" s="0" t="n">
        <v>0.0100548446</v>
      </c>
      <c r="EW666" s="0" t="n">
        <v>0.013482618</v>
      </c>
      <c r="EX666" s="0" t="n">
        <v>0.0093040768</v>
      </c>
      <c r="EY666" s="0" t="n">
        <v>-0.0020536756</v>
      </c>
      <c r="EZ666" s="0" t="n">
        <v>-0.0080618625</v>
      </c>
      <c r="FA666" s="0" t="n">
        <v>0.0033670034</v>
      </c>
      <c r="FB666" s="0" t="n">
        <v>0.0069417358</v>
      </c>
      <c r="FC666" s="0" t="n">
        <v>0.0207787672</v>
      </c>
      <c r="FD666" s="0" t="n">
        <v>0.0032128514</v>
      </c>
      <c r="FE666" s="0" t="n">
        <v>-0.0006325778</v>
      </c>
      <c r="FF666" s="0" t="n">
        <v>0.0018966335</v>
      </c>
      <c r="FG666" s="0" t="n">
        <v>-0.012749004</v>
      </c>
      <c r="FH666" s="0" t="n">
        <v>0.0009090909</v>
      </c>
      <c r="FI666" s="0" t="n">
        <v>0.0329604871</v>
      </c>
      <c r="FJ666" s="0" t="n">
        <v>0.0478456338</v>
      </c>
      <c r="FK666" s="0" t="n">
        <v>0.0192934907</v>
      </c>
      <c r="FL666" s="0" t="n">
        <v>-0.0149230003</v>
      </c>
      <c r="FM666" s="0" t="n">
        <v>-0.0125581395</v>
      </c>
      <c r="FN666" s="0" t="n">
        <v>0.0204422194</v>
      </c>
      <c r="FO666" s="0" t="n">
        <v>-0.0123478883</v>
      </c>
      <c r="FP666" s="0" t="n">
        <v>-0.0036855037</v>
      </c>
      <c r="FQ666" s="0" t="n">
        <v>0.0108251895</v>
      </c>
      <c r="FR666" s="0" t="n">
        <v>-0.003626621</v>
      </c>
      <c r="FS666" s="0" t="n">
        <v>-0.0004646705</v>
      </c>
      <c r="FT666" s="0" t="n">
        <v>0.0032502709</v>
      </c>
      <c r="FU666" s="0" t="n">
        <v>0.014670923</v>
      </c>
      <c r="FV666" s="0" t="n">
        <v>0.0097690941</v>
      </c>
      <c r="FW666" s="0" t="n">
        <v>0.0007879627</v>
      </c>
      <c r="FX666" s="0" t="n">
        <v>0.0061823105</v>
      </c>
      <c r="FY666" s="0" t="n">
        <v>-0.0528634361</v>
      </c>
      <c r="FZ666" s="0" t="n">
        <v>-0.0040189246</v>
      </c>
      <c r="GA666" s="0" t="n">
        <v>-0.0130095403</v>
      </c>
      <c r="GB666" s="0" t="n">
        <v>0</v>
      </c>
      <c r="GC666" s="0" t="n">
        <v>0.0454545455</v>
      </c>
      <c r="GD666" s="0" t="n">
        <v>0.0057747834</v>
      </c>
      <c r="GE666" s="0" t="n">
        <v>0.0203431143</v>
      </c>
      <c r="GF666" s="0" t="n">
        <v>-0.0212183436</v>
      </c>
      <c r="GG666" s="0" t="n">
        <v>0.0053191489</v>
      </c>
      <c r="GH666" s="0" t="n">
        <v>-0.0087315229</v>
      </c>
      <c r="GI666" s="0" t="n">
        <v>-0.0079289565</v>
      </c>
      <c r="GJ666" s="0" t="n">
        <v>0.0697190427</v>
      </c>
      <c r="GK666" s="0" t="n">
        <v>0.0165108656</v>
      </c>
      <c r="GL666" s="0" t="n">
        <v>-0.0113248464</v>
      </c>
      <c r="GM666" s="0" t="n">
        <v>0.0601503759</v>
      </c>
      <c r="GN666" s="0" t="n">
        <v>0.0122850123</v>
      </c>
      <c r="GO666" s="0" t="n">
        <v>-0.0168471721</v>
      </c>
      <c r="GP666" s="0" t="n">
        <v>-0.0314270994</v>
      </c>
      <c r="GQ666" s="0" t="n">
        <v>0.0263929619</v>
      </c>
      <c r="GR666" s="0" t="n">
        <v>0.0043196085</v>
      </c>
      <c r="GS666" s="0" t="n">
        <v>-0.0059171598</v>
      </c>
      <c r="GT666" s="0" t="n">
        <v>0.0368852459</v>
      </c>
      <c r="GU666" s="0" t="n">
        <v>0.0123995408</v>
      </c>
      <c r="GV666" s="0" t="n">
        <v>0.0174067521</v>
      </c>
      <c r="GW666" s="0" t="n">
        <v>0.014931841</v>
      </c>
      <c r="GX666" s="0" t="n">
        <v>0.0349854227</v>
      </c>
      <c r="GY666" s="0" t="n">
        <v>0.0165108656</v>
      </c>
    </row>
    <row r="667" customFormat="false" ht="12.8" hidden="false" customHeight="false" outlineLevel="0" collapsed="false">
      <c r="A667" s="0" t="n">
        <v>20020830</v>
      </c>
      <c r="B667" s="0" t="n">
        <v>0.0038132959</v>
      </c>
      <c r="C667" s="0" t="n">
        <f aca="false">MAX(B667,C666)</f>
        <v>0.064767053</v>
      </c>
      <c r="D667" s="0" t="n">
        <f aca="false">B667-C667</f>
        <v>-0.0609537571</v>
      </c>
      <c r="E667" s="0" t="n">
        <v>0.4327144302</v>
      </c>
      <c r="F667" s="0" t="n">
        <v>0.0123359125</v>
      </c>
      <c r="G667" s="0" t="n">
        <v>1</v>
      </c>
      <c r="H667" s="0" t="n">
        <v>0.0001560186</v>
      </c>
      <c r="I667" s="0" t="n">
        <v>-8.22854427952E-005</v>
      </c>
      <c r="J667" s="0" t="n">
        <v>0.0002098854</v>
      </c>
      <c r="K667" s="0" t="n">
        <v>7.35292385594E-005</v>
      </c>
      <c r="L667" s="0" t="n">
        <v>1.41725979866E-005</v>
      </c>
      <c r="M667" s="0" t="n">
        <v>0.00018323</v>
      </c>
      <c r="N667" s="0" t="n">
        <v>-2.3374E-005</v>
      </c>
      <c r="O667" s="0" t="n">
        <v>1.77565777422E-005</v>
      </c>
      <c r="P667" s="0" t="n">
        <v>7.84416687617E-005</v>
      </c>
      <c r="Q667" s="0" t="n">
        <v>0.0002018029</v>
      </c>
      <c r="R667" s="0" t="n">
        <v>1.69568665861E-005</v>
      </c>
      <c r="S667" s="0" t="n">
        <v>-2.38298869762E-005</v>
      </c>
      <c r="T667" s="0" t="n">
        <v>5.40311887788E-005</v>
      </c>
      <c r="U667" s="0" t="n">
        <v>0.0002910416</v>
      </c>
      <c r="V667" s="0" t="n">
        <v>-8.58545136893E-006</v>
      </c>
      <c r="W667" s="0" t="n">
        <v>9.76513435486E-005</v>
      </c>
      <c r="X667" s="0" t="n">
        <v>1.79698243158E-005</v>
      </c>
      <c r="Y667" s="0" t="n">
        <v>3.36886011092E-005</v>
      </c>
      <c r="Z667" s="0" t="n">
        <v>0.0001555398</v>
      </c>
      <c r="AA667" s="0" t="n">
        <v>0.0001111822</v>
      </c>
      <c r="AB667" s="0" t="n">
        <v>-1.4273E-005</v>
      </c>
      <c r="AC667" s="0" t="n">
        <v>5.88142292499E-005</v>
      </c>
      <c r="AD667" s="0" t="n">
        <v>0.0001093319</v>
      </c>
      <c r="AE667" s="0" t="n">
        <v>-9.92017643393E-005</v>
      </c>
      <c r="AF667" s="0" t="n">
        <v>-0.0001378033</v>
      </c>
      <c r="AG667" s="0" t="n">
        <v>3.36886011092E-005</v>
      </c>
      <c r="AH667" s="0" t="n">
        <v>7.54569407078E-005</v>
      </c>
      <c r="AI667" s="0" t="n">
        <v>3.98421712131E-007</v>
      </c>
      <c r="AJ667" s="0" t="n">
        <v>0.0001202324</v>
      </c>
      <c r="AK667" s="0" t="n">
        <v>3.36886011092E-005</v>
      </c>
      <c r="AL667" s="0" t="n">
        <v>-6.62671476478E-005</v>
      </c>
      <c r="AM667" s="0" t="n">
        <v>3.36886011092E-005</v>
      </c>
      <c r="AN667" s="0" t="n">
        <v>-9.48092312957E-005</v>
      </c>
      <c r="AO667" s="0" t="n">
        <v>6.15179146528E-005</v>
      </c>
      <c r="AP667" s="0" t="n">
        <v>0.0002062359</v>
      </c>
      <c r="AQ667" s="0" t="n">
        <v>9.13434100684E-005</v>
      </c>
      <c r="AR667" s="0" t="n">
        <v>-1.63113988908E-005</v>
      </c>
      <c r="AS667" s="0" t="n">
        <v>0.0002084171</v>
      </c>
      <c r="AT667" s="0" t="n">
        <v>4.19077791914E-005</v>
      </c>
      <c r="AU667" s="0" t="n">
        <v>-0.0001832311</v>
      </c>
      <c r="AV667" s="0" t="n">
        <v>0.000149616</v>
      </c>
      <c r="AW667" s="0" t="n">
        <v>1.1466378887E-005</v>
      </c>
      <c r="AX667" s="0" t="n">
        <v>-9.13591354629E-006</v>
      </c>
      <c r="AY667" s="0" t="n">
        <v>-0.0001664129</v>
      </c>
      <c r="AZ667" s="0" t="n">
        <v>-6.68598449603E-005</v>
      </c>
      <c r="BA667" s="0" t="n">
        <v>-0.0001011376</v>
      </c>
      <c r="BB667" s="0" t="n">
        <v>-5.93521664452E-005</v>
      </c>
      <c r="BC667" s="0" t="n">
        <v>5.42253572352E-005</v>
      </c>
      <c r="BD667" s="0" t="n">
        <v>0.0001143072</v>
      </c>
      <c r="BE667" s="0" t="n">
        <v>1.85674391746E-008</v>
      </c>
      <c r="BF667" s="0" t="n">
        <v>-3.57287569199E-005</v>
      </c>
      <c r="BG667" s="0" t="n">
        <v>-0.0001740991</v>
      </c>
      <c r="BH667" s="0" t="n">
        <v>1.56008705298E-006</v>
      </c>
      <c r="BI667" s="0" t="n">
        <v>4.00143786527E-005</v>
      </c>
      <c r="BJ667" s="0" t="n">
        <v>1.47222663534E-005</v>
      </c>
      <c r="BK667" s="0" t="n">
        <v>0.0001611786</v>
      </c>
      <c r="BL667" s="0" t="n">
        <v>2.45976920183E-005</v>
      </c>
      <c r="BM667" s="0" t="n">
        <v>-0.0002959163</v>
      </c>
      <c r="BN667" s="0" t="n">
        <v>-0.0004447677</v>
      </c>
      <c r="BO667" s="0" t="n">
        <v>-0.0001592463</v>
      </c>
      <c r="BP667" s="0" t="n">
        <v>0.0001829186</v>
      </c>
      <c r="BQ667" s="0" t="n">
        <v>0.00015927</v>
      </c>
      <c r="BR667" s="0" t="n">
        <v>-0.0001707336</v>
      </c>
      <c r="BS667" s="0" t="n">
        <v>0.0001571675</v>
      </c>
      <c r="BT667" s="0" t="n">
        <v>7.05436379642E-005</v>
      </c>
      <c r="BU667" s="0" t="n">
        <v>-7.45632934584E-005</v>
      </c>
      <c r="BV667" s="0" t="n">
        <v>6.99548106705E-005</v>
      </c>
      <c r="BW667" s="0" t="n">
        <v>3.83353063048E-005</v>
      </c>
      <c r="BX667" s="0" t="n">
        <v>1.18589255016E-006</v>
      </c>
      <c r="BY667" s="0" t="n">
        <v>-0.0001130206</v>
      </c>
      <c r="BZ667" s="0" t="n">
        <v>-6.40023402762E-005</v>
      </c>
      <c r="CA667" s="0" t="n">
        <v>2.5809E-005</v>
      </c>
      <c r="CB667" s="0" t="n">
        <v>-2.81345035839E-005</v>
      </c>
      <c r="CC667" s="0" t="n">
        <v>0.000562323</v>
      </c>
      <c r="CD667" s="0" t="n">
        <v>7.38778466706E-005</v>
      </c>
      <c r="CE667" s="0" t="n">
        <v>0.000163784</v>
      </c>
      <c r="CF667" s="0" t="n">
        <v>3.36886011092E-005</v>
      </c>
      <c r="CG667" s="0" t="n">
        <v>-0.0004208569</v>
      </c>
      <c r="CH667" s="0" t="n">
        <v>-2.4059233347E-005</v>
      </c>
      <c r="CI667" s="0" t="n">
        <v>-0.0001697425</v>
      </c>
      <c r="CJ667" s="0" t="n">
        <v>0.000245872</v>
      </c>
      <c r="CK667" s="0" t="n">
        <v>-1.95028882525E-005</v>
      </c>
      <c r="CL667" s="0" t="n">
        <v>0.0001210038</v>
      </c>
      <c r="CM667" s="0" t="n">
        <v>0.0001129782</v>
      </c>
      <c r="CN667" s="0" t="n">
        <v>-0.0006635018</v>
      </c>
      <c r="CO667" s="0" t="n">
        <v>-0.0001314201</v>
      </c>
      <c r="CP667" s="0" t="n">
        <v>0.0001469371</v>
      </c>
      <c r="CQ667" s="0" t="n">
        <v>-0.0005678152</v>
      </c>
      <c r="CR667" s="0" t="n">
        <v>-8.91615217409E-005</v>
      </c>
      <c r="CS667" s="0" t="n">
        <v>0.0002021603</v>
      </c>
      <c r="CT667" s="0" t="n">
        <v>0.0003479596</v>
      </c>
      <c r="CU667" s="0" t="n">
        <v>-0.000230241</v>
      </c>
      <c r="CV667" s="0" t="n">
        <v>-9.50748358065E-006</v>
      </c>
      <c r="CW667" s="0" t="n">
        <v>9.28601987423E-005</v>
      </c>
      <c r="CX667" s="0" t="n">
        <v>-0.0003351639</v>
      </c>
      <c r="CY667" s="0" t="n">
        <v>-9.03068064683E-005</v>
      </c>
      <c r="CZ667" s="0" t="n">
        <v>-0.0001403789</v>
      </c>
      <c r="DA667" s="0" t="n">
        <v>-0.0001156298</v>
      </c>
      <c r="DB667" s="0" t="n">
        <v>-0.0003161656</v>
      </c>
      <c r="DC667" s="0" t="n">
        <v>-0.0001314201</v>
      </c>
      <c r="DD667" s="0" t="n">
        <v>0.0094818828</v>
      </c>
      <c r="DE667" s="0" t="n">
        <v>0.000272963</v>
      </c>
      <c r="DF667" s="0" t="n">
        <v>0.0075214252</v>
      </c>
      <c r="DG667" s="0" t="n">
        <v>0.0073333333</v>
      </c>
      <c r="DH667" s="0" t="n">
        <v>0.0015582392</v>
      </c>
      <c r="DI667" s="0" t="n">
        <v>0.0113352675</v>
      </c>
      <c r="DJ667" s="0" t="n">
        <v>0.0080372131</v>
      </c>
      <c r="DK667" s="0" t="n">
        <v>-0.0005302227</v>
      </c>
      <c r="DL667" s="0" t="n">
        <v>0.0011727196</v>
      </c>
      <c r="DM667" s="0" t="n">
        <v>0.0209461385</v>
      </c>
      <c r="DN667" s="0" t="n">
        <v>0</v>
      </c>
      <c r="DO667" s="0" t="n">
        <v>0.0012254902</v>
      </c>
      <c r="DP667" s="0" t="n">
        <v>0.0018530958</v>
      </c>
      <c r="DQ667" s="0" t="n">
        <v>-0.0055610748</v>
      </c>
      <c r="DR667" s="0" t="n">
        <v>0.0120481928</v>
      </c>
      <c r="DS667" s="0" t="n">
        <v>-0.0128897327</v>
      </c>
      <c r="DT667" s="0" t="n">
        <v>-0.0054216008</v>
      </c>
      <c r="DU667" s="0" t="n">
        <v>-0.037037037</v>
      </c>
      <c r="DV667" s="0" t="n">
        <v>0.0129680149</v>
      </c>
      <c r="DW667" s="0" t="n">
        <v>0.0046964106</v>
      </c>
      <c r="DX667" s="0" t="n">
        <v>-0.0155131265</v>
      </c>
      <c r="DY667" s="0" t="n">
        <v>0.0075566751</v>
      </c>
      <c r="DZ667" s="0" t="n">
        <v>-0.0021199294</v>
      </c>
      <c r="EA667" s="0" t="n">
        <v>-0.012295082</v>
      </c>
      <c r="EB667" s="0" t="n">
        <v>0.0126916975</v>
      </c>
      <c r="EC667" s="0" t="n">
        <v>-0.0142011834</v>
      </c>
      <c r="ED667" s="0" t="n">
        <v>0.0026601029</v>
      </c>
      <c r="EE667" s="0" t="n">
        <v>0.0047926267</v>
      </c>
      <c r="EF667" s="0" t="n">
        <v>0.0109828217</v>
      </c>
      <c r="EG667" s="0" t="n">
        <v>0.003461063</v>
      </c>
      <c r="EH667" s="0" t="n">
        <v>0.0044844205</v>
      </c>
      <c r="EI667" s="0" t="n">
        <v>0.0046357616</v>
      </c>
      <c r="EJ667" s="0" t="n">
        <v>-0.0007266247</v>
      </c>
      <c r="EK667" s="0" t="n">
        <v>-0.0042524917</v>
      </c>
      <c r="EL667" s="0" t="n">
        <v>-0.0033764772</v>
      </c>
      <c r="EM667" s="0" t="n">
        <v>0.0036468493</v>
      </c>
      <c r="EN667" s="0" t="n">
        <v>0.0298507463</v>
      </c>
      <c r="EO667" s="0" t="n">
        <v>0.0075049965</v>
      </c>
      <c r="EP667" s="0" t="n">
        <v>0.0016451878</v>
      </c>
      <c r="EQ667" s="0" t="n">
        <v>0.0116772824</v>
      </c>
      <c r="ER667" s="0" t="n">
        <v>-0.0076491586</v>
      </c>
      <c r="ES667" s="0" t="n">
        <v>0.0128603104</v>
      </c>
      <c r="ET667" s="0" t="n">
        <v>-0.0085283806</v>
      </c>
      <c r="EU667" s="0" t="n">
        <v>0</v>
      </c>
      <c r="EV667" s="0" t="n">
        <v>0</v>
      </c>
      <c r="EW667" s="0" t="n">
        <v>-0.0039127221</v>
      </c>
      <c r="EX667" s="0" t="n">
        <v>-0.0019189004</v>
      </c>
      <c r="EY667" s="0" t="n">
        <v>0.0015901969</v>
      </c>
      <c r="EZ667" s="0" t="n">
        <v>0.0129374689</v>
      </c>
      <c r="FA667" s="0" t="n">
        <v>0.0059656972</v>
      </c>
      <c r="FB667" s="0" t="n">
        <v>0.0115997257</v>
      </c>
      <c r="FC667" s="0" t="n">
        <v>0.0047040712</v>
      </c>
      <c r="FD667" s="0" t="n">
        <v>0.0024019215</v>
      </c>
      <c r="FE667" s="0" t="n">
        <v>0.0066462707</v>
      </c>
      <c r="FF667" s="0" t="n">
        <v>0.0009465215</v>
      </c>
      <c r="FG667" s="0" t="n">
        <v>0.0310734463</v>
      </c>
      <c r="FH667" s="0" t="n">
        <v>0</v>
      </c>
      <c r="FI667" s="0" t="n">
        <v>-0.0103799577</v>
      </c>
      <c r="FJ667" s="0" t="n">
        <v>-0.0174751809</v>
      </c>
      <c r="FK667" s="0" t="n">
        <v>-0.0040560638</v>
      </c>
      <c r="FL667" s="0" t="n">
        <v>0.0103289113</v>
      </c>
      <c r="FM667" s="0" t="n">
        <v>-0.0079133302</v>
      </c>
      <c r="FN667" s="0" t="n">
        <v>-0.0104933224</v>
      </c>
      <c r="FO667" s="0" t="n">
        <v>0.0052545751</v>
      </c>
      <c r="FP667" s="0" t="n">
        <v>-0.0017262639</v>
      </c>
      <c r="FQ667" s="0" t="n">
        <v>-0.0035718568</v>
      </c>
      <c r="FR667" s="0" t="n">
        <v>0.0050957497</v>
      </c>
      <c r="FS667" s="0" t="n">
        <v>-0.0053461952</v>
      </c>
      <c r="FT667" s="0" t="n">
        <v>-0.0010799136</v>
      </c>
      <c r="FU667" s="0" t="n">
        <v>-0.0213439416</v>
      </c>
      <c r="FV667" s="0" t="n">
        <v>-0.0105540897</v>
      </c>
      <c r="FW667" s="0" t="n">
        <v>-0.0161850186</v>
      </c>
      <c r="FX667" s="0" t="n">
        <v>0.0651208683</v>
      </c>
      <c r="FY667" s="0" t="n">
        <v>0.023255814</v>
      </c>
      <c r="FZ667" s="0" t="n">
        <v>-0.0062314843</v>
      </c>
      <c r="GA667" s="0" t="n">
        <v>-0.0266549502</v>
      </c>
      <c r="GB667" s="0" t="n">
        <v>0.0030120482</v>
      </c>
      <c r="GC667" s="0" t="n">
        <v>-0.0262510254</v>
      </c>
      <c r="GD667" s="0" t="n">
        <v>0.0082934609</v>
      </c>
      <c r="GE667" s="0" t="n">
        <v>0.0116685042</v>
      </c>
      <c r="GF667" s="0" t="n">
        <v>-0.0073426573</v>
      </c>
      <c r="GG667" s="0" t="n">
        <v>-0.0033942298</v>
      </c>
      <c r="GH667" s="0" t="n">
        <v>0.0003467887</v>
      </c>
      <c r="GI667" s="0" t="n">
        <v>0.0249360614</v>
      </c>
      <c r="GJ667" s="0" t="n">
        <v>0.015077821</v>
      </c>
      <c r="GK667" s="0" t="n">
        <v>-0.0105099725</v>
      </c>
      <c r="GL667" s="0" t="n">
        <v>-0.0063365693</v>
      </c>
      <c r="GM667" s="0" t="n">
        <v>-0.0141843972</v>
      </c>
      <c r="GN667" s="0" t="n">
        <v>-0.0412621359</v>
      </c>
      <c r="GO667" s="0" t="n">
        <v>0.006119951</v>
      </c>
      <c r="GP667" s="0" t="n">
        <v>-0.075</v>
      </c>
      <c r="GQ667" s="0" t="n">
        <v>0.0114285714</v>
      </c>
      <c r="GR667" s="0" t="n">
        <v>-0.0024895123</v>
      </c>
      <c r="GS667" s="0" t="n">
        <v>0.005952381</v>
      </c>
      <c r="GT667" s="0" t="n">
        <v>-0.0316205534</v>
      </c>
      <c r="GU667" s="0" t="n">
        <v>-0.0043093672</v>
      </c>
      <c r="GV667" s="0" t="n">
        <v>-0.0268040076</v>
      </c>
      <c r="GW667" s="0" t="n">
        <v>-0.002635014</v>
      </c>
      <c r="GX667" s="0" t="n">
        <v>-0.0267605634</v>
      </c>
      <c r="GY667" s="0" t="n">
        <v>-0.0105099725</v>
      </c>
    </row>
    <row r="668" customFormat="false" ht="12.8" hidden="false" customHeight="false" outlineLevel="0" collapsed="false">
      <c r="A668" s="0" t="n">
        <v>20020903</v>
      </c>
      <c r="B668" s="0" t="n">
        <v>-0.0031115612</v>
      </c>
      <c r="C668" s="0" t="n">
        <f aca="false">MAX(B668,C667)</f>
        <v>0.064767053</v>
      </c>
      <c r="D668" s="0" t="n">
        <f aca="false">B668-C668</f>
        <v>-0.0678786142</v>
      </c>
      <c r="E668" s="0" t="n">
        <v>0.4296028691</v>
      </c>
      <c r="F668" s="0" t="n">
        <v>0.0106909701</v>
      </c>
      <c r="G668" s="0" t="n">
        <v>-1</v>
      </c>
      <c r="H668" s="0" t="n">
        <v>-0.0001023886</v>
      </c>
      <c r="I668" s="0" t="n">
        <v>-1.02993838032E-005</v>
      </c>
      <c r="J668" s="0" t="n">
        <v>-8.2784E-005</v>
      </c>
      <c r="K668" s="0" t="n">
        <v>-8.09030870014E-005</v>
      </c>
      <c r="L668" s="0" t="n">
        <v>-2.31521455652E-005</v>
      </c>
      <c r="M668" s="0" t="n">
        <v>-0.0001209224</v>
      </c>
      <c r="N668" s="0" t="n">
        <v>-8.7941885077E-005</v>
      </c>
      <c r="O668" s="0" t="n">
        <v>-2.26752673274E-006</v>
      </c>
      <c r="P668" s="0" t="n">
        <v>-1.92969497688E-005</v>
      </c>
      <c r="Q668" s="0" t="n">
        <v>-0.0002170311</v>
      </c>
      <c r="R668" s="0" t="n">
        <v>-7.56975366805E-006</v>
      </c>
      <c r="S668" s="0" t="n">
        <v>-1.98246556288E-005</v>
      </c>
      <c r="T668" s="0" t="n">
        <v>-2.61007119502E-005</v>
      </c>
      <c r="U668" s="0" t="n">
        <v>4.8041E-005</v>
      </c>
      <c r="V668" s="0" t="n">
        <v>-0.0001280517</v>
      </c>
      <c r="W668" s="0" t="n">
        <v>0.0001213276</v>
      </c>
      <c r="X668" s="0" t="n">
        <v>4.66462543217E-005</v>
      </c>
      <c r="Y668" s="0" t="n">
        <v>0.0003628006</v>
      </c>
      <c r="Z668" s="0" t="n">
        <v>-0.0001372499</v>
      </c>
      <c r="AA668" s="0" t="n">
        <v>-5.45338596727E-005</v>
      </c>
      <c r="AB668" s="0" t="n">
        <v>0.0001475615</v>
      </c>
      <c r="AC668" s="0" t="n">
        <v>-8.31365042978E-005</v>
      </c>
      <c r="AD668" s="0" t="n">
        <v>1.36295406186E-005</v>
      </c>
      <c r="AE668" s="0" t="n">
        <v>0.0001153811</v>
      </c>
      <c r="AF668" s="0" t="n">
        <v>-0.0001344867</v>
      </c>
      <c r="AG668" s="0" t="n">
        <v>0.0001344421</v>
      </c>
      <c r="AH668" s="0" t="n">
        <v>-3.41707823883E-005</v>
      </c>
      <c r="AI668" s="0" t="n">
        <v>-5.5496E-005</v>
      </c>
      <c r="AJ668" s="0" t="n">
        <v>-0.000117398</v>
      </c>
      <c r="AK668" s="0" t="n">
        <v>-4.2180384076E-005</v>
      </c>
      <c r="AL668" s="0" t="n">
        <v>-5.2414E-005</v>
      </c>
      <c r="AM668" s="0" t="n">
        <v>-5.39273695621E-005</v>
      </c>
      <c r="AN668" s="0" t="n">
        <v>-3.03506711123E-007</v>
      </c>
      <c r="AO668" s="0" t="n">
        <v>3.49551632755E-005</v>
      </c>
      <c r="AP668" s="0" t="n">
        <v>2.6195E-005</v>
      </c>
      <c r="AQ668" s="0" t="n">
        <v>-4.40382465864E-005</v>
      </c>
      <c r="AR668" s="0" t="n">
        <v>-0.0003060772</v>
      </c>
      <c r="AS668" s="0" t="n">
        <v>-8.26197189982E-005</v>
      </c>
      <c r="AT668" s="0" t="n">
        <v>-2.40216319242E-005</v>
      </c>
      <c r="AU668" s="0" t="n">
        <v>-0.0001243426</v>
      </c>
      <c r="AV668" s="0" t="n">
        <v>6.89218322575E-005</v>
      </c>
      <c r="AW668" s="0" t="n">
        <v>-0.0001361729</v>
      </c>
      <c r="AX668" s="0" t="n">
        <v>7.77140518849E-005</v>
      </c>
      <c r="AY668" s="0" t="n">
        <v>-7.56975366805E-006</v>
      </c>
      <c r="AZ668" s="0" t="n">
        <v>-7.56975366805E-006</v>
      </c>
      <c r="BA668" s="0" t="n">
        <v>3.15574677679E-005</v>
      </c>
      <c r="BB668" s="0" t="n">
        <v>1.1619250116E-005</v>
      </c>
      <c r="BC668" s="0" t="n">
        <v>-2.3471722706E-005</v>
      </c>
      <c r="BD668" s="0" t="n">
        <v>-0.0001369444</v>
      </c>
      <c r="BE668" s="0" t="n">
        <v>-6.72267260767E-005</v>
      </c>
      <c r="BF668" s="0" t="n">
        <v>-0.000123567</v>
      </c>
      <c r="BG668" s="0" t="n">
        <v>-5.46104652657E-005</v>
      </c>
      <c r="BH668" s="0" t="n">
        <v>-3.1589E-005</v>
      </c>
      <c r="BI668" s="0" t="n">
        <v>-7.40324607047E-005</v>
      </c>
      <c r="BJ668" s="0" t="n">
        <v>-1.7035E-005</v>
      </c>
      <c r="BK668" s="0" t="n">
        <v>-0.0003183042</v>
      </c>
      <c r="BL668" s="0" t="n">
        <v>-7.56975366805E-006</v>
      </c>
      <c r="BM668" s="0" t="n">
        <v>9.62298234448E-005</v>
      </c>
      <c r="BN668" s="0" t="n">
        <v>0.0001671821</v>
      </c>
      <c r="BO668" s="0" t="n">
        <v>3.2990884486E-005</v>
      </c>
      <c r="BP668" s="0" t="n">
        <v>-0.0001108589</v>
      </c>
      <c r="BQ668" s="0" t="n">
        <v>7.15635482632E-005</v>
      </c>
      <c r="BR668" s="0" t="n">
        <v>9.73634706437E-005</v>
      </c>
      <c r="BS668" s="0" t="n">
        <v>-6.01155047099E-005</v>
      </c>
      <c r="BT668" s="0" t="n">
        <v>9.69288504958E-006</v>
      </c>
      <c r="BU668" s="0" t="n">
        <v>2.81488143077E-005</v>
      </c>
      <c r="BV668" s="0" t="n">
        <v>-5.85272505801E-005</v>
      </c>
      <c r="BW668" s="0" t="n">
        <v>4.58921982743E-005</v>
      </c>
      <c r="BX668" s="0" t="n">
        <v>3.22938240106E-006</v>
      </c>
      <c r="BY668" s="0" t="n">
        <v>0.0002058697</v>
      </c>
      <c r="BZ668" s="0" t="n">
        <v>9.79711434296E-005</v>
      </c>
      <c r="CA668" s="0" t="n">
        <v>0.0001542804</v>
      </c>
      <c r="CB668" s="0" t="n">
        <v>-0.0006587784</v>
      </c>
      <c r="CC668" s="0" t="n">
        <v>-0.0002401279</v>
      </c>
      <c r="CD668" s="0" t="n">
        <v>5.47450895233E-005</v>
      </c>
      <c r="CE668" s="0" t="n">
        <v>0.0002589797</v>
      </c>
      <c r="CF668" s="0" t="n">
        <v>-3.76902355958E-005</v>
      </c>
      <c r="CG668" s="0" t="n">
        <v>0.0002549405</v>
      </c>
      <c r="CH668" s="0" t="n">
        <v>-9.05043629184E-005</v>
      </c>
      <c r="CI668" s="0" t="n">
        <v>-0.0001242548</v>
      </c>
      <c r="CJ668" s="0" t="n">
        <v>6.58568197585E-005</v>
      </c>
      <c r="CK668" s="0" t="n">
        <v>2.63725444252E-005</v>
      </c>
      <c r="CL668" s="0" t="n">
        <v>-1.10376410311E-005</v>
      </c>
      <c r="CM668" s="0" t="n">
        <v>-0.0002569304</v>
      </c>
      <c r="CN668" s="0" t="n">
        <v>-0.000158348</v>
      </c>
      <c r="CO668" s="0" t="n">
        <v>9.753E-005</v>
      </c>
      <c r="CP668" s="0" t="n">
        <v>5.57959394958E-005</v>
      </c>
      <c r="CQ668" s="0" t="n">
        <v>0.0001342742</v>
      </c>
      <c r="CR668" s="0" t="n">
        <v>0.0004050516</v>
      </c>
      <c r="CS668" s="0" t="n">
        <v>-6.8769264072E-005</v>
      </c>
      <c r="CT668" s="0" t="n">
        <v>0.0007424302</v>
      </c>
      <c r="CU668" s="0" t="n">
        <v>-0.0001218555</v>
      </c>
      <c r="CV668" s="0" t="n">
        <v>1.73253690066E-005</v>
      </c>
      <c r="CW668" s="0" t="n">
        <v>-6.70935631919E-005</v>
      </c>
      <c r="CX668" s="0" t="n">
        <v>0.0003086358</v>
      </c>
      <c r="CY668" s="0" t="n">
        <v>3.55239183664E-005</v>
      </c>
      <c r="CZ668" s="0" t="n">
        <v>0.0002604703</v>
      </c>
      <c r="DA668" s="0" t="n">
        <v>1.87803860121E-005</v>
      </c>
      <c r="DB668" s="0" t="n">
        <v>0.0002600359</v>
      </c>
      <c r="DC668" s="0" t="n">
        <v>9.753E-005</v>
      </c>
      <c r="DD668" s="0" t="n">
        <v>-0.024344659</v>
      </c>
      <c r="DE668" s="0" t="n">
        <v>-0.0294719607</v>
      </c>
      <c r="DF668" s="0" t="n">
        <v>-0.0201945279</v>
      </c>
      <c r="DG668" s="0" t="n">
        <v>-0.0211780278</v>
      </c>
      <c r="DH668" s="0" t="n">
        <v>0.0015558149</v>
      </c>
      <c r="DI668" s="0" t="n">
        <v>-0.0100073387</v>
      </c>
      <c r="DJ668" s="0" t="n">
        <v>-0.0196955883</v>
      </c>
      <c r="DK668" s="0" t="n">
        <v>0.0031830239</v>
      </c>
      <c r="DL668" s="0" t="n">
        <v>-0.0357260515</v>
      </c>
      <c r="DM668" s="0" t="n">
        <v>-0.0092114445</v>
      </c>
      <c r="DN668" s="0" t="n">
        <v>0.0005567929</v>
      </c>
      <c r="DO668" s="0" t="n">
        <v>-0.0004079967</v>
      </c>
      <c r="DP668" s="0" t="n">
        <v>-0.0303345587</v>
      </c>
      <c r="DQ668" s="0" t="n">
        <v>-0.0472538643</v>
      </c>
      <c r="DR668" s="0" t="n">
        <v>-0.0388697648</v>
      </c>
      <c r="DS668" s="0" t="n">
        <v>-0.0171602879</v>
      </c>
      <c r="DT668" s="0" t="n">
        <v>-0.013627887</v>
      </c>
      <c r="DU668" s="0" t="n">
        <v>-0.0591715976</v>
      </c>
      <c r="DV668" s="0" t="n">
        <v>-0.0490222864</v>
      </c>
      <c r="DW668" s="0" t="n">
        <v>-0.035298414</v>
      </c>
      <c r="DX668" s="0" t="n">
        <v>-0.0157575758</v>
      </c>
      <c r="DY668" s="0" t="n">
        <v>-0.0825</v>
      </c>
      <c r="DZ668" s="0" t="n">
        <v>-0.0341796124</v>
      </c>
      <c r="EA668" s="0" t="n">
        <v>-0.0323651452</v>
      </c>
      <c r="EB668" s="0" t="n">
        <v>-0.0337582553</v>
      </c>
      <c r="EC668" s="0" t="n">
        <v>-0.0720288115</v>
      </c>
      <c r="ED668" s="0" t="n">
        <v>-0.024703046</v>
      </c>
      <c r="EE668" s="0" t="n">
        <v>-0.0579710145</v>
      </c>
      <c r="EF668" s="0" t="n">
        <v>-0.0208913649</v>
      </c>
      <c r="EG668" s="0" t="n">
        <v>-0.0096082779</v>
      </c>
      <c r="EH668" s="0" t="n">
        <v>-0.0090827453</v>
      </c>
      <c r="EI668" s="0" t="n">
        <v>-0.0145023072</v>
      </c>
      <c r="EJ668" s="0" t="n">
        <v>-0.0395369574</v>
      </c>
      <c r="EK668" s="0" t="n">
        <v>-0.0112104631</v>
      </c>
      <c r="EL668" s="0" t="n">
        <v>-0.0084697911</v>
      </c>
      <c r="EM668" s="0" t="n">
        <v>-0.0194566503</v>
      </c>
      <c r="EN668" s="0" t="n">
        <v>-0.038647343</v>
      </c>
      <c r="EO668" s="0" t="n">
        <v>-0.0372454556</v>
      </c>
      <c r="EP668" s="0" t="n">
        <v>-0.0136873802</v>
      </c>
      <c r="EQ668" s="0" t="n">
        <v>-0.0073452256</v>
      </c>
      <c r="ER668" s="0" t="n">
        <v>-0.0282631038</v>
      </c>
      <c r="ES668" s="0" t="n">
        <v>-0.0166374781</v>
      </c>
      <c r="ET668" s="0" t="n">
        <v>0.0002867246</v>
      </c>
      <c r="EU668" s="0" t="n">
        <v>-0.032340607</v>
      </c>
      <c r="EV668" s="0" t="n">
        <v>-0.0678733032</v>
      </c>
      <c r="EW668" s="0" t="n">
        <v>-0.016497985</v>
      </c>
      <c r="EX668" s="0" t="n">
        <v>-0.0280945141</v>
      </c>
      <c r="EY668" s="0" t="n">
        <v>-0.0366098529</v>
      </c>
      <c r="EZ668" s="0" t="n">
        <v>-0.0337317832</v>
      </c>
      <c r="FA668" s="0" t="n">
        <v>-0.0037064492</v>
      </c>
      <c r="FB668" s="0" t="n">
        <v>-0.0405992083</v>
      </c>
      <c r="FC668" s="0" t="n">
        <v>-0.0489486677</v>
      </c>
      <c r="FD668" s="0" t="n">
        <v>0.0031948882</v>
      </c>
      <c r="FE668" s="0" t="n">
        <v>-0.0056591909</v>
      </c>
      <c r="FF668" s="0" t="n">
        <v>0.0033096927</v>
      </c>
      <c r="FG668" s="0" t="n">
        <v>-0.0602739726</v>
      </c>
      <c r="FH668" s="0" t="n">
        <v>0</v>
      </c>
      <c r="FI668" s="0" t="n">
        <v>-0.038070573</v>
      </c>
      <c r="FJ668" s="0" t="n">
        <v>-0.0516367577</v>
      </c>
      <c r="FK668" s="0" t="n">
        <v>-0.0496855061</v>
      </c>
      <c r="FL668" s="0" t="n">
        <v>-0.018401968</v>
      </c>
      <c r="FM668" s="0" t="n">
        <v>-0.0163327319</v>
      </c>
      <c r="FN668" s="0" t="n">
        <v>-0.0243768076</v>
      </c>
      <c r="FO668" s="0" t="n">
        <v>-0.021629416</v>
      </c>
      <c r="FP668" s="0" t="n">
        <v>-0.0024703557</v>
      </c>
      <c r="FQ668" s="0" t="n">
        <v>-0.0078849869</v>
      </c>
      <c r="FR668" s="0" t="n">
        <v>-0.0291520094</v>
      </c>
      <c r="FS668" s="0" t="n">
        <v>-0.0280431163</v>
      </c>
      <c r="FT668" s="0" t="n">
        <v>0</v>
      </c>
      <c r="FU668" s="0" t="n">
        <v>-0.0253270928</v>
      </c>
      <c r="FV668" s="0" t="n">
        <v>0.0013333333</v>
      </c>
      <c r="FW668" s="0" t="n">
        <v>-0.0361176643</v>
      </c>
      <c r="FX668" s="0" t="n">
        <v>-0.0539391132</v>
      </c>
      <c r="FY668" s="0" t="n">
        <v>-0.0681818182</v>
      </c>
      <c r="FZ668" s="0" t="n">
        <v>-0.0251850329</v>
      </c>
      <c r="GA668" s="0" t="n">
        <v>-0.0273848932</v>
      </c>
      <c r="GB668" s="0" t="n">
        <v>-0.042042042</v>
      </c>
      <c r="GC668" s="0" t="n">
        <v>-0.0817186184</v>
      </c>
      <c r="GD668" s="0" t="n">
        <v>-0.011388801</v>
      </c>
      <c r="GE668" s="0" t="n">
        <v>0.0096267369</v>
      </c>
      <c r="GF668" s="0" t="n">
        <v>0.0049313138</v>
      </c>
      <c r="GG668" s="0" t="n">
        <v>-0.0209355905</v>
      </c>
      <c r="GH668" s="0" t="n">
        <v>-0.0456215766</v>
      </c>
      <c r="GI668" s="0" t="n">
        <v>-0.0271366188</v>
      </c>
      <c r="GJ668" s="0" t="n">
        <v>-0.0100622904</v>
      </c>
      <c r="GK668" s="0" t="n">
        <v>-0.0811104406</v>
      </c>
      <c r="GL668" s="0" t="n">
        <v>-0.0076033193</v>
      </c>
      <c r="GM668" s="0" t="n">
        <v>-0.0215827338</v>
      </c>
      <c r="GN668" s="0" t="n">
        <v>-0.0582278481</v>
      </c>
      <c r="GO668" s="0" t="n">
        <v>-0.0072992701</v>
      </c>
      <c r="GP668" s="0" t="n">
        <v>-0.022426682</v>
      </c>
      <c r="GQ668" s="0" t="n">
        <v>-0.0480225989</v>
      </c>
      <c r="GR668" s="0" t="n">
        <v>0.0108856108</v>
      </c>
      <c r="GS668" s="0" t="n">
        <v>-0.0295857988</v>
      </c>
      <c r="GT668" s="0" t="n">
        <v>-0.0489795918</v>
      </c>
      <c r="GU668" s="0" t="n">
        <v>-0.0318906606</v>
      </c>
      <c r="GV668" s="0" t="n">
        <v>-0.0474664313</v>
      </c>
      <c r="GW668" s="0" t="n">
        <v>-0.0297222256</v>
      </c>
      <c r="GX668" s="0" t="n">
        <v>-0.0542691751</v>
      </c>
      <c r="GY668" s="0" t="n">
        <v>-0.0811104406</v>
      </c>
    </row>
    <row r="669" customFormat="false" ht="12.8" hidden="false" customHeight="false" outlineLevel="0" collapsed="false">
      <c r="A669" s="0" t="n">
        <v>20020904</v>
      </c>
      <c r="B669" s="0" t="n">
        <v>0.0111648073</v>
      </c>
      <c r="C669" s="0" t="n">
        <f aca="false">MAX(B669,C668)</f>
        <v>0.064767053</v>
      </c>
      <c r="D669" s="0" t="n">
        <f aca="false">B669-C669</f>
        <v>-0.0536022457</v>
      </c>
      <c r="E669" s="0" t="n">
        <v>0.4407676764</v>
      </c>
      <c r="F669" s="0" t="n">
        <v>0.0173848087</v>
      </c>
      <c r="G669" s="0" t="n">
        <v>1</v>
      </c>
      <c r="H669" s="0" t="n">
        <v>-3.2185255683E-005</v>
      </c>
      <c r="I669" s="0" t="n">
        <v>1.90877610475E-005</v>
      </c>
      <c r="J669" s="0" t="n">
        <v>-7.3686567421E-005</v>
      </c>
      <c r="K669" s="0" t="n">
        <v>-6.38515680315E-005</v>
      </c>
      <c r="L669" s="0" t="n">
        <v>-0.00029119</v>
      </c>
      <c r="M669" s="0" t="n">
        <v>-0.0001755585</v>
      </c>
      <c r="N669" s="0" t="n">
        <v>-7.8676E-005</v>
      </c>
      <c r="O669" s="0" t="n">
        <v>-0.0003074621</v>
      </c>
      <c r="P669" s="0" t="n">
        <v>8.16286686671E-005</v>
      </c>
      <c r="Q669" s="0" t="n">
        <v>-0.0001835174</v>
      </c>
      <c r="R669" s="0" t="n">
        <v>-0.0002811998</v>
      </c>
      <c r="S669" s="0" t="n">
        <v>-0.0002715519</v>
      </c>
      <c r="T669" s="0" t="n">
        <v>2.77137413922E-005</v>
      </c>
      <c r="U669" s="0" t="n">
        <v>0.0001969068</v>
      </c>
      <c r="V669" s="0" t="n">
        <v>0.0001130658</v>
      </c>
      <c r="W669" s="0" t="n">
        <v>-0.000104029</v>
      </c>
      <c r="X669" s="0" t="n">
        <v>-0.000139353</v>
      </c>
      <c r="Y669" s="0" t="n">
        <v>0.0003160841</v>
      </c>
      <c r="Z669" s="0" t="n">
        <v>0.000214591</v>
      </c>
      <c r="AA669" s="0" t="n">
        <v>7.73522942407E-005</v>
      </c>
      <c r="AB669" s="0" t="n">
        <v>-0.0001180561</v>
      </c>
      <c r="AC669" s="0" t="n">
        <v>0.0005493682</v>
      </c>
      <c r="AD669" s="0" t="n">
        <v>6.61642783142E-005</v>
      </c>
      <c r="AE669" s="0" t="n">
        <v>4.80196062891E-005</v>
      </c>
      <c r="AF669" s="0" t="n">
        <v>6.19507066102E-005</v>
      </c>
      <c r="AG669" s="0" t="n">
        <v>0.0004446563</v>
      </c>
      <c r="AH669" s="0" t="n">
        <v>-2.8601385508E-005</v>
      </c>
      <c r="AI669" s="0" t="n">
        <v>0.0003040783</v>
      </c>
      <c r="AJ669" s="0" t="n">
        <v>-6.6718196968E-005</v>
      </c>
      <c r="AK669" s="0" t="n">
        <v>-0.0001795491</v>
      </c>
      <c r="AL669" s="0" t="n">
        <v>-0.0001848044</v>
      </c>
      <c r="AM669" s="0" t="n">
        <v>-0.0001306088</v>
      </c>
      <c r="AN669" s="0" t="n">
        <v>0.0001197377</v>
      </c>
      <c r="AO669" s="0" t="n">
        <v>-0.0001635272</v>
      </c>
      <c r="AP669" s="0" t="n">
        <v>-0.0001909339</v>
      </c>
      <c r="AQ669" s="0" t="n">
        <v>-8.10653426975E-005</v>
      </c>
      <c r="AR669" s="0" t="n">
        <v>0.0001108416</v>
      </c>
      <c r="AS669" s="0" t="n">
        <v>9.68227105026E-005</v>
      </c>
      <c r="AT669" s="0" t="n">
        <v>-0.000138758</v>
      </c>
      <c r="AU669" s="0" t="n">
        <v>-0.0002021796</v>
      </c>
      <c r="AV669" s="0" t="n">
        <v>6.99919203366E-006</v>
      </c>
      <c r="AW669" s="0" t="n">
        <v>-0.0001092571</v>
      </c>
      <c r="AX669" s="0" t="n">
        <v>-0.0002784991</v>
      </c>
      <c r="AY669" s="0" t="n">
        <v>4.77742240901E-005</v>
      </c>
      <c r="AZ669" s="0" t="n">
        <v>0.0004031012</v>
      </c>
      <c r="BA669" s="0" t="n">
        <v>-0.000110652</v>
      </c>
      <c r="BB669" s="0" t="n">
        <v>5.31329527134E-006</v>
      </c>
      <c r="BC669" s="0" t="n">
        <v>9.04666830753E-005</v>
      </c>
      <c r="BD669" s="0" t="n">
        <v>6.1686E-005</v>
      </c>
      <c r="BE669" s="0" t="n">
        <v>-0.0002385674</v>
      </c>
      <c r="BF669" s="0" t="n">
        <v>0.0001303602</v>
      </c>
      <c r="BG669" s="0" t="n">
        <v>0.0002138548</v>
      </c>
      <c r="BH669" s="0" t="n">
        <v>-0.0003075807</v>
      </c>
      <c r="BI669" s="0" t="n">
        <v>-0.0002190399</v>
      </c>
      <c r="BJ669" s="0" t="n">
        <v>-0.0003087288</v>
      </c>
      <c r="BK669" s="0" t="n">
        <v>0.0003271079</v>
      </c>
      <c r="BL669" s="0" t="n">
        <v>-0.0002756318</v>
      </c>
      <c r="BM669" s="0" t="n">
        <v>0.0001050739</v>
      </c>
      <c r="BN669" s="0" t="n">
        <v>0.0002407357</v>
      </c>
      <c r="BO669" s="0" t="n">
        <v>0.0002212232</v>
      </c>
      <c r="BP669" s="0" t="n">
        <v>-9.16121661106E-005</v>
      </c>
      <c r="BQ669" s="0" t="n">
        <v>-0.0001123045</v>
      </c>
      <c r="BR669" s="0" t="n">
        <v>-3.18637699705E-005</v>
      </c>
      <c r="BS669" s="0" t="n">
        <v>-5.93376859354E-005</v>
      </c>
      <c r="BT669" s="0" t="n">
        <v>-0.0002509283</v>
      </c>
      <c r="BU669" s="0" t="n">
        <v>-0.000196782</v>
      </c>
      <c r="BV669" s="0" t="n">
        <v>1.5888247823E-005</v>
      </c>
      <c r="BW669" s="0" t="n">
        <v>4.79931691991E-006</v>
      </c>
      <c r="BX669" s="0" t="n">
        <v>-0.0002756318</v>
      </c>
      <c r="BY669" s="0" t="n">
        <v>-2.23609184078E-005</v>
      </c>
      <c r="BZ669" s="0" t="n">
        <v>-0.0002889652</v>
      </c>
      <c r="CA669" s="0" t="n">
        <v>8.55447965256E-005</v>
      </c>
      <c r="CB669" s="0" t="n">
        <v>0.0002637593</v>
      </c>
      <c r="CC669" s="0" t="n">
        <v>0.0004061863</v>
      </c>
      <c r="CD669" s="0" t="n">
        <v>-2.37815170457E-005</v>
      </c>
      <c r="CE669" s="0" t="n">
        <v>-1.78291430483E-006</v>
      </c>
      <c r="CF669" s="0" t="n">
        <v>0.0001447886</v>
      </c>
      <c r="CG669" s="0" t="n">
        <v>0.0005415543</v>
      </c>
      <c r="CH669" s="0" t="n">
        <v>-0.0001617438</v>
      </c>
      <c r="CI669" s="0" t="n">
        <v>-0.0003718992</v>
      </c>
      <c r="CJ669" s="0" t="n">
        <v>-0.000324945</v>
      </c>
      <c r="CK669" s="0" t="n">
        <v>-6.62759409545E-005</v>
      </c>
      <c r="CL669" s="0" t="n">
        <v>0.0001805839</v>
      </c>
      <c r="CM669" s="0" t="n">
        <v>-4.26565759631E-006</v>
      </c>
      <c r="CN669" s="0" t="n">
        <v>-0.0001750089</v>
      </c>
      <c r="CO669" s="0" t="n">
        <v>0.0005354726</v>
      </c>
      <c r="CP669" s="0" t="n">
        <v>-0.0001995987</v>
      </c>
      <c r="CQ669" s="0" t="n">
        <v>-5.98045078636E-005</v>
      </c>
      <c r="CR669" s="0" t="n">
        <v>0.0003066466</v>
      </c>
      <c r="CS669" s="0" t="n">
        <v>-0.0002026391</v>
      </c>
      <c r="CT669" s="0" t="n">
        <v>-5.1365E-005</v>
      </c>
      <c r="CU669" s="0" t="n">
        <v>0.0002045941</v>
      </c>
      <c r="CV669" s="0" t="n">
        <v>-0.000384488</v>
      </c>
      <c r="CW669" s="0" t="n">
        <v>2.02261421726E-005</v>
      </c>
      <c r="CX669" s="0" t="n">
        <v>0.0002141641</v>
      </c>
      <c r="CY669" s="0" t="n">
        <v>4.32747599295E-005</v>
      </c>
      <c r="CZ669" s="0" t="n">
        <v>0.0001990325</v>
      </c>
      <c r="DA669" s="0" t="n">
        <v>2.15904102052E-005</v>
      </c>
      <c r="DB669" s="0" t="n">
        <v>0.0002670599</v>
      </c>
      <c r="DC669" s="0" t="n">
        <v>0.0005354726</v>
      </c>
      <c r="DD669" s="0" t="n">
        <v>0.0013753131</v>
      </c>
      <c r="DE669" s="0" t="n">
        <v>0.0126528891</v>
      </c>
      <c r="DF669" s="0" t="n">
        <v>0.0197316207</v>
      </c>
      <c r="DG669" s="0" t="n">
        <v>0</v>
      </c>
      <c r="DH669" s="0" t="n">
        <v>0.0011650485</v>
      </c>
      <c r="DI669" s="0" t="n">
        <v>0.0088954781</v>
      </c>
      <c r="DJ669" s="0" t="n">
        <v>0.0175383652</v>
      </c>
      <c r="DK669" s="0" t="n">
        <v>0.0052882073</v>
      </c>
      <c r="DL669" s="0" t="n">
        <v>0.0040491465</v>
      </c>
      <c r="DM669" s="0" t="n">
        <v>-0.0054937315</v>
      </c>
      <c r="DN669" s="0" t="n">
        <v>0.0022259321</v>
      </c>
      <c r="DO669" s="0" t="n">
        <v>0.0057142857</v>
      </c>
      <c r="DP669" s="0" t="n">
        <v>0.0039422336</v>
      </c>
      <c r="DQ669" s="0" t="n">
        <v>0.0070434376</v>
      </c>
      <c r="DR669" s="0" t="n">
        <v>0.0237278018</v>
      </c>
      <c r="DS669" s="0" t="n">
        <v>0.0314339444</v>
      </c>
      <c r="DT669" s="0" t="n">
        <v>0.0109075044</v>
      </c>
      <c r="DU669" s="0" t="n">
        <v>0.0801886792</v>
      </c>
      <c r="DV669" s="0" t="n">
        <v>-0.0124769136</v>
      </c>
      <c r="DW669" s="0" t="n">
        <v>0.0093448846</v>
      </c>
      <c r="DX669" s="0" t="n">
        <v>0.0061576355</v>
      </c>
      <c r="DY669" s="0" t="n">
        <v>0.0177111717</v>
      </c>
      <c r="DZ669" s="0" t="n">
        <v>0.0305558369</v>
      </c>
      <c r="EA669" s="0" t="n">
        <v>0.0265866209</v>
      </c>
      <c r="EB669" s="0" t="n">
        <v>0.0243196846</v>
      </c>
      <c r="EC669" s="0" t="n">
        <v>0.0866752911</v>
      </c>
      <c r="ED669" s="0" t="n">
        <v>0.0140188498</v>
      </c>
      <c r="EE669" s="0" t="n">
        <v>0.035248296</v>
      </c>
      <c r="EF669" s="0" t="n">
        <v>0.0102418208</v>
      </c>
      <c r="EG669" s="0" t="n">
        <v>0.0067164179</v>
      </c>
      <c r="EH669" s="0" t="n">
        <v>0.0031071179</v>
      </c>
      <c r="EI669" s="0" t="n">
        <v>0.0046822742</v>
      </c>
      <c r="EJ669" s="0" t="n">
        <v>0.025680134</v>
      </c>
      <c r="EK669" s="0" t="n">
        <v>-0.0022945067</v>
      </c>
      <c r="EL669" s="0" t="n">
        <v>0.0341685649</v>
      </c>
      <c r="EM669" s="0" t="n">
        <v>0.006754282</v>
      </c>
      <c r="EN669" s="0" t="n">
        <v>0.0301507538</v>
      </c>
      <c r="EO669" s="0" t="n">
        <v>0.0126151129</v>
      </c>
      <c r="EP669" s="0" t="n">
        <v>-0.0047182903</v>
      </c>
      <c r="EQ669" s="0" t="n">
        <v>0.0031712474</v>
      </c>
      <c r="ER669" s="0" t="n">
        <v>0.0037017451</v>
      </c>
      <c r="ES669" s="0" t="n">
        <v>0.0097951915</v>
      </c>
      <c r="ET669" s="0" t="n">
        <v>0.0455761513</v>
      </c>
      <c r="EU669" s="0" t="n">
        <v>0.0317320405</v>
      </c>
      <c r="EV669" s="0" t="n">
        <v>0.0097087379</v>
      </c>
      <c r="EW669" s="0" t="n">
        <v>0.0303542812</v>
      </c>
      <c r="EX669" s="0" t="n">
        <v>-0.0312791266</v>
      </c>
      <c r="EY669" s="0" t="n">
        <v>0.0190005332</v>
      </c>
      <c r="EZ669" s="0" t="n">
        <v>0.0228774784</v>
      </c>
      <c r="FA669" s="0" t="n">
        <v>0.0033482143</v>
      </c>
      <c r="FB669" s="0" t="n">
        <v>-0.001612651</v>
      </c>
      <c r="FC669" s="0" t="n">
        <v>0.0317758682</v>
      </c>
      <c r="FD669" s="0" t="n">
        <v>0.002388535</v>
      </c>
      <c r="FE669" s="0" t="n">
        <v>-0.002529511</v>
      </c>
      <c r="FF669" s="0" t="n">
        <v>0.0004712535</v>
      </c>
      <c r="FG669" s="0" t="n">
        <v>-0.0187421908</v>
      </c>
      <c r="FH669" s="0" t="n">
        <v>0.0081743869</v>
      </c>
      <c r="FI669" s="0" t="n">
        <v>0.0444235041</v>
      </c>
      <c r="FJ669" s="0" t="n">
        <v>0.0060498101</v>
      </c>
      <c r="FK669" s="0" t="n">
        <v>0.0285700681</v>
      </c>
      <c r="FL669" s="0" t="n">
        <v>0.0100678058</v>
      </c>
      <c r="FM669" s="0" t="n">
        <v>-0.0033787045</v>
      </c>
      <c r="FN669" s="0" t="n">
        <v>0.0088932806</v>
      </c>
      <c r="FO669" s="0" t="n">
        <v>-0.0119749447</v>
      </c>
      <c r="FP669" s="0" t="n">
        <v>0.0017335315</v>
      </c>
      <c r="FQ669" s="0" t="n">
        <v>0.0151739547</v>
      </c>
      <c r="FR669" s="0" t="n">
        <v>0.0087657532</v>
      </c>
      <c r="FS669" s="0" t="n">
        <v>0.0180326391</v>
      </c>
      <c r="FT669" s="0" t="n">
        <v>0.0043243243</v>
      </c>
      <c r="FU669" s="0" t="n">
        <v>0.0310379051</v>
      </c>
      <c r="FV669" s="0" t="n">
        <v>0.0071016423</v>
      </c>
      <c r="FW669" s="0" t="n">
        <v>0.0229013696</v>
      </c>
      <c r="FX669" s="0" t="n">
        <v>0.0159782802</v>
      </c>
      <c r="FY669" s="0" t="n">
        <v>0.0243902439</v>
      </c>
      <c r="FZ669" s="0" t="n">
        <v>-0.0013708742</v>
      </c>
      <c r="GA669" s="0" t="n">
        <v>0.0683787129</v>
      </c>
      <c r="GB669" s="0" t="n">
        <v>0.0269592476</v>
      </c>
      <c r="GC669" s="0" t="n">
        <v>0.0577981651</v>
      </c>
      <c r="GD669" s="0" t="n">
        <v>0.04544</v>
      </c>
      <c r="GE669" s="0" t="n">
        <v>0.0455158766</v>
      </c>
      <c r="GF669" s="0" t="n">
        <v>0.0042060988</v>
      </c>
      <c r="GG669" s="0" t="n">
        <v>0.0303867403</v>
      </c>
      <c r="GH669" s="0" t="n">
        <v>0.046349437</v>
      </c>
      <c r="GI669" s="0" t="n">
        <v>0.0169926258</v>
      </c>
      <c r="GJ669" s="0" t="n">
        <v>0.0067763795</v>
      </c>
      <c r="GK669" s="0" t="n">
        <v>0.0346775253</v>
      </c>
      <c r="GL669" s="0" t="n">
        <v>0.0155702929</v>
      </c>
      <c r="GM669" s="0" t="n">
        <v>0.0220588235</v>
      </c>
      <c r="GN669" s="0" t="n">
        <v>0.1505376344</v>
      </c>
      <c r="GO669" s="0" t="n">
        <v>0.0208333333</v>
      </c>
      <c r="GP669" s="0" t="n">
        <v>0.0776470588</v>
      </c>
      <c r="GQ669" s="0" t="n">
        <v>0.0890207715</v>
      </c>
      <c r="GR669" s="0" t="n">
        <v>0.0022482298</v>
      </c>
      <c r="GS669" s="0" t="n">
        <v>-0.0182926829</v>
      </c>
      <c r="GT669" s="0" t="n">
        <v>-0.0128755365</v>
      </c>
      <c r="GU669" s="0" t="n">
        <v>0.0263529412</v>
      </c>
      <c r="GV669" s="0" t="n">
        <v>0.0153801751</v>
      </c>
      <c r="GW669" s="0" t="n">
        <v>0.0176988919</v>
      </c>
      <c r="GX669" s="0" t="n">
        <v>0.0153022188</v>
      </c>
      <c r="GY669" s="0" t="n">
        <v>0.0346775253</v>
      </c>
    </row>
    <row r="670" customFormat="false" ht="12.8" hidden="false" customHeight="false" outlineLevel="0" collapsed="false">
      <c r="A670" s="0" t="n">
        <v>20020905</v>
      </c>
      <c r="B670" s="0" t="n">
        <v>0.0140859587</v>
      </c>
      <c r="C670" s="0" t="n">
        <f aca="false">MAX(B670,C669)</f>
        <v>0.064767053</v>
      </c>
      <c r="D670" s="0" t="n">
        <f aca="false">B670-C670</f>
        <v>-0.0506810943</v>
      </c>
      <c r="E670" s="0" t="n">
        <v>0.4548536351</v>
      </c>
      <c r="F670" s="0" t="n">
        <v>0.017217143</v>
      </c>
      <c r="G670" s="0" t="n">
        <v>1</v>
      </c>
      <c r="H670" s="0" t="n">
        <v>0.0001696372</v>
      </c>
      <c r="I670" s="0" t="n">
        <v>5.68614547696E-005</v>
      </c>
      <c r="J670" s="0" t="n">
        <v>-1.39258610141E-005</v>
      </c>
      <c r="K670" s="0" t="n">
        <v>0.0001833903</v>
      </c>
      <c r="L670" s="0" t="n">
        <v>0.0001717399</v>
      </c>
      <c r="M670" s="0" t="n">
        <v>9.44355642135E-005</v>
      </c>
      <c r="N670" s="0" t="n">
        <v>8.00669379485E-006</v>
      </c>
      <c r="O670" s="0" t="n">
        <v>0.0001305083</v>
      </c>
      <c r="P670" s="0" t="n">
        <v>0.0001428989</v>
      </c>
      <c r="Q670" s="0" t="n">
        <v>0.0002383277</v>
      </c>
      <c r="R670" s="0" t="n">
        <v>0.000161131</v>
      </c>
      <c r="S670" s="0" t="n">
        <v>0.0001262475</v>
      </c>
      <c r="T670" s="0" t="n">
        <v>0.000143968</v>
      </c>
      <c r="U670" s="0" t="n">
        <v>0.000112956</v>
      </c>
      <c r="V670" s="0" t="n">
        <v>-5.38876726732E-005</v>
      </c>
      <c r="W670" s="0" t="n">
        <v>-0.0001309491</v>
      </c>
      <c r="X670" s="0" t="n">
        <v>7.4315301903E-005</v>
      </c>
      <c r="Y670" s="0" t="n">
        <v>-0.0006184964</v>
      </c>
      <c r="Z670" s="0" t="n">
        <v>0.0003081595</v>
      </c>
      <c r="AA670" s="0" t="n">
        <v>8.99414990422E-005</v>
      </c>
      <c r="AB670" s="0" t="n">
        <v>0.000121814</v>
      </c>
      <c r="AC670" s="0" t="n">
        <v>6.27862891178E-006</v>
      </c>
      <c r="AD670" s="0" t="n">
        <v>-0.000122168</v>
      </c>
      <c r="AE670" s="0" t="n">
        <v>-8.24758637294E-005</v>
      </c>
      <c r="AF670" s="0" t="n">
        <v>-5.98065008556E-005</v>
      </c>
      <c r="AG670" s="0" t="n">
        <v>-0.0006833626</v>
      </c>
      <c r="AH670" s="0" t="n">
        <v>4.32018473108E-005</v>
      </c>
      <c r="AI670" s="0" t="n">
        <v>-0.0001690926</v>
      </c>
      <c r="AJ670" s="0" t="n">
        <v>8.09721378517E-005</v>
      </c>
      <c r="AK670" s="0" t="n">
        <v>0.0001162262</v>
      </c>
      <c r="AL670" s="0" t="n">
        <v>0.0001523192</v>
      </c>
      <c r="AM670" s="0" t="n">
        <v>0.0001365676</v>
      </c>
      <c r="AN670" s="0" t="n">
        <v>-7.3411E-005</v>
      </c>
      <c r="AO670" s="0" t="n">
        <v>0.0002063354</v>
      </c>
      <c r="AP670" s="0" t="n">
        <v>-0.0001582953</v>
      </c>
      <c r="AQ670" s="0" t="n">
        <v>0.0001158475</v>
      </c>
      <c r="AR670" s="0" t="n">
        <v>-0.0001181172</v>
      </c>
      <c r="AS670" s="0" t="n">
        <v>5.72392164804E-005</v>
      </c>
      <c r="AT670" s="0" t="n">
        <v>0.0002305732</v>
      </c>
      <c r="AU670" s="0" t="n">
        <v>0.0001516779</v>
      </c>
      <c r="AV670" s="0" t="n">
        <v>0.0001463729</v>
      </c>
      <c r="AW670" s="0" t="n">
        <v>8.54384310183E-005</v>
      </c>
      <c r="AX670" s="0" t="n">
        <v>-0.0002723712</v>
      </c>
      <c r="AY670" s="0" t="n">
        <v>-0.0001339301</v>
      </c>
      <c r="AZ670" s="0" t="n">
        <v>8.6303E-005</v>
      </c>
      <c r="BA670" s="0" t="n">
        <v>-0.0001201525</v>
      </c>
      <c r="BB670" s="0" t="n">
        <v>0.0004961816</v>
      </c>
      <c r="BC670" s="0" t="n">
        <v>-6.615E-006</v>
      </c>
      <c r="BD670" s="0" t="n">
        <v>-4.53844384019E-005</v>
      </c>
      <c r="BE670" s="0" t="n">
        <v>0.0001499082</v>
      </c>
      <c r="BF670" s="0" t="n">
        <v>0.0001995169</v>
      </c>
      <c r="BG670" s="0" t="n">
        <v>-0.0001343683</v>
      </c>
      <c r="BH670" s="0" t="n">
        <v>0.000159505</v>
      </c>
      <c r="BI670" s="0" t="n">
        <v>0.0002086855</v>
      </c>
      <c r="BJ670" s="0" t="n">
        <v>0.0001786778</v>
      </c>
      <c r="BK670" s="0" t="n">
        <v>0.0003708123</v>
      </c>
      <c r="BL670" s="0" t="n">
        <v>0.0001016465</v>
      </c>
      <c r="BM670" s="0" t="n">
        <v>-0.0002608447</v>
      </c>
      <c r="BN670" s="0" t="n">
        <v>0.0001228922</v>
      </c>
      <c r="BO670" s="0" t="n">
        <v>-0.0001023103</v>
      </c>
      <c r="BP670" s="0" t="n">
        <v>8.27122874913E-005</v>
      </c>
      <c r="BQ670" s="0" t="n">
        <v>0.0002171774</v>
      </c>
      <c r="BR670" s="0" t="n">
        <v>9.44575392089E-005</v>
      </c>
      <c r="BS670" s="0" t="n">
        <v>0.0003031398</v>
      </c>
      <c r="BT670" s="0" t="n">
        <v>0.000166055</v>
      </c>
      <c r="BU670" s="0" t="n">
        <v>3.16507987727E-005</v>
      </c>
      <c r="BV670" s="0" t="n">
        <v>9.57328131377E-005</v>
      </c>
      <c r="BW670" s="0" t="n">
        <v>3.064E-006</v>
      </c>
      <c r="BX670" s="0" t="n">
        <v>0.0001401471</v>
      </c>
      <c r="BY670" s="0" t="n">
        <v>-0.0001269887</v>
      </c>
      <c r="BZ670" s="0" t="n">
        <v>0.0001123739</v>
      </c>
      <c r="CA670" s="0" t="n">
        <v>-4.56233505257E-005</v>
      </c>
      <c r="CB670" s="0" t="n">
        <v>2.36075433254E-005</v>
      </c>
      <c r="CC670" s="0" t="n">
        <v>-6.05120934914E-005</v>
      </c>
      <c r="CD670" s="0" t="n">
        <v>0.0001970991</v>
      </c>
      <c r="CE670" s="0" t="n">
        <v>-0.0005003968</v>
      </c>
      <c r="CF670" s="0" t="n">
        <v>-8.6202130956E-005</v>
      </c>
      <c r="CG670" s="0" t="n">
        <v>-0.0003945913</v>
      </c>
      <c r="CH670" s="0" t="n">
        <v>-0.0002710097</v>
      </c>
      <c r="CI670" s="0" t="n">
        <v>-0.0002717684</v>
      </c>
      <c r="CJ670" s="0" t="n">
        <v>0.0001413294</v>
      </c>
      <c r="CK670" s="0" t="n">
        <v>-0.0001204771</v>
      </c>
      <c r="CL670" s="0" t="n">
        <v>-0.000280104</v>
      </c>
      <c r="CM670" s="0" t="n">
        <v>1.34640871169E-005</v>
      </c>
      <c r="CN670" s="0" t="n">
        <v>0.0001156266</v>
      </c>
      <c r="CO670" s="0" t="n">
        <v>-0.0001633849</v>
      </c>
      <c r="CP670" s="0" t="n">
        <v>2.76874168351E-005</v>
      </c>
      <c r="CQ670" s="0" t="n">
        <v>-3.71978897611E-005</v>
      </c>
      <c r="CR670" s="0" t="n">
        <v>-0.001321986</v>
      </c>
      <c r="CS670" s="0" t="n">
        <v>-2.4943E-005</v>
      </c>
      <c r="CT670" s="0" t="n">
        <v>-0.0005930802</v>
      </c>
      <c r="CU670" s="0" t="n">
        <v>-0.0007068174</v>
      </c>
      <c r="CV670" s="0" t="n">
        <v>0.000160908</v>
      </c>
      <c r="CW670" s="0" t="n">
        <v>0.0003663172</v>
      </c>
      <c r="CX670" s="0" t="n">
        <v>0.0003121457</v>
      </c>
      <c r="CY670" s="0" t="n">
        <v>-8.01390662317E-005</v>
      </c>
      <c r="CZ670" s="0" t="n">
        <v>2.95885940918E-005</v>
      </c>
      <c r="DA670" s="0" t="n">
        <v>6.40142624956E-006</v>
      </c>
      <c r="DB670" s="0" t="n">
        <v>3.03681573157E-005</v>
      </c>
      <c r="DC670" s="0" t="n">
        <v>-0.0001633849</v>
      </c>
      <c r="DD670" s="0" t="n">
        <v>0.0005886104</v>
      </c>
      <c r="DE670" s="0" t="n">
        <v>-0.0058309038</v>
      </c>
      <c r="DF670" s="0" t="n">
        <v>0.0123570616</v>
      </c>
      <c r="DG670" s="0" t="n">
        <v>-0.0081135903</v>
      </c>
      <c r="DH670" s="0" t="n">
        <v>0.0023273856</v>
      </c>
      <c r="DI670" s="0" t="n">
        <v>-0.0050096854</v>
      </c>
      <c r="DJ670" s="0" t="n">
        <v>-0.0109684099</v>
      </c>
      <c r="DK670" s="0" t="n">
        <v>0.0021041557</v>
      </c>
      <c r="DL670" s="0" t="n">
        <v>-0.0010082043</v>
      </c>
      <c r="DM670" s="0" t="n">
        <v>-0.0016997167</v>
      </c>
      <c r="DN670" s="0" t="n">
        <v>0.0011104942</v>
      </c>
      <c r="DO670" s="0" t="n">
        <v>-0.0012175325</v>
      </c>
      <c r="DP670" s="0" t="n">
        <v>0.0005066779</v>
      </c>
      <c r="DQ670" s="0" t="n">
        <v>-0.0203996758</v>
      </c>
      <c r="DR670" s="0" t="n">
        <v>-0.0102040816</v>
      </c>
      <c r="DS670" s="0" t="n">
        <v>-0.0213302106</v>
      </c>
      <c r="DT670" s="0" t="n">
        <v>-0.0031650122</v>
      </c>
      <c r="DU670" s="0" t="n">
        <v>0.0029112082</v>
      </c>
      <c r="DV670" s="0" t="n">
        <v>-0.0329163376</v>
      </c>
      <c r="DW670" s="0" t="n">
        <v>-0.0024967585</v>
      </c>
      <c r="DX670" s="0" t="n">
        <v>-0.006119951</v>
      </c>
      <c r="DY670" s="0" t="n">
        <v>-0.0026773762</v>
      </c>
      <c r="DZ670" s="0" t="n">
        <v>-0.0174894158</v>
      </c>
      <c r="EA670" s="0" t="n">
        <v>-0.0275689223</v>
      </c>
      <c r="EB670" s="0" t="n">
        <v>-0.0288010925</v>
      </c>
      <c r="EC670" s="0" t="n">
        <v>-0.0535714286</v>
      </c>
      <c r="ED670" s="0" t="n">
        <v>-0.0043300645</v>
      </c>
      <c r="EE670" s="0" t="n">
        <v>-0.0086531226</v>
      </c>
      <c r="EF670" s="0" t="n">
        <v>-0.0059138271</v>
      </c>
      <c r="EG670" s="0" t="n">
        <v>-0.0004941932</v>
      </c>
      <c r="EH670" s="0" t="n">
        <v>0.0044913657</v>
      </c>
      <c r="EI670" s="0" t="n">
        <v>-0.0133155792</v>
      </c>
      <c r="EJ670" s="0" t="n">
        <v>-0.0195146656</v>
      </c>
      <c r="EK670" s="0" t="n">
        <v>-0.0047348485</v>
      </c>
      <c r="EL670" s="0" t="n">
        <v>-0.0165198238</v>
      </c>
      <c r="EM670" s="0" t="n">
        <v>0.0106252073</v>
      </c>
      <c r="EN670" s="0" t="n">
        <v>-0.0219512195</v>
      </c>
      <c r="EO670" s="0" t="n">
        <v>0.0021593788</v>
      </c>
      <c r="EP670" s="0" t="n">
        <v>-0.0025097602</v>
      </c>
      <c r="EQ670" s="0" t="n">
        <v>-0.0231822972</v>
      </c>
      <c r="ER670" s="0" t="n">
        <v>0.0015806112</v>
      </c>
      <c r="ES670" s="0" t="n">
        <v>0.0198412698</v>
      </c>
      <c r="ET670" s="0" t="n">
        <v>-0.0068536964</v>
      </c>
      <c r="EU670" s="0" t="n">
        <v>-0.0425388011</v>
      </c>
      <c r="EV670" s="0" t="n">
        <v>0.0019230769</v>
      </c>
      <c r="EW670" s="0" t="n">
        <v>0.0426395356</v>
      </c>
      <c r="EX670" s="0" t="n">
        <v>-0.0110377727</v>
      </c>
      <c r="EY670" s="0" t="n">
        <v>-0.0058983019</v>
      </c>
      <c r="EZ670" s="0" t="n">
        <v>-0.0371106693</v>
      </c>
      <c r="FA670" s="0" t="n">
        <v>-0.0051909529</v>
      </c>
      <c r="FB670" s="0" t="n">
        <v>0.0074388202</v>
      </c>
      <c r="FC670" s="0" t="n">
        <v>-0.0333998438</v>
      </c>
      <c r="FD670" s="0" t="n">
        <v>0.0007942812</v>
      </c>
      <c r="FE670" s="0" t="n">
        <v>-0.0053888419</v>
      </c>
      <c r="FF670" s="0" t="n">
        <v>0.0014130947</v>
      </c>
      <c r="FG670" s="0" t="n">
        <v>-0.0118845501</v>
      </c>
      <c r="FH670" s="0" t="n">
        <v>-0.0027027027</v>
      </c>
      <c r="FI670" s="0" t="n">
        <v>-0.0104401624</v>
      </c>
      <c r="FJ670" s="0" t="n">
        <v>-0.023452377</v>
      </c>
      <c r="FK670" s="0" t="n">
        <v>-0.0299986112</v>
      </c>
      <c r="FL670" s="0" t="n">
        <v>-0.0197630581</v>
      </c>
      <c r="FM670" s="0" t="n">
        <v>0.0073614878</v>
      </c>
      <c r="FN670" s="0" t="n">
        <v>0.0162305863</v>
      </c>
      <c r="FO670" s="0" t="n">
        <v>0.0087637516</v>
      </c>
      <c r="FP670" s="0" t="n">
        <v>0.0027194067</v>
      </c>
      <c r="FQ670" s="0" t="n">
        <v>-0.0064077169</v>
      </c>
      <c r="FR670" s="0" t="n">
        <v>-0.0258838628</v>
      </c>
      <c r="FS670" s="0" t="n">
        <v>-0.0042511735</v>
      </c>
      <c r="FT670" s="0" t="n">
        <v>-0.00287047</v>
      </c>
      <c r="FU670" s="0" t="n">
        <v>-0.0231027274</v>
      </c>
      <c r="FV670" s="0" t="n">
        <v>-0.0304098722</v>
      </c>
      <c r="FW670" s="0" t="n">
        <v>-0.0386719274</v>
      </c>
      <c r="FX670" s="0" t="n">
        <v>0.0134489859</v>
      </c>
      <c r="FY670" s="0" t="n">
        <v>-0.0095238095</v>
      </c>
      <c r="FZ670" s="0" t="n">
        <v>-0.0313621964</v>
      </c>
      <c r="GA670" s="0" t="n">
        <v>-0.0185346076</v>
      </c>
      <c r="GB670" s="0" t="n">
        <v>-0.0183150183</v>
      </c>
      <c r="GC670" s="0" t="n">
        <v>-0.0563746748</v>
      </c>
      <c r="GD670" s="0" t="n">
        <v>-0.0832568105</v>
      </c>
      <c r="GE670" s="0" t="n">
        <v>-0.0155725716</v>
      </c>
      <c r="GF670" s="0" t="n">
        <v>-0.0534031414</v>
      </c>
      <c r="GG670" s="0" t="n">
        <v>-0.0294906166</v>
      </c>
      <c r="GH670" s="0" t="n">
        <v>-0.0081233076</v>
      </c>
      <c r="GI670" s="0" t="n">
        <v>-0.0290037831</v>
      </c>
      <c r="GJ670" s="0" t="n">
        <v>-0.0163461538</v>
      </c>
      <c r="GK670" s="0" t="n">
        <v>-0.0380855656</v>
      </c>
      <c r="GL670" s="0" t="n">
        <v>-0.0087609004</v>
      </c>
      <c r="GM670" s="0" t="n">
        <v>-0.0575539568</v>
      </c>
      <c r="GN670" s="0" t="n">
        <v>-0.1004672897</v>
      </c>
      <c r="GO670" s="0" t="n">
        <v>-0.0480192077</v>
      </c>
      <c r="GP670" s="0" t="n">
        <v>-0.0005458515</v>
      </c>
      <c r="GQ670" s="0" t="n">
        <v>-0.0326975477</v>
      </c>
      <c r="GR670" s="0" t="n">
        <v>-0.0235115304</v>
      </c>
      <c r="GS670" s="0" t="n">
        <v>0.0062111801</v>
      </c>
      <c r="GT670" s="0" t="n">
        <v>-0.0434782609</v>
      </c>
      <c r="GU670" s="0" t="n">
        <v>-0.0155891793</v>
      </c>
      <c r="GV670" s="0" t="n">
        <v>-0.0605888337</v>
      </c>
      <c r="GW670" s="0" t="n">
        <v>-0.0425858716</v>
      </c>
      <c r="GX670" s="0" t="n">
        <v>-0.0376789751</v>
      </c>
      <c r="GY670" s="0" t="n">
        <v>-0.0380855656</v>
      </c>
    </row>
    <row r="671" customFormat="false" ht="12.8" hidden="false" customHeight="false" outlineLevel="0" collapsed="false">
      <c r="A671" s="0" t="n">
        <v>20020906</v>
      </c>
      <c r="B671" s="0" t="n">
        <v>0.0037210559</v>
      </c>
      <c r="C671" s="0" t="n">
        <f aca="false">MAX(B671,C670)</f>
        <v>0.064767053</v>
      </c>
      <c r="D671" s="0" t="n">
        <f aca="false">B671-C671</f>
        <v>-0.0610459971</v>
      </c>
      <c r="E671" s="0" t="n">
        <v>0.458574691</v>
      </c>
      <c r="F671" s="0" t="n">
        <v>0.0165967528</v>
      </c>
      <c r="G671" s="0" t="n">
        <v>1</v>
      </c>
      <c r="H671" s="0" t="n">
        <v>-0.0001565234</v>
      </c>
      <c r="I671" s="0" t="n">
        <v>-9.23283013775E-005</v>
      </c>
      <c r="J671" s="0" t="n">
        <v>-0.000274208</v>
      </c>
      <c r="K671" s="0" t="n">
        <v>-6.95014366415E-005</v>
      </c>
      <c r="L671" s="0" t="n">
        <v>-0.0001739112</v>
      </c>
      <c r="M671" s="0" t="n">
        <v>-0.0001005405</v>
      </c>
      <c r="N671" s="0" t="n">
        <v>-4.09532406746E-005</v>
      </c>
      <c r="O671" s="0" t="n">
        <v>-0.0001716789</v>
      </c>
      <c r="P671" s="0" t="n">
        <v>-0.0001405553</v>
      </c>
      <c r="Q671" s="0" t="n">
        <v>-0.0001336402</v>
      </c>
      <c r="R671" s="0" t="n">
        <v>-0.0001617423</v>
      </c>
      <c r="S671" s="0" t="n">
        <v>-0.000138462</v>
      </c>
      <c r="T671" s="0" t="n">
        <v>-0.0001557041</v>
      </c>
      <c r="U671" s="0" t="n">
        <v>5.33594186303E-005</v>
      </c>
      <c r="V671" s="0" t="n">
        <v>-4.85965229518E-005</v>
      </c>
      <c r="W671" s="0" t="n">
        <v>6.26647670614E-005</v>
      </c>
      <c r="X671" s="0" t="n">
        <v>-0.0001189872</v>
      </c>
      <c r="Y671" s="0" t="n">
        <v>-0.0001797494</v>
      </c>
      <c r="Z671" s="0" t="n">
        <v>0.000178526</v>
      </c>
      <c r="AA671" s="0" t="n">
        <v>-0.0001256698</v>
      </c>
      <c r="AB671" s="0" t="n">
        <v>-8.94378288744E-005</v>
      </c>
      <c r="AC671" s="0" t="n">
        <v>-0.0001238636</v>
      </c>
      <c r="AD671" s="0" t="n">
        <v>2.42568185125E-005</v>
      </c>
      <c r="AE671" s="0" t="n">
        <v>0.0001250519</v>
      </c>
      <c r="AF671" s="0" t="n">
        <v>0.0001373736</v>
      </c>
      <c r="AG671" s="0" t="n">
        <v>0.0003850769</v>
      </c>
      <c r="AH671" s="0" t="n">
        <v>-0.0001073367</v>
      </c>
      <c r="AI671" s="0" t="n">
        <v>-6.41061127923E-005</v>
      </c>
      <c r="AJ671" s="0" t="n">
        <v>-9.14990683688E-005</v>
      </c>
      <c r="AK671" s="0" t="n">
        <v>-0.0001456954</v>
      </c>
      <c r="AL671" s="0" t="n">
        <v>-0.000195551</v>
      </c>
      <c r="AM671" s="0" t="n">
        <v>-1.74815470014E-005</v>
      </c>
      <c r="AN671" s="0" t="n">
        <v>4.45093170437E-005</v>
      </c>
      <c r="AO671" s="0" t="n">
        <v>-0.0001032889</v>
      </c>
      <c r="AP671" s="0" t="n">
        <v>1.45608986071E-005</v>
      </c>
      <c r="AQ671" s="0" t="n">
        <v>-0.0002568894</v>
      </c>
      <c r="AR671" s="0" t="n">
        <v>6.88748558436E-005</v>
      </c>
      <c r="AS671" s="0" t="n">
        <v>-0.0001722311</v>
      </c>
      <c r="AT671" s="0" t="n">
        <v>-0.0001255397</v>
      </c>
      <c r="AU671" s="0" t="n">
        <v>8.11856322706E-005</v>
      </c>
      <c r="AV671" s="0" t="n">
        <v>-0.0001664435</v>
      </c>
      <c r="AW671" s="0" t="n">
        <v>-0.00034905</v>
      </c>
      <c r="AX671" s="0" t="n">
        <v>-8.2100375009E-005</v>
      </c>
      <c r="AY671" s="0" t="n">
        <v>0.0002747507</v>
      </c>
      <c r="AZ671" s="0" t="n">
        <v>-0.0001698681</v>
      </c>
      <c r="BA671" s="0" t="n">
        <v>-0.0005770327</v>
      </c>
      <c r="BB671" s="0" t="n">
        <v>-4.02596126357E-005</v>
      </c>
      <c r="BC671" s="0" t="n">
        <v>-9.16543206797E-005</v>
      </c>
      <c r="BD671" s="0" t="n">
        <v>0.0002204694</v>
      </c>
      <c r="BE671" s="0" t="n">
        <v>-9.8727810172E-005</v>
      </c>
      <c r="BF671" s="0" t="n">
        <v>-0.0002250255</v>
      </c>
      <c r="BG671" s="0" t="n">
        <v>0.0001833611</v>
      </c>
      <c r="BH671" s="0" t="n">
        <v>-0.0001585802</v>
      </c>
      <c r="BI671" s="0" t="n">
        <v>-9.67489200053E-005</v>
      </c>
      <c r="BJ671" s="0" t="n">
        <v>-0.0001647683</v>
      </c>
      <c r="BK671" s="0" t="n">
        <v>-3.17918384295E-005</v>
      </c>
      <c r="BL671" s="0" t="n">
        <v>-0.0001236103</v>
      </c>
      <c r="BM671" s="0" t="n">
        <v>-4.62357152531E-005</v>
      </c>
      <c r="BN671" s="0" t="n">
        <v>8.38864304741E-005</v>
      </c>
      <c r="BO671" s="0" t="n">
        <v>0.0001493488</v>
      </c>
      <c r="BP671" s="0" t="n">
        <v>4.69932419059E-005</v>
      </c>
      <c r="BQ671" s="0" t="n">
        <v>-0.0002242522</v>
      </c>
      <c r="BR671" s="0" t="n">
        <v>-0.0003129432</v>
      </c>
      <c r="BS671" s="0" t="n">
        <v>-0.0002382749</v>
      </c>
      <c r="BT671" s="0" t="n">
        <v>-0.0001778314</v>
      </c>
      <c r="BU671" s="0" t="n">
        <v>-8.65601699926E-005</v>
      </c>
      <c r="BV671" s="0" t="n">
        <v>0.0001082013</v>
      </c>
      <c r="BW671" s="0" t="n">
        <v>-0.0001081256</v>
      </c>
      <c r="BX671" s="0" t="n">
        <v>-0.0001219326</v>
      </c>
      <c r="BY671" s="0" t="n">
        <v>8.03899347748E-005</v>
      </c>
      <c r="BZ671" s="0" t="n">
        <v>0.0001534614</v>
      </c>
      <c r="CA671" s="0" t="n">
        <v>0.0002360819</v>
      </c>
      <c r="CB671" s="0" t="n">
        <v>-0.0002851272</v>
      </c>
      <c r="CC671" s="0" t="n">
        <v>-5.53992440403E-005</v>
      </c>
      <c r="CD671" s="0" t="n">
        <v>0.0001629846</v>
      </c>
      <c r="CE671" s="0" t="n">
        <v>3.47087365977E-005</v>
      </c>
      <c r="CF671" s="0" t="n">
        <v>3.25128438718E-005</v>
      </c>
      <c r="CG671" s="0" t="n">
        <v>0.0004131094</v>
      </c>
      <c r="CH671" s="0" t="n">
        <v>0.0006819308</v>
      </c>
      <c r="CI671" s="0" t="n">
        <v>5.08837697389E-006</v>
      </c>
      <c r="CJ671" s="0" t="n">
        <v>0.0003833941</v>
      </c>
      <c r="CK671" s="0" t="n">
        <v>0.0001442688</v>
      </c>
      <c r="CL671" s="0" t="n">
        <v>-6.9404262836E-005</v>
      </c>
      <c r="CM671" s="0" t="n">
        <v>0.0001394005</v>
      </c>
      <c r="CN671" s="0" t="n">
        <v>1.28241991832E-005</v>
      </c>
      <c r="CO671" s="0" t="n">
        <v>0.0002302183</v>
      </c>
      <c r="CP671" s="0" t="n">
        <v>-6.30283350196E-005</v>
      </c>
      <c r="CQ671" s="0" t="n">
        <v>0.0004249022</v>
      </c>
      <c r="CR671" s="0" t="n">
        <v>0.0008540356</v>
      </c>
      <c r="CS671" s="0" t="n">
        <v>0.0003295547</v>
      </c>
      <c r="CT671" s="0" t="n">
        <v>-0.0001451788</v>
      </c>
      <c r="CU671" s="0" t="n">
        <v>0.0001763381</v>
      </c>
      <c r="CV671" s="0" t="n">
        <v>8.4478E-005</v>
      </c>
      <c r="CW671" s="0" t="n">
        <v>-0.0002127491</v>
      </c>
      <c r="CX671" s="0" t="n">
        <v>0.0002841453</v>
      </c>
      <c r="CY671" s="0" t="n">
        <v>5.25445347725E-006</v>
      </c>
      <c r="CZ671" s="0" t="n">
        <v>0.000455251</v>
      </c>
      <c r="DA671" s="0" t="n">
        <v>0.0002752214</v>
      </c>
      <c r="DB671" s="0" t="n">
        <v>0.0002261524</v>
      </c>
      <c r="DC671" s="0" t="n">
        <v>0.0002302183</v>
      </c>
      <c r="DD671" s="0" t="n">
        <v>0.0013726163</v>
      </c>
      <c r="DE671" s="0" t="n">
        <v>0.0234604106</v>
      </c>
      <c r="DF671" s="0" t="n">
        <v>0.0009462193</v>
      </c>
      <c r="DG671" s="0" t="n">
        <v>0.0054533061</v>
      </c>
      <c r="DH671" s="0" t="n">
        <v>-0.0007739938</v>
      </c>
      <c r="DI671" s="0" t="n">
        <v>0.0096670247</v>
      </c>
      <c r="DJ671" s="0" t="n">
        <v>0.008242095</v>
      </c>
      <c r="DK671" s="0" t="n">
        <v>-0.0010498688</v>
      </c>
      <c r="DL671" s="0" t="n">
        <v>0.010899595</v>
      </c>
      <c r="DM671" s="0" t="n">
        <v>-0.0157491487</v>
      </c>
      <c r="DN671" s="0" t="n">
        <v>-0.0005546312</v>
      </c>
      <c r="DO671" s="0" t="n">
        <v>0.00365705</v>
      </c>
      <c r="DP671" s="0" t="n">
        <v>0.012027505</v>
      </c>
      <c r="DQ671" s="0" t="n">
        <v>0.0089247808</v>
      </c>
      <c r="DR671" s="0" t="n">
        <v>0.0153166421</v>
      </c>
      <c r="DS671" s="0" t="n">
        <v>0.0117684478</v>
      </c>
      <c r="DT671" s="0" t="n">
        <v>0.0028864194</v>
      </c>
      <c r="DU671" s="0" t="n">
        <v>-0.0696661829</v>
      </c>
      <c r="DV671" s="0" t="n">
        <v>0.0151274228</v>
      </c>
      <c r="DW671" s="0" t="n">
        <v>0.0129877106</v>
      </c>
      <c r="DX671" s="0" t="n">
        <v>0</v>
      </c>
      <c r="DY671" s="0" t="n">
        <v>0.0483221477</v>
      </c>
      <c r="DZ671" s="0" t="n">
        <v>0.0256113422</v>
      </c>
      <c r="EA671" s="0" t="n">
        <v>0.0395189003</v>
      </c>
      <c r="EB671" s="0" t="n">
        <v>0.0104176653</v>
      </c>
      <c r="EC671" s="0" t="n">
        <v>-0.0188679245</v>
      </c>
      <c r="ED671" s="0" t="n">
        <v>0.0155509346</v>
      </c>
      <c r="EE671" s="0" t="n">
        <v>0.0028462998</v>
      </c>
      <c r="EF671" s="0" t="n">
        <v>0.0342776204</v>
      </c>
      <c r="EG671" s="0" t="n">
        <v>0.0024721879</v>
      </c>
      <c r="EH671" s="0" t="n">
        <v>-0.0004625466</v>
      </c>
      <c r="EI671" s="0" t="n">
        <v>0.0094466937</v>
      </c>
      <c r="EJ671" s="0" t="n">
        <v>0.0138969788</v>
      </c>
      <c r="EK671" s="0" t="n">
        <v>-0.0014951747</v>
      </c>
      <c r="EL671" s="0" t="n">
        <v>0.00806271</v>
      </c>
      <c r="EM671" s="0" t="n">
        <v>0.0074960296</v>
      </c>
      <c r="EN671" s="0" t="n">
        <v>0.0448877805</v>
      </c>
      <c r="EO671" s="0" t="n">
        <v>0.0092818962</v>
      </c>
      <c r="EP671" s="0" t="n">
        <v>0.0016773833</v>
      </c>
      <c r="EQ671" s="0" t="n">
        <v>0.021574973</v>
      </c>
      <c r="ER671" s="0" t="n">
        <v>0.0015781168</v>
      </c>
      <c r="ES671" s="0" t="n">
        <v>0.0129701686</v>
      </c>
      <c r="ET671" s="0" t="n">
        <v>0.0184946632</v>
      </c>
      <c r="EU671" s="0" t="n">
        <v>0.0246124103</v>
      </c>
      <c r="EV671" s="0" t="n">
        <v>0.0009596929</v>
      </c>
      <c r="EW671" s="0" t="n">
        <v>0.0498184706</v>
      </c>
      <c r="EX671" s="0" t="n">
        <v>-0.0252099697</v>
      </c>
      <c r="EY671" s="0" t="n">
        <v>0.0256471602</v>
      </c>
      <c r="EZ671" s="0" t="n">
        <v>-0.0292498279</v>
      </c>
      <c r="FA671" s="0" t="n">
        <v>0.0011181513</v>
      </c>
      <c r="FB671" s="0" t="n">
        <v>-0.0009598524</v>
      </c>
      <c r="FC671" s="0" t="n">
        <v>0.0203733621</v>
      </c>
      <c r="FD671" s="0" t="n">
        <v>0.0051587302</v>
      </c>
      <c r="FE671" s="0" t="n">
        <v>0.0031870817</v>
      </c>
      <c r="FF671" s="0" t="n">
        <v>0.0004703669</v>
      </c>
      <c r="FG671" s="0" t="n">
        <v>-0.0047250859</v>
      </c>
      <c r="FH671" s="0" t="n">
        <v>-0.0004516712</v>
      </c>
      <c r="FI671" s="0" t="n">
        <v>0.0441549984</v>
      </c>
      <c r="FJ671" s="0" t="n">
        <v>0.0240155999</v>
      </c>
      <c r="FK671" s="0" t="n">
        <v>0.0300672935</v>
      </c>
      <c r="FL671" s="0" t="n">
        <v>0.0094671444</v>
      </c>
      <c r="FM671" s="0" t="n">
        <v>0.0004807692</v>
      </c>
      <c r="FN671" s="0" t="n">
        <v>0.0023406306</v>
      </c>
      <c r="FO671" s="0" t="n">
        <v>0.0138632163</v>
      </c>
      <c r="FP671" s="0" t="n">
        <v>0.0022189349</v>
      </c>
      <c r="FQ671" s="0" t="n">
        <v>-0.0035820971</v>
      </c>
      <c r="FR671" s="0" t="n">
        <v>0.0349227261</v>
      </c>
      <c r="FS671" s="0" t="n">
        <v>0.0173144772</v>
      </c>
      <c r="FT671" s="0" t="n">
        <v>0.0014393667</v>
      </c>
      <c r="FU671" s="0" t="n">
        <v>0.0379818651</v>
      </c>
      <c r="FV671" s="0" t="n">
        <v>0.0259090909</v>
      </c>
      <c r="FW671" s="0" t="n">
        <v>0.0516519824</v>
      </c>
      <c r="FX671" s="0" t="n">
        <v>0.0384282874</v>
      </c>
      <c r="FY671" s="0" t="n">
        <v>0.0048076923</v>
      </c>
      <c r="FZ671" s="0" t="n">
        <v>0.0314509975</v>
      </c>
      <c r="GA671" s="0" t="n">
        <v>0.0085570965</v>
      </c>
      <c r="GB671" s="0" t="n">
        <v>0.0124378109</v>
      </c>
      <c r="GC671" s="0" t="n">
        <v>0.0569852941</v>
      </c>
      <c r="GD671" s="0" t="n">
        <v>0.049081803</v>
      </c>
      <c r="GE671" s="0" t="n">
        <v>0.0167802832</v>
      </c>
      <c r="GF671" s="0" t="n">
        <v>0.0044247788</v>
      </c>
      <c r="GG671" s="0" t="n">
        <v>0.0305913648</v>
      </c>
      <c r="GH671" s="0" t="n">
        <v>0.0329693406</v>
      </c>
      <c r="GI671" s="0" t="n">
        <v>0.0691558442</v>
      </c>
      <c r="GJ671" s="0" t="n">
        <v>-0.0166177908</v>
      </c>
      <c r="GK671" s="0" t="n">
        <v>0.0490959483</v>
      </c>
      <c r="GL671" s="0" t="n">
        <v>-0.0009820369</v>
      </c>
      <c r="GM671" s="0" t="n">
        <v>0.0229007634</v>
      </c>
      <c r="GN671" s="0" t="n">
        <v>-0.0987012987</v>
      </c>
      <c r="GO671" s="0" t="n">
        <v>-0.0226986129</v>
      </c>
      <c r="GP671" s="0" t="n">
        <v>0.024576734</v>
      </c>
      <c r="GQ671" s="0" t="n">
        <v>0.123943662</v>
      </c>
      <c r="GR671" s="0" t="n">
        <v>0.02797428</v>
      </c>
      <c r="GS671" s="0" t="n">
        <v>-0.0308641975</v>
      </c>
      <c r="GT671" s="0" t="n">
        <v>-0.0136363636</v>
      </c>
      <c r="GU671" s="0" t="n">
        <v>-0.0121099208</v>
      </c>
      <c r="GV671" s="0" t="n">
        <v>0.0715912348</v>
      </c>
      <c r="GW671" s="0" t="n">
        <v>0.0333018514</v>
      </c>
      <c r="GX671" s="0" t="n">
        <v>0.0203602193</v>
      </c>
      <c r="GY671" s="0" t="n">
        <v>0.0490959483</v>
      </c>
    </row>
    <row r="672" customFormat="false" ht="12.8" hidden="false" customHeight="false" outlineLevel="0" collapsed="false">
      <c r="A672" s="0" t="n">
        <v>20020909</v>
      </c>
      <c r="B672" s="0" t="n">
        <v>-0.0108930236</v>
      </c>
      <c r="C672" s="0" t="n">
        <f aca="false">MAX(B672,C671)</f>
        <v>0.064767053</v>
      </c>
      <c r="D672" s="0" t="n">
        <f aca="false">B672-C672</f>
        <v>-0.0756600766</v>
      </c>
      <c r="E672" s="0" t="n">
        <v>0.4476816674</v>
      </c>
      <c r="F672" s="0" t="n">
        <v>0.0183025808</v>
      </c>
      <c r="G672" s="0" t="n">
        <v>-1</v>
      </c>
      <c r="H672" s="0" t="n">
        <v>0.0001171137</v>
      </c>
      <c r="I672" s="0" t="n">
        <v>-0.0001037643</v>
      </c>
      <c r="J672" s="0" t="n">
        <v>0.0001213776</v>
      </c>
      <c r="K672" s="0" t="n">
        <v>7.63067690154E-005</v>
      </c>
      <c r="L672" s="0" t="n">
        <v>0.0001385798</v>
      </c>
      <c r="M672" s="0" t="n">
        <v>3.41695826373E-005</v>
      </c>
      <c r="N672" s="0" t="n">
        <v>4.84188792963E-005</v>
      </c>
      <c r="O672" s="0" t="n">
        <v>0.0001413385</v>
      </c>
      <c r="P672" s="0" t="n">
        <v>2.18438791858E-005</v>
      </c>
      <c r="Q672" s="0" t="n">
        <v>0.0002883313</v>
      </c>
      <c r="R672" s="0" t="n">
        <v>0.0001363861</v>
      </c>
      <c r="S672" s="0" t="n">
        <v>9.42693298866E-005</v>
      </c>
      <c r="T672" s="0" t="n">
        <v>1.05647796348E-005</v>
      </c>
      <c r="U672" s="0" t="n">
        <v>4.1592E-005</v>
      </c>
      <c r="V672" s="0" t="n">
        <v>-2.23265915242E-005</v>
      </c>
      <c r="W672" s="0" t="n">
        <v>1.31553513119E-005</v>
      </c>
      <c r="X672" s="0" t="n">
        <v>0.0001019756</v>
      </c>
      <c r="Y672" s="0" t="n">
        <v>0.0008275017</v>
      </c>
      <c r="Z672" s="0" t="n">
        <v>-2.04343978296E-005</v>
      </c>
      <c r="AA672" s="0" t="n">
        <v>9.62724148895E-007</v>
      </c>
      <c r="AB672" s="0" t="n">
        <v>0.0001308398</v>
      </c>
      <c r="AC672" s="0" t="n">
        <v>-0.0003523816</v>
      </c>
      <c r="AD672" s="0" t="n">
        <v>-0.0001252736</v>
      </c>
      <c r="AE672" s="0" t="n">
        <v>-0.0002643492</v>
      </c>
      <c r="AF672" s="0" t="n">
        <v>2.66631767579E-005</v>
      </c>
      <c r="AG672" s="0" t="n">
        <v>0.0003195191</v>
      </c>
      <c r="AH672" s="0" t="n">
        <v>-2.46695165289E-005</v>
      </c>
      <c r="AI672" s="0" t="n">
        <v>0.0001023768</v>
      </c>
      <c r="AJ672" s="0" t="n">
        <v>-0.0002119364</v>
      </c>
      <c r="AK672" s="0" t="n">
        <v>0.000106118</v>
      </c>
      <c r="AL672" s="0" t="n">
        <v>0.0001354653</v>
      </c>
      <c r="AM672" s="0" t="n">
        <v>3.63728931112E-005</v>
      </c>
      <c r="AN672" s="0" t="n">
        <v>-8.13E-006</v>
      </c>
      <c r="AO672" s="0" t="n">
        <v>0.0001457916</v>
      </c>
      <c r="AP672" s="0" t="n">
        <v>5.02127300194E-005</v>
      </c>
      <c r="AQ672" s="0" t="n">
        <v>5.58795332303E-005</v>
      </c>
      <c r="AR672" s="0" t="n">
        <v>-0.000318038</v>
      </c>
      <c r="AS672" s="0" t="n">
        <v>3.80208680956E-005</v>
      </c>
      <c r="AT672" s="0" t="n">
        <v>0.000114066</v>
      </c>
      <c r="AU672" s="0" t="n">
        <v>-8.49099006294E-005</v>
      </c>
      <c r="AV672" s="0" t="n">
        <v>0.0001150587</v>
      </c>
      <c r="AW672" s="0" t="n">
        <v>1.13814356152E-006</v>
      </c>
      <c r="AX672" s="0" t="n">
        <v>-5.41068026316E-005</v>
      </c>
      <c r="AY672" s="0" t="n">
        <v>-0.0001152843</v>
      </c>
      <c r="AZ672" s="0" t="n">
        <v>0.0001212429</v>
      </c>
      <c r="BA672" s="0" t="n">
        <v>-0.0003673449</v>
      </c>
      <c r="BB672" s="0" t="n">
        <v>0.0003829395</v>
      </c>
      <c r="BC672" s="0" t="n">
        <v>-0.0001256318</v>
      </c>
      <c r="BD672" s="0" t="n">
        <v>0.0004233381</v>
      </c>
      <c r="BE672" s="0" t="n">
        <v>0.0001196583</v>
      </c>
      <c r="BF672" s="0" t="n">
        <v>0.0001404384</v>
      </c>
      <c r="BG672" s="0" t="n">
        <v>-7.28937908515E-005</v>
      </c>
      <c r="BH672" s="0" t="n">
        <v>7.92525280961E-005</v>
      </c>
      <c r="BI672" s="0" t="n">
        <v>9.8969E-005</v>
      </c>
      <c r="BJ672" s="0" t="n">
        <v>0.0001261362</v>
      </c>
      <c r="BK672" s="0" t="n">
        <v>0.0001780907</v>
      </c>
      <c r="BL672" s="0" t="n">
        <v>0.0001353565</v>
      </c>
      <c r="BM672" s="0" t="n">
        <v>-0.0003107102</v>
      </c>
      <c r="BN672" s="0" t="n">
        <v>-0.0001093162</v>
      </c>
      <c r="BO672" s="0" t="n">
        <v>-0.0001698331</v>
      </c>
      <c r="BP672" s="0" t="n">
        <v>3.61683856152E-005</v>
      </c>
      <c r="BQ672" s="0" t="n">
        <v>0.0001260321</v>
      </c>
      <c r="BR672" s="0" t="n">
        <v>0.0001074335</v>
      </c>
      <c r="BS672" s="0" t="n">
        <v>-7.79233297829E-006</v>
      </c>
      <c r="BT672" s="0" t="n">
        <v>0.0001086505</v>
      </c>
      <c r="BU672" s="0" t="n">
        <v>0.0001666608</v>
      </c>
      <c r="BV672" s="0" t="n">
        <v>-0.0002183874</v>
      </c>
      <c r="BW672" s="0" t="n">
        <v>-4.23049418781E-005</v>
      </c>
      <c r="BX672" s="0" t="n">
        <v>0.0001164462</v>
      </c>
      <c r="BY672" s="0" t="n">
        <v>-0.0002489788</v>
      </c>
      <c r="BZ672" s="0" t="n">
        <v>-0.0001282511</v>
      </c>
      <c r="CA672" s="0" t="n">
        <v>-0.00038568</v>
      </c>
      <c r="CB672" s="0" t="n">
        <v>-0.000253443</v>
      </c>
      <c r="CC672" s="0" t="n">
        <v>8.27629066065E-005</v>
      </c>
      <c r="CD672" s="0" t="n">
        <v>-0.0001836701</v>
      </c>
      <c r="CE672" s="0" t="n">
        <v>4.5268864797E-005</v>
      </c>
      <c r="CF672" s="0" t="n">
        <v>6.4617202307E-006</v>
      </c>
      <c r="CG672" s="0" t="n">
        <v>-0.0004390131</v>
      </c>
      <c r="CH672" s="0" t="n">
        <v>-0.0003599782</v>
      </c>
      <c r="CI672" s="0" t="n">
        <v>-3.6963E-005</v>
      </c>
      <c r="CJ672" s="0" t="n">
        <v>8.6592E-005</v>
      </c>
      <c r="CK672" s="0" t="n">
        <v>-0.0001750738</v>
      </c>
      <c r="CL672" s="0" t="n">
        <v>-0.0001988536</v>
      </c>
      <c r="CM672" s="0" t="n">
        <v>-0.0005607186</v>
      </c>
      <c r="CN672" s="0" t="n">
        <v>0.0002970177</v>
      </c>
      <c r="CO672" s="0" t="n">
        <v>-0.0003601197</v>
      </c>
      <c r="CP672" s="0" t="n">
        <v>0.0001406602</v>
      </c>
      <c r="CQ672" s="0" t="n">
        <v>-9.81678039043E-005</v>
      </c>
      <c r="CR672" s="0" t="n">
        <v>0.0011178528</v>
      </c>
      <c r="CS672" s="0" t="n">
        <v>0.000357826</v>
      </c>
      <c r="CT672" s="0" t="n">
        <v>-0.0001149275</v>
      </c>
      <c r="CU672" s="0" t="n">
        <v>-0.0011085968</v>
      </c>
      <c r="CV672" s="0" t="n">
        <v>-0.000148903</v>
      </c>
      <c r="CW672" s="0" t="n">
        <v>0.0004394818</v>
      </c>
      <c r="CX672" s="0" t="n">
        <v>0.0002672035</v>
      </c>
      <c r="CY672" s="0" t="n">
        <v>0.000251939</v>
      </c>
      <c r="CZ672" s="0" t="n">
        <v>-0.0005850725</v>
      </c>
      <c r="DA672" s="0" t="n">
        <v>-0.0002021787</v>
      </c>
      <c r="DB672" s="0" t="n">
        <v>-7.27623629556E-005</v>
      </c>
      <c r="DC672" s="0" t="n">
        <v>-0.0003601197</v>
      </c>
      <c r="DD672" s="0" t="n">
        <v>0.0019581926</v>
      </c>
      <c r="DE672" s="0" t="n">
        <v>-0.0144630918</v>
      </c>
      <c r="DF672" s="0" t="n">
        <v>0.008507923</v>
      </c>
      <c r="DG672" s="0" t="n">
        <v>-0.0013559322</v>
      </c>
      <c r="DH672" s="0" t="n">
        <v>-0.00116189</v>
      </c>
      <c r="DI672" s="0" t="n">
        <v>0.0083776596</v>
      </c>
      <c r="DJ672" s="0" t="n">
        <v>0.0021980078</v>
      </c>
      <c r="DK672" s="0" t="n">
        <v>-0.0005254861</v>
      </c>
      <c r="DL672" s="0" t="n">
        <v>-0.0061897096</v>
      </c>
      <c r="DM672" s="0" t="n">
        <v>-0.0038921724</v>
      </c>
      <c r="DN672" s="0" t="n">
        <v>-0.0016648169</v>
      </c>
      <c r="DO672" s="0" t="n">
        <v>-0.0024291498</v>
      </c>
      <c r="DP672" s="0" t="n">
        <v>0.0089446977</v>
      </c>
      <c r="DQ672" s="0" t="n">
        <v>0.0141533339</v>
      </c>
      <c r="DR672" s="0" t="n">
        <v>0.0250942849</v>
      </c>
      <c r="DS672" s="0" t="n">
        <v>-0.0054789599</v>
      </c>
      <c r="DT672" s="0" t="n">
        <v>0.002158584</v>
      </c>
      <c r="DU672" s="0" t="n">
        <v>-0.0031201248</v>
      </c>
      <c r="DV672" s="0" t="n">
        <v>0.0240463994</v>
      </c>
      <c r="DW672" s="0" t="n">
        <v>-0.0059386831</v>
      </c>
      <c r="DX672" s="0" t="n">
        <v>0.0073891626</v>
      </c>
      <c r="DY672" s="0" t="n">
        <v>0.0371318822</v>
      </c>
      <c r="DZ672" s="0" t="n">
        <v>0.0029612185</v>
      </c>
      <c r="EA672" s="0" t="n">
        <v>-0.0082644628</v>
      </c>
      <c r="EB672" s="0" t="n">
        <v>0.0148012271</v>
      </c>
      <c r="EC672" s="0" t="n">
        <v>-0.0076923077</v>
      </c>
      <c r="ED672" s="0" t="n">
        <v>-0.0061317276</v>
      </c>
      <c r="EE672" s="0" t="n">
        <v>-0.0013245033</v>
      </c>
      <c r="EF672" s="0" t="n">
        <v>0.0101342098</v>
      </c>
      <c r="EG672" s="0" t="n">
        <v>0.0009864365</v>
      </c>
      <c r="EH672" s="0" t="n">
        <v>0.0061701417</v>
      </c>
      <c r="EI672" s="0" t="n">
        <v>-0.0006684492</v>
      </c>
      <c r="EJ672" s="0" t="n">
        <v>0.0092569007</v>
      </c>
      <c r="EK672" s="0" t="n">
        <v>-0.0062619112</v>
      </c>
      <c r="EL672" s="0" t="n">
        <v>0.0069984448</v>
      </c>
      <c r="EM672" s="0" t="n">
        <v>0.008301982</v>
      </c>
      <c r="EN672" s="0" t="n">
        <v>-0.0023866348</v>
      </c>
      <c r="EO672" s="0" t="n">
        <v>-0.0031202529</v>
      </c>
      <c r="EP672" s="0" t="n">
        <v>0.0094892548</v>
      </c>
      <c r="EQ672" s="0" t="n">
        <v>-0.0105596621</v>
      </c>
      <c r="ER672" s="0" t="n">
        <v>-0.0010504202</v>
      </c>
      <c r="ES672" s="0" t="n">
        <v>0.0162185233</v>
      </c>
      <c r="ET672" s="0" t="n">
        <v>0.0265606649</v>
      </c>
      <c r="EU672" s="0" t="n">
        <v>0.0410029391</v>
      </c>
      <c r="EV672" s="0" t="n">
        <v>-0.0105465005</v>
      </c>
      <c r="EW672" s="0" t="n">
        <v>0.0127489343</v>
      </c>
      <c r="EX672" s="0" t="n">
        <v>0.0038142099</v>
      </c>
      <c r="EY672" s="0" t="n">
        <v>-0.0065313739</v>
      </c>
      <c r="EZ672" s="0" t="n">
        <v>-0.0526409075</v>
      </c>
      <c r="FA672" s="0" t="n">
        <v>0.0078183172</v>
      </c>
      <c r="FB672" s="0" t="n">
        <v>0.0167142581</v>
      </c>
      <c r="FC672" s="0" t="n">
        <v>0.0332483068</v>
      </c>
      <c r="FD672" s="0" t="n">
        <v>-0.0035530991</v>
      </c>
      <c r="FE672" s="0" t="n">
        <v>-0.0022238695</v>
      </c>
      <c r="FF672" s="0" t="n">
        <v>0.0004701457</v>
      </c>
      <c r="FG672" s="0" t="n">
        <v>-0.0008631852</v>
      </c>
      <c r="FH672" s="0" t="n">
        <v>-0.0018075011</v>
      </c>
      <c r="FI672" s="0" t="n">
        <v>0.0026195971</v>
      </c>
      <c r="FJ672" s="0" t="n">
        <v>0.02405372</v>
      </c>
      <c r="FK672" s="0" t="n">
        <v>0.0183477737</v>
      </c>
      <c r="FL672" s="0" t="n">
        <v>0.0079889717</v>
      </c>
      <c r="FM672" s="0" t="n">
        <v>-0.0044209515</v>
      </c>
      <c r="FN672" s="0" t="n">
        <v>0</v>
      </c>
      <c r="FO672" s="0" t="n">
        <v>-0.0005469462</v>
      </c>
      <c r="FP672" s="0" t="n">
        <v>-0.0024600246</v>
      </c>
      <c r="FQ672" s="0" t="n">
        <v>-0.0071835978</v>
      </c>
      <c r="FR672" s="0" t="n">
        <v>0.0091696423</v>
      </c>
      <c r="FS672" s="0" t="n">
        <v>0.0139888672</v>
      </c>
      <c r="FT672" s="0" t="n">
        <v>0.0035932447</v>
      </c>
      <c r="FU672" s="0" t="n">
        <v>0.0207124706</v>
      </c>
      <c r="FV672" s="0" t="n">
        <v>0.0301284891</v>
      </c>
      <c r="FW672" s="0" t="n">
        <v>0.0096624428</v>
      </c>
      <c r="FX672" s="0" t="n">
        <v>0.019189943</v>
      </c>
      <c r="FY672" s="0" t="n">
        <v>0.004784689</v>
      </c>
      <c r="FZ672" s="0" t="n">
        <v>-0.0263700259</v>
      </c>
      <c r="GA672" s="0" t="n">
        <v>0.0254534816</v>
      </c>
      <c r="GB672" s="0" t="n">
        <v>-0.0006142506</v>
      </c>
      <c r="GC672" s="0" t="n">
        <v>0.032173913</v>
      </c>
      <c r="GD672" s="0" t="n">
        <v>-0.0302355188</v>
      </c>
      <c r="GE672" s="0" t="n">
        <v>0.0186522262</v>
      </c>
      <c r="GF672" s="0" t="n">
        <v>0.0389133627</v>
      </c>
      <c r="GG672" s="0" t="n">
        <v>-0.0120123101</v>
      </c>
      <c r="GH672" s="0" t="n">
        <v>0.0051500983</v>
      </c>
      <c r="GI672" s="0" t="n">
        <v>0.0103249317</v>
      </c>
      <c r="GJ672" s="0" t="n">
        <v>-0.0004970179</v>
      </c>
      <c r="GK672" s="0" t="n">
        <v>0.0095609511</v>
      </c>
      <c r="GL672" s="0" t="n">
        <v>0.011796027</v>
      </c>
      <c r="GM672" s="0" t="n">
        <v>0.0223880597</v>
      </c>
      <c r="GN672" s="0" t="n">
        <v>-0.1239193084</v>
      </c>
      <c r="GO672" s="0" t="n">
        <v>-0.0516129032</v>
      </c>
      <c r="GP672" s="0" t="n">
        <v>-0.0010660981</v>
      </c>
      <c r="GQ672" s="0" t="n">
        <v>-0.0100250627</v>
      </c>
      <c r="GR672" s="0" t="n">
        <v>0.0066936082</v>
      </c>
      <c r="GS672" s="0" t="n">
        <v>0.0063694268</v>
      </c>
      <c r="GT672" s="0" t="n">
        <v>0.069124424</v>
      </c>
      <c r="GU672" s="0" t="n">
        <v>0.0056577086</v>
      </c>
      <c r="GV672" s="0" t="n">
        <v>-0.0084262775</v>
      </c>
      <c r="GW672" s="0" t="n">
        <v>0.0051836178</v>
      </c>
      <c r="GX672" s="0" t="n">
        <v>-0.005372218</v>
      </c>
      <c r="GY672" s="0" t="n">
        <v>0.0095609511</v>
      </c>
    </row>
    <row r="673" customFormat="false" ht="12.8" hidden="false" customHeight="false" outlineLevel="0" collapsed="false">
      <c r="A673" s="0" t="n">
        <v>20020910</v>
      </c>
      <c r="B673" s="0" t="n">
        <v>0.0059892151</v>
      </c>
      <c r="C673" s="0" t="n">
        <f aca="false">MAX(B673,C672)</f>
        <v>0.064767053</v>
      </c>
      <c r="D673" s="0" t="n">
        <f aca="false">B673-C673</f>
        <v>-0.0587778379</v>
      </c>
      <c r="E673" s="0" t="n">
        <v>0.4536708825</v>
      </c>
      <c r="F673" s="0" t="n">
        <v>0.0124584961</v>
      </c>
      <c r="G673" s="0" t="n">
        <v>1</v>
      </c>
      <c r="H673" s="0" t="n">
        <v>1.5647E-005</v>
      </c>
      <c r="I673" s="0" t="n">
        <v>0.0001798599</v>
      </c>
      <c r="J673" s="0" t="n">
        <v>-4.98502714964E-005</v>
      </c>
      <c r="K673" s="0" t="n">
        <v>4.87882805704E-005</v>
      </c>
      <c r="L673" s="0" t="n">
        <v>4.6847858614E-005</v>
      </c>
      <c r="M673" s="0" t="n">
        <v>-4.85476372081E-005</v>
      </c>
      <c r="N673" s="0" t="n">
        <v>1.32488809048E-005</v>
      </c>
      <c r="O673" s="0" t="n">
        <v>4.04838192827E-005</v>
      </c>
      <c r="P673" s="0" t="n">
        <v>9.71260546143E-005</v>
      </c>
      <c r="Q673" s="0" t="n">
        <v>7.41506826248E-005</v>
      </c>
      <c r="R673" s="0" t="n">
        <v>5.1877127238E-005</v>
      </c>
      <c r="S673" s="0" t="n">
        <v>5.95204565123E-005</v>
      </c>
      <c r="T673" s="0" t="n">
        <v>-5.4218E-005</v>
      </c>
      <c r="U673" s="0" t="n">
        <v>-0.0001063044</v>
      </c>
      <c r="V673" s="0" t="n">
        <v>-0.0002157139</v>
      </c>
      <c r="W673" s="0" t="n">
        <v>9.00185574946E-005</v>
      </c>
      <c r="X673" s="0" t="n">
        <v>1.36431188474E-005</v>
      </c>
      <c r="Y673" s="0" t="n">
        <v>6.64302065865E-005</v>
      </c>
      <c r="Z673" s="0" t="n">
        <v>-0.000205235</v>
      </c>
      <c r="AA673" s="0" t="n">
        <v>9.46157895068E-005</v>
      </c>
      <c r="AB673" s="0" t="n">
        <v>-3.86626670792E-005</v>
      </c>
      <c r="AC673" s="0" t="n">
        <v>-0.0003360899</v>
      </c>
      <c r="AD673" s="0" t="n">
        <v>5.61677364503E-006</v>
      </c>
      <c r="AE673" s="0" t="n">
        <v>0.0001178736</v>
      </c>
      <c r="AF673" s="0" t="n">
        <v>-0.0001127833</v>
      </c>
      <c r="AG673" s="0" t="n">
        <v>0.000112152</v>
      </c>
      <c r="AH673" s="0" t="n">
        <v>9.65462341561E-005</v>
      </c>
      <c r="AI673" s="0" t="n">
        <v>4.8474E-005</v>
      </c>
      <c r="AJ673" s="0" t="n">
        <v>-6.61131395188E-005</v>
      </c>
      <c r="AK673" s="0" t="n">
        <v>2.5364593555E-005</v>
      </c>
      <c r="AL673" s="0" t="n">
        <v>-2.64724580251E-005</v>
      </c>
      <c r="AM673" s="0" t="n">
        <v>4.19134505152E-005</v>
      </c>
      <c r="AN673" s="0" t="n">
        <v>-5.734E-005</v>
      </c>
      <c r="AO673" s="0" t="n">
        <v>9.78480709787E-005</v>
      </c>
      <c r="AP673" s="0" t="n">
        <v>-3.47554893639E-005</v>
      </c>
      <c r="AQ673" s="0" t="n">
        <v>-4.77908611318E-005</v>
      </c>
      <c r="AR673" s="0" t="n">
        <v>5.90953069852E-005</v>
      </c>
      <c r="AS673" s="0" t="n">
        <v>6.64314875836E-005</v>
      </c>
      <c r="AT673" s="0" t="n">
        <v>-5.96635896075E-005</v>
      </c>
      <c r="AU673" s="0" t="n">
        <v>0.0001408256</v>
      </c>
      <c r="AV673" s="0" t="n">
        <v>4.57331602172E-005</v>
      </c>
      <c r="AW673" s="0" t="n">
        <v>-0.0001269563</v>
      </c>
      <c r="AX673" s="0" t="n">
        <v>-0.0002303777</v>
      </c>
      <c r="AY673" s="0" t="n">
        <v>-0.0003748004</v>
      </c>
      <c r="AZ673" s="0" t="n">
        <v>0.000140694</v>
      </c>
      <c r="BA673" s="0" t="n">
        <v>-9.22603845611E-005</v>
      </c>
      <c r="BB673" s="0" t="n">
        <v>-2.91314084927E-006</v>
      </c>
      <c r="BC673" s="0" t="n">
        <v>0.0001005427</v>
      </c>
      <c r="BD673" s="0" t="n">
        <v>0.000561638</v>
      </c>
      <c r="BE673" s="0" t="n">
        <v>-4.29542134664E-005</v>
      </c>
      <c r="BF673" s="0" t="n">
        <v>-0.0001319136</v>
      </c>
      <c r="BG673" s="0" t="n">
        <v>-0.0002972541</v>
      </c>
      <c r="BH673" s="0" t="n">
        <v>7.07599494564E-005</v>
      </c>
      <c r="BI673" s="0" t="n">
        <v>5.74676538664E-005</v>
      </c>
      <c r="BJ673" s="0" t="n">
        <v>3.05275010847E-005</v>
      </c>
      <c r="BK673" s="0" t="n">
        <v>4.38608100687E-005</v>
      </c>
      <c r="BL673" s="0" t="n">
        <v>5.3304E-005</v>
      </c>
      <c r="BM673" s="0" t="n">
        <v>9.033E-006</v>
      </c>
      <c r="BN673" s="0" t="n">
        <v>-0.0002053082</v>
      </c>
      <c r="BO673" s="0" t="n">
        <v>-0.0001482488</v>
      </c>
      <c r="BP673" s="0" t="n">
        <v>-4.46607589187E-005</v>
      </c>
      <c r="BQ673" s="0" t="n">
        <v>7.9438473193E-005</v>
      </c>
      <c r="BR673" s="0" t="n">
        <v>3.5229E-005</v>
      </c>
      <c r="BS673" s="0" t="n">
        <v>4.06984207061E-005</v>
      </c>
      <c r="BT673" s="0" t="n">
        <v>5.9829204539E-005</v>
      </c>
      <c r="BU673" s="0" t="n">
        <v>0.0001070649</v>
      </c>
      <c r="BV673" s="0" t="n">
        <v>-5.6467464694E-005</v>
      </c>
      <c r="BW673" s="0" t="n">
        <v>-0.0001046597</v>
      </c>
      <c r="BX673" s="0" t="n">
        <v>-7.03488463093E-007</v>
      </c>
      <c r="BY673" s="0" t="n">
        <v>-0.0001718957</v>
      </c>
      <c r="BZ673" s="0" t="n">
        <v>-0.0002660559</v>
      </c>
      <c r="CA673" s="0" t="n">
        <v>-6.13954698504E-005</v>
      </c>
      <c r="CB673" s="0" t="n">
        <v>-0.0001566705</v>
      </c>
      <c r="CC673" s="0" t="n">
        <v>-1.26179314156E-005</v>
      </c>
      <c r="CD673" s="0" t="n">
        <v>0.0002989292</v>
      </c>
      <c r="CE673" s="0" t="n">
        <v>-0.0002193059</v>
      </c>
      <c r="CF673" s="0" t="n">
        <v>4.13714646791E-005</v>
      </c>
      <c r="CG673" s="0" t="n">
        <v>-0.0002865102</v>
      </c>
      <c r="CH673" s="0" t="n">
        <v>0.0003375841</v>
      </c>
      <c r="CI673" s="0" t="n">
        <v>-0.0001512933</v>
      </c>
      <c r="CJ673" s="0" t="n">
        <v>-0.0003539047</v>
      </c>
      <c r="CK673" s="0" t="n">
        <v>0.0001553521</v>
      </c>
      <c r="CL673" s="0" t="n">
        <v>-1.6272E-005</v>
      </c>
      <c r="CM673" s="0" t="n">
        <v>-6.80203581959E-005</v>
      </c>
      <c r="CN673" s="0" t="n">
        <v>4.0199137463E-005</v>
      </c>
      <c r="CO673" s="0" t="n">
        <v>-6.03805520937E-005</v>
      </c>
      <c r="CP673" s="0" t="n">
        <v>-8.27313117891E-005</v>
      </c>
      <c r="CQ673" s="0" t="n">
        <v>-0.0001886516</v>
      </c>
      <c r="CR673" s="0" t="n">
        <v>0.001274422</v>
      </c>
      <c r="CS673" s="0" t="n">
        <v>0.000551358</v>
      </c>
      <c r="CT673" s="0" t="n">
        <v>4.58899393468E-005</v>
      </c>
      <c r="CU673" s="0" t="n">
        <v>0.0001354796</v>
      </c>
      <c r="CV673" s="0" t="n">
        <v>-3.17071232487E-005</v>
      </c>
      <c r="CW673" s="0" t="n">
        <v>-2.84653089794E-005</v>
      </c>
      <c r="CX673" s="0" t="n">
        <v>-0.0006560153</v>
      </c>
      <c r="CY673" s="0" t="n">
        <v>-2.13481277435E-005</v>
      </c>
      <c r="CZ673" s="0" t="n">
        <v>0.0001194917</v>
      </c>
      <c r="DA673" s="0" t="n">
        <v>-1.66072191088E-005</v>
      </c>
      <c r="DB673" s="0" t="n">
        <v>8.89511381221E-005</v>
      </c>
      <c r="DC673" s="0" t="n">
        <v>-6.03805520937E-005</v>
      </c>
      <c r="DD673" s="0" t="n">
        <v>-0.003517858</v>
      </c>
      <c r="DE673" s="0" t="n">
        <v>-0.1079883705</v>
      </c>
      <c r="DF673" s="0" t="n">
        <v>0.0060927742</v>
      </c>
      <c r="DG673" s="0" t="n">
        <v>0.0088255261</v>
      </c>
      <c r="DH673" s="0" t="n">
        <v>-0.0007754944</v>
      </c>
      <c r="DI673" s="0" t="n">
        <v>0.0007912436</v>
      </c>
      <c r="DJ673" s="0" t="n">
        <v>0.0167708819</v>
      </c>
      <c r="DK673" s="0" t="n">
        <v>0.0036803365</v>
      </c>
      <c r="DL673" s="0" t="n">
        <v>0.0158720193</v>
      </c>
      <c r="DM673" s="0" t="n">
        <v>0.013024602</v>
      </c>
      <c r="DN673" s="0" t="n">
        <v>0.0011117287</v>
      </c>
      <c r="DO673" s="0" t="n">
        <v>-0.0004058442</v>
      </c>
      <c r="DP673" s="0" t="n">
        <v>0.0070055254</v>
      </c>
      <c r="DQ673" s="0" t="n">
        <v>0.0087223829</v>
      </c>
      <c r="DR673" s="0" t="n">
        <v>0.0174048394</v>
      </c>
      <c r="DS673" s="0" t="n">
        <v>-0.0092872733</v>
      </c>
      <c r="DT673" s="0" t="n">
        <v>-0.0099080988</v>
      </c>
      <c r="DU673" s="0" t="n">
        <v>0.0203442879</v>
      </c>
      <c r="DV673" s="0" t="n">
        <v>0.0152135268</v>
      </c>
      <c r="DW673" s="0" t="n">
        <v>0.011692288</v>
      </c>
      <c r="DX673" s="0" t="n">
        <v>-0.0158924205</v>
      </c>
      <c r="DY673" s="0" t="n">
        <v>0.0172839506</v>
      </c>
      <c r="DZ673" s="0" t="n">
        <v>-0.0035846527</v>
      </c>
      <c r="EA673" s="0" t="n">
        <v>0.0208333333</v>
      </c>
      <c r="EB673" s="0" t="n">
        <v>-0.020132764</v>
      </c>
      <c r="EC673" s="0" t="n">
        <v>0.0426356589</v>
      </c>
      <c r="ED673" s="0" t="n">
        <v>0.0106776545</v>
      </c>
      <c r="EE673" s="0" t="n">
        <v>-0.0001894657</v>
      </c>
      <c r="EF673" s="0" t="n">
        <v>0.0032537961</v>
      </c>
      <c r="EG673" s="0" t="n">
        <v>0.0051736881</v>
      </c>
      <c r="EH673" s="0" t="n">
        <v>0.0059789969</v>
      </c>
      <c r="EI673" s="0" t="n">
        <v>-0.0053511706</v>
      </c>
      <c r="EJ673" s="0" t="n">
        <v>-0.0121093981</v>
      </c>
      <c r="EK673" s="0" t="n">
        <v>-0.008630137</v>
      </c>
      <c r="EL673" s="0" t="n">
        <v>0.0148924435</v>
      </c>
      <c r="EM673" s="0" t="n">
        <v>0.0027410681</v>
      </c>
      <c r="EN673" s="0" t="n">
        <v>-0.0215311005</v>
      </c>
      <c r="EO673" s="0" t="n">
        <v>0.0098842717</v>
      </c>
      <c r="EP673" s="0" t="n">
        <v>-0.0052529721</v>
      </c>
      <c r="EQ673" s="0" t="n">
        <v>-0.0010672359</v>
      </c>
      <c r="ER673" s="0" t="n">
        <v>0.0099894848</v>
      </c>
      <c r="ES673" s="0" t="n">
        <v>0.0289794204</v>
      </c>
      <c r="ET673" s="0" t="n">
        <v>-0.0060723401</v>
      </c>
      <c r="EU673" s="0" t="n">
        <v>0.0035205131</v>
      </c>
      <c r="EV673" s="0" t="n">
        <v>0.0310077519</v>
      </c>
      <c r="EW673" s="0" t="n">
        <v>-0.0489550641</v>
      </c>
      <c r="EX673" s="0" t="n">
        <v>-0.0063340205</v>
      </c>
      <c r="EY673" s="0" t="n">
        <v>0.0170932144</v>
      </c>
      <c r="EZ673" s="0" t="n">
        <v>0.0628624883</v>
      </c>
      <c r="FA673" s="0" t="n">
        <v>0</v>
      </c>
      <c r="FB673" s="0" t="n">
        <v>0.0075915152</v>
      </c>
      <c r="FC673" s="0" t="n">
        <v>-0.0056610198</v>
      </c>
      <c r="FD673" s="0" t="n">
        <v>0.0003961965</v>
      </c>
      <c r="FE673" s="0" t="n">
        <v>-0.0006368075</v>
      </c>
      <c r="FF673" s="0" t="n">
        <v>-0.0009398496</v>
      </c>
      <c r="FG673" s="0" t="n">
        <v>0.0285097192</v>
      </c>
      <c r="FH673" s="0" t="n">
        <v>-0.0004526935</v>
      </c>
      <c r="FI673" s="0" t="n">
        <v>-0.0048522551</v>
      </c>
      <c r="FJ673" s="0" t="n">
        <v>-0.0246631651</v>
      </c>
      <c r="FK673" s="0" t="n">
        <v>0.0060057327</v>
      </c>
      <c r="FL673" s="0" t="n">
        <v>0.0106824031</v>
      </c>
      <c r="FM673" s="0" t="n">
        <v>-0.0156385752</v>
      </c>
      <c r="FN673" s="0" t="n">
        <v>-0.0195054945</v>
      </c>
      <c r="FO673" s="0" t="n">
        <v>-0.0094855892</v>
      </c>
      <c r="FP673" s="0" t="n">
        <v>-0.0073982737</v>
      </c>
      <c r="FQ673" s="0" t="n">
        <v>0.0057897397</v>
      </c>
      <c r="FR673" s="0" t="n">
        <v>0.0272589719</v>
      </c>
      <c r="FS673" s="0" t="n">
        <v>0.0068979392</v>
      </c>
      <c r="FT673" s="0" t="n">
        <v>0.0035803795</v>
      </c>
      <c r="FU673" s="0" t="n">
        <v>-0.0189393584</v>
      </c>
      <c r="FV673" s="0" t="n">
        <v>0.0193548387</v>
      </c>
      <c r="FW673" s="0" t="n">
        <v>0.0139608212</v>
      </c>
      <c r="FX673" s="0" t="n">
        <v>0.0411697435</v>
      </c>
      <c r="FY673" s="0" t="n">
        <v>0</v>
      </c>
      <c r="FZ673" s="0" t="n">
        <v>-0.0042336083</v>
      </c>
      <c r="GA673" s="0" t="n">
        <v>0.002853067</v>
      </c>
      <c r="GB673" s="0" t="n">
        <v>-0.0024585126</v>
      </c>
      <c r="GC673" s="0" t="n">
        <v>0.00168492</v>
      </c>
      <c r="GD673" s="0" t="n">
        <v>-0.0259271415</v>
      </c>
      <c r="GE673" s="0" t="n">
        <v>0.003881529</v>
      </c>
      <c r="GF673" s="0" t="n">
        <v>-0.0130742049</v>
      </c>
      <c r="GG673" s="0" t="n">
        <v>-0.0072347267</v>
      </c>
      <c r="GH673" s="0" t="n">
        <v>-0.0122699387</v>
      </c>
      <c r="GI673" s="0" t="n">
        <v>0.0324616772</v>
      </c>
      <c r="GJ673" s="0" t="n">
        <v>0.0094480358</v>
      </c>
      <c r="GK673" s="0" t="n">
        <v>-0.0079750779</v>
      </c>
      <c r="GL673" s="0" t="n">
        <v>0.0213739222</v>
      </c>
      <c r="GM673" s="0" t="n">
        <v>0.0583941606</v>
      </c>
      <c r="GN673" s="0" t="n">
        <v>0.0657894737</v>
      </c>
      <c r="GO673" s="0" t="n">
        <v>-0.0408163265</v>
      </c>
      <c r="GP673" s="0" t="n">
        <v>0.0037353255</v>
      </c>
      <c r="GQ673" s="0" t="n">
        <v>0.0101265823</v>
      </c>
      <c r="GR673" s="0" t="n">
        <v>0.0155076553</v>
      </c>
      <c r="GS673" s="0" t="n">
        <v>-0.0632911392</v>
      </c>
      <c r="GT673" s="0" t="n">
        <v>-0.0172413793</v>
      </c>
      <c r="GU673" s="0" t="n">
        <v>0.0046882325</v>
      </c>
      <c r="GV673" s="0" t="n">
        <v>0.0236726741</v>
      </c>
      <c r="GW673" s="0" t="n">
        <v>0.009865348</v>
      </c>
      <c r="GX673" s="0" t="n">
        <v>0.0362654321</v>
      </c>
      <c r="GY673" s="0" t="n">
        <v>-0.0079750779</v>
      </c>
    </row>
    <row r="674" customFormat="false" ht="12.8" hidden="false" customHeight="false" outlineLevel="0" collapsed="false">
      <c r="A674" s="0" t="n">
        <v>20020911</v>
      </c>
      <c r="B674" s="0" t="n">
        <v>-0.0032618989</v>
      </c>
      <c r="C674" s="0" t="n">
        <f aca="false">MAX(B674,C673)</f>
        <v>0.064767053</v>
      </c>
      <c r="D674" s="0" t="n">
        <f aca="false">B674-C674</f>
        <v>-0.0680289519</v>
      </c>
      <c r="E674" s="0" t="n">
        <v>0.4504089836</v>
      </c>
      <c r="F674" s="0" t="n">
        <v>0.0147667218</v>
      </c>
      <c r="G674" s="0" t="n">
        <v>-1</v>
      </c>
      <c r="H674" s="0" t="n">
        <v>6.58435638846E-005</v>
      </c>
      <c r="I674" s="0" t="n">
        <v>0.0011105487</v>
      </c>
      <c r="J674" s="0" t="n">
        <v>-3.02627583101E-005</v>
      </c>
      <c r="K674" s="0" t="n">
        <v>-5.75902776401E-005</v>
      </c>
      <c r="L674" s="0" t="n">
        <v>3.84199275079E-005</v>
      </c>
      <c r="M674" s="0" t="n">
        <v>2.27525480198E-005</v>
      </c>
      <c r="N674" s="0" t="n">
        <v>-0.0001370438</v>
      </c>
      <c r="O674" s="0" t="n">
        <v>-6.13838114786E-006</v>
      </c>
      <c r="P674" s="0" t="n">
        <v>-0.0001280552</v>
      </c>
      <c r="Q674" s="0" t="n">
        <v>-9.9581E-005</v>
      </c>
      <c r="R674" s="0" t="n">
        <v>1.95476963493E-005</v>
      </c>
      <c r="S674" s="0" t="n">
        <v>3.47234252897E-005</v>
      </c>
      <c r="T674" s="0" t="n">
        <v>-3.93902700253E-005</v>
      </c>
      <c r="U674" s="0" t="n">
        <v>-5.65588453343E-005</v>
      </c>
      <c r="V674" s="0" t="n">
        <v>-0.0001433834</v>
      </c>
      <c r="W674" s="0" t="n">
        <v>0.0001235377</v>
      </c>
      <c r="X674" s="0" t="n">
        <v>0.000129746</v>
      </c>
      <c r="Y674" s="0" t="n">
        <v>-0.0001727779</v>
      </c>
      <c r="Z674" s="0" t="n">
        <v>-0.0001214703</v>
      </c>
      <c r="AA674" s="0" t="n">
        <v>-8.62578962415E-005</v>
      </c>
      <c r="AB674" s="0" t="n">
        <v>0.0001895892</v>
      </c>
      <c r="AC674" s="0" t="n">
        <v>-0.0001421745</v>
      </c>
      <c r="AD674" s="0" t="n">
        <v>6.65115105779E-005</v>
      </c>
      <c r="AE674" s="0" t="n">
        <v>-0.0001776683</v>
      </c>
      <c r="AF674" s="0" t="n">
        <v>0.0002319926</v>
      </c>
      <c r="AG674" s="0" t="n">
        <v>-0.0003956916</v>
      </c>
      <c r="AH674" s="0" t="n">
        <v>-7.61115608735E-005</v>
      </c>
      <c r="AI674" s="0" t="n">
        <v>3.25596407983E-005</v>
      </c>
      <c r="AJ674" s="0" t="n">
        <v>-1.873E-006</v>
      </c>
      <c r="AK674" s="0" t="n">
        <v>-2.1071897274E-005</v>
      </c>
      <c r="AL674" s="0" t="n">
        <v>-2.9125E-005</v>
      </c>
      <c r="AM674" s="0" t="n">
        <v>8.41766894168E-005</v>
      </c>
      <c r="AN674" s="0" t="n">
        <v>0.000151759</v>
      </c>
      <c r="AO674" s="0" t="n">
        <v>0.0001169664</v>
      </c>
      <c r="AP674" s="0" t="n">
        <v>-0.0001182595</v>
      </c>
      <c r="AQ674" s="0" t="n">
        <v>3.25430294579E-006</v>
      </c>
      <c r="AR674" s="0" t="n">
        <v>0.000245976</v>
      </c>
      <c r="AS674" s="0" t="n">
        <v>-6.81777327961E-005</v>
      </c>
      <c r="AT674" s="0" t="n">
        <v>8.31947044943E-005</v>
      </c>
      <c r="AU674" s="0" t="n">
        <v>4.13373423225E-005</v>
      </c>
      <c r="AV674" s="0" t="n">
        <v>-6.92298637977E-005</v>
      </c>
      <c r="AW674" s="0" t="n">
        <v>-0.0002591292</v>
      </c>
      <c r="AX674" s="0" t="n">
        <v>9.13883842416E-005</v>
      </c>
      <c r="AY674" s="0" t="n">
        <v>-4.54014715519E-006</v>
      </c>
      <c r="AZ674" s="0" t="n">
        <v>-0.0002794125</v>
      </c>
      <c r="BA674" s="0" t="n">
        <v>0.0005202156</v>
      </c>
      <c r="BB674" s="0" t="n">
        <v>9.40051887699E-005</v>
      </c>
      <c r="BC674" s="0" t="n">
        <v>-0.0001402672</v>
      </c>
      <c r="BD674" s="0" t="n">
        <v>-0.0005979599</v>
      </c>
      <c r="BE674" s="0" t="n">
        <v>3.0665E-005</v>
      </c>
      <c r="BF674" s="0" t="n">
        <v>-4.52501686798E-005</v>
      </c>
      <c r="BG674" s="0" t="n">
        <v>8.72751820797E-005</v>
      </c>
      <c r="BH674" s="0" t="n">
        <v>2.6703E-005</v>
      </c>
      <c r="BI674" s="0" t="n">
        <v>3.703305845E-005</v>
      </c>
      <c r="BJ674" s="0" t="n">
        <v>4.00634799718E-005</v>
      </c>
      <c r="BK674" s="0" t="n">
        <v>-0.0002544322</v>
      </c>
      <c r="BL674" s="0" t="n">
        <v>3.5191918996E-005</v>
      </c>
      <c r="BM674" s="0" t="n">
        <v>7.91875342755E-005</v>
      </c>
      <c r="BN674" s="0" t="n">
        <v>0.0002772966</v>
      </c>
      <c r="BO674" s="0" t="n">
        <v>-2.93923437177E-005</v>
      </c>
      <c r="BP674" s="0" t="n">
        <v>-7.6159E-005</v>
      </c>
      <c r="BQ674" s="0" t="n">
        <v>0.0001870507</v>
      </c>
      <c r="BR674" s="0" t="n">
        <v>0.0002257199</v>
      </c>
      <c r="BS674" s="0" t="n">
        <v>0.0001255209</v>
      </c>
      <c r="BT674" s="0" t="n">
        <v>0.0001046477</v>
      </c>
      <c r="BU674" s="0" t="n">
        <v>-2.72324131251E-005</v>
      </c>
      <c r="BV674" s="0" t="n">
        <v>-0.0002419247</v>
      </c>
      <c r="BW674" s="0" t="n">
        <v>-3.83144086753E-005</v>
      </c>
      <c r="BX674" s="0" t="n">
        <v>-5.13881147108E-006</v>
      </c>
      <c r="BY674" s="0" t="n">
        <v>0.0002200586</v>
      </c>
      <c r="BZ674" s="0" t="n">
        <v>-0.0001628834</v>
      </c>
      <c r="CA674" s="0" t="n">
        <v>-0.0001089432</v>
      </c>
      <c r="CB674" s="0" t="n">
        <v>-0.0003810325</v>
      </c>
      <c r="CC674" s="0" t="n">
        <v>3.0665E-005</v>
      </c>
      <c r="CD674" s="0" t="n">
        <v>7.30010671007E-005</v>
      </c>
      <c r="CE674" s="0" t="n">
        <v>2.13431326046E-006</v>
      </c>
      <c r="CF674" s="0" t="n">
        <v>5.525010973E-005</v>
      </c>
      <c r="CG674" s="0" t="n">
        <v>1.38157840682E-005</v>
      </c>
      <c r="CH674" s="0" t="n">
        <v>0.0002899364</v>
      </c>
      <c r="CI674" s="0" t="n">
        <v>-8.15030611774E-006</v>
      </c>
      <c r="CJ674" s="0" t="n">
        <v>0.000161407</v>
      </c>
      <c r="CK674" s="0" t="n">
        <v>0.0001030123</v>
      </c>
      <c r="CL674" s="0" t="n">
        <v>0.0001533644</v>
      </c>
      <c r="CM674" s="0" t="n">
        <v>-0.0002939518</v>
      </c>
      <c r="CN674" s="0" t="n">
        <v>-6.38153742996E-005</v>
      </c>
      <c r="CO674" s="0" t="n">
        <v>0.0001104158</v>
      </c>
      <c r="CP674" s="0" t="n">
        <v>-0.0001830742</v>
      </c>
      <c r="CQ674" s="0" t="n">
        <v>-0.0005532766</v>
      </c>
      <c r="CR674" s="0" t="n">
        <v>-0.0006272298</v>
      </c>
      <c r="CS674" s="0" t="n">
        <v>0.0004388282</v>
      </c>
      <c r="CT674" s="0" t="n">
        <v>-6.68827133816E-006</v>
      </c>
      <c r="CU674" s="0" t="n">
        <v>-7.06008390536E-005</v>
      </c>
      <c r="CV674" s="0" t="n">
        <v>-0.0001244116</v>
      </c>
      <c r="CW674" s="0" t="n">
        <v>0.0006635764</v>
      </c>
      <c r="CX674" s="0" t="n">
        <v>0.0002030788</v>
      </c>
      <c r="CY674" s="0" t="n">
        <v>-1.62173416321E-005</v>
      </c>
      <c r="CZ674" s="0" t="n">
        <v>-0.0002060618</v>
      </c>
      <c r="DA674" s="0" t="n">
        <v>-6.79884959215E-005</v>
      </c>
      <c r="DB674" s="0" t="n">
        <v>-0.0003319893</v>
      </c>
      <c r="DC674" s="0" t="n">
        <v>0.0001104158</v>
      </c>
      <c r="DD674" s="0" t="n">
        <v>-0.005099289</v>
      </c>
      <c r="DE674" s="0" t="n">
        <v>-0.0189352786</v>
      </c>
      <c r="DF674" s="0" t="n">
        <v>0.0035403589</v>
      </c>
      <c r="DG674" s="0" t="n">
        <v>0.0006729475</v>
      </c>
      <c r="DH674" s="0" t="n">
        <v>0.0011641444</v>
      </c>
      <c r="DI674" s="0" t="n">
        <v>-0.0001976545</v>
      </c>
      <c r="DJ674" s="0" t="n">
        <v>-0.0007710171</v>
      </c>
      <c r="DK674" s="0" t="n">
        <v>0</v>
      </c>
      <c r="DL674" s="0" t="n">
        <v>-0.0037576791</v>
      </c>
      <c r="DM674" s="0" t="n">
        <v>0.0021428571</v>
      </c>
      <c r="DN674" s="0" t="n">
        <v>0</v>
      </c>
      <c r="DO674" s="0" t="n">
        <v>0.0008120179</v>
      </c>
      <c r="DP674" s="0" t="n">
        <v>-0.0079418215</v>
      </c>
      <c r="DQ674" s="0" t="n">
        <v>-0.0023058562</v>
      </c>
      <c r="DR674" s="0" t="n">
        <v>0.0104311544</v>
      </c>
      <c r="DS674" s="0" t="n">
        <v>-0.0055455954</v>
      </c>
      <c r="DT674" s="0" t="n">
        <v>-0.0005801305</v>
      </c>
      <c r="DU674" s="0" t="n">
        <v>0.0429447853</v>
      </c>
      <c r="DV674" s="0" t="n">
        <v>0.0035834996</v>
      </c>
      <c r="DW674" s="0" t="n">
        <v>-0.0083620681</v>
      </c>
      <c r="DX674" s="0" t="n">
        <v>0.0248447205</v>
      </c>
      <c r="DY674" s="0" t="n">
        <v>0.0424757282</v>
      </c>
      <c r="DZ674" s="0" t="n">
        <v>-0.002119486</v>
      </c>
      <c r="EA674" s="0" t="n">
        <v>0.012244898</v>
      </c>
      <c r="EB674" s="0" t="n">
        <v>0.0137082154</v>
      </c>
      <c r="EC674" s="0" t="n">
        <v>-0.0235439901</v>
      </c>
      <c r="ED674" s="0" t="n">
        <v>0.0004164566</v>
      </c>
      <c r="EE674" s="0" t="n">
        <v>-0.013644116</v>
      </c>
      <c r="EF674" s="0" t="n">
        <v>-0.0010810811</v>
      </c>
      <c r="EG674" s="0" t="n">
        <v>0.0022058824</v>
      </c>
      <c r="EH674" s="0" t="n">
        <v>0.009143786</v>
      </c>
      <c r="EI674" s="0" t="n">
        <v>0.0060524546</v>
      </c>
      <c r="EJ674" s="0" t="n">
        <v>-0.0033430454</v>
      </c>
      <c r="EK674" s="0" t="n">
        <v>0.0016581456</v>
      </c>
      <c r="EL674" s="0" t="n">
        <v>0.0091304348</v>
      </c>
      <c r="EM674" s="0" t="n">
        <v>-0.0033675983</v>
      </c>
      <c r="EN674" s="0" t="n">
        <v>0</v>
      </c>
      <c r="EO674" s="0" t="n">
        <v>0.0075037723</v>
      </c>
      <c r="EP674" s="0" t="n">
        <v>0.0027793218</v>
      </c>
      <c r="EQ674" s="0" t="n">
        <v>-0.0074786325</v>
      </c>
      <c r="ER674" s="0" t="n">
        <v>0.0057261843</v>
      </c>
      <c r="ES674" s="0" t="n">
        <v>0.0187755102</v>
      </c>
      <c r="ET674" s="0" t="n">
        <v>-0.0077032052</v>
      </c>
      <c r="EU674" s="0" t="n">
        <v>-0.0019103856</v>
      </c>
      <c r="EV674" s="0" t="n">
        <v>-0.0056390977</v>
      </c>
      <c r="EW674" s="0" t="n">
        <v>-0.0007353575</v>
      </c>
      <c r="EX674" s="0" t="n">
        <v>0.0017003054</v>
      </c>
      <c r="EY674" s="0" t="n">
        <v>0.0035089339</v>
      </c>
      <c r="EZ674" s="0" t="n">
        <v>0.0188347122</v>
      </c>
      <c r="FA674" s="0" t="n">
        <v>0.0048023642</v>
      </c>
      <c r="FB674" s="0" t="n">
        <v>-0.0025149324</v>
      </c>
      <c r="FC674" s="0" t="n">
        <v>-0.0054792175</v>
      </c>
      <c r="FD674" s="0" t="n">
        <v>0.001980198</v>
      </c>
      <c r="FE674" s="0" t="n">
        <v>-0.0019116398</v>
      </c>
      <c r="FF674" s="0" t="n">
        <v>0</v>
      </c>
      <c r="FG674" s="0" t="n">
        <v>-0.0025199496</v>
      </c>
      <c r="FH674" s="0" t="n">
        <v>0.0009057971</v>
      </c>
      <c r="FI674" s="0" t="n">
        <v>0.0202537976</v>
      </c>
      <c r="FJ674" s="0" t="n">
        <v>-0.0024082684</v>
      </c>
      <c r="FK674" s="0" t="n">
        <v>-0.0160101307</v>
      </c>
      <c r="FL674" s="0" t="n">
        <v>0.0056256992</v>
      </c>
      <c r="FM674" s="0" t="n">
        <v>-0.0073551044</v>
      </c>
      <c r="FN674" s="0" t="n">
        <v>-0.006864668</v>
      </c>
      <c r="FO674" s="0" t="n">
        <v>-0.002946593</v>
      </c>
      <c r="FP674" s="0" t="n">
        <v>-0.0034782609</v>
      </c>
      <c r="FQ674" s="0" t="n">
        <v>0.0079190413</v>
      </c>
      <c r="FR674" s="0" t="n">
        <v>-0.0102604466</v>
      </c>
      <c r="FS674" s="0" t="n">
        <v>0.0045671224</v>
      </c>
      <c r="FT674" s="0" t="n">
        <v>0.0010702818</v>
      </c>
      <c r="FU674" s="0" t="n">
        <v>0.0055157092</v>
      </c>
      <c r="FV674" s="0" t="n">
        <v>0.0244725738</v>
      </c>
      <c r="FW674" s="0" t="n">
        <v>0.015725801</v>
      </c>
      <c r="FX674" s="0" t="n">
        <v>-0.0180841048</v>
      </c>
      <c r="FY674" s="0" t="n">
        <v>0.0571428571</v>
      </c>
      <c r="FZ674" s="0" t="n">
        <v>-0.0057233184</v>
      </c>
      <c r="GA674" s="0" t="n">
        <v>-0.0213371266</v>
      </c>
      <c r="GB674" s="0" t="n">
        <v>-0.0024645718</v>
      </c>
      <c r="GC674" s="0" t="n">
        <v>0.015979815</v>
      </c>
      <c r="GD674" s="0" t="n">
        <v>-0.0188679245</v>
      </c>
      <c r="GE674" s="0" t="n">
        <v>-0.005547617</v>
      </c>
      <c r="GF674" s="0" t="n">
        <v>0.0017901898</v>
      </c>
      <c r="GG674" s="0" t="n">
        <v>-0.0138663968</v>
      </c>
      <c r="GH674" s="0" t="n">
        <v>-0.0241621732</v>
      </c>
      <c r="GI674" s="0" t="n">
        <v>0.0154294032</v>
      </c>
      <c r="GJ674" s="0" t="n">
        <v>-0.024137931</v>
      </c>
      <c r="GK674" s="0" t="n">
        <v>-0.0055269439</v>
      </c>
      <c r="GL674" s="0" t="n">
        <v>0.0083230946</v>
      </c>
      <c r="GM674" s="0" t="n">
        <v>-0.0275862069</v>
      </c>
      <c r="GN674" s="0" t="n">
        <v>-0.0030864198</v>
      </c>
      <c r="GO674" s="0" t="n">
        <v>-0.0482269504</v>
      </c>
      <c r="GP674" s="0" t="n">
        <v>0.0106326422</v>
      </c>
      <c r="GQ674" s="0" t="n">
        <v>-0.0100250627</v>
      </c>
      <c r="GR674" s="0" t="n">
        <v>-0.0054546012</v>
      </c>
      <c r="GS674" s="0" t="n">
        <v>0.0067567568</v>
      </c>
      <c r="GT674" s="0" t="n">
        <v>0.0350877193</v>
      </c>
      <c r="GU674" s="0" t="n">
        <v>-0.0093327112</v>
      </c>
      <c r="GV674" s="0" t="n">
        <v>0.0088943223</v>
      </c>
      <c r="GW674" s="0" t="n">
        <v>-0.0028862877</v>
      </c>
      <c r="GX674" s="0" t="n">
        <v>0.0104244229</v>
      </c>
      <c r="GY674" s="0" t="n">
        <v>-0.0055269439</v>
      </c>
    </row>
    <row r="675" customFormat="false" ht="12.8" hidden="false" customHeight="false" outlineLevel="0" collapsed="false">
      <c r="A675" s="0" t="n">
        <v>20020912</v>
      </c>
      <c r="B675" s="0" t="n">
        <v>-0.0067632192</v>
      </c>
      <c r="C675" s="0" t="n">
        <f aca="false">MAX(B675,C674)</f>
        <v>0.064767053</v>
      </c>
      <c r="D675" s="0" t="n">
        <f aca="false">B675-C675</f>
        <v>-0.0715302722</v>
      </c>
      <c r="E675" s="0" t="n">
        <v>0.4436457645</v>
      </c>
      <c r="F675" s="0" t="n">
        <v>0.0095337443</v>
      </c>
      <c r="G675" s="0" t="n">
        <v>-1</v>
      </c>
      <c r="H675" s="0" t="n">
        <v>5.81574851965E-005</v>
      </c>
      <c r="I675" s="0" t="n">
        <v>0.0001965174</v>
      </c>
      <c r="J675" s="0" t="n">
        <v>-2.8239E-005</v>
      </c>
      <c r="K675" s="0" t="n">
        <v>4.35119681199E-007</v>
      </c>
      <c r="L675" s="0" t="n">
        <v>-4.47684875686E-006</v>
      </c>
      <c r="M675" s="0" t="n">
        <v>9.14113978148E-006</v>
      </c>
      <c r="N675" s="0" t="n">
        <v>1.48747657827E-005</v>
      </c>
      <c r="O675" s="0" t="n">
        <v>7.16459478214E-006</v>
      </c>
      <c r="P675" s="0" t="n">
        <v>4.47413861691E-005</v>
      </c>
      <c r="Q675" s="0" t="n">
        <v>-1.4264E-005</v>
      </c>
      <c r="R675" s="0" t="n">
        <v>7.16459478214E-006</v>
      </c>
      <c r="S675" s="0" t="n">
        <v>-9.55583861789E-007</v>
      </c>
      <c r="T675" s="0" t="n">
        <v>8.6582810181E-005</v>
      </c>
      <c r="U675" s="0" t="n">
        <v>3.02231569247E-005</v>
      </c>
      <c r="V675" s="0" t="n">
        <v>-9.71469490287E-005</v>
      </c>
      <c r="W675" s="0" t="n">
        <v>6.26205490804E-005</v>
      </c>
      <c r="X675" s="0" t="n">
        <v>1.29659000758E-005</v>
      </c>
      <c r="Y675" s="0" t="n">
        <v>-0.0004222833</v>
      </c>
      <c r="Z675" s="0" t="n">
        <v>-2.86704013493E-005</v>
      </c>
      <c r="AA675" s="0" t="n">
        <v>9.07852753469E-005</v>
      </c>
      <c r="AB675" s="0" t="n">
        <v>-0.0002412826</v>
      </c>
      <c r="AC675" s="0" t="n">
        <v>-0.0004175927</v>
      </c>
      <c r="AD675" s="0" t="n">
        <v>2.83594550285E-005</v>
      </c>
      <c r="AE675" s="0" t="n">
        <v>-0.0001152844</v>
      </c>
      <c r="AF675" s="0" t="n">
        <v>-0.0001299176</v>
      </c>
      <c r="AG675" s="0" t="n">
        <v>0.0002426045</v>
      </c>
      <c r="AH675" s="0" t="n">
        <v>3E-006</v>
      </c>
      <c r="AI675" s="0" t="n">
        <v>0.0001436058</v>
      </c>
      <c r="AJ675" s="0" t="n">
        <v>1.7975405593E-005</v>
      </c>
      <c r="AK675" s="0" t="n">
        <v>-1.48942287473E-005</v>
      </c>
      <c r="AL675" s="0" t="n">
        <v>-8.42732655719E-005</v>
      </c>
      <c r="AM675" s="0" t="n">
        <v>-5.336E-005</v>
      </c>
      <c r="AN675" s="0" t="n">
        <v>4.0595E-005</v>
      </c>
      <c r="AO675" s="0" t="n">
        <v>-9.41686162244E-006</v>
      </c>
      <c r="AP675" s="0" t="n">
        <v>-8.41397530439E-005</v>
      </c>
      <c r="AQ675" s="0" t="n">
        <v>4.08405777778E-005</v>
      </c>
      <c r="AR675" s="0" t="n">
        <v>7.16459478214E-006</v>
      </c>
      <c r="AS675" s="0" t="n">
        <v>-6.78731279861E-005</v>
      </c>
      <c r="AT675" s="0" t="n">
        <v>-2.06286236726E-005</v>
      </c>
      <c r="AU675" s="0" t="n">
        <v>8.19509195685E-005</v>
      </c>
      <c r="AV675" s="0" t="n">
        <v>-5.00972480081E-005</v>
      </c>
      <c r="AW675" s="0" t="n">
        <v>-0.0001805905</v>
      </c>
      <c r="AX675" s="0" t="n">
        <v>8.41966471994E-005</v>
      </c>
      <c r="AY675" s="0" t="n">
        <v>2.62684502875E-005</v>
      </c>
      <c r="AZ675" s="0" t="n">
        <v>6.35555722258E-005</v>
      </c>
      <c r="BA675" s="0" t="n">
        <v>1.45181701177E-005</v>
      </c>
      <c r="BB675" s="0" t="n">
        <v>-9.8384594702E-006</v>
      </c>
      <c r="BC675" s="0" t="n">
        <v>-2.79247445225E-005</v>
      </c>
      <c r="BD675" s="0" t="n">
        <v>-0.0001811825</v>
      </c>
      <c r="BE675" s="0" t="n">
        <v>-4.0859E-005</v>
      </c>
      <c r="BF675" s="0" t="n">
        <v>3.23139188941E-005</v>
      </c>
      <c r="BG675" s="0" t="n">
        <v>6.19567697746E-005</v>
      </c>
      <c r="BH675" s="0" t="n">
        <v>-1.26373854159E-005</v>
      </c>
      <c r="BI675" s="0" t="n">
        <v>2.6281E-005</v>
      </c>
      <c r="BJ675" s="0" t="n">
        <v>7.16459478214E-006</v>
      </c>
      <c r="BK675" s="0" t="n">
        <v>3.23640907922E-005</v>
      </c>
      <c r="BL675" s="0" t="n">
        <v>-1.89337623235E-006</v>
      </c>
      <c r="BM675" s="0" t="n">
        <v>-0.0001953734</v>
      </c>
      <c r="BN675" s="0" t="n">
        <v>3.12472786635E-005</v>
      </c>
      <c r="BO675" s="0" t="n">
        <v>0.0001672659</v>
      </c>
      <c r="BP675" s="0" t="n">
        <v>-4.90923973866E-005</v>
      </c>
      <c r="BQ675" s="0" t="n">
        <v>8.0715639207E-005</v>
      </c>
      <c r="BR675" s="0" t="n">
        <v>7.58112745244E-005</v>
      </c>
      <c r="BS675" s="0" t="n">
        <v>3.66305248006E-005</v>
      </c>
      <c r="BT675" s="0" t="n">
        <v>4.19472034778E-005</v>
      </c>
      <c r="BU675" s="0" t="n">
        <v>-7.20258184074E-005</v>
      </c>
      <c r="BV675" s="0" t="n">
        <v>0.0001097691</v>
      </c>
      <c r="BW675" s="0" t="n">
        <v>-3.85066294921E-005</v>
      </c>
      <c r="BX675" s="0" t="n">
        <v>-3.53822362671E-006</v>
      </c>
      <c r="BY675" s="0" t="n">
        <v>-4.79924975964E-005</v>
      </c>
      <c r="BZ675" s="0" t="n">
        <v>-0.0002375611</v>
      </c>
      <c r="CA675" s="0" t="n">
        <v>-0.0001500934</v>
      </c>
      <c r="CB675" s="0" t="n">
        <v>0.0001880056</v>
      </c>
      <c r="CC675" s="0" t="n">
        <v>-0.000564264</v>
      </c>
      <c r="CD675" s="0" t="n">
        <v>6.43977791275E-005</v>
      </c>
      <c r="CE675" s="0" t="n">
        <v>0.0002205359</v>
      </c>
      <c r="CF675" s="0" t="n">
        <v>3.18103125887E-005</v>
      </c>
      <c r="CG675" s="0" t="n">
        <v>-0.0001526336</v>
      </c>
      <c r="CH675" s="0" t="n">
        <v>0.0001958438</v>
      </c>
      <c r="CI675" s="0" t="n">
        <v>6.26407652453E-005</v>
      </c>
      <c r="CJ675" s="0" t="n">
        <v>-1.0737302819E-005</v>
      </c>
      <c r="CK675" s="0" t="n">
        <v>0.0001458286</v>
      </c>
      <c r="CL675" s="0" t="n">
        <v>0.0002487863</v>
      </c>
      <c r="CM675" s="0" t="n">
        <v>-0.0001471294</v>
      </c>
      <c r="CN675" s="0" t="n">
        <v>0.0002485439</v>
      </c>
      <c r="CO675" s="0" t="n">
        <v>6.2434E-005</v>
      </c>
      <c r="CP675" s="0" t="n">
        <v>-7.60663512763E-005</v>
      </c>
      <c r="CQ675" s="0" t="n">
        <v>0.0002830267</v>
      </c>
      <c r="CR675" s="0" t="n">
        <v>3.8028792313E-005</v>
      </c>
      <c r="CS675" s="0" t="n">
        <v>0.0004894341</v>
      </c>
      <c r="CT675" s="0" t="n">
        <v>-9.91618273338E-005</v>
      </c>
      <c r="CU675" s="0" t="n">
        <v>0.0001074152</v>
      </c>
      <c r="CV675" s="0" t="n">
        <v>6.17106064881E-005</v>
      </c>
      <c r="CW675" s="0" t="n">
        <v>-6.0403E-005</v>
      </c>
      <c r="CX675" s="0" t="n">
        <v>-0.0003437126</v>
      </c>
      <c r="CY675" s="0" t="n">
        <v>0.0001004917</v>
      </c>
      <c r="CZ675" s="0" t="n">
        <v>-8.17786279639E-005</v>
      </c>
      <c r="DA675" s="0" t="n">
        <v>3.60274714488E-005</v>
      </c>
      <c r="DB675" s="0" t="n">
        <v>-9.70796345552E-005</v>
      </c>
      <c r="DC675" s="0" t="n">
        <v>6.2434E-005</v>
      </c>
      <c r="DD675" s="0" t="n">
        <v>0.0033512395</v>
      </c>
      <c r="DE675" s="0" t="n">
        <v>-0.0503084955</v>
      </c>
      <c r="DF675" s="0" t="n">
        <v>-0.0063130287</v>
      </c>
      <c r="DG675" s="0" t="n">
        <v>-0.000672495</v>
      </c>
      <c r="DH675" s="0" t="n">
        <v>-0.0003875969</v>
      </c>
      <c r="DI675" s="0" t="n">
        <v>-0.0126523888</v>
      </c>
      <c r="DJ675" s="0" t="n">
        <v>-0.0158915334</v>
      </c>
      <c r="DK675" s="0" t="n">
        <v>-0.0005238345</v>
      </c>
      <c r="DL675" s="0" t="n">
        <v>-0.0200503741</v>
      </c>
      <c r="DM675" s="0" t="n">
        <v>-0.0320741269</v>
      </c>
      <c r="DN675" s="0" t="n">
        <v>-0.0011104942</v>
      </c>
      <c r="DO675" s="0" t="n">
        <v>0.0004056795</v>
      </c>
      <c r="DP675" s="0" t="n">
        <v>-0.009743005</v>
      </c>
      <c r="DQ675" s="0" t="n">
        <v>-0.0288898184</v>
      </c>
      <c r="DR675" s="0" t="n">
        <v>-0.0291810048</v>
      </c>
      <c r="DS675" s="0" t="n">
        <v>-0.0118711136</v>
      </c>
      <c r="DT675" s="0" t="n">
        <v>-0.0043535046</v>
      </c>
      <c r="DU675" s="0" t="n">
        <v>-0.0088235294</v>
      </c>
      <c r="DV675" s="0" t="n">
        <v>-0.03570704</v>
      </c>
      <c r="DW675" s="0" t="n">
        <v>-0.0107082093</v>
      </c>
      <c r="DX675" s="0" t="n">
        <v>0.0339393939</v>
      </c>
      <c r="DY675" s="0" t="n">
        <v>-0.0454016298</v>
      </c>
      <c r="DZ675" s="0" t="n">
        <v>-0.0133727389</v>
      </c>
      <c r="EA675" s="0" t="n">
        <v>-0.0443548387</v>
      </c>
      <c r="EB675" s="0" t="n">
        <v>-0.0170055221</v>
      </c>
      <c r="EC675" s="0" t="n">
        <v>-0.0177664975</v>
      </c>
      <c r="ED675" s="0" t="n">
        <v>-0.0186889269</v>
      </c>
      <c r="EE675" s="0" t="n">
        <v>-0.0107588857</v>
      </c>
      <c r="EF675" s="0" t="n">
        <v>-0.0183982684</v>
      </c>
      <c r="EG675" s="0" t="n">
        <v>-0.0095377843</v>
      </c>
      <c r="EH675" s="0" t="n">
        <v>-0.0137424178</v>
      </c>
      <c r="EI675" s="0" t="n">
        <v>-0.0106951872</v>
      </c>
      <c r="EJ675" s="0" t="n">
        <v>-0.0465942001</v>
      </c>
      <c r="EK675" s="0" t="n">
        <v>-0.0080011036</v>
      </c>
      <c r="EL675" s="0" t="n">
        <v>-0.0494398966</v>
      </c>
      <c r="EM675" s="0" t="n">
        <v>-0.0122435784</v>
      </c>
      <c r="EN675" s="0" t="n">
        <v>-0.0180929095</v>
      </c>
      <c r="EO675" s="0" t="n">
        <v>-0.0254199555</v>
      </c>
      <c r="EP675" s="0" t="n">
        <v>-0.0052660754</v>
      </c>
      <c r="EQ675" s="0" t="n">
        <v>-0.0064585576</v>
      </c>
      <c r="ER675" s="0" t="n">
        <v>-0.0077639752</v>
      </c>
      <c r="ES675" s="0" t="n">
        <v>-0.0236378205</v>
      </c>
      <c r="ET675" s="0" t="n">
        <v>-0.0128491122</v>
      </c>
      <c r="EU675" s="0" t="n">
        <v>-0.0223768923</v>
      </c>
      <c r="EV675" s="0" t="n">
        <v>-0.0321361059</v>
      </c>
      <c r="EW675" s="0" t="n">
        <v>-0.0331154407</v>
      </c>
      <c r="EX675" s="0" t="n">
        <v>-0.0437102931</v>
      </c>
      <c r="EY675" s="0" t="n">
        <v>0</v>
      </c>
      <c r="EZ675" s="0" t="n">
        <v>-0.0368002764</v>
      </c>
      <c r="FA675" s="0" t="n">
        <v>-0.0051470588</v>
      </c>
      <c r="FB675" s="0" t="n">
        <v>-0.0141558987</v>
      </c>
      <c r="FC675" s="0" t="n">
        <v>-0.0321525416</v>
      </c>
      <c r="FD675" s="0" t="n">
        <v>-0.0003952569</v>
      </c>
      <c r="FE675" s="0" t="n">
        <v>-0.0047882528</v>
      </c>
      <c r="FF675" s="0" t="n">
        <v>0.0023518344</v>
      </c>
      <c r="FG675" s="0" t="n">
        <v>-0.0252631579</v>
      </c>
      <c r="FH675" s="0" t="n">
        <v>0.0027149321</v>
      </c>
      <c r="FI675" s="0" t="n">
        <v>-0.0522026837</v>
      </c>
      <c r="FJ675" s="0" t="n">
        <v>-0.0265549036</v>
      </c>
      <c r="FK675" s="0" t="n">
        <v>-0.034195891</v>
      </c>
      <c r="FL675" s="0" t="n">
        <v>-0.0262759183</v>
      </c>
      <c r="FM675" s="0" t="n">
        <v>-0.0073108081</v>
      </c>
      <c r="FN675" s="0" t="n">
        <v>0.0122725349</v>
      </c>
      <c r="FO675" s="0" t="n">
        <v>-0.0217953454</v>
      </c>
      <c r="FP675" s="0" t="n">
        <v>0.0072301172</v>
      </c>
      <c r="FQ675" s="0" t="n">
        <v>-0.0178529733</v>
      </c>
      <c r="FR675" s="0" t="n">
        <v>-0.019303724</v>
      </c>
      <c r="FS675" s="0" t="n">
        <v>-0.0400079561</v>
      </c>
      <c r="FT675" s="0" t="n">
        <v>-0.0032074127</v>
      </c>
      <c r="FU675" s="0" t="n">
        <v>-0.0438836246</v>
      </c>
      <c r="FV675" s="0" t="n">
        <v>-0.0263591433</v>
      </c>
      <c r="FW675" s="0" t="n">
        <v>-0.0352280052</v>
      </c>
      <c r="FX675" s="0" t="n">
        <v>-0.0293635891</v>
      </c>
      <c r="FY675" s="0" t="n">
        <v>-0.0765765766</v>
      </c>
      <c r="FZ675" s="0" t="n">
        <v>0</v>
      </c>
      <c r="GA675" s="0" t="n">
        <v>-0.026744186</v>
      </c>
      <c r="GB675" s="0" t="n">
        <v>-0.0092649784</v>
      </c>
      <c r="GC675" s="0" t="n">
        <v>-0.005794702</v>
      </c>
      <c r="GD675" s="0" t="n">
        <v>0.0164835165</v>
      </c>
      <c r="GE675" s="0" t="n">
        <v>0.0008452371</v>
      </c>
      <c r="GF675" s="0" t="n">
        <v>-0.0185847034</v>
      </c>
      <c r="GG675" s="0" t="n">
        <v>-0.0154983065</v>
      </c>
      <c r="GH675" s="0" t="n">
        <v>-0.0301461845</v>
      </c>
      <c r="GI675" s="0" t="n">
        <v>-0.0395642202</v>
      </c>
      <c r="GJ675" s="0" t="n">
        <v>0.0055527511</v>
      </c>
      <c r="GK675" s="0" t="n">
        <v>-0.0368826576</v>
      </c>
      <c r="GL675" s="0" t="n">
        <v>-0.0264140561</v>
      </c>
      <c r="GM675" s="0" t="n">
        <v>-0.0425531915</v>
      </c>
      <c r="GN675" s="0" t="n">
        <v>-0.0340557276</v>
      </c>
      <c r="GO675" s="0" t="n">
        <v>-0.0312965723</v>
      </c>
      <c r="GP675" s="0" t="n">
        <v>-0.0210415571</v>
      </c>
      <c r="GQ675" s="0" t="n">
        <v>-0.0962025316</v>
      </c>
      <c r="GR675" s="0" t="n">
        <v>0.0006573204</v>
      </c>
      <c r="GS675" s="0" t="n">
        <v>-0.0402684564</v>
      </c>
      <c r="GT675" s="0" t="n">
        <v>0.2966101695</v>
      </c>
      <c r="GU675" s="0" t="n">
        <v>0.0014130947</v>
      </c>
      <c r="GV675" s="0" t="n">
        <v>-0.0540709191</v>
      </c>
      <c r="GW675" s="0" t="n">
        <v>-0.0238251339</v>
      </c>
      <c r="GX675" s="0" t="n">
        <v>-0.0390567428</v>
      </c>
      <c r="GY675" s="0" t="n">
        <v>-0.0368826576</v>
      </c>
    </row>
    <row r="676" customFormat="false" ht="12.8" hidden="false" customHeight="false" outlineLevel="0" collapsed="false">
      <c r="A676" s="0" t="n">
        <v>20020913</v>
      </c>
      <c r="B676" s="0" t="n">
        <v>0.0071822862</v>
      </c>
      <c r="C676" s="0" t="n">
        <f aca="false">MAX(B676,C675)</f>
        <v>0.064767053</v>
      </c>
      <c r="D676" s="0" t="n">
        <f aca="false">B676-C676</f>
        <v>-0.0575847668</v>
      </c>
      <c r="E676" s="0" t="n">
        <v>0.4508280507</v>
      </c>
      <c r="F676" s="0" t="n">
        <v>0.0181812701</v>
      </c>
      <c r="G676" s="0" t="n">
        <v>1</v>
      </c>
      <c r="H676" s="0" t="n">
        <v>-0.0002004355</v>
      </c>
      <c r="I676" s="0" t="n">
        <v>0.0003361619</v>
      </c>
      <c r="J676" s="0" t="n">
        <v>-0.0001037928</v>
      </c>
      <c r="K676" s="0" t="n">
        <v>-0.0001601981</v>
      </c>
      <c r="L676" s="0" t="n">
        <v>-0.0001630471</v>
      </c>
      <c r="M676" s="0" t="n">
        <v>-4.03991988704E-005</v>
      </c>
      <c r="N676" s="0" t="n">
        <v>-8.00775289224E-006</v>
      </c>
      <c r="O676" s="0" t="n">
        <v>-0.0001616847</v>
      </c>
      <c r="P676" s="0" t="n">
        <v>3.35806539899E-005</v>
      </c>
      <c r="Q676" s="0" t="n">
        <v>0.0001538182</v>
      </c>
      <c r="R676" s="0" t="n">
        <v>-0.0001558181</v>
      </c>
      <c r="S676" s="0" t="n">
        <v>-0.0001709799</v>
      </c>
      <c r="T676" s="0" t="n">
        <v>-6.9493E-005</v>
      </c>
      <c r="U676" s="0" t="n">
        <v>0.0001219751</v>
      </c>
      <c r="V676" s="0" t="n">
        <v>0.000124887</v>
      </c>
      <c r="W676" s="0" t="n">
        <v>-4.8212E-005</v>
      </c>
      <c r="X676" s="0" t="n">
        <v>-0.000123388</v>
      </c>
      <c r="Y676" s="0" t="n">
        <v>-7.86877927264E-005</v>
      </c>
      <c r="Z676" s="0" t="n">
        <v>0.0001901473</v>
      </c>
      <c r="AA676" s="0" t="n">
        <v>-5.9841E-005</v>
      </c>
      <c r="AB676" s="0" t="n">
        <v>-0.000506317</v>
      </c>
      <c r="AC676" s="0" t="n">
        <v>0.0002870932</v>
      </c>
      <c r="AD676" s="0" t="n">
        <v>-3.31956978818E-005</v>
      </c>
      <c r="AE676" s="0" t="n">
        <v>0.0002766253</v>
      </c>
      <c r="AF676" s="0" t="n">
        <v>3.13213403945E-006</v>
      </c>
      <c r="AG676" s="0" t="n">
        <v>1.07418877752E-005</v>
      </c>
      <c r="AH676" s="0" t="n">
        <v>1.9966181812E-005</v>
      </c>
      <c r="AI676" s="0" t="n">
        <v>-5.93342299757E-005</v>
      </c>
      <c r="AJ676" s="0" t="n">
        <v>1.70595971386E-005</v>
      </c>
      <c r="AK676" s="0" t="n">
        <v>-7.15452438507E-005</v>
      </c>
      <c r="AL676" s="0" t="n">
        <v>-2.94989092498E-005</v>
      </c>
      <c r="AM676" s="0" t="n">
        <v>-5.99712151863E-005</v>
      </c>
      <c r="AN676" s="0" t="n">
        <v>0.0002990189</v>
      </c>
      <c r="AO676" s="0" t="n">
        <v>-8.69120508391E-005</v>
      </c>
      <c r="AP676" s="0" t="n">
        <v>0.0003274759</v>
      </c>
      <c r="AQ676" s="0" t="n">
        <v>-4.44873030569E-005</v>
      </c>
      <c r="AR676" s="0" t="n">
        <v>1.4006E-005</v>
      </c>
      <c r="AS676" s="0" t="n">
        <v>8.72764679019E-005</v>
      </c>
      <c r="AT676" s="0" t="n">
        <v>-0.0001142623</v>
      </c>
      <c r="AU676" s="0" t="n">
        <v>-0.0001023375</v>
      </c>
      <c r="AV676" s="0" t="n">
        <v>-8.92833352913E-005</v>
      </c>
      <c r="AW676" s="0" t="n">
        <v>6.94551182841E-005</v>
      </c>
      <c r="AX676" s="0" t="n">
        <v>-3.8432E-005</v>
      </c>
      <c r="AY676" s="0" t="n">
        <v>5.68458360722E-005</v>
      </c>
      <c r="AZ676" s="0" t="n">
        <v>0.000154438</v>
      </c>
      <c r="BA676" s="0" t="n">
        <v>0.0001642313</v>
      </c>
      <c r="BB676" s="0" t="n">
        <v>0.0002701798</v>
      </c>
      <c r="BC676" s="0" t="n">
        <v>-0.0001669231</v>
      </c>
      <c r="BD676" s="0" t="n">
        <v>0.0002010797</v>
      </c>
      <c r="BE676" s="0" t="n">
        <v>-0.0001154525</v>
      </c>
      <c r="BF676" s="0" t="n">
        <v>-2.53640995555E-005</v>
      </c>
      <c r="BG676" s="0" t="n">
        <v>0.0001546023</v>
      </c>
      <c r="BH676" s="0" t="n">
        <v>-0.0001629705</v>
      </c>
      <c r="BI676" s="0" t="n">
        <v>-0.0001190406</v>
      </c>
      <c r="BJ676" s="0" t="n">
        <v>-0.0001904414</v>
      </c>
      <c r="BK676" s="0" t="n">
        <v>8.57084921033E-005</v>
      </c>
      <c r="BL676" s="0" t="n">
        <v>-0.0001940724</v>
      </c>
      <c r="BM676" s="0" t="n">
        <v>0.0003551037</v>
      </c>
      <c r="BN676" s="0" t="n">
        <v>9.86259491995E-005</v>
      </c>
      <c r="BO676" s="0" t="n">
        <v>0.0001750358</v>
      </c>
      <c r="BP676" s="0" t="n">
        <v>9.58360964834E-005</v>
      </c>
      <c r="BQ676" s="0" t="n">
        <v>-9.3815E-005</v>
      </c>
      <c r="BR676" s="0" t="n">
        <v>-0.0002896484</v>
      </c>
      <c r="BS676" s="0" t="n">
        <v>5.1030367164E-005</v>
      </c>
      <c r="BT676" s="0" t="n">
        <v>-0.0002392243</v>
      </c>
      <c r="BU676" s="0" t="n">
        <v>1.16066460239E-005</v>
      </c>
      <c r="BV676" s="0" t="n">
        <v>2.6114153187E-005</v>
      </c>
      <c r="BW676" s="0" t="n">
        <v>0.0002331565</v>
      </c>
      <c r="BX676" s="0" t="n">
        <v>-0.000134849</v>
      </c>
      <c r="BY676" s="0" t="n">
        <v>0.0002719132</v>
      </c>
      <c r="BZ676" s="0" t="n">
        <v>9.66683464343E-005</v>
      </c>
      <c r="CA676" s="0" t="n">
        <v>0.000185357</v>
      </c>
      <c r="CB676" s="0" t="n">
        <v>0.0001267128</v>
      </c>
      <c r="CC676" s="0" t="n">
        <v>0.0005988427</v>
      </c>
      <c r="CD676" s="0" t="n">
        <v>-0.0001669231</v>
      </c>
      <c r="CE676" s="0" t="n">
        <v>0.0001005188</v>
      </c>
      <c r="CF676" s="0" t="n">
        <v>-7.42733030269E-005</v>
      </c>
      <c r="CG676" s="0" t="n">
        <v>-0.0001089761</v>
      </c>
      <c r="CH676" s="0" t="n">
        <v>-0.0003317583</v>
      </c>
      <c r="CI676" s="0" t="n">
        <v>-0.0001753755</v>
      </c>
      <c r="CJ676" s="0" t="n">
        <v>1.89239467513E-005</v>
      </c>
      <c r="CK676" s="0" t="n">
        <v>-1.194E-005</v>
      </c>
      <c r="CL676" s="0" t="n">
        <v>0.0001345388</v>
      </c>
      <c r="CM676" s="0" t="n">
        <v>0.0002287191</v>
      </c>
      <c r="CN676" s="0" t="n">
        <v>-0.0002224506</v>
      </c>
      <c r="CO676" s="0" t="n">
        <v>0.0002019035</v>
      </c>
      <c r="CP676" s="0" t="n">
        <v>9.72174736685E-005</v>
      </c>
      <c r="CQ676" s="0" t="n">
        <v>0.0002586088</v>
      </c>
      <c r="CR676" s="0" t="n">
        <v>0.0001736342</v>
      </c>
      <c r="CS676" s="0" t="n">
        <v>0.0001460426</v>
      </c>
      <c r="CT676" s="0" t="n">
        <v>4.34924839082E-005</v>
      </c>
      <c r="CU676" s="0" t="n">
        <v>0.0007951022</v>
      </c>
      <c r="CV676" s="0" t="n">
        <v>-0.0001734963</v>
      </c>
      <c r="CW676" s="0" t="n">
        <v>0.0002357615</v>
      </c>
      <c r="CX676" s="0" t="n">
        <v>-0.0031330248</v>
      </c>
      <c r="CY676" s="0" t="n">
        <v>-0.000181054</v>
      </c>
      <c r="CZ676" s="0" t="n">
        <v>0.0003737861</v>
      </c>
      <c r="DA676" s="0" t="n">
        <v>7.13282522373E-005</v>
      </c>
      <c r="DB676" s="0" t="n">
        <v>0.0002236443</v>
      </c>
      <c r="DC676" s="0" t="n">
        <v>0.0002019035</v>
      </c>
      <c r="DD676" s="0" t="n">
        <v>0.0027506263</v>
      </c>
      <c r="DE676" s="0" t="n">
        <v>0.0116608362</v>
      </c>
      <c r="DF676" s="0" t="n">
        <v>0.007474278</v>
      </c>
      <c r="DG676" s="0" t="n">
        <v>-0.0033647376</v>
      </c>
      <c r="DH676" s="0" t="n">
        <v>0.0007754944</v>
      </c>
      <c r="DI676" s="0" t="n">
        <v>0.008009077</v>
      </c>
      <c r="DJ676" s="0" t="n">
        <v>-0.0072153305</v>
      </c>
      <c r="DK676" s="0" t="n">
        <v>-0.001572327</v>
      </c>
      <c r="DL676" s="0" t="n">
        <v>0.009926438</v>
      </c>
      <c r="DM676" s="0" t="n">
        <v>-0.0110456554</v>
      </c>
      <c r="DN676" s="0" t="n">
        <v>0.0016675931</v>
      </c>
      <c r="DO676" s="0" t="n">
        <v>-0.00162206</v>
      </c>
      <c r="DP676" s="0" t="n">
        <v>-0.0156669826</v>
      </c>
      <c r="DQ676" s="0" t="n">
        <v>-0.028261806</v>
      </c>
      <c r="DR676" s="0" t="n">
        <v>0.0207004112</v>
      </c>
      <c r="DS676" s="0" t="n">
        <v>-0.0102510978</v>
      </c>
      <c r="DT676" s="0" t="n">
        <v>0.0013117621</v>
      </c>
      <c r="DU676" s="0" t="n">
        <v>-0.0385756677</v>
      </c>
      <c r="DV676" s="0" t="n">
        <v>-0.0262571008</v>
      </c>
      <c r="DW676" s="0" t="n">
        <v>0.0005911881</v>
      </c>
      <c r="DX676" s="0" t="n">
        <v>-0.0082063306</v>
      </c>
      <c r="DY676" s="0" t="n">
        <v>-0.0158536585</v>
      </c>
      <c r="DZ676" s="0" t="n">
        <v>-0.0187093256</v>
      </c>
      <c r="EA676" s="0" t="n">
        <v>-0.0101265823</v>
      </c>
      <c r="EB676" s="0" t="n">
        <v>0.0239387169</v>
      </c>
      <c r="EC676" s="0" t="n">
        <v>0.0297157623</v>
      </c>
      <c r="ED676" s="0" t="n">
        <v>-0.0107615709</v>
      </c>
      <c r="EE676" s="0" t="n">
        <v>0.0097106234</v>
      </c>
      <c r="EF676" s="0" t="n">
        <v>-0.0041345094</v>
      </c>
      <c r="EG676" s="0" t="n">
        <v>-0.0012345679</v>
      </c>
      <c r="EH676" s="0" t="n">
        <v>0.0010718387</v>
      </c>
      <c r="EI676" s="0" t="n">
        <v>-0.002027027</v>
      </c>
      <c r="EJ676" s="0" t="n">
        <v>-0.000783726</v>
      </c>
      <c r="EK676" s="0" t="n">
        <v>0.0086218885</v>
      </c>
      <c r="EL676" s="0" t="n">
        <v>0.011898017</v>
      </c>
      <c r="EM676" s="0" t="n">
        <v>0.0100514185</v>
      </c>
      <c r="EN676" s="0" t="n">
        <v>0.0104581673</v>
      </c>
      <c r="EO676" s="0" t="n">
        <v>-0.0363832703</v>
      </c>
      <c r="EP676" s="0" t="n">
        <v>0.0011145166</v>
      </c>
      <c r="EQ676" s="0" t="n">
        <v>0.0130010834</v>
      </c>
      <c r="ER676" s="0" t="n">
        <v>-0.0052164841</v>
      </c>
      <c r="ES676" s="0" t="n">
        <v>0.0315962249</v>
      </c>
      <c r="ET676" s="0" t="n">
        <v>-0.0094910964</v>
      </c>
      <c r="EU676" s="0" t="n">
        <v>0.0097892638</v>
      </c>
      <c r="EV676" s="0" t="n">
        <v>0.015625</v>
      </c>
      <c r="EW676" s="0" t="n">
        <v>0.0258775</v>
      </c>
      <c r="EX676" s="0" t="n">
        <v>0.0097625291</v>
      </c>
      <c r="EY676" s="0" t="n">
        <v>0.0141706924</v>
      </c>
      <c r="EZ676" s="0" t="n">
        <v>0.0330044843</v>
      </c>
      <c r="FA676" s="0" t="n">
        <v>0.0018477458</v>
      </c>
      <c r="FB676" s="0" t="n">
        <v>0.01340544</v>
      </c>
      <c r="FC676" s="0" t="n">
        <v>-0.0012452192</v>
      </c>
      <c r="FD676" s="0" t="n">
        <v>0.0055357849</v>
      </c>
      <c r="FE676" s="0" t="n">
        <v>0.0022452689</v>
      </c>
      <c r="FF676" s="0" t="n">
        <v>-0.001877053</v>
      </c>
      <c r="FG676" s="0" t="n">
        <v>-0.0012958963</v>
      </c>
      <c r="FH676" s="0" t="n">
        <v>-0.0022563177</v>
      </c>
      <c r="FI676" s="0" t="n">
        <v>0.0108604305</v>
      </c>
      <c r="FJ676" s="0" t="n">
        <v>0.0049598732</v>
      </c>
      <c r="FK676" s="0" t="n">
        <v>-0.0034264503</v>
      </c>
      <c r="FL676" s="0" t="n">
        <v>0.001740966</v>
      </c>
      <c r="FM676" s="0" t="n">
        <v>0.0013933121</v>
      </c>
      <c r="FN676" s="0" t="n">
        <v>0.0040412486</v>
      </c>
      <c r="FO676" s="0" t="n">
        <v>0.0156722054</v>
      </c>
      <c r="FP676" s="0" t="n">
        <v>-0.0056930693</v>
      </c>
      <c r="FQ676" s="0" t="n">
        <v>0.0058149995</v>
      </c>
      <c r="FR676" s="0" t="n">
        <v>0.0233288208</v>
      </c>
      <c r="FS676" s="0" t="n">
        <v>-0.0037886636</v>
      </c>
      <c r="FT676" s="0" t="n">
        <v>0.0032177333</v>
      </c>
      <c r="FU676" s="0" t="n">
        <v>-0.0129087523</v>
      </c>
      <c r="FV676" s="0" t="n">
        <v>-0.0038071066</v>
      </c>
      <c r="FW676" s="0" t="n">
        <v>0.000396668</v>
      </c>
      <c r="FX676" s="0" t="n">
        <v>0.0204148831</v>
      </c>
      <c r="FY676" s="0" t="n">
        <v>-0.0731707317</v>
      </c>
      <c r="FZ676" s="0" t="n">
        <v>0.0009319664</v>
      </c>
      <c r="GA676" s="0" t="n">
        <v>-0.0014934289</v>
      </c>
      <c r="GB676" s="0" t="n">
        <v>0.0018703242</v>
      </c>
      <c r="GC676" s="0" t="n">
        <v>0.0116569525</v>
      </c>
      <c r="GD676" s="0" t="n">
        <v>-0.0162162162</v>
      </c>
      <c r="GE676" s="0" t="n">
        <v>-0.0025335698</v>
      </c>
      <c r="GF676" s="0" t="n">
        <v>0.0162053897</v>
      </c>
      <c r="GG676" s="0" t="n">
        <v>0.0180358632</v>
      </c>
      <c r="GH676" s="0" t="n">
        <v>0.010240877</v>
      </c>
      <c r="GI676" s="0" t="n">
        <v>0.032238806</v>
      </c>
      <c r="GJ676" s="0" t="n">
        <v>-0.0185742972</v>
      </c>
      <c r="GK676" s="0" t="n">
        <v>0.121704918</v>
      </c>
      <c r="GL676" s="0" t="n">
        <v>-0.0031490977</v>
      </c>
      <c r="GM676" s="0" t="n">
        <v>0</v>
      </c>
      <c r="GN676" s="0" t="n">
        <v>-0.0641025641</v>
      </c>
      <c r="GO676" s="0" t="n">
        <v>-0.0230769231</v>
      </c>
      <c r="GP676" s="0" t="n">
        <v>0.0112842558</v>
      </c>
      <c r="GQ676" s="0" t="n">
        <v>-0.0696778711</v>
      </c>
      <c r="GR676" s="0" t="n">
        <v>0.0107360232</v>
      </c>
      <c r="GS676" s="0" t="n">
        <v>0.020979021</v>
      </c>
      <c r="GT676" s="0" t="n">
        <v>-0.0490196078</v>
      </c>
      <c r="GU676" s="0" t="n">
        <v>0.0089369708</v>
      </c>
      <c r="GV676" s="0" t="n">
        <v>0.0205036551</v>
      </c>
      <c r="GW676" s="0" t="n">
        <v>0.0118611636</v>
      </c>
      <c r="GX676" s="0" t="n">
        <v>0.0007668712</v>
      </c>
      <c r="GY676" s="0" t="n">
        <v>0.121704918</v>
      </c>
    </row>
    <row r="677" customFormat="false" ht="12.8" hidden="false" customHeight="false" outlineLevel="0" collapsed="false">
      <c r="A677" s="0" t="n">
        <v>20020916</v>
      </c>
      <c r="B677" s="0" t="n">
        <v>0.0012820434</v>
      </c>
      <c r="C677" s="0" t="n">
        <f aca="false">MAX(B677,C676)</f>
        <v>0.064767053</v>
      </c>
      <c r="D677" s="0" t="n">
        <f aca="false">B677-C677</f>
        <v>-0.0634850096</v>
      </c>
      <c r="E677" s="0" t="n">
        <v>0.4521100941</v>
      </c>
      <c r="F677" s="0" t="n">
        <v>0.0147559971</v>
      </c>
      <c r="G677" s="0" t="n">
        <v>1</v>
      </c>
      <c r="H677" s="0" t="n">
        <v>-4.03275890036E-006</v>
      </c>
      <c r="I677" s="0" t="n">
        <v>-9.31348587992E-005</v>
      </c>
      <c r="J677" s="0" t="n">
        <v>-5.12692760445E-005</v>
      </c>
      <c r="K677" s="0" t="n">
        <v>5.71208791909E-005</v>
      </c>
      <c r="L677" s="0" t="n">
        <v>1.57185599096E-005</v>
      </c>
      <c r="M677" s="0" t="n">
        <v>-5.66172658526E-005</v>
      </c>
      <c r="N677" s="0" t="n">
        <v>9.56268084569E-005</v>
      </c>
      <c r="O677" s="0" t="n">
        <v>3.91967741265E-005</v>
      </c>
      <c r="P677" s="0" t="n">
        <v>-7.57908763546E-005</v>
      </c>
      <c r="Q677" s="0" t="n">
        <v>0.0001339301</v>
      </c>
      <c r="R677" s="0" t="n">
        <v>6.7975726134E-006</v>
      </c>
      <c r="S677" s="0" t="n">
        <v>3.96941038484E-005</v>
      </c>
      <c r="T677" s="0" t="n">
        <v>0.0001801433</v>
      </c>
      <c r="U677" s="0" t="n">
        <v>0.0003060916</v>
      </c>
      <c r="V677" s="0" t="n">
        <v>-0.0001835306</v>
      </c>
      <c r="W677" s="0" t="n">
        <v>0.0001259845</v>
      </c>
      <c r="X677" s="0" t="n">
        <v>1.03558823482E-005</v>
      </c>
      <c r="Y677" s="0" t="n">
        <v>0.0004092302</v>
      </c>
      <c r="Z677" s="0" t="n">
        <v>0.0002860445</v>
      </c>
      <c r="AA677" s="0" t="n">
        <v>1.75616229557E-005</v>
      </c>
      <c r="AB677" s="0" t="n">
        <v>0.0001055368</v>
      </c>
      <c r="AC677" s="0" t="n">
        <v>0.0001820101</v>
      </c>
      <c r="AD677" s="0" t="n">
        <v>0.0002105668</v>
      </c>
      <c r="AE677" s="0" t="n">
        <v>0.0001247393</v>
      </c>
      <c r="AF677" s="0" t="n">
        <v>-0.0002159137</v>
      </c>
      <c r="AG677" s="0" t="n">
        <v>-0.0002736841</v>
      </c>
      <c r="AH677" s="0" t="n">
        <v>0.0001310892</v>
      </c>
      <c r="AI677" s="0" t="n">
        <v>-7.3632730534E-005</v>
      </c>
      <c r="AJ677" s="0" t="n">
        <v>6.48185974018E-005</v>
      </c>
      <c r="AK677" s="0" t="n">
        <v>3.58191826986E-005</v>
      </c>
      <c r="AL677" s="0" t="n">
        <v>1.27551165483E-005</v>
      </c>
      <c r="AM677" s="0" t="n">
        <v>4.37437739565E-005</v>
      </c>
      <c r="AN677" s="0" t="n">
        <v>3.13107632768E-005</v>
      </c>
      <c r="AO677" s="0" t="n">
        <v>-6.27453810308E-005</v>
      </c>
      <c r="AP677" s="0" t="n">
        <v>-9.55066662855E-005</v>
      </c>
      <c r="AQ677" s="0" t="n">
        <v>-7.70406812726E-005</v>
      </c>
      <c r="AR677" s="0" t="n">
        <v>-8.11081696206E-005</v>
      </c>
      <c r="AS677" s="0" t="n">
        <v>0.0003873062</v>
      </c>
      <c r="AT677" s="0" t="n">
        <v>1.23283379019E-005</v>
      </c>
      <c r="AU677" s="0" t="n">
        <v>-0.0001065373</v>
      </c>
      <c r="AV677" s="0" t="n">
        <v>7.56383445834E-005</v>
      </c>
      <c r="AW677" s="0" t="n">
        <v>-0.0002924887</v>
      </c>
      <c r="AX677" s="0" t="n">
        <v>0.0001183845</v>
      </c>
      <c r="AY677" s="0" t="n">
        <v>-7.44191347874E-005</v>
      </c>
      <c r="AZ677" s="0" t="n">
        <v>-0.0001327765</v>
      </c>
      <c r="BA677" s="0" t="n">
        <v>-0.0002353015</v>
      </c>
      <c r="BB677" s="0" t="n">
        <v>-7.41517875827E-005</v>
      </c>
      <c r="BC677" s="0" t="n">
        <v>-0.0001182334</v>
      </c>
      <c r="BD677" s="0" t="n">
        <v>-0.0003065713</v>
      </c>
      <c r="BE677" s="0" t="n">
        <v>4.996E-006</v>
      </c>
      <c r="BF677" s="0" t="n">
        <v>-0.0001105809</v>
      </c>
      <c r="BG677" s="0" t="n">
        <v>3.59256961615E-005</v>
      </c>
      <c r="BH677" s="0" t="n">
        <v>-3.18843452659E-005</v>
      </c>
      <c r="BI677" s="0" t="n">
        <v>1.02081470942E-006</v>
      </c>
      <c r="BJ677" s="0" t="n">
        <v>4.2244E-005</v>
      </c>
      <c r="BK677" s="0" t="n">
        <v>3.64324669691E-005</v>
      </c>
      <c r="BL677" s="0" t="n">
        <v>4.60366805815E-005</v>
      </c>
      <c r="BM677" s="0" t="n">
        <v>-8.51308016988E-005</v>
      </c>
      <c r="BN677" s="0" t="n">
        <v>-2.61252287906E-005</v>
      </c>
      <c r="BO677" s="0" t="n">
        <v>5.7738E-005</v>
      </c>
      <c r="BP677" s="0" t="n">
        <v>6.06384350102E-006</v>
      </c>
      <c r="BQ677" s="0" t="n">
        <v>9.54038266711E-006</v>
      </c>
      <c r="BR677" s="0" t="n">
        <v>-1.6939E-005</v>
      </c>
      <c r="BS677" s="0" t="n">
        <v>-0.0001332486</v>
      </c>
      <c r="BT677" s="0" t="n">
        <v>8.04041967555E-005</v>
      </c>
      <c r="BU677" s="0" t="n">
        <v>-3.46764911735E-005</v>
      </c>
      <c r="BV677" s="0" t="n">
        <v>-0.0002098147</v>
      </c>
      <c r="BW677" s="0" t="n">
        <v>6.13601397673E-005</v>
      </c>
      <c r="BX677" s="0" t="n">
        <v>-8.70382917042E-006</v>
      </c>
      <c r="BY677" s="0" t="n">
        <v>0.000152561</v>
      </c>
      <c r="BZ677" s="0" t="n">
        <v>6.15445696761E-005</v>
      </c>
      <c r="CA677" s="0" t="n">
        <v>1.95068237973E-005</v>
      </c>
      <c r="CB677" s="0" t="n">
        <v>-0.0001806753</v>
      </c>
      <c r="CC677" s="0" t="n">
        <v>0.0007551808</v>
      </c>
      <c r="CD677" s="0" t="n">
        <v>1.41538391941E-005</v>
      </c>
      <c r="CE677" s="0" t="n">
        <v>3.84077928141E-005</v>
      </c>
      <c r="CF677" s="0" t="n">
        <v>4.77026179095E-006</v>
      </c>
      <c r="CG677" s="0" t="n">
        <v>-9.3096E-005</v>
      </c>
      <c r="CH677" s="0" t="n">
        <v>0.0001856357</v>
      </c>
      <c r="CI677" s="0" t="n">
        <v>4.88092016847E-005</v>
      </c>
      <c r="CJ677" s="0" t="n">
        <v>-0.0001385804</v>
      </c>
      <c r="CK677" s="0" t="n">
        <v>-0.0001568851</v>
      </c>
      <c r="CL677" s="0" t="n">
        <v>-7.89352659662E-005</v>
      </c>
      <c r="CM677" s="0" t="n">
        <v>-0.0002989146</v>
      </c>
      <c r="CN677" s="0" t="n">
        <v>0.0002092165</v>
      </c>
      <c r="CO677" s="0" t="n">
        <v>-0.0011935757</v>
      </c>
      <c r="CP677" s="0" t="n">
        <v>5.49644803102E-005</v>
      </c>
      <c r="CQ677" s="0" t="n">
        <v>2.34735036862E-005</v>
      </c>
      <c r="CR677" s="0" t="n">
        <v>0.0006644991</v>
      </c>
      <c r="CS677" s="0" t="n">
        <v>0.0002542427</v>
      </c>
      <c r="CT677" s="0" t="n">
        <v>-8.93690540784E-005</v>
      </c>
      <c r="CU677" s="0" t="n">
        <v>0.0007202522</v>
      </c>
      <c r="CV677" s="0" t="n">
        <v>-8.3886727867E-005</v>
      </c>
      <c r="CW677" s="0" t="n">
        <v>-0.0001863167</v>
      </c>
      <c r="CX677" s="0" t="n">
        <v>0.0005136696</v>
      </c>
      <c r="CY677" s="0" t="n">
        <v>-6.58962046863E-005</v>
      </c>
      <c r="CZ677" s="0" t="n">
        <v>-0.000181563</v>
      </c>
      <c r="DA677" s="0" t="n">
        <v>-9.51381319125E-005</v>
      </c>
      <c r="DB677" s="0" t="n">
        <v>1.58047920298E-005</v>
      </c>
      <c r="DC677" s="0" t="n">
        <v>-0.0011935757</v>
      </c>
      <c r="DD677" s="0" t="n">
        <v>-0.0037227529</v>
      </c>
      <c r="DE677" s="0" t="n">
        <v>-0.0013173061</v>
      </c>
      <c r="DF677" s="0" t="n">
        <v>0.0092735345</v>
      </c>
      <c r="DG677" s="0" t="n">
        <v>-0.0195813639</v>
      </c>
      <c r="DH677" s="0" t="n">
        <v>0.0027121271</v>
      </c>
      <c r="DI677" s="0" t="n">
        <v>0.0031781765</v>
      </c>
      <c r="DJ677" s="0" t="n">
        <v>0.0018992102</v>
      </c>
      <c r="DK677" s="0" t="n">
        <v>-0.0005249344</v>
      </c>
      <c r="DL677" s="0" t="n">
        <v>0.0064188554</v>
      </c>
      <c r="DM677" s="0" t="n">
        <v>0.0089352197</v>
      </c>
      <c r="DN677" s="0" t="n">
        <v>0</v>
      </c>
      <c r="DO677" s="0" t="n">
        <v>-0.0004061738</v>
      </c>
      <c r="DP677" s="0" t="n">
        <v>-0.0049022339</v>
      </c>
      <c r="DQ677" s="0" t="n">
        <v>0.0260223167</v>
      </c>
      <c r="DR677" s="0" t="n">
        <v>-0.0026392555</v>
      </c>
      <c r="DS677" s="0" t="n">
        <v>-0.0021401903</v>
      </c>
      <c r="DT677" s="0" t="n">
        <v>-0.0050946143</v>
      </c>
      <c r="DU677" s="0" t="n">
        <v>-0.0740740741</v>
      </c>
      <c r="DV677" s="0" t="n">
        <v>0.0103712026</v>
      </c>
      <c r="DW677" s="0" t="n">
        <v>0.0069718976</v>
      </c>
      <c r="DX677" s="0" t="n">
        <v>-0.0094562648</v>
      </c>
      <c r="DY677" s="0" t="n">
        <v>0.0334572491</v>
      </c>
      <c r="DZ677" s="0" t="n">
        <v>0.036169184</v>
      </c>
      <c r="EA677" s="0" t="n">
        <v>-0.0554134697</v>
      </c>
      <c r="EB677" s="0" t="n">
        <v>-0.0095074813</v>
      </c>
      <c r="EC677" s="0" t="n">
        <v>0.0451693852</v>
      </c>
      <c r="ED677" s="0" t="n">
        <v>-0.0110930553</v>
      </c>
      <c r="EE677" s="0" t="n">
        <v>0.0007693787</v>
      </c>
      <c r="EF677" s="0" t="n">
        <v>0.0323830612</v>
      </c>
      <c r="EG677" s="0" t="n">
        <v>0.0024721879</v>
      </c>
      <c r="EH677" s="0" t="n">
        <v>0.0074948377</v>
      </c>
      <c r="EI677" s="0" t="n">
        <v>-0.0088016249</v>
      </c>
      <c r="EJ677" s="0" t="n">
        <v>0.0050896267</v>
      </c>
      <c r="EK677" s="0" t="n">
        <v>-0.0039983455</v>
      </c>
      <c r="EL677" s="0" t="n">
        <v>0</v>
      </c>
      <c r="EM677" s="0" t="n">
        <v>0.0071917629</v>
      </c>
      <c r="EN677" s="0" t="n">
        <v>0.0004928536</v>
      </c>
      <c r="EO677" s="0" t="n">
        <v>-0.0137925089</v>
      </c>
      <c r="EP677" s="0" t="n">
        <v>-0.0019482327</v>
      </c>
      <c r="EQ677" s="0" t="n">
        <v>-0.0128342246</v>
      </c>
      <c r="ER677" s="0" t="n">
        <v>0.0020975354</v>
      </c>
      <c r="ES677" s="0" t="n">
        <v>-0.008353222</v>
      </c>
      <c r="ET677" s="0" t="n">
        <v>-0.0010950903</v>
      </c>
      <c r="EU677" s="0" t="n">
        <v>-0.0071209504</v>
      </c>
      <c r="EV677" s="0" t="n">
        <v>0.0076923077</v>
      </c>
      <c r="EW677" s="0" t="n">
        <v>0.0014838086</v>
      </c>
      <c r="EX677" s="0" t="n">
        <v>0.0509774844</v>
      </c>
      <c r="EY677" s="0" t="n">
        <v>0.0005443905</v>
      </c>
      <c r="EZ677" s="0" t="n">
        <v>0</v>
      </c>
      <c r="FA677" s="0" t="n">
        <v>0.0033198082</v>
      </c>
      <c r="FB677" s="0" t="n">
        <v>0.0069242538</v>
      </c>
      <c r="FC677" s="0" t="n">
        <v>0.0124677175</v>
      </c>
      <c r="FD677" s="0" t="n">
        <v>-0.0003932363</v>
      </c>
      <c r="FE677" s="0" t="n">
        <v>-0.0048005121</v>
      </c>
      <c r="FF677" s="0" t="n">
        <v>0.0023507287</v>
      </c>
      <c r="FG677" s="0" t="n">
        <v>0.017733564</v>
      </c>
      <c r="FH677" s="0" t="n">
        <v>-0.0013568521</v>
      </c>
      <c r="FI677" s="0" t="n">
        <v>-0.0015348213</v>
      </c>
      <c r="FJ677" s="0" t="n">
        <v>-0.0117215615</v>
      </c>
      <c r="FK677" s="0" t="n">
        <v>0.0214889451</v>
      </c>
      <c r="FL677" s="0" t="n">
        <v>0.0179007853</v>
      </c>
      <c r="FM677" s="0" t="n">
        <v>-9.93838203142E-005</v>
      </c>
      <c r="FN677" s="0" t="n">
        <v>0.0154059681</v>
      </c>
      <c r="FO677" s="0" t="n">
        <v>0.005763153</v>
      </c>
      <c r="FP677" s="0" t="n">
        <v>0.0082150859</v>
      </c>
      <c r="FQ677" s="0" t="n">
        <v>0.0086752653</v>
      </c>
      <c r="FR677" s="0" t="n">
        <v>0.006233553</v>
      </c>
      <c r="FS677" s="0" t="n">
        <v>0.0263838132</v>
      </c>
      <c r="FT677" s="0" t="n">
        <v>0.0024946543</v>
      </c>
      <c r="FU677" s="0" t="n">
        <v>-0.0232490086</v>
      </c>
      <c r="FV677" s="0" t="n">
        <v>-0.0165605096</v>
      </c>
      <c r="FW677" s="0" t="n">
        <v>-0.0176482046</v>
      </c>
      <c r="FX677" s="0" t="n">
        <v>0.0061713456</v>
      </c>
      <c r="FY677" s="0" t="n">
        <v>0.0684210526</v>
      </c>
      <c r="FZ677" s="0" t="n">
        <v>0.004819805</v>
      </c>
      <c r="GA677" s="0" t="n">
        <v>0.0107687706</v>
      </c>
      <c r="GB677" s="0" t="n">
        <v>0.0205351587</v>
      </c>
      <c r="GC677" s="0" t="n">
        <v>-0.0164609053</v>
      </c>
      <c r="GD677" s="0" t="n">
        <v>-0.0157967033</v>
      </c>
      <c r="GE677" s="0" t="n">
        <v>-0.0043180086</v>
      </c>
      <c r="GF677" s="0" t="n">
        <v>-0.0077047124</v>
      </c>
      <c r="GG677" s="0" t="n">
        <v>0.0177163338</v>
      </c>
      <c r="GH677" s="0" t="n">
        <v>-0.0198458024</v>
      </c>
      <c r="GI677" s="0" t="n">
        <v>0.00578369</v>
      </c>
      <c r="GJ677" s="0" t="n">
        <v>0.0056265985</v>
      </c>
      <c r="GK677" s="0" t="n">
        <v>-0.0266573132</v>
      </c>
      <c r="GL677" s="0" t="n">
        <v>0.010206148</v>
      </c>
      <c r="GM677" s="0" t="n">
        <v>-0.0148148148</v>
      </c>
      <c r="GN677" s="0" t="n">
        <v>-0.0582191781</v>
      </c>
      <c r="GO677" s="0" t="n">
        <v>0.0236220472</v>
      </c>
      <c r="GP677" s="0" t="n">
        <v>-0.008501594</v>
      </c>
      <c r="GQ677" s="0" t="n">
        <v>-0.0395182537</v>
      </c>
      <c r="GR677" s="0" t="n">
        <v>-0.0112718964</v>
      </c>
      <c r="GS677" s="0" t="n">
        <v>-0.0205479452</v>
      </c>
      <c r="GT677" s="0" t="n">
        <v>-0.0206185567</v>
      </c>
      <c r="GU677" s="0" t="n">
        <v>-0.0191142191</v>
      </c>
      <c r="GV677" s="0" t="n">
        <v>-0.0200917017</v>
      </c>
      <c r="GW677" s="0" t="n">
        <v>-0.0214154216</v>
      </c>
      <c r="GX677" s="0" t="n">
        <v>-0.0091954023</v>
      </c>
      <c r="GY677" s="0" t="n">
        <v>-0.0266573132</v>
      </c>
    </row>
    <row r="678" customFormat="false" ht="12.8" hidden="false" customHeight="false" outlineLevel="0" collapsed="false">
      <c r="A678" s="0" t="n">
        <v>20020917</v>
      </c>
      <c r="B678" s="0" t="n">
        <v>0.0022090065</v>
      </c>
      <c r="C678" s="0" t="n">
        <f aca="false">MAX(B678,C677)</f>
        <v>0.064767053</v>
      </c>
      <c r="D678" s="0" t="n">
        <f aca="false">B678-C678</f>
        <v>-0.0625580465</v>
      </c>
      <c r="E678" s="0" t="n">
        <v>0.4543191005</v>
      </c>
      <c r="F678" s="0" t="n">
        <v>0.0133714312</v>
      </c>
      <c r="G678" s="0" t="n">
        <v>1</v>
      </c>
      <c r="H678" s="0" t="n">
        <v>3.1464E-005</v>
      </c>
      <c r="I678" s="0" t="n">
        <v>7.40952487274E-006</v>
      </c>
      <c r="J678" s="0" t="n">
        <v>-9.84988811349E-005</v>
      </c>
      <c r="K678" s="0" t="n">
        <v>0.0001900501</v>
      </c>
      <c r="L678" s="0" t="n">
        <v>-3.28848070426E-005</v>
      </c>
      <c r="M678" s="0" t="n">
        <v>-3.75453014295E-005</v>
      </c>
      <c r="N678" s="0" t="n">
        <v>-2.47556385114E-005</v>
      </c>
      <c r="O678" s="0" t="n">
        <v>-5.14192385309E-007</v>
      </c>
      <c r="P678" s="0" t="n">
        <v>-6.99520900943E-005</v>
      </c>
      <c r="Q678" s="0" t="n">
        <v>-9.51157327922E-005</v>
      </c>
      <c r="R678" s="0" t="n">
        <v>-5.76353621733E-006</v>
      </c>
      <c r="S678" s="0" t="n">
        <v>-1.70179779329E-006</v>
      </c>
      <c r="T678" s="0" t="n">
        <v>4.3258802371E-005</v>
      </c>
      <c r="U678" s="0" t="n">
        <v>-0.0002659867</v>
      </c>
      <c r="V678" s="0" t="n">
        <v>2.0629E-005</v>
      </c>
      <c r="W678" s="0" t="n">
        <v>1.56383665212E-005</v>
      </c>
      <c r="X678" s="0" t="n">
        <v>4.51826064319E-005</v>
      </c>
      <c r="Y678" s="0" t="n">
        <v>0.0007349772</v>
      </c>
      <c r="Z678" s="0" t="n">
        <v>-0.0001094756</v>
      </c>
      <c r="AA678" s="0" t="n">
        <v>-7.54825118103E-005</v>
      </c>
      <c r="AB678" s="0" t="n">
        <v>8.87991115368E-005</v>
      </c>
      <c r="AC678" s="0" t="n">
        <v>-0.000340336</v>
      </c>
      <c r="AD678" s="0" t="n">
        <v>-0.0003674554</v>
      </c>
      <c r="AE678" s="0" t="n">
        <v>0.0005483712</v>
      </c>
      <c r="AF678" s="0" t="n">
        <v>8.93112767502E-005</v>
      </c>
      <c r="AG678" s="0" t="n">
        <v>-0.0004574574</v>
      </c>
      <c r="AH678" s="0" t="n">
        <v>0.000105167</v>
      </c>
      <c r="AI678" s="0" t="n">
        <v>-1.34573234841E-005</v>
      </c>
      <c r="AJ678" s="0" t="n">
        <v>-0.0003295941</v>
      </c>
      <c r="AK678" s="0" t="n">
        <v>-3.04854150801E-005</v>
      </c>
      <c r="AL678" s="0" t="n">
        <v>-8.07119136105E-005</v>
      </c>
      <c r="AM678" s="0" t="n">
        <v>8.22527129364E-005</v>
      </c>
      <c r="AN678" s="0" t="n">
        <v>-5.66598028703E-005</v>
      </c>
      <c r="AO678" s="0" t="n">
        <v>3.42199189047E-005</v>
      </c>
      <c r="AP678" s="0" t="n">
        <v>-5.76353621733E-006</v>
      </c>
      <c r="AQ678" s="0" t="n">
        <v>-7.76811654443E-005</v>
      </c>
      <c r="AR678" s="0" t="n">
        <v>-1.06920724421E-005</v>
      </c>
      <c r="AS678" s="0" t="n">
        <v>0.0001321616</v>
      </c>
      <c r="AT678" s="0" t="n">
        <v>1.37187905291E-005</v>
      </c>
      <c r="AU678" s="0" t="n">
        <v>0.0001225787</v>
      </c>
      <c r="AV678" s="0" t="n">
        <v>-2.67388901764E-005</v>
      </c>
      <c r="AW678" s="0" t="n">
        <v>7.77686833531E-005</v>
      </c>
      <c r="AX678" s="0" t="n">
        <v>5.1873672322E-006</v>
      </c>
      <c r="AY678" s="0" t="n">
        <v>6.5446E-005</v>
      </c>
      <c r="AZ678" s="0" t="n">
        <v>-8.26866131404E-005</v>
      </c>
      <c r="BA678" s="0" t="n">
        <v>-2.06016224706E-005</v>
      </c>
      <c r="BB678" s="0" t="n">
        <v>-0.0005155384</v>
      </c>
      <c r="BC678" s="0" t="n">
        <v>-1.12074413119E-005</v>
      </c>
      <c r="BD678" s="0" t="n">
        <v>-5.76353621733E-006</v>
      </c>
      <c r="BE678" s="0" t="n">
        <v>-3.89616181059E-005</v>
      </c>
      <c r="BF678" s="0" t="n">
        <v>-7.50060743743E-005</v>
      </c>
      <c r="BG678" s="0" t="n">
        <v>-0.0001304407</v>
      </c>
      <c r="BH678" s="0" t="n">
        <v>-1.83117286696E-006</v>
      </c>
      <c r="BI678" s="0" t="n">
        <v>4.22415843289E-005</v>
      </c>
      <c r="BJ678" s="0" t="n">
        <v>-2.92708234764E-005</v>
      </c>
      <c r="BK678" s="0" t="n">
        <v>-0.0001830992</v>
      </c>
      <c r="BL678" s="0" t="n">
        <v>7.805E-006</v>
      </c>
      <c r="BM678" s="0" t="n">
        <v>9.58467635541E-006</v>
      </c>
      <c r="BN678" s="0" t="n">
        <v>0.0001114521</v>
      </c>
      <c r="BO678" s="0" t="n">
        <v>-0.000220653</v>
      </c>
      <c r="BP678" s="0" t="n">
        <v>-0.0001847714</v>
      </c>
      <c r="BQ678" s="0" t="n">
        <v>-4.76969801419E-006</v>
      </c>
      <c r="BR678" s="0" t="n">
        <v>-0.0001598232</v>
      </c>
      <c r="BS678" s="0" t="n">
        <v>-6.33950662415E-005</v>
      </c>
      <c r="BT678" s="0" t="n">
        <v>-8.79143950672E-005</v>
      </c>
      <c r="BU678" s="0" t="n">
        <v>-9.25161889448E-005</v>
      </c>
      <c r="BV678" s="0" t="n">
        <v>-6.8099066252E-005</v>
      </c>
      <c r="BW678" s="0" t="n">
        <v>-0.0002696017</v>
      </c>
      <c r="BX678" s="0" t="n">
        <v>-3.07100793392E-005</v>
      </c>
      <c r="BY678" s="0" t="n">
        <v>0.0002267265</v>
      </c>
      <c r="BZ678" s="0" t="n">
        <v>0.0001598416</v>
      </c>
      <c r="CA678" s="0" t="n">
        <v>0.0001707185</v>
      </c>
      <c r="CB678" s="0" t="n">
        <v>-6.7477E-005</v>
      </c>
      <c r="CC678" s="0" t="n">
        <v>-0.0006899741</v>
      </c>
      <c r="CD678" s="0" t="n">
        <v>-5.39615863871E-005</v>
      </c>
      <c r="CE678" s="0" t="n">
        <v>-0.0001134512</v>
      </c>
      <c r="CF678" s="0" t="n">
        <v>-0.0002111151</v>
      </c>
      <c r="CG678" s="0" t="n">
        <v>0.0001588455</v>
      </c>
      <c r="CH678" s="0" t="n">
        <v>0.0001522035</v>
      </c>
      <c r="CI678" s="0" t="n">
        <v>3.74165501428E-005</v>
      </c>
      <c r="CJ678" s="0" t="n">
        <v>7.1283587954E-005</v>
      </c>
      <c r="CK678" s="0" t="n">
        <v>-0.0001829269</v>
      </c>
      <c r="CL678" s="0" t="n">
        <v>0.0001926945</v>
      </c>
      <c r="CM678" s="0" t="n">
        <v>-6.36004361595E-005</v>
      </c>
      <c r="CN678" s="0" t="n">
        <v>-6.20295208721E-005</v>
      </c>
      <c r="CO678" s="0" t="n">
        <v>0.0002608096</v>
      </c>
      <c r="CP678" s="0" t="n">
        <v>-0.000107825</v>
      </c>
      <c r="CQ678" s="0" t="n">
        <v>0.0001423846</v>
      </c>
      <c r="CR678" s="0" t="n">
        <v>0.0005764282</v>
      </c>
      <c r="CS678" s="0" t="n">
        <v>-0.000241984</v>
      </c>
      <c r="CT678" s="0" t="n">
        <v>7.92524042715E-005</v>
      </c>
      <c r="CU678" s="0" t="n">
        <v>0.000389419</v>
      </c>
      <c r="CV678" s="0" t="n">
        <v>0.0001069554</v>
      </c>
      <c r="CW678" s="0" t="n">
        <v>0.0001997159</v>
      </c>
      <c r="CX678" s="0" t="n">
        <v>0.000200422</v>
      </c>
      <c r="CY678" s="0" t="n">
        <v>0.0001853787</v>
      </c>
      <c r="CZ678" s="0" t="n">
        <v>0.0001951535</v>
      </c>
      <c r="DA678" s="0" t="n">
        <v>0.0002083907</v>
      </c>
      <c r="DB678" s="0" t="n">
        <v>8.61904867712E-005</v>
      </c>
      <c r="DC678" s="0" t="n">
        <v>0.0002608096</v>
      </c>
      <c r="DD678" s="0" t="n">
        <v>-0.0066866611</v>
      </c>
      <c r="DE678" s="0" t="n">
        <v>-0.0346248969</v>
      </c>
      <c r="DF678" s="0" t="n">
        <v>-0.0086370267</v>
      </c>
      <c r="DG678" s="0" t="n">
        <v>0.0165289256</v>
      </c>
      <c r="DH678" s="0" t="n">
        <v>-0.0019319938</v>
      </c>
      <c r="DI678" s="0" t="n">
        <v>-0.0049501683</v>
      </c>
      <c r="DJ678" s="0" t="n">
        <v>-0.0064657195</v>
      </c>
      <c r="DK678" s="0" t="n">
        <v>0.0010504202</v>
      </c>
      <c r="DL678" s="0" t="n">
        <v>-0.0265082153</v>
      </c>
      <c r="DM678" s="0" t="n">
        <v>-0.0531365314</v>
      </c>
      <c r="DN678" s="0" t="n">
        <v>0</v>
      </c>
      <c r="DO678" s="0" t="n">
        <v>0.0012190167</v>
      </c>
      <c r="DP678" s="0" t="n">
        <v>-0.0152909846</v>
      </c>
      <c r="DQ678" s="0" t="n">
        <v>-0.0059676071</v>
      </c>
      <c r="DR678" s="0" t="n">
        <v>-0.021448468</v>
      </c>
      <c r="DS678" s="0" t="n">
        <v>-0.0103638299</v>
      </c>
      <c r="DT678" s="0" t="n">
        <v>-0.0002926116</v>
      </c>
      <c r="DU678" s="0" t="n">
        <v>-0.0233333333</v>
      </c>
      <c r="DV678" s="0" t="n">
        <v>-0.0263461785</v>
      </c>
      <c r="DW678" s="0" t="n">
        <v>-0.0224457791</v>
      </c>
      <c r="DX678" s="0" t="n">
        <v>-0.0238663484</v>
      </c>
      <c r="DY678" s="0" t="n">
        <v>-0.0059952038</v>
      </c>
      <c r="DZ678" s="0" t="n">
        <v>-0.0198909342</v>
      </c>
      <c r="EA678" s="0" t="n">
        <v>-0.0370036101</v>
      </c>
      <c r="EB678" s="0" t="n">
        <v>-0.0137844217</v>
      </c>
      <c r="EC678" s="0" t="n">
        <v>-0.0336134454</v>
      </c>
      <c r="ED678" s="0" t="n">
        <v>-0.0129063916</v>
      </c>
      <c r="EE678" s="0" t="n">
        <v>0.0023063617</v>
      </c>
      <c r="EF678" s="0" t="n">
        <v>-0.0120643432</v>
      </c>
      <c r="EG678" s="0" t="n">
        <v>-0.003945746</v>
      </c>
      <c r="EH678" s="0" t="n">
        <v>-0.0189772526</v>
      </c>
      <c r="EI678" s="0" t="n">
        <v>-0.0020491803</v>
      </c>
      <c r="EJ678" s="0" t="n">
        <v>-0.0121669192</v>
      </c>
      <c r="EK678" s="0" t="n">
        <v>-0.0121816168</v>
      </c>
      <c r="EL678" s="0" t="n">
        <v>-0.0154535274</v>
      </c>
      <c r="EM678" s="0" t="n">
        <v>-0.0214316108</v>
      </c>
      <c r="EN678" s="0" t="n">
        <v>-0.0201970443</v>
      </c>
      <c r="EO678" s="0" t="n">
        <v>-0.0194047463</v>
      </c>
      <c r="EP678" s="0" t="n">
        <v>0.0005577245</v>
      </c>
      <c r="EQ678" s="0" t="n">
        <v>-0.0010834236</v>
      </c>
      <c r="ER678" s="0" t="n">
        <v>0.0052328624</v>
      </c>
      <c r="ES678" s="0" t="n">
        <v>-0.0224628961</v>
      </c>
      <c r="ET678" s="0" t="n">
        <v>-0.0131554906</v>
      </c>
      <c r="EU678" s="0" t="n">
        <v>-0.0032664655</v>
      </c>
      <c r="EV678" s="0" t="n">
        <v>-0.018129771</v>
      </c>
      <c r="EW678" s="0" t="n">
        <v>-0.007408051</v>
      </c>
      <c r="EX678" s="0" t="n">
        <v>-0.1162443344</v>
      </c>
      <c r="EY678" s="0" t="n">
        <v>-0.01178871</v>
      </c>
      <c r="EZ678" s="0" t="n">
        <v>-0.0283035249</v>
      </c>
      <c r="FA678" s="0" t="n">
        <v>0.0033088235</v>
      </c>
      <c r="FB678" s="0" t="n">
        <v>-0.0128186385</v>
      </c>
      <c r="FC678" s="0" t="n">
        <v>-0.04292374</v>
      </c>
      <c r="FD678" s="0" t="n">
        <v>-0.0019669552</v>
      </c>
      <c r="FE678" s="0" t="n">
        <v>0.0003215779</v>
      </c>
      <c r="FF678" s="0" t="n">
        <v>-0.0018761726</v>
      </c>
      <c r="FG678" s="0" t="n">
        <v>-0.0318742031</v>
      </c>
      <c r="FH678" s="0" t="n">
        <v>0.0054347826</v>
      </c>
      <c r="FI678" s="0" t="n">
        <v>-0.0007685903</v>
      </c>
      <c r="FJ678" s="0" t="n">
        <v>-0.0051442113</v>
      </c>
      <c r="FK678" s="0" t="n">
        <v>-0.0179514749</v>
      </c>
      <c r="FL678" s="0" t="n">
        <v>-0.029537621</v>
      </c>
      <c r="FM678" s="0" t="n">
        <v>-0.0138157241</v>
      </c>
      <c r="FN678" s="0" t="n">
        <v>-0.0466101695</v>
      </c>
      <c r="FO678" s="0" t="n">
        <v>-0.0164510166</v>
      </c>
      <c r="FP678" s="0" t="n">
        <v>0.0012345679</v>
      </c>
      <c r="FQ678" s="0" t="n">
        <v>0.0043003262</v>
      </c>
      <c r="FR678" s="0" t="n">
        <v>-0.0086729112</v>
      </c>
      <c r="FS678" s="0" t="n">
        <v>-0.0236213634</v>
      </c>
      <c r="FT678" s="0" t="n">
        <v>-0.0010664771</v>
      </c>
      <c r="FU678" s="0" t="n">
        <v>-0.03793506</v>
      </c>
      <c r="FV678" s="0" t="n">
        <v>-0.0388601036</v>
      </c>
      <c r="FW678" s="0" t="n">
        <v>0.0110255847</v>
      </c>
      <c r="FX678" s="0" t="n">
        <v>-0.0273802365</v>
      </c>
      <c r="FY678" s="0" t="n">
        <v>-0.0098522167</v>
      </c>
      <c r="FZ678" s="0" t="n">
        <v>-0.0209855009</v>
      </c>
      <c r="GA678" s="0" t="n">
        <v>-0.0210121338</v>
      </c>
      <c r="GB678" s="0" t="n">
        <v>0.0182926829</v>
      </c>
      <c r="GC678" s="0" t="n">
        <v>0.0117154812</v>
      </c>
      <c r="GD678" s="0" t="n">
        <v>-0.0722260991</v>
      </c>
      <c r="GE678" s="0" t="n">
        <v>-0.0167517007</v>
      </c>
      <c r="GF678" s="0" t="n">
        <v>-0.0223907548</v>
      </c>
      <c r="GG678" s="0" t="n">
        <v>0.0160998189</v>
      </c>
      <c r="GH678" s="0" t="n">
        <v>-0.0616168973</v>
      </c>
      <c r="GI678" s="0" t="n">
        <v>-0.0123634273</v>
      </c>
      <c r="GJ678" s="0" t="n">
        <v>0.000508647</v>
      </c>
      <c r="GK678" s="0" t="n">
        <v>-0.0115315315</v>
      </c>
      <c r="GL678" s="0" t="n">
        <v>-0.0103435834</v>
      </c>
      <c r="GM678" s="0" t="n">
        <v>-0.007518797</v>
      </c>
      <c r="GN678" s="0" t="n">
        <v>0</v>
      </c>
      <c r="GO678" s="0" t="n">
        <v>0.0307692308</v>
      </c>
      <c r="GP678" s="0" t="n">
        <v>-0.038585209</v>
      </c>
      <c r="GQ678" s="0" t="n">
        <v>-0.0470219436</v>
      </c>
      <c r="GR678" s="0" t="n">
        <v>-0.005484517</v>
      </c>
      <c r="GS678" s="0" t="n">
        <v>0</v>
      </c>
      <c r="GT678" s="0" t="n">
        <v>0.0105263158</v>
      </c>
      <c r="GU678" s="0" t="n">
        <v>0.0042775665</v>
      </c>
      <c r="GV678" s="0" t="n">
        <v>-0.0080771975</v>
      </c>
      <c r="GW678" s="0" t="n">
        <v>-0.0145125993</v>
      </c>
      <c r="GX678" s="0" t="n">
        <v>-0.030162413</v>
      </c>
      <c r="GY678" s="0" t="n">
        <v>-0.0115315315</v>
      </c>
    </row>
    <row r="679" customFormat="false" ht="12.8" hidden="false" customHeight="false" outlineLevel="0" collapsed="false">
      <c r="A679" s="0" t="n">
        <v>20020918</v>
      </c>
      <c r="B679" s="0" t="n">
        <v>-0.006984753</v>
      </c>
      <c r="C679" s="0" t="n">
        <f aca="false">MAX(B679,C678)</f>
        <v>0.064767053</v>
      </c>
      <c r="D679" s="0" t="n">
        <f aca="false">B679-C679</f>
        <v>-0.071751806</v>
      </c>
      <c r="E679" s="0" t="n">
        <v>0.4473343475</v>
      </c>
      <c r="F679" s="0" t="n">
        <v>0.0139542299</v>
      </c>
      <c r="G679" s="0" t="n">
        <v>-1</v>
      </c>
      <c r="H679" s="0" t="n">
        <v>-7.43070910314E-005</v>
      </c>
      <c r="I679" s="0" t="n">
        <v>0.0002050753</v>
      </c>
      <c r="J679" s="0" t="n">
        <v>-5.48034353996E-005</v>
      </c>
      <c r="K679" s="0" t="n">
        <v>-0.000306463</v>
      </c>
      <c r="L679" s="0" t="n">
        <v>-0.0001218538</v>
      </c>
      <c r="M679" s="0" t="n">
        <v>-9.1672E-005</v>
      </c>
      <c r="N679" s="0" t="n">
        <v>-7.65165071034E-005</v>
      </c>
      <c r="O679" s="0" t="n">
        <v>-0.0001516779</v>
      </c>
      <c r="P679" s="0" t="n">
        <v>0.0001239085</v>
      </c>
      <c r="Q679" s="0" t="n">
        <v>0.0003901916</v>
      </c>
      <c r="R679" s="0" t="n">
        <v>-0.0001411737</v>
      </c>
      <c r="S679" s="0" t="n">
        <v>-0.0001533639</v>
      </c>
      <c r="T679" s="0" t="n">
        <v>1.17361435948E-005</v>
      </c>
      <c r="U679" s="0" t="n">
        <v>-8.14976311478E-005</v>
      </c>
      <c r="V679" s="0" t="n">
        <v>7.3311E-005</v>
      </c>
      <c r="W679" s="0" t="n">
        <v>-3.75354027712E-005</v>
      </c>
      <c r="X679" s="0" t="n">
        <v>-0.0001382476</v>
      </c>
      <c r="Y679" s="0" t="n">
        <v>9.21596313575E-005</v>
      </c>
      <c r="Z679" s="0" t="n">
        <v>0.0001222881</v>
      </c>
      <c r="AA679" s="0" t="n">
        <v>8.32840895045E-005</v>
      </c>
      <c r="AB679" s="0" t="n">
        <v>9.7489782511E-005</v>
      </c>
      <c r="AC679" s="0" t="n">
        <v>-8.12216636066E-005</v>
      </c>
      <c r="AD679" s="0" t="n">
        <v>5.77356396593E-005</v>
      </c>
      <c r="AE679" s="0" t="n">
        <v>0.0002288624</v>
      </c>
      <c r="AF679" s="0" t="n">
        <v>-3.32948482403E-006</v>
      </c>
      <c r="AG679" s="0" t="n">
        <v>0.0001949608</v>
      </c>
      <c r="AH679" s="0" t="n">
        <v>-1.21097862383E-005</v>
      </c>
      <c r="AI679" s="0" t="n">
        <v>-0.0001642373</v>
      </c>
      <c r="AJ679" s="0" t="n">
        <v>-2.05302703405E-005</v>
      </c>
      <c r="AK679" s="0" t="n">
        <v>-0.0001017162</v>
      </c>
      <c r="AL679" s="0" t="n">
        <v>4.8598824023E-005</v>
      </c>
      <c r="AM679" s="0" t="n">
        <v>-0.0001206819</v>
      </c>
      <c r="AN679" s="0" t="n">
        <v>-1.95045100279E-005</v>
      </c>
      <c r="AO679" s="0" t="n">
        <v>-1.93575336481E-005</v>
      </c>
      <c r="AP679" s="0" t="n">
        <v>1.33615723802E-005</v>
      </c>
      <c r="AQ679" s="0" t="n">
        <v>7.31424065002E-005</v>
      </c>
      <c r="AR679" s="0" t="n">
        <v>6.07967413739E-005</v>
      </c>
      <c r="AS679" s="0" t="n">
        <v>5.28737609847E-005</v>
      </c>
      <c r="AT679" s="0" t="n">
        <v>-0.0001467509</v>
      </c>
      <c r="AU679" s="0" t="n">
        <v>-0.0001303395</v>
      </c>
      <c r="AV679" s="0" t="n">
        <v>-0.0001935023</v>
      </c>
      <c r="AW679" s="0" t="n">
        <v>8.34552591152E-005</v>
      </c>
      <c r="AX679" s="0" t="n">
        <v>-9.61879607418E-006</v>
      </c>
      <c r="AY679" s="0" t="n">
        <v>-0.000108509</v>
      </c>
      <c r="AZ679" s="0" t="n">
        <v>4.0124E-005</v>
      </c>
      <c r="BA679" s="0" t="n">
        <v>-6.70931920093E-005</v>
      </c>
      <c r="BB679" s="0" t="n">
        <v>0.0010212696</v>
      </c>
      <c r="BC679" s="0" t="n">
        <v>-2.32866015451E-005</v>
      </c>
      <c r="BD679" s="0" t="n">
        <v>0.0001418615</v>
      </c>
      <c r="BE679" s="0" t="n">
        <v>-0.0001742619</v>
      </c>
      <c r="BF679" s="0" t="n">
        <v>-1.29873174063E-005</v>
      </c>
      <c r="BG679" s="0" t="n">
        <v>0.0002880637</v>
      </c>
      <c r="BH679" s="0" t="n">
        <v>-0.0001215042</v>
      </c>
      <c r="BI679" s="0" t="n">
        <v>-0.0001443895</v>
      </c>
      <c r="BJ679" s="0" t="n">
        <v>-0.000122412</v>
      </c>
      <c r="BK679" s="0" t="n">
        <v>0.0001775683</v>
      </c>
      <c r="BL679" s="0" t="n">
        <v>-0.0001955215</v>
      </c>
      <c r="BM679" s="0" t="n">
        <v>-0.0001334878</v>
      </c>
      <c r="BN679" s="0" t="n">
        <v>-8.97315888032E-005</v>
      </c>
      <c r="BO679" s="0" t="n">
        <v>3.8341E-005</v>
      </c>
      <c r="BP679" s="0" t="n">
        <v>0.0001542025</v>
      </c>
      <c r="BQ679" s="0" t="n">
        <v>-3.01646114495E-006</v>
      </c>
      <c r="BR679" s="0" t="n">
        <v>0.000324928</v>
      </c>
      <c r="BS679" s="0" t="n">
        <v>2.33364643827E-005</v>
      </c>
      <c r="BT679" s="0" t="n">
        <v>-0.0001535194</v>
      </c>
      <c r="BU679" s="0" t="n">
        <v>-0.000184177</v>
      </c>
      <c r="BV679" s="0" t="n">
        <v>-5.44445904411E-005</v>
      </c>
      <c r="BW679" s="0" t="n">
        <v>9.5039932414E-005</v>
      </c>
      <c r="BX679" s="0" t="n">
        <v>-0.0001305089</v>
      </c>
      <c r="BY679" s="0" t="n">
        <v>0.0002381769</v>
      </c>
      <c r="BZ679" s="0" t="n">
        <v>0.0002474273</v>
      </c>
      <c r="CA679" s="0" t="n">
        <v>-0.0002514295</v>
      </c>
      <c r="CB679" s="0" t="n">
        <v>0.0001326287</v>
      </c>
      <c r="CC679" s="0" t="n">
        <v>-4.26515344882E-005</v>
      </c>
      <c r="CD679" s="0" t="n">
        <v>6.86813072904E-005</v>
      </c>
      <c r="CE679" s="0" t="n">
        <v>6.8947635698E-005</v>
      </c>
      <c r="CF679" s="0" t="n">
        <v>-0.0003241005</v>
      </c>
      <c r="CG679" s="0" t="n">
        <v>-0.0002583285</v>
      </c>
      <c r="CH679" s="0" t="n">
        <v>0.0005810873</v>
      </c>
      <c r="CI679" s="0" t="n">
        <v>2.63433048268E-005</v>
      </c>
      <c r="CJ679" s="0" t="n">
        <v>8.27338458753E-005</v>
      </c>
      <c r="CK679" s="0" t="n">
        <v>-0.0003021719</v>
      </c>
      <c r="CL679" s="0" t="n">
        <v>0.0004749953</v>
      </c>
      <c r="CM679" s="0" t="n">
        <v>-1.75394294054E-005</v>
      </c>
      <c r="CN679" s="0" t="n">
        <v>-0.0001462602</v>
      </c>
      <c r="CO679" s="0" t="n">
        <v>-2.58583866606E-005</v>
      </c>
      <c r="CP679" s="0" t="n">
        <v>-3.7737868275E-005</v>
      </c>
      <c r="CQ679" s="0" t="n">
        <v>-6.59857320511E-005</v>
      </c>
      <c r="CR679" s="0" t="n">
        <v>-0.0001411737</v>
      </c>
      <c r="CS679" s="0" t="n">
        <v>-0.000448866</v>
      </c>
      <c r="CT679" s="0" t="n">
        <v>0.0002446784</v>
      </c>
      <c r="CU679" s="0" t="n">
        <v>0.0003290457</v>
      </c>
      <c r="CV679" s="0" t="n">
        <v>-8.63285317402E-005</v>
      </c>
      <c r="CW679" s="0" t="n">
        <v>-0.0001411737</v>
      </c>
      <c r="CX679" s="0" t="n">
        <v>-0.0002464369</v>
      </c>
      <c r="CY679" s="0" t="n">
        <v>-0.0001839494</v>
      </c>
      <c r="CZ679" s="0" t="n">
        <v>-6.04017274731E-005</v>
      </c>
      <c r="DA679" s="0" t="n">
        <v>3.9522914461E-006</v>
      </c>
      <c r="DB679" s="0" t="n">
        <v>0.0001604504</v>
      </c>
      <c r="DC679" s="0" t="n">
        <v>-2.58583866606E-005</v>
      </c>
      <c r="DD679" s="0" t="n">
        <v>0.0061377023</v>
      </c>
      <c r="DE679" s="0" t="n">
        <v>-0.0119555935</v>
      </c>
      <c r="DF679" s="0" t="n">
        <v>0.0003707351</v>
      </c>
      <c r="DG679" s="0" t="n">
        <v>-0.012195122</v>
      </c>
      <c r="DH679" s="0" t="n">
        <v>-0.0011614402</v>
      </c>
      <c r="DI679" s="0" t="n">
        <v>-0.0109445476</v>
      </c>
      <c r="DJ679" s="0" t="n">
        <v>0.0017473766</v>
      </c>
      <c r="DK679" s="0" t="n">
        <v>-0.0031479538</v>
      </c>
      <c r="DL679" s="0" t="n">
        <v>0.0026615824</v>
      </c>
      <c r="DM679" s="0" t="n">
        <v>0.0046765394</v>
      </c>
      <c r="DN679" s="0" t="n">
        <v>0.0011098779</v>
      </c>
      <c r="DO679" s="0" t="n">
        <v>0.0004058442</v>
      </c>
      <c r="DP679" s="0" t="n">
        <v>0.0109153814</v>
      </c>
      <c r="DQ679" s="0" t="n">
        <v>-0.0105060081</v>
      </c>
      <c r="DR679" s="0" t="n">
        <v>-0.0032735554</v>
      </c>
      <c r="DS679" s="0" t="n">
        <v>-0.0075932547</v>
      </c>
      <c r="DT679" s="0" t="n">
        <v>-0.0038050637</v>
      </c>
      <c r="DU679" s="0" t="n">
        <v>-0.0784982935</v>
      </c>
      <c r="DV679" s="0" t="n">
        <v>-0.0207335823</v>
      </c>
      <c r="DW679" s="0" t="n">
        <v>-0.0011458754</v>
      </c>
      <c r="DX679" s="0" t="n">
        <v>-0.0073349633</v>
      </c>
      <c r="DY679" s="0" t="n">
        <v>-0.0108564536</v>
      </c>
      <c r="DZ679" s="0" t="n">
        <v>0.0103675912</v>
      </c>
      <c r="EA679" s="0" t="n">
        <v>-0.0440487348</v>
      </c>
      <c r="EB679" s="0" t="n">
        <v>-0.0025848039</v>
      </c>
      <c r="EC679" s="0" t="n">
        <v>-0.052173913</v>
      </c>
      <c r="ED679" s="0" t="n">
        <v>-0.0117803468</v>
      </c>
      <c r="EE679" s="0" t="n">
        <v>-0.0019175455</v>
      </c>
      <c r="EF679" s="0" t="n">
        <v>-0.0263229308</v>
      </c>
      <c r="EG679" s="0" t="n">
        <v>-0.0007427581</v>
      </c>
      <c r="EH679" s="0" t="n">
        <v>-0.0077377421</v>
      </c>
      <c r="EI679" s="0" t="n">
        <v>-0.0034223135</v>
      </c>
      <c r="EJ679" s="0" t="n">
        <v>-0.0070925257</v>
      </c>
      <c r="EK679" s="0" t="n">
        <v>0.0113508969</v>
      </c>
      <c r="EL679" s="0" t="n">
        <v>-0.0170609645</v>
      </c>
      <c r="EM679" s="0" t="n">
        <v>-0.001081792</v>
      </c>
      <c r="EN679" s="0" t="n">
        <v>0.0030165913</v>
      </c>
      <c r="EO679" s="0" t="n">
        <v>-0.0222846192</v>
      </c>
      <c r="EP679" s="0" t="n">
        <v>0.008361204</v>
      </c>
      <c r="EQ679" s="0" t="n">
        <v>0</v>
      </c>
      <c r="ER679" s="0" t="n">
        <v>0.0078084331</v>
      </c>
      <c r="ES679" s="0" t="n">
        <v>-0.0463684858</v>
      </c>
      <c r="ET679" s="0" t="n">
        <v>-0.0016663581</v>
      </c>
      <c r="EU679" s="0" t="n">
        <v>-0.0068749332</v>
      </c>
      <c r="EV679" s="0" t="n">
        <v>-0.0184645287</v>
      </c>
      <c r="EW679" s="0" t="n">
        <v>0.0074633398</v>
      </c>
      <c r="EX679" s="0" t="n">
        <v>-0.0354839715</v>
      </c>
      <c r="EY679" s="0" t="n">
        <v>-0.0064234916</v>
      </c>
      <c r="EZ679" s="0" t="n">
        <v>0.0209077913</v>
      </c>
      <c r="FA679" s="0" t="n">
        <v>-0.0010993038</v>
      </c>
      <c r="FB679" s="0" t="n">
        <v>0.0012641289</v>
      </c>
      <c r="FC679" s="0" t="n">
        <v>0.0111662531</v>
      </c>
      <c r="FD679" s="0" t="n">
        <v>0.0007883327</v>
      </c>
      <c r="FE679" s="0" t="n">
        <v>-0.001928847</v>
      </c>
      <c r="FF679" s="0" t="n">
        <v>0.0004699248</v>
      </c>
      <c r="FG679" s="0" t="n">
        <v>-0.0008779631</v>
      </c>
      <c r="FH679" s="0" t="n">
        <v>-0.0022522523</v>
      </c>
      <c r="FI679" s="0" t="n">
        <v>-0.0007691815</v>
      </c>
      <c r="FJ679" s="0" t="n">
        <v>-0.0087845689</v>
      </c>
      <c r="FK679" s="0" t="n">
        <v>0.0042842862</v>
      </c>
      <c r="FL679" s="0" t="n">
        <v>0.0061577032</v>
      </c>
      <c r="FM679" s="0" t="n">
        <v>0.0147147752</v>
      </c>
      <c r="FN679" s="0" t="n">
        <v>-0.0053046595</v>
      </c>
      <c r="FO679" s="0" t="n">
        <v>0.0259349746</v>
      </c>
      <c r="FP679" s="0" t="n">
        <v>0.0061652281</v>
      </c>
      <c r="FQ679" s="0" t="n">
        <v>0.0014252021</v>
      </c>
      <c r="FR679" s="0" t="n">
        <v>0.0034816608</v>
      </c>
      <c r="FS679" s="0" t="n">
        <v>-0.023006908</v>
      </c>
      <c r="FT679" s="0" t="n">
        <v>-0.0014234875</v>
      </c>
      <c r="FU679" s="0" t="n">
        <v>0.008504698</v>
      </c>
      <c r="FV679" s="0" t="n">
        <v>-0.0507637017</v>
      </c>
      <c r="FW679" s="0" t="n">
        <v>0.0068639948</v>
      </c>
      <c r="FX679" s="0" t="n">
        <v>0.0112521639</v>
      </c>
      <c r="FY679" s="0" t="n">
        <v>0.0945273632</v>
      </c>
      <c r="FZ679" s="0" t="n">
        <v>-0.0233839987</v>
      </c>
      <c r="GA679" s="0" t="n">
        <v>-0.0402055623</v>
      </c>
      <c r="GB679" s="0" t="n">
        <v>0.0131736527</v>
      </c>
      <c r="GC679" s="0" t="n">
        <v>0.0752688172</v>
      </c>
      <c r="GD679" s="0" t="n">
        <v>-0.0259496051</v>
      </c>
      <c r="GE679" s="0" t="n">
        <v>0.0288852374</v>
      </c>
      <c r="GF679" s="0" t="n">
        <v>0.0084964906</v>
      </c>
      <c r="GG679" s="0" t="n">
        <v>0.0144583086</v>
      </c>
      <c r="GH679" s="0" t="n">
        <v>0.1068767464</v>
      </c>
      <c r="GI679" s="0" t="n">
        <v>-0.0002911208</v>
      </c>
      <c r="GJ679" s="0" t="n">
        <v>-0.002541942</v>
      </c>
      <c r="GK679" s="0" t="n">
        <v>-0.0014582574</v>
      </c>
      <c r="GL679" s="0" t="n">
        <v>0.0143406927</v>
      </c>
      <c r="GM679" s="0" t="n">
        <v>0.0227272727</v>
      </c>
      <c r="GN679" s="0" t="n">
        <v>-0.04</v>
      </c>
      <c r="GO679" s="0" t="n">
        <v>0.0402985075</v>
      </c>
      <c r="GP679" s="0" t="n">
        <v>-0.0178372352</v>
      </c>
      <c r="GQ679" s="0" t="n">
        <v>-0.0197368421</v>
      </c>
      <c r="GR679" s="0" t="n">
        <v>0.0088194896</v>
      </c>
      <c r="GS679" s="0" t="n">
        <v>-0.034965035</v>
      </c>
      <c r="GT679" s="0" t="n">
        <v>0.0069444444</v>
      </c>
      <c r="GU679" s="0" t="n">
        <v>0.0006034075</v>
      </c>
      <c r="GV679" s="0" t="n">
        <v>-0.0181650865</v>
      </c>
      <c r="GW679" s="0" t="n">
        <v>0.0191675865</v>
      </c>
      <c r="GX679" s="0" t="n">
        <v>-0.0199362041</v>
      </c>
      <c r="GY679" s="0" t="n">
        <v>-0.0014582574</v>
      </c>
    </row>
    <row r="680" customFormat="false" ht="12.8" hidden="false" customHeight="false" outlineLevel="0" collapsed="false">
      <c r="A680" s="0" t="n">
        <v>20020919</v>
      </c>
      <c r="B680" s="0" t="n">
        <v>-0.000652395</v>
      </c>
      <c r="C680" s="0" t="n">
        <f aca="false">MAX(B680,C679)</f>
        <v>0.064767053</v>
      </c>
      <c r="D680" s="0" t="n">
        <f aca="false">B680-C680</f>
        <v>-0.065419448</v>
      </c>
      <c r="E680" s="0" t="n">
        <v>0.4466819526</v>
      </c>
      <c r="F680" s="0" t="n">
        <v>0.014889706</v>
      </c>
      <c r="G680" s="0" t="n">
        <v>-1</v>
      </c>
      <c r="H680" s="0" t="n">
        <v>-7.98232487788E-005</v>
      </c>
      <c r="I680" s="0" t="n">
        <v>0.0001011097</v>
      </c>
      <c r="J680" s="0" t="n">
        <v>-2.21535765463E-005</v>
      </c>
      <c r="K680" s="0" t="n">
        <v>0.000103505</v>
      </c>
      <c r="L680" s="0" t="n">
        <v>-6.83182370613E-006</v>
      </c>
      <c r="M680" s="0" t="n">
        <v>9.09992506892E-005</v>
      </c>
      <c r="N680" s="0" t="n">
        <v>-3.592E-005</v>
      </c>
      <c r="O680" s="0" t="n">
        <v>1.30333127357E-005</v>
      </c>
      <c r="P680" s="0" t="n">
        <v>-4.5062E-005</v>
      </c>
      <c r="Q680" s="0" t="n">
        <v>-6.52116191732E-005</v>
      </c>
      <c r="R680" s="0" t="n">
        <v>-2.9545E-005</v>
      </c>
      <c r="S680" s="0" t="n">
        <v>-2.25046671229E-005</v>
      </c>
      <c r="T680" s="0" t="n">
        <v>-0.0001276</v>
      </c>
      <c r="U680" s="0" t="n">
        <v>8.66138556695E-005</v>
      </c>
      <c r="V680" s="0" t="n">
        <v>1.42893280934E-005</v>
      </c>
      <c r="W680" s="0" t="n">
        <v>5.74863210233E-005</v>
      </c>
      <c r="X680" s="0" t="n">
        <v>1.9604411052E-005</v>
      </c>
      <c r="Y680" s="0" t="n">
        <v>0.0007665367</v>
      </c>
      <c r="Z680" s="0" t="n">
        <v>0.0001888896</v>
      </c>
      <c r="AA680" s="0" t="n">
        <v>-6.98747162208E-006</v>
      </c>
      <c r="AB680" s="0" t="n">
        <v>5.49034076874E-005</v>
      </c>
      <c r="AC680" s="0" t="n">
        <v>9.01183100206E-005</v>
      </c>
      <c r="AD680" s="0" t="n">
        <v>-0.0001221221</v>
      </c>
      <c r="AE680" s="0" t="n">
        <v>0.0004220411</v>
      </c>
      <c r="AF680" s="0" t="n">
        <v>7.40181349482E-006</v>
      </c>
      <c r="AG680" s="0" t="n">
        <v>0.0005032929</v>
      </c>
      <c r="AH680" s="0" t="n">
        <v>9.93572426437E-005</v>
      </c>
      <c r="AI680" s="0" t="n">
        <v>7.2922985263E-007</v>
      </c>
      <c r="AJ680" s="0" t="n">
        <v>0.0002447831</v>
      </c>
      <c r="AK680" s="0" t="n">
        <v>-1.101864448E-005</v>
      </c>
      <c r="AL680" s="0" t="n">
        <v>5.8931195704E-005</v>
      </c>
      <c r="AM680" s="0" t="n">
        <v>1.57769092747E-005</v>
      </c>
      <c r="AN680" s="0" t="n">
        <v>5.2479E-005</v>
      </c>
      <c r="AO680" s="0" t="n">
        <v>-0.0001319552</v>
      </c>
      <c r="AP680" s="0" t="n">
        <v>0.0001521634</v>
      </c>
      <c r="AQ680" s="0" t="n">
        <v>-7.62830599885E-006</v>
      </c>
      <c r="AR680" s="0" t="n">
        <v>-4.86121380833E-005</v>
      </c>
      <c r="AS680" s="0" t="n">
        <v>0.0002044</v>
      </c>
      <c r="AT680" s="0" t="n">
        <v>-0.0001020583</v>
      </c>
      <c r="AU680" s="0" t="n">
        <v>-1.84462255644E-005</v>
      </c>
      <c r="AV680" s="0" t="n">
        <v>-9.6530556642E-005</v>
      </c>
      <c r="AW680" s="0" t="n">
        <v>0.0004452386</v>
      </c>
      <c r="AX680" s="0" t="n">
        <v>-1.78264474607E-006</v>
      </c>
      <c r="AY680" s="0" t="n">
        <v>5.0303106534E-005</v>
      </c>
      <c r="AZ680" s="0" t="n">
        <v>0.0001661991</v>
      </c>
      <c r="BA680" s="0" t="n">
        <v>-9.30796235493E-005</v>
      </c>
      <c r="BB680" s="0" t="n">
        <v>0.0003363935</v>
      </c>
      <c r="BC680" s="0" t="n">
        <v>4.57886907008E-005</v>
      </c>
      <c r="BD680" s="0" t="n">
        <v>-0.0002275241</v>
      </c>
      <c r="BE680" s="0" t="n">
        <v>-7.45318782167E-006</v>
      </c>
      <c r="BF680" s="0" t="n">
        <v>-3.1087514447E-005</v>
      </c>
      <c r="BG680" s="0" t="n">
        <v>-0.0001301088</v>
      </c>
      <c r="BH680" s="0" t="n">
        <v>-2.63295523283E-005</v>
      </c>
      <c r="BI680" s="0" t="n">
        <v>8.4224421696E-007</v>
      </c>
      <c r="BJ680" s="0" t="n">
        <v>-2.31454736847E-005</v>
      </c>
      <c r="BK680" s="0" t="n">
        <v>-9.66659430895E-006</v>
      </c>
      <c r="BL680" s="0" t="n">
        <v>4.07629695809E-006</v>
      </c>
      <c r="BM680" s="0" t="n">
        <v>-1.07544109372E-005</v>
      </c>
      <c r="BN680" s="0" t="n">
        <v>6.93994634897E-005</v>
      </c>
      <c r="BO680" s="0" t="n">
        <v>-6.12890874676E-005</v>
      </c>
      <c r="BP680" s="0" t="n">
        <v>-8.00232573316E-005</v>
      </c>
      <c r="BQ680" s="0" t="n">
        <v>-0.000165594</v>
      </c>
      <c r="BR680" s="0" t="n">
        <v>3.46003694176E-005</v>
      </c>
      <c r="BS680" s="0" t="n">
        <v>-0.000277796</v>
      </c>
      <c r="BT680" s="0" t="n">
        <v>-8.00985066988E-005</v>
      </c>
      <c r="BU680" s="0" t="n">
        <v>-3.26982467028E-005</v>
      </c>
      <c r="BV680" s="0" t="n">
        <v>-5.32628333374E-005</v>
      </c>
      <c r="BW680" s="0" t="n">
        <v>0.0002116229</v>
      </c>
      <c r="BX680" s="0" t="n">
        <v>-4.2113501196E-006</v>
      </c>
      <c r="BY680" s="0" t="n">
        <v>-0.0001034932</v>
      </c>
      <c r="BZ680" s="0" t="n">
        <v>0.0004891908</v>
      </c>
      <c r="CA680" s="0" t="n">
        <v>-8.70861740144E-005</v>
      </c>
      <c r="CB680" s="0" t="n">
        <v>-0.0001309679</v>
      </c>
      <c r="CC680" s="0" t="n">
        <v>-0.0009637199</v>
      </c>
      <c r="CD680" s="0" t="n">
        <v>0.0002153938</v>
      </c>
      <c r="CE680" s="0" t="n">
        <v>0.0003836094</v>
      </c>
      <c r="CF680" s="0" t="n">
        <v>-0.0001501828</v>
      </c>
      <c r="CG680" s="0" t="n">
        <v>-0.0007711344</v>
      </c>
      <c r="CH680" s="0" t="n">
        <v>0.0002410498</v>
      </c>
      <c r="CI680" s="0" t="n">
        <v>-0.0003072986</v>
      </c>
      <c r="CJ680" s="0" t="n">
        <v>-0.0001034111</v>
      </c>
      <c r="CK680" s="0" t="n">
        <v>-0.0001630293</v>
      </c>
      <c r="CL680" s="0" t="n">
        <v>-0.0010872137</v>
      </c>
      <c r="CM680" s="0" t="n">
        <v>-1.5535E-005</v>
      </c>
      <c r="CN680" s="0" t="n">
        <v>6.97319487278E-006</v>
      </c>
      <c r="CO680" s="0" t="n">
        <v>-3.86365174016E-006</v>
      </c>
      <c r="CP680" s="0" t="n">
        <v>-0.0001618532</v>
      </c>
      <c r="CQ680" s="0" t="n">
        <v>-0.000245719</v>
      </c>
      <c r="CR680" s="0" t="n">
        <v>0.0003815538</v>
      </c>
      <c r="CS680" s="0" t="n">
        <v>-0.0004214313</v>
      </c>
      <c r="CT680" s="0" t="n">
        <v>0.0001599261</v>
      </c>
      <c r="CU680" s="0" t="n">
        <v>0.0001789222</v>
      </c>
      <c r="CV680" s="0" t="n">
        <v>-0.0001066411</v>
      </c>
      <c r="CW680" s="0" t="n">
        <v>0.0003312041</v>
      </c>
      <c r="CX680" s="0" t="n">
        <v>-8.78906700089E-005</v>
      </c>
      <c r="CY680" s="0" t="n">
        <v>-2.44803003396E-005</v>
      </c>
      <c r="CZ680" s="0" t="n">
        <v>0.0001632046</v>
      </c>
      <c r="DA680" s="0" t="n">
        <v>-0.0002101221</v>
      </c>
      <c r="DB680" s="0" t="n">
        <v>0.0001809158</v>
      </c>
      <c r="DC680" s="0" t="n">
        <v>-3.86365174016E-006</v>
      </c>
      <c r="DD680" s="0" t="n">
        <v>-0.0092487824</v>
      </c>
      <c r="DE680" s="0" t="n">
        <v>-0.0407951599</v>
      </c>
      <c r="DF680" s="0" t="n">
        <v>-0.0090796438</v>
      </c>
      <c r="DG680" s="0" t="n">
        <v>0.0020576132</v>
      </c>
      <c r="DH680" s="0" t="n">
        <v>0.0003875969</v>
      </c>
      <c r="DI680" s="0" t="n">
        <v>-0.0082489437</v>
      </c>
      <c r="DJ680" s="0" t="n">
        <v>-0.0037998077</v>
      </c>
      <c r="DK680" s="0" t="n">
        <v>0.0031578947</v>
      </c>
      <c r="DL680" s="0" t="n">
        <v>-0.0171522646</v>
      </c>
      <c r="DM680" s="0" t="n">
        <v>-0.0535298681</v>
      </c>
      <c r="DN680" s="0" t="n">
        <v>0.0011086475</v>
      </c>
      <c r="DO680" s="0" t="n">
        <v>0</v>
      </c>
      <c r="DP680" s="0" t="n">
        <v>-0.0074554321</v>
      </c>
      <c r="DQ680" s="0" t="n">
        <v>-0.0242687</v>
      </c>
      <c r="DR680" s="0" t="n">
        <v>-0.0201342282</v>
      </c>
      <c r="DS680" s="0" t="n">
        <v>-0.0273217075</v>
      </c>
      <c r="DT680" s="0" t="n">
        <v>-0.0102835317</v>
      </c>
      <c r="DU680" s="0" t="n">
        <v>-0.0074074074</v>
      </c>
      <c r="DV680" s="0" t="n">
        <v>-0.0290674203</v>
      </c>
      <c r="DW680" s="0" t="n">
        <v>-0.0114391225</v>
      </c>
      <c r="DX680" s="0" t="n">
        <v>0.0160098522</v>
      </c>
      <c r="DY680" s="0" t="n">
        <v>0.006097561</v>
      </c>
      <c r="DZ680" s="0" t="n">
        <v>-0.0267044575</v>
      </c>
      <c r="EA680" s="0" t="n">
        <v>-0.0539215686</v>
      </c>
      <c r="EB680" s="0" t="n">
        <v>-0.0071346302</v>
      </c>
      <c r="EC680" s="0" t="n">
        <v>-0.0524246396</v>
      </c>
      <c r="ED680" s="0" t="n">
        <v>-0.0164948936</v>
      </c>
      <c r="EE680" s="0" t="n">
        <v>-0.0249759846</v>
      </c>
      <c r="EF680" s="0" t="n">
        <v>-0.0189520624</v>
      </c>
      <c r="EG680" s="0" t="n">
        <v>-0.0004955401</v>
      </c>
      <c r="EH680" s="0" t="n">
        <v>0.0031192327</v>
      </c>
      <c r="EI680" s="0" t="n">
        <v>-0.0164835165</v>
      </c>
      <c r="EJ680" s="0" t="n">
        <v>-0.0424700335</v>
      </c>
      <c r="EK680" s="0" t="n">
        <v>-0.0062352778</v>
      </c>
      <c r="EL680" s="0" t="n">
        <v>-0.0038185605</v>
      </c>
      <c r="EM680" s="0" t="n">
        <v>-0.0111800055</v>
      </c>
      <c r="EN680" s="0" t="n">
        <v>0.0010025063</v>
      </c>
      <c r="EO680" s="0" t="n">
        <v>0.0125814833</v>
      </c>
      <c r="EP680" s="0" t="n">
        <v>-0.005527916</v>
      </c>
      <c r="EQ680" s="0" t="n">
        <v>0.0043383948</v>
      </c>
      <c r="ER680" s="0" t="n">
        <v>-0.0232438017</v>
      </c>
      <c r="ES680" s="0" t="n">
        <v>-0.0335628227</v>
      </c>
      <c r="ET680" s="0" t="n">
        <v>-0.0239243323</v>
      </c>
      <c r="EU680" s="0" t="n">
        <v>-0.0494261119</v>
      </c>
      <c r="EV680" s="0" t="n">
        <v>-0.0178217822</v>
      </c>
      <c r="EW680" s="0" t="n">
        <v>-0.0191008821</v>
      </c>
      <c r="EX680" s="0" t="n">
        <v>-0.0152091408</v>
      </c>
      <c r="EY680" s="0" t="n">
        <v>-0.0502424382</v>
      </c>
      <c r="EZ680" s="0" t="n">
        <v>-0.0253807107</v>
      </c>
      <c r="FA680" s="0" t="n">
        <v>-0.0055025679</v>
      </c>
      <c r="FB680" s="0" t="n">
        <v>-0.0113892088</v>
      </c>
      <c r="FC680" s="0" t="n">
        <v>-0.0402181322</v>
      </c>
      <c r="FD680" s="0" t="n">
        <v>-0.0007877117</v>
      </c>
      <c r="FE680" s="0" t="n">
        <v>-0.0012883831</v>
      </c>
      <c r="FF680" s="0" t="n">
        <v>0</v>
      </c>
      <c r="FG680" s="0" t="n">
        <v>-0.0597539543</v>
      </c>
      <c r="FH680" s="0" t="n">
        <v>0.0009029345</v>
      </c>
      <c r="FI680" s="0" t="n">
        <v>-0.0469561871</v>
      </c>
      <c r="FJ680" s="0" t="n">
        <v>-0.0189909031</v>
      </c>
      <c r="FK680" s="0" t="n">
        <v>-0.1609707541</v>
      </c>
      <c r="FL680" s="0" t="n">
        <v>-0.0285017978</v>
      </c>
      <c r="FM680" s="0" t="n">
        <v>-0.0020858164</v>
      </c>
      <c r="FN680" s="0" t="n">
        <v>-0.0299798213</v>
      </c>
      <c r="FO680" s="0" t="n">
        <v>-0.0003663675</v>
      </c>
      <c r="FP680" s="0" t="n">
        <v>-0.0049019608</v>
      </c>
      <c r="FQ680" s="0" t="n">
        <v>-0.0113979849</v>
      </c>
      <c r="FR680" s="0" t="n">
        <v>-0.0120990513</v>
      </c>
      <c r="FS680" s="0" t="n">
        <v>-0.0189360604</v>
      </c>
      <c r="FT680" s="0" t="n">
        <v>0.0028510335</v>
      </c>
      <c r="FU680" s="0" t="n">
        <v>-0.0513645027</v>
      </c>
      <c r="FV680" s="0" t="n">
        <v>-0.0089919546</v>
      </c>
      <c r="FW680" s="0" t="n">
        <v>0.0545584819</v>
      </c>
      <c r="FX680" s="0" t="n">
        <v>-0.0424699409</v>
      </c>
      <c r="FY680" s="0" t="n">
        <v>-0.0409090909</v>
      </c>
      <c r="FZ680" s="0" t="n">
        <v>-0.0064990593</v>
      </c>
      <c r="GA680" s="0" t="n">
        <v>-0.0462992126</v>
      </c>
      <c r="GB680" s="0" t="n">
        <v>-0.0260047281</v>
      </c>
      <c r="GC680" s="0" t="n">
        <v>-0.0807692308</v>
      </c>
      <c r="GD680" s="0" t="n">
        <v>-0.0131274131</v>
      </c>
      <c r="GE680" s="0" t="n">
        <v>-0.0119357821</v>
      </c>
      <c r="GF680" s="0" t="n">
        <v>0.021978022</v>
      </c>
      <c r="GG680" s="0" t="n">
        <v>-0.0285044904</v>
      </c>
      <c r="GH680" s="0" t="n">
        <v>0.0046280065</v>
      </c>
      <c r="GI680" s="0" t="n">
        <v>-0.014269074</v>
      </c>
      <c r="GJ680" s="0" t="n">
        <v>-0.0107033639</v>
      </c>
      <c r="GK680" s="0" t="n">
        <v>-0.01460387</v>
      </c>
      <c r="GL680" s="0" t="n">
        <v>-0.0280362634</v>
      </c>
      <c r="GM680" s="0" t="n">
        <v>-0.0444444444</v>
      </c>
      <c r="GN680" s="0" t="n">
        <v>-0.053030303</v>
      </c>
      <c r="GO680" s="0" t="n">
        <v>0.0057388809</v>
      </c>
      <c r="GP680" s="0" t="n">
        <v>-0.0346197503</v>
      </c>
      <c r="GQ680" s="0" t="n">
        <v>-0.1067533557</v>
      </c>
      <c r="GR680" s="0" t="n">
        <v>-0.0161744382</v>
      </c>
      <c r="GS680" s="0" t="n">
        <v>-0.0144927536</v>
      </c>
      <c r="GT680" s="0" t="n">
        <v>-0.0344827586</v>
      </c>
      <c r="GU680" s="0" t="n">
        <v>-0.0488701801</v>
      </c>
      <c r="GV680" s="0" t="n">
        <v>-0.0191391328</v>
      </c>
      <c r="GW680" s="0" t="n">
        <v>-0.0431187166</v>
      </c>
      <c r="GX680" s="0" t="n">
        <v>-0.0235964199</v>
      </c>
      <c r="GY680" s="0" t="n">
        <v>-0.01460387</v>
      </c>
    </row>
    <row r="681" customFormat="false" ht="12.8" hidden="false" customHeight="false" outlineLevel="0" collapsed="false">
      <c r="A681" s="0" t="n">
        <v>20020920</v>
      </c>
      <c r="B681" s="0" t="n">
        <v>0.0089728856</v>
      </c>
      <c r="C681" s="0" t="n">
        <f aca="false">MAX(B681,C680)</f>
        <v>0.064767053</v>
      </c>
      <c r="D681" s="0" t="n">
        <f aca="false">B681-C681</f>
        <v>-0.0557941674</v>
      </c>
      <c r="E681" s="0" t="n">
        <v>0.4556548382</v>
      </c>
      <c r="F681" s="0" t="n">
        <v>0.0183013441</v>
      </c>
      <c r="G681" s="0" t="n">
        <v>1</v>
      </c>
      <c r="H681" s="0" t="n">
        <v>-0.0001090508</v>
      </c>
      <c r="I681" s="0" t="n">
        <v>0.000206413</v>
      </c>
      <c r="J681" s="0" t="n">
        <v>-0.0001107421</v>
      </c>
      <c r="K681" s="0" t="n">
        <v>-0.0002221147</v>
      </c>
      <c r="L681" s="0" t="n">
        <v>-0.0002054145</v>
      </c>
      <c r="M681" s="0" t="n">
        <v>-0.0001190491</v>
      </c>
      <c r="N681" s="0" t="n">
        <v>-0.0001635405</v>
      </c>
      <c r="O681" s="0" t="n">
        <v>-0.0002331175</v>
      </c>
      <c r="P681" s="0" t="n">
        <v>-3.00159286603E-005</v>
      </c>
      <c r="Q681" s="0" t="n">
        <v>0.0003337601</v>
      </c>
      <c r="R681" s="0" t="n">
        <v>-0.000212625</v>
      </c>
      <c r="S681" s="0" t="n">
        <v>-0.0002015386</v>
      </c>
      <c r="T681" s="0" t="n">
        <v>-0.0001269843</v>
      </c>
      <c r="U681" s="0" t="n">
        <v>4.11484251199E-005</v>
      </c>
      <c r="V681" s="0" t="n">
        <v>-1.9629313046E-007</v>
      </c>
      <c r="W681" s="0" t="n">
        <v>7.16785002605E-005</v>
      </c>
      <c r="X681" s="0" t="n">
        <v>-9.87032584238E-005</v>
      </c>
      <c r="Y681" s="0" t="n">
        <v>-0.0001274645</v>
      </c>
      <c r="Z681" s="0" t="n">
        <v>8.91356276549E-005</v>
      </c>
      <c r="AA681" s="0" t="n">
        <v>-8.71473504663E-005</v>
      </c>
      <c r="AB681" s="0" t="n">
        <v>-0.0003616371</v>
      </c>
      <c r="AC681" s="0" t="n">
        <v>-0.0002625142</v>
      </c>
      <c r="AD681" s="0" t="n">
        <v>6.5506E-005</v>
      </c>
      <c r="AE681" s="0" t="n">
        <v>0.0003376771</v>
      </c>
      <c r="AF681" s="0" t="n">
        <v>-0.0001301923</v>
      </c>
      <c r="AG681" s="0" t="n">
        <v>0.0003227078</v>
      </c>
      <c r="AH681" s="0" t="n">
        <v>-3.65896389888E-005</v>
      </c>
      <c r="AI681" s="0" t="n">
        <v>4.8221271292E-005</v>
      </c>
      <c r="AJ681" s="0" t="n">
        <v>-1.2018E-005</v>
      </c>
      <c r="AK681" s="0" t="n">
        <v>-0.0001965832</v>
      </c>
      <c r="AL681" s="0" t="n">
        <v>-0.0002327309</v>
      </c>
      <c r="AM681" s="0" t="n">
        <v>-3.67034101745E-005</v>
      </c>
      <c r="AN681" s="0" t="n">
        <v>0.0002231618</v>
      </c>
      <c r="AO681" s="0" t="n">
        <v>-0.0001391858</v>
      </c>
      <c r="AP681" s="0" t="n">
        <v>-0.000163353</v>
      </c>
      <c r="AQ681" s="0" t="n">
        <v>-8.97385197998E-005</v>
      </c>
      <c r="AR681" s="0" t="n">
        <v>-0.0002115636</v>
      </c>
      <c r="AS681" s="0" t="n">
        <v>-0.0003273534</v>
      </c>
      <c r="AT681" s="0" t="n">
        <v>-0.0001462594</v>
      </c>
      <c r="AU681" s="0" t="n">
        <v>-0.0002449225</v>
      </c>
      <c r="AV681" s="0" t="n">
        <v>3.08994415193E-005</v>
      </c>
      <c r="AW681" s="0" t="n">
        <v>0.0001340897</v>
      </c>
      <c r="AX681" s="0" t="n">
        <v>3.77047484325E-005</v>
      </c>
      <c r="AY681" s="0" t="n">
        <v>0.0002927225</v>
      </c>
      <c r="AZ681" s="0" t="n">
        <v>-2.33207532275E-005</v>
      </c>
      <c r="BA681" s="0" t="n">
        <v>-1.05297539415E-005</v>
      </c>
      <c r="BB681" s="0" t="n">
        <v>-4.94471667409E-005</v>
      </c>
      <c r="BC681" s="0" t="n">
        <v>0.0003008858</v>
      </c>
      <c r="BD681" s="0" t="n">
        <v>5.22685315893E-005</v>
      </c>
      <c r="BE681" s="0" t="n">
        <v>-0.0001465129</v>
      </c>
      <c r="BF681" s="0" t="n">
        <v>-8.76464872346E-005</v>
      </c>
      <c r="BG681" s="0" t="n">
        <v>0.0002006427</v>
      </c>
      <c r="BH681" s="0" t="n">
        <v>-0.0001936615</v>
      </c>
      <c r="BI681" s="0" t="n">
        <v>-0.0001886547</v>
      </c>
      <c r="BJ681" s="0" t="n">
        <v>-0.0002015386</v>
      </c>
      <c r="BK681" s="0" t="n">
        <v>0.000396001</v>
      </c>
      <c r="BL681" s="0" t="n">
        <v>-0.0002105679</v>
      </c>
      <c r="BM681" s="0" t="n">
        <v>0.0002680233</v>
      </c>
      <c r="BN681" s="0" t="n">
        <v>-1.16295437802E-005</v>
      </c>
      <c r="BO681" s="0" t="n">
        <v>0.001408169</v>
      </c>
      <c r="BP681" s="0" t="n">
        <v>8.3479402543E-005</v>
      </c>
      <c r="BQ681" s="0" t="n">
        <v>-0.0001806804</v>
      </c>
      <c r="BR681" s="0" t="n">
        <v>9.82596377318E-005</v>
      </c>
      <c r="BS681" s="0" t="n">
        <v>-0.0001978749</v>
      </c>
      <c r="BT681" s="0" t="n">
        <v>-0.000152519</v>
      </c>
      <c r="BU681" s="0" t="n">
        <v>-8.75587261432E-005</v>
      </c>
      <c r="BV681" s="0" t="n">
        <v>-8.05480624924E-005</v>
      </c>
      <c r="BW681" s="0" t="n">
        <v>-1.2178E-005</v>
      </c>
      <c r="BX681" s="0" t="n">
        <v>-0.0002300489</v>
      </c>
      <c r="BY681" s="0" t="n">
        <v>0.0003121065</v>
      </c>
      <c r="BZ681" s="0" t="n">
        <v>-0.000111619</v>
      </c>
      <c r="CA681" s="0" t="n">
        <v>-0.0007471234</v>
      </c>
      <c r="CB681" s="0" t="n">
        <v>0.0002231608</v>
      </c>
      <c r="CC681" s="0" t="n">
        <v>0.0002075523</v>
      </c>
      <c r="CD681" s="0" t="n">
        <v>-0.000136548</v>
      </c>
      <c r="CE681" s="0" t="n">
        <v>0.0002614536</v>
      </c>
      <c r="CF681" s="0" t="n">
        <v>5.85087063142E-005</v>
      </c>
      <c r="CG681" s="0" t="n">
        <v>0.0006061537</v>
      </c>
      <c r="CH681" s="0" t="n">
        <v>-7.02644437355E-005</v>
      </c>
      <c r="CI681" s="0" t="n">
        <v>-8.21807537102E-005</v>
      </c>
      <c r="CJ681" s="0" t="n">
        <v>-0.0004213188</v>
      </c>
      <c r="CK681" s="0" t="n">
        <v>8.35063293246E-005</v>
      </c>
      <c r="CL681" s="0" t="n">
        <v>-0.0002478186</v>
      </c>
      <c r="CM681" s="0" t="n">
        <v>-5.88478353475E-005</v>
      </c>
      <c r="CN681" s="0" t="n">
        <v>-9.45049358659E-005</v>
      </c>
      <c r="CO681" s="0" t="n">
        <v>-5.54998747541E-005</v>
      </c>
      <c r="CP681" s="0" t="n">
        <v>7.88240592809E-005</v>
      </c>
      <c r="CQ681" s="0" t="n">
        <v>0.0002429059</v>
      </c>
      <c r="CR681" s="0" t="n">
        <v>0.0003287645</v>
      </c>
      <c r="CS681" s="0" t="n">
        <v>-0.0002589274</v>
      </c>
      <c r="CT681" s="0" t="n">
        <v>0.0001446589</v>
      </c>
      <c r="CU681" s="0" t="n">
        <v>0.000865995</v>
      </c>
      <c r="CV681" s="0" t="n">
        <v>-3.97941925558E-005</v>
      </c>
      <c r="CW681" s="0" t="n">
        <v>-5.6611E-005</v>
      </c>
      <c r="CX681" s="0" t="n">
        <v>0.000143289</v>
      </c>
      <c r="CY681" s="0" t="n">
        <v>0.0002871632</v>
      </c>
      <c r="CZ681" s="0" t="n">
        <v>-1.01472466908E-005</v>
      </c>
      <c r="DA681" s="0" t="n">
        <v>0.0002296486</v>
      </c>
      <c r="DB681" s="0" t="n">
        <v>3.44256235257E-005</v>
      </c>
      <c r="DC681" s="0" t="n">
        <v>-5.54998747541E-005</v>
      </c>
      <c r="DD681" s="0" t="n">
        <v>-0.011718556</v>
      </c>
      <c r="DE681" s="0" t="n">
        <v>0.0133357362</v>
      </c>
      <c r="DF681" s="0" t="n">
        <v>-0.0002804951</v>
      </c>
      <c r="DG681" s="0" t="n">
        <v>-0.0109514031</v>
      </c>
      <c r="DH681" s="0" t="n">
        <v>-0.0038744673</v>
      </c>
      <c r="DI681" s="0" t="n">
        <v>0.0022315391</v>
      </c>
      <c r="DJ681" s="0" t="n">
        <v>0.0081018409</v>
      </c>
      <c r="DK681" s="0" t="n">
        <v>0.0041972718</v>
      </c>
      <c r="DL681" s="0" t="n">
        <v>0.0105956137</v>
      </c>
      <c r="DM681" s="0" t="n">
        <v>0.012295082</v>
      </c>
      <c r="DN681" s="0" t="n">
        <v>0</v>
      </c>
      <c r="DO681" s="0" t="n">
        <v>0.0052738337</v>
      </c>
      <c r="DP681" s="0" t="n">
        <v>0.0146990975</v>
      </c>
      <c r="DQ681" s="0" t="n">
        <v>0.0062180797</v>
      </c>
      <c r="DR681" s="0" t="n">
        <v>0.0135529</v>
      </c>
      <c r="DS681" s="0" t="n">
        <v>0.0164863979</v>
      </c>
      <c r="DT681" s="0" t="n">
        <v>0.0020780763</v>
      </c>
      <c r="DU681" s="0" t="n">
        <v>0.0820895522</v>
      </c>
      <c r="DV681" s="0" t="n">
        <v>0.036960037</v>
      </c>
      <c r="DW681" s="0" t="n">
        <v>0.0054707618</v>
      </c>
      <c r="DX681" s="0" t="n">
        <v>-0.0206060606</v>
      </c>
      <c r="DY681" s="0" t="n">
        <v>0.0375757576</v>
      </c>
      <c r="DZ681" s="0" t="n">
        <v>0.0210710389</v>
      </c>
      <c r="EA681" s="0" t="n">
        <v>0.0093264249</v>
      </c>
      <c r="EB681" s="0" t="n">
        <v>-0.0023845584</v>
      </c>
      <c r="EC681" s="0" t="n">
        <v>-0.0318118949</v>
      </c>
      <c r="ED681" s="0" t="n">
        <v>0.0081597697</v>
      </c>
      <c r="EE681" s="0" t="n">
        <v>-0.0145812808</v>
      </c>
      <c r="EF681" s="0" t="n">
        <v>-0.0116477273</v>
      </c>
      <c r="EG681" s="0" t="n">
        <v>-0.0014873575</v>
      </c>
      <c r="EH681" s="0" t="n">
        <v>0.0031095333</v>
      </c>
      <c r="EI681" s="0" t="n">
        <v>0.0062849162</v>
      </c>
      <c r="EJ681" s="0" t="n">
        <v>-0.0028990957</v>
      </c>
      <c r="EK681" s="0" t="n">
        <v>-0.003485778</v>
      </c>
      <c r="EL681" s="0" t="n">
        <v>-0.0160297363</v>
      </c>
      <c r="EM681" s="0" t="n">
        <v>-0.0067323076</v>
      </c>
      <c r="EN681" s="0" t="n">
        <v>-0.0135202804</v>
      </c>
      <c r="EO681" s="0" t="n">
        <v>0.0219691172</v>
      </c>
      <c r="EP681" s="0" t="n">
        <v>0.0055586437</v>
      </c>
      <c r="EQ681" s="0" t="n">
        <v>-0.0032397408</v>
      </c>
      <c r="ER681" s="0" t="n">
        <v>0.0105764146</v>
      </c>
      <c r="ES681" s="0" t="n">
        <v>0.0084594835</v>
      </c>
      <c r="ET681" s="0" t="n">
        <v>0.0054151625</v>
      </c>
      <c r="EU681" s="0" t="n">
        <v>-0.0017357181</v>
      </c>
      <c r="EV681" s="0" t="n">
        <v>0.0131048387</v>
      </c>
      <c r="EW681" s="0" t="n">
        <v>0.0143493828</v>
      </c>
      <c r="EX681" s="0" t="n">
        <v>0.0049812843</v>
      </c>
      <c r="EY681" s="0" t="n">
        <v>0.0383138037</v>
      </c>
      <c r="EZ681" s="0" t="n">
        <v>-0.0050287356</v>
      </c>
      <c r="FA681" s="0" t="n">
        <v>-0.0077462191</v>
      </c>
      <c r="FB681" s="0" t="n">
        <v>0.0009618159</v>
      </c>
      <c r="FC681" s="0" t="n">
        <v>0.0075757576</v>
      </c>
      <c r="FD681" s="0" t="n">
        <v>0.001182499</v>
      </c>
      <c r="FE681" s="0" t="n">
        <v>0.0077402709</v>
      </c>
      <c r="FF681" s="0" t="n">
        <v>0</v>
      </c>
      <c r="FG681" s="0" t="n">
        <v>-0.0214953271</v>
      </c>
      <c r="FH681" s="0" t="n">
        <v>0</v>
      </c>
      <c r="FI681" s="0" t="n">
        <v>-0.0028269503</v>
      </c>
      <c r="FJ681" s="0" t="n">
        <v>-0.027101955</v>
      </c>
      <c r="FK681" s="0" t="n">
        <v>0.0166092311</v>
      </c>
      <c r="FL681" s="0" t="n">
        <v>-0.0026998144</v>
      </c>
      <c r="FM681" s="0" t="n">
        <v>-0.0137354434</v>
      </c>
      <c r="FN681" s="0" t="n">
        <v>0.0236255572</v>
      </c>
      <c r="FO681" s="0" t="n">
        <v>-0.0080630383</v>
      </c>
      <c r="FP681" s="0" t="n">
        <v>-0.0024630542</v>
      </c>
      <c r="FQ681" s="0" t="n">
        <v>0.0028791643</v>
      </c>
      <c r="FR681" s="0" t="n">
        <v>0.018010634</v>
      </c>
      <c r="FS681" s="0" t="n">
        <v>0.0076711312</v>
      </c>
      <c r="FT681" s="0" t="n">
        <v>-0.0014214641</v>
      </c>
      <c r="FU681" s="0" t="n">
        <v>0.0290931948</v>
      </c>
      <c r="FV681" s="0" t="n">
        <v>-0.0429799427</v>
      </c>
      <c r="FW681" s="0" t="n">
        <v>-0.0251060377</v>
      </c>
      <c r="FX681" s="0" t="n">
        <v>-0.021070106</v>
      </c>
      <c r="FY681" s="0" t="n">
        <v>-0.0663507109</v>
      </c>
      <c r="FZ681" s="0" t="n">
        <v>-0.0756871521</v>
      </c>
      <c r="GA681" s="0" t="n">
        <v>0.0198150594</v>
      </c>
      <c r="GB681" s="0" t="n">
        <v>0.0175970874</v>
      </c>
      <c r="GC681" s="0" t="n">
        <v>0.0041841004</v>
      </c>
      <c r="GD681" s="0" t="n">
        <v>0.0148669797</v>
      </c>
      <c r="GE681" s="0" t="n">
        <v>0.0245852829</v>
      </c>
      <c r="GF681" s="0" t="n">
        <v>0.0114695341</v>
      </c>
      <c r="GG681" s="0" t="n">
        <v>-0.0063303859</v>
      </c>
      <c r="GH681" s="0" t="n">
        <v>0.0056536609</v>
      </c>
      <c r="GI681" s="0" t="n">
        <v>0.0026587888</v>
      </c>
      <c r="GJ681" s="0" t="n">
        <v>-0.0128799588</v>
      </c>
      <c r="GK681" s="0" t="n">
        <v>-0.0033345684</v>
      </c>
      <c r="GL681" s="0" t="n">
        <v>-0.0003287176</v>
      </c>
      <c r="GM681" s="0" t="n">
        <v>-0.023255814</v>
      </c>
      <c r="GN681" s="0" t="n">
        <v>0.024</v>
      </c>
      <c r="GO681" s="0" t="n">
        <v>-0.0156918688</v>
      </c>
      <c r="GP681" s="0" t="n">
        <v>-0.0023515579</v>
      </c>
      <c r="GQ681" s="0" t="n">
        <v>0.1232683729</v>
      </c>
      <c r="GR681" s="0" t="n">
        <v>-0.0324540867</v>
      </c>
      <c r="GS681" s="0" t="n">
        <v>-0.0220588235</v>
      </c>
      <c r="GT681" s="0" t="n">
        <v>-0.0214285714</v>
      </c>
      <c r="GU681" s="0" t="n">
        <v>-0.0029836644</v>
      </c>
      <c r="GV681" s="0" t="n">
        <v>-0.0052033565</v>
      </c>
      <c r="GW681" s="0" t="n">
        <v>0.0311863323</v>
      </c>
      <c r="GX681" s="0" t="n">
        <v>0.0066666667</v>
      </c>
      <c r="GY681" s="0" t="n">
        <v>-0.0033345684</v>
      </c>
    </row>
    <row r="682" customFormat="false" ht="12.8" hidden="false" customHeight="false" outlineLevel="0" collapsed="false">
      <c r="A682" s="0" t="n">
        <v>20020923</v>
      </c>
      <c r="B682" s="0" t="n">
        <v>0.0051978878</v>
      </c>
      <c r="C682" s="0" t="n">
        <f aca="false">MAX(B682,C681)</f>
        <v>0.064767053</v>
      </c>
      <c r="D682" s="0" t="n">
        <f aca="false">B682-C682</f>
        <v>-0.0595691652</v>
      </c>
      <c r="E682" s="0" t="n">
        <v>0.4608527259</v>
      </c>
      <c r="F682" s="0" t="n">
        <v>0.0147131096</v>
      </c>
      <c r="G682" s="0" t="n">
        <v>1</v>
      </c>
      <c r="H682" s="0" t="n">
        <v>0.00013826</v>
      </c>
      <c r="I682" s="0" t="n">
        <v>-0.0001122829</v>
      </c>
      <c r="J682" s="0" t="n">
        <v>2.3879366908E-005</v>
      </c>
      <c r="K682" s="0" t="n">
        <v>0.0001305884</v>
      </c>
      <c r="L682" s="0" t="n">
        <v>5.98190887775E-005</v>
      </c>
      <c r="M682" s="0" t="n">
        <v>-1.241E-006</v>
      </c>
      <c r="N682" s="0" t="n">
        <v>-5.9944E-005</v>
      </c>
      <c r="O682" s="0" t="n">
        <v>-2.08983015635E-005</v>
      </c>
      <c r="P682" s="0" t="n">
        <v>-8.48817211056E-005</v>
      </c>
      <c r="Q682" s="0" t="n">
        <v>-0.0001018764</v>
      </c>
      <c r="R682" s="0" t="n">
        <v>2.10744161699E-005</v>
      </c>
      <c r="S682" s="0" t="n">
        <v>-3.1663920544E-005</v>
      </c>
      <c r="T682" s="0" t="n">
        <v>-0.0001259166</v>
      </c>
      <c r="U682" s="0" t="n">
        <v>-4.11063809749E-005</v>
      </c>
      <c r="V682" s="0" t="n">
        <v>-0.0001144546</v>
      </c>
      <c r="W682" s="0" t="n">
        <v>-0.0001437896</v>
      </c>
      <c r="X682" s="0" t="n">
        <v>2.93653219079E-007</v>
      </c>
      <c r="Y682" s="0" t="n">
        <v>-0.0007998211</v>
      </c>
      <c r="Z682" s="0" t="n">
        <v>-0.000348526</v>
      </c>
      <c r="AA682" s="0" t="n">
        <v>-3.3633202004E-005</v>
      </c>
      <c r="AB682" s="0" t="n">
        <v>0.000227135</v>
      </c>
      <c r="AC682" s="0" t="n">
        <v>-0.0003546832</v>
      </c>
      <c r="AD682" s="0" t="n">
        <v>-0.000189636</v>
      </c>
      <c r="AE682" s="0" t="n">
        <v>-7.21898325347E-005</v>
      </c>
      <c r="AF682" s="0" t="n">
        <v>4.492E-005</v>
      </c>
      <c r="AG682" s="0" t="n">
        <v>0.0003391934</v>
      </c>
      <c r="AH682" s="0" t="n">
        <v>-6.05232810146E-005</v>
      </c>
      <c r="AI682" s="0" t="n">
        <v>0.0001668872</v>
      </c>
      <c r="AJ682" s="0" t="n">
        <v>0.0001375517</v>
      </c>
      <c r="AK682" s="0" t="n">
        <v>3.5948E-005</v>
      </c>
      <c r="AL682" s="0" t="n">
        <v>-1.00209169388E-005</v>
      </c>
      <c r="AM682" s="0" t="n">
        <v>-4.17747458412E-005</v>
      </c>
      <c r="AN682" s="0" t="n">
        <v>5.00653731748E-005</v>
      </c>
      <c r="AO682" s="0" t="n">
        <v>5.59321964265E-005</v>
      </c>
      <c r="AP682" s="0" t="n">
        <v>0.0001813718</v>
      </c>
      <c r="AQ682" s="0" t="n">
        <v>8.83974917715E-005</v>
      </c>
      <c r="AR682" s="0" t="n">
        <v>0.0001562772</v>
      </c>
      <c r="AS682" s="0" t="n">
        <v>-0.0001986168</v>
      </c>
      <c r="AT682" s="0" t="n">
        <v>-3.4512E-005</v>
      </c>
      <c r="AU682" s="0" t="n">
        <v>5.34718243773E-005</v>
      </c>
      <c r="AV682" s="0" t="n">
        <v>-8.46897297846E-005</v>
      </c>
      <c r="AW682" s="0" t="n">
        <v>-6.35204190927E-005</v>
      </c>
      <c r="AX682" s="0" t="n">
        <v>-3.30772083788E-005</v>
      </c>
      <c r="AY682" s="0" t="n">
        <v>3.84315967601E-005</v>
      </c>
      <c r="AZ682" s="0" t="n">
        <v>-0.000109974</v>
      </c>
      <c r="BA682" s="0" t="n">
        <v>-0.0001224194</v>
      </c>
      <c r="BB682" s="0" t="n">
        <v>-2.87384269339E-005</v>
      </c>
      <c r="BC682" s="0" t="n">
        <v>-0.0003620636</v>
      </c>
      <c r="BD682" s="0" t="n">
        <v>7.13617724918E-005</v>
      </c>
      <c r="BE682" s="0" t="n">
        <v>9.85366072434E-005</v>
      </c>
      <c r="BF682" s="0" t="n">
        <v>1.14562570856E-005</v>
      </c>
      <c r="BG682" s="0" t="n">
        <v>-5.46831595876E-005</v>
      </c>
      <c r="BH682" s="0" t="n">
        <v>9.24942602411E-006</v>
      </c>
      <c r="BI682" s="0" t="n">
        <v>-5.63282929249E-005</v>
      </c>
      <c r="BJ682" s="0" t="n">
        <v>2.10744161699E-005</v>
      </c>
      <c r="BK682" s="0" t="n">
        <v>0.0002360277</v>
      </c>
      <c r="BL682" s="0" t="n">
        <v>2.10744161699E-005</v>
      </c>
      <c r="BM682" s="0" t="n">
        <v>4.93439187613E-005</v>
      </c>
      <c r="BN682" s="0" t="n">
        <v>0.000292094</v>
      </c>
      <c r="BO682" s="0" t="n">
        <v>-0.0001450179</v>
      </c>
      <c r="BP682" s="0" t="n">
        <v>4.80725600476E-005</v>
      </c>
      <c r="BQ682" s="0" t="n">
        <v>0.0001584289</v>
      </c>
      <c r="BR682" s="0" t="n">
        <v>-0.0002151812</v>
      </c>
      <c r="BS682" s="0" t="n">
        <v>0.0001017048</v>
      </c>
      <c r="BT682" s="0" t="n">
        <v>4.5705E-005</v>
      </c>
      <c r="BU682" s="0" t="n">
        <v>-7.71722660985E-006</v>
      </c>
      <c r="BV682" s="0" t="n">
        <v>-0.0001590319</v>
      </c>
      <c r="BW682" s="0" t="n">
        <v>-5.56368956553E-005</v>
      </c>
      <c r="BX682" s="0" t="n">
        <v>3.52890572503E-005</v>
      </c>
      <c r="BY682" s="0" t="n">
        <v>-0.0002698575</v>
      </c>
      <c r="BZ682" s="0" t="n">
        <v>0.0004508738</v>
      </c>
      <c r="CA682" s="0" t="n">
        <v>0.0002721348</v>
      </c>
      <c r="CB682" s="0" t="n">
        <v>0.0002317755</v>
      </c>
      <c r="CC682" s="0" t="n">
        <v>0.0006845815</v>
      </c>
      <c r="CD682" s="0" t="n">
        <v>0.0007779459</v>
      </c>
      <c r="CE682" s="0" t="n">
        <v>-0.0001770762</v>
      </c>
      <c r="CF682" s="0" t="n">
        <v>-0.0001548965</v>
      </c>
      <c r="CG682" s="0" t="n">
        <v>-2.07665880142E-005</v>
      </c>
      <c r="CH682" s="0" t="n">
        <v>-0.0001275954</v>
      </c>
      <c r="CI682" s="0" t="n">
        <v>-0.0002247784</v>
      </c>
      <c r="CJ682" s="0" t="n">
        <v>-9.36209243318E-005</v>
      </c>
      <c r="CK682" s="0" t="n">
        <v>8.43782746908E-005</v>
      </c>
      <c r="CL682" s="0" t="n">
        <v>-3.54621930295E-005</v>
      </c>
      <c r="CM682" s="0" t="n">
        <v>-5.51347157008E-006</v>
      </c>
      <c r="CN682" s="0" t="n">
        <v>0.000149874</v>
      </c>
      <c r="CO682" s="0" t="n">
        <v>5.44200997565E-005</v>
      </c>
      <c r="CP682" s="0" t="n">
        <v>2.43615920749E-005</v>
      </c>
      <c r="CQ682" s="0" t="n">
        <v>0.0002536326</v>
      </c>
      <c r="CR682" s="0" t="n">
        <v>-0.0002189256</v>
      </c>
      <c r="CS682" s="0" t="n">
        <v>0.0001779931</v>
      </c>
      <c r="CT682" s="0" t="n">
        <v>4.459E-005</v>
      </c>
      <c r="CU682" s="0" t="n">
        <v>-0.0012116093</v>
      </c>
      <c r="CV682" s="0" t="n">
        <v>0.0003456153</v>
      </c>
      <c r="CW682" s="0" t="n">
        <v>0.0002416627</v>
      </c>
      <c r="CX682" s="0" t="n">
        <v>0.0002353601</v>
      </c>
      <c r="CY682" s="0" t="n">
        <v>5.0911060542E-005</v>
      </c>
      <c r="CZ682" s="0" t="n">
        <v>7.3108E-005</v>
      </c>
      <c r="DA682" s="0" t="n">
        <v>-0.0002907889</v>
      </c>
      <c r="DB682" s="0" t="n">
        <v>-4.55922504967E-005</v>
      </c>
      <c r="DC682" s="0" t="n">
        <v>5.44200997565E-005</v>
      </c>
      <c r="DD682" s="0" t="n">
        <v>0.004421444</v>
      </c>
      <c r="DE682" s="0" t="n">
        <v>-0.0195625111</v>
      </c>
      <c r="DF682" s="0" t="n">
        <v>-0.0032733607</v>
      </c>
      <c r="DG682" s="0" t="n">
        <v>-0.0062283737</v>
      </c>
      <c r="DH682" s="0" t="n">
        <v>0.0003889537</v>
      </c>
      <c r="DI682" s="0" t="n">
        <v>-0.0159908238</v>
      </c>
      <c r="DJ682" s="0" t="n">
        <v>-0.0102524622</v>
      </c>
      <c r="DK682" s="0" t="n">
        <v>-0.0010449321</v>
      </c>
      <c r="DL682" s="0" t="n">
        <v>-0.0030836835</v>
      </c>
      <c r="DM682" s="0" t="n">
        <v>-0.0145748988</v>
      </c>
      <c r="DN682" s="0" t="n">
        <v>0</v>
      </c>
      <c r="DO682" s="0" t="n">
        <v>-0.0008071025</v>
      </c>
      <c r="DP682" s="0" t="n">
        <v>-0.012571693</v>
      </c>
      <c r="DQ682" s="0" t="n">
        <v>-0.0108143947</v>
      </c>
      <c r="DR682" s="0" t="n">
        <v>-0.030194105</v>
      </c>
      <c r="DS682" s="0" t="n">
        <v>-0.0022087512</v>
      </c>
      <c r="DT682" s="0" t="n">
        <v>0.0017775144</v>
      </c>
      <c r="DU682" s="0" t="n">
        <v>-0.0017241379</v>
      </c>
      <c r="DV682" s="0" t="n">
        <v>-0.0288705725</v>
      </c>
      <c r="DW682" s="0" t="n">
        <v>-0.007562434</v>
      </c>
      <c r="DX682" s="0" t="n">
        <v>-0.0037128713</v>
      </c>
      <c r="DY682" s="0" t="n">
        <v>-0.0303738318</v>
      </c>
      <c r="DZ682" s="0" t="n">
        <v>-0.0232192774</v>
      </c>
      <c r="EA682" s="0" t="n">
        <v>-0.0472279261</v>
      </c>
      <c r="EB682" s="0" t="n">
        <v>-0.0083982041</v>
      </c>
      <c r="EC682" s="0" t="n">
        <v>0</v>
      </c>
      <c r="ED682" s="0" t="n">
        <v>-0.0076453862</v>
      </c>
      <c r="EE682" s="0" t="n">
        <v>-0.0563887223</v>
      </c>
      <c r="EF682" s="0" t="n">
        <v>-0.0370796206</v>
      </c>
      <c r="EG682" s="0" t="n">
        <v>0.0024826216</v>
      </c>
      <c r="EH682" s="0" t="n">
        <v>-0.011004624</v>
      </c>
      <c r="EI682" s="0" t="n">
        <v>-0.0034698126</v>
      </c>
      <c r="EJ682" s="0" t="n">
        <v>0.0041544759</v>
      </c>
      <c r="EK682" s="0" t="n">
        <v>-0.0034979712</v>
      </c>
      <c r="EL682" s="0" t="n">
        <v>-0.0343524968</v>
      </c>
      <c r="EM682" s="0" t="n">
        <v>-0.0052537133</v>
      </c>
      <c r="EN682" s="0" t="n">
        <v>0.0010152284</v>
      </c>
      <c r="EO682" s="0" t="n">
        <v>-0.0095149993</v>
      </c>
      <c r="EP682" s="0" t="n">
        <v>-0.004145937</v>
      </c>
      <c r="EQ682" s="0" t="n">
        <v>-0.0065005417</v>
      </c>
      <c r="ER682" s="0" t="n">
        <v>-0.0026164312</v>
      </c>
      <c r="ES682" s="0" t="n">
        <v>-0.0150110375</v>
      </c>
      <c r="ET682" s="0" t="n">
        <v>-0.0042521024</v>
      </c>
      <c r="EU682" s="0" t="n">
        <v>-0.0274417901</v>
      </c>
      <c r="EV682" s="0" t="n">
        <v>-0.0497512438</v>
      </c>
      <c r="EW682" s="0" t="n">
        <v>-0.0171245783</v>
      </c>
      <c r="EX682" s="0" t="n">
        <v>0.0104108874</v>
      </c>
      <c r="EY682" s="0" t="n">
        <v>-0.0209786935</v>
      </c>
      <c r="EZ682" s="0" t="n">
        <v>-0.0122743682</v>
      </c>
      <c r="FA682" s="0" t="n">
        <v>-0.0022304833</v>
      </c>
      <c r="FB682" s="0" t="n">
        <v>-0.0009608917</v>
      </c>
      <c r="FC682" s="0" t="n">
        <v>-0.0167763158</v>
      </c>
      <c r="FD682" s="0" t="n">
        <v>0.0011811024</v>
      </c>
      <c r="FE682" s="0" t="n">
        <v>0.0016001707</v>
      </c>
      <c r="FF682" s="0" t="n">
        <v>-0.0009394082</v>
      </c>
      <c r="FG682" s="0" t="n">
        <v>0.02913085</v>
      </c>
      <c r="FH682" s="0" t="n">
        <v>0</v>
      </c>
      <c r="FI682" s="0" t="n">
        <v>-0.038879514</v>
      </c>
      <c r="FJ682" s="0" t="n">
        <v>-0.0331630146</v>
      </c>
      <c r="FK682" s="0" t="n">
        <v>-0.0020005557</v>
      </c>
      <c r="FL682" s="0" t="n">
        <v>-0.0093846935</v>
      </c>
      <c r="FM682" s="0" t="n">
        <v>-0.0126147946</v>
      </c>
      <c r="FN682" s="0" t="n">
        <v>-0.0039192916</v>
      </c>
      <c r="FO682" s="0" t="n">
        <v>-0.0077590985</v>
      </c>
      <c r="FP682" s="0" t="n">
        <v>-0.010617284</v>
      </c>
      <c r="FQ682" s="0" t="n">
        <v>-0.0050304239</v>
      </c>
      <c r="FR682" s="0" t="n">
        <v>-0.0371531791</v>
      </c>
      <c r="FS682" s="0" t="n">
        <v>-0.0142431777</v>
      </c>
      <c r="FT682" s="0" t="n">
        <v>0.0010676157</v>
      </c>
      <c r="FU682" s="0" t="n">
        <v>-0.0282707095</v>
      </c>
      <c r="FV682" s="0" t="n">
        <v>-0.0464071856</v>
      </c>
      <c r="FW682" s="0" t="n">
        <v>0.0085864498</v>
      </c>
      <c r="FX682" s="0" t="n">
        <v>-0.0408731194</v>
      </c>
      <c r="FY682" s="0" t="n">
        <v>-0.0355329949</v>
      </c>
      <c r="FZ682" s="0" t="n">
        <v>-0.0315371244</v>
      </c>
      <c r="GA682" s="0" t="n">
        <v>-0.0019430052</v>
      </c>
      <c r="GB682" s="0" t="n">
        <v>-0.0011926058</v>
      </c>
      <c r="GC682" s="0" t="n">
        <v>-0.0683333333</v>
      </c>
      <c r="GD682" s="0" t="n">
        <v>-0.0593677718</v>
      </c>
      <c r="GE682" s="0" t="n">
        <v>-0.0433410827</v>
      </c>
      <c r="GF682" s="0" t="n">
        <v>-0.0003543586</v>
      </c>
      <c r="GG682" s="0" t="n">
        <v>-0.0228536758</v>
      </c>
      <c r="GH682" s="0" t="n">
        <v>-0.0263742365</v>
      </c>
      <c r="GI682" s="0" t="n">
        <v>-0.0170889806</v>
      </c>
      <c r="GJ682" s="0" t="n">
        <v>0.003131524</v>
      </c>
      <c r="GK682" s="0" t="n">
        <v>-0.0322180917</v>
      </c>
      <c r="GL682" s="0" t="n">
        <v>0.0007398578</v>
      </c>
      <c r="GM682" s="0" t="n">
        <v>-0.0158730159</v>
      </c>
      <c r="GN682" s="0" t="n">
        <v>-0.060546875</v>
      </c>
      <c r="GO682" s="0" t="n">
        <v>-0.0405797101</v>
      </c>
      <c r="GP682" s="0" t="n">
        <v>-0.0159104302</v>
      </c>
      <c r="GQ682" s="0" t="n">
        <v>-0.0865384615</v>
      </c>
      <c r="GR682" s="0" t="n">
        <v>-0.0183683565</v>
      </c>
      <c r="GS682" s="0" t="n">
        <v>0.007518797</v>
      </c>
      <c r="GT682" s="0" t="n">
        <v>0</v>
      </c>
      <c r="GU682" s="0" t="n">
        <v>-0.0204244495</v>
      </c>
      <c r="GV682" s="0" t="n">
        <v>-0.050213501</v>
      </c>
      <c r="GW682" s="0" t="n">
        <v>0.0067149627</v>
      </c>
      <c r="GX682" s="0" t="n">
        <v>-0.0099337748</v>
      </c>
      <c r="GY682" s="0" t="n">
        <v>-0.0322180917</v>
      </c>
    </row>
    <row r="683" customFormat="false" ht="12.8" hidden="false" customHeight="false" outlineLevel="0" collapsed="false">
      <c r="A683" s="0" t="n">
        <v>20020924</v>
      </c>
      <c r="B683" s="0" t="n">
        <v>-0.0035096203</v>
      </c>
      <c r="C683" s="0" t="n">
        <f aca="false">MAX(B683,C682)</f>
        <v>0.064767053</v>
      </c>
      <c r="D683" s="0" t="n">
        <f aca="false">B683-C683</f>
        <v>-0.0682766733</v>
      </c>
      <c r="E683" s="0" t="n">
        <v>0.4573431057</v>
      </c>
      <c r="F683" s="0" t="n">
        <v>0.0152323571</v>
      </c>
      <c r="G683" s="0" t="n">
        <v>-1</v>
      </c>
      <c r="H683" s="0" t="n">
        <v>-0.0001969789</v>
      </c>
      <c r="I683" s="0" t="n">
        <v>4.28606081394E-005</v>
      </c>
      <c r="J683" s="0" t="n">
        <v>-0.0001200309</v>
      </c>
      <c r="K683" s="0" t="n">
        <v>-9.0480765987E-005</v>
      </c>
      <c r="L683" s="0" t="n">
        <v>-0.000156654</v>
      </c>
      <c r="M683" s="0" t="n">
        <v>7.14373529929E-006</v>
      </c>
      <c r="N683" s="0" t="n">
        <v>-5.02398811412E-005</v>
      </c>
      <c r="O683" s="0" t="n">
        <v>-0.0001423152</v>
      </c>
      <c r="P683" s="0" t="n">
        <v>-0.0001219277</v>
      </c>
      <c r="Q683" s="0" t="n">
        <v>-7.01551515697E-006</v>
      </c>
      <c r="R683" s="0" t="n">
        <v>-0.0001527645</v>
      </c>
      <c r="S683" s="0" t="n">
        <v>-0.0001446935</v>
      </c>
      <c r="T683" s="0" t="n">
        <v>-2.70475735036E-005</v>
      </c>
      <c r="U683" s="0" t="n">
        <v>-4.46205556928E-005</v>
      </c>
      <c r="V683" s="0" t="n">
        <v>0.0001491765</v>
      </c>
      <c r="W683" s="0" t="n">
        <v>-0.000130677</v>
      </c>
      <c r="X683" s="0" t="n">
        <v>-0.0001705396</v>
      </c>
      <c r="Y683" s="0" t="n">
        <v>-0.0001355231</v>
      </c>
      <c r="Z683" s="0" t="n">
        <v>0.0001359412</v>
      </c>
      <c r="AA683" s="0" t="n">
        <v>-7.71401625258E-005</v>
      </c>
      <c r="AB683" s="0" t="n">
        <v>-0.0001156358</v>
      </c>
      <c r="AC683" s="0" t="n">
        <v>0.0001509738</v>
      </c>
      <c r="AD683" s="0" t="n">
        <v>7.94282714837E-005</v>
      </c>
      <c r="AE683" s="0" t="n">
        <v>0.0003195148</v>
      </c>
      <c r="AF683" s="0" t="n">
        <v>-6.87824622476E-005</v>
      </c>
      <c r="AG683" s="0" t="n">
        <v>-0.0001527645</v>
      </c>
      <c r="AH683" s="0" t="n">
        <v>-7.63106407933E-005</v>
      </c>
      <c r="AI683" s="0" t="n">
        <v>0.0004111227</v>
      </c>
      <c r="AJ683" s="0" t="n">
        <v>0.0002180317</v>
      </c>
      <c r="AK683" s="0" t="n">
        <v>-0.0001775907</v>
      </c>
      <c r="AL683" s="0" t="n">
        <v>-4.27182629244E-005</v>
      </c>
      <c r="AM683" s="0" t="n">
        <v>-0.0001180664</v>
      </c>
      <c r="AN683" s="0" t="n">
        <v>-0.0001943093</v>
      </c>
      <c r="AO683" s="0" t="n">
        <v>-0.0001177848</v>
      </c>
      <c r="AP683" s="0" t="n">
        <v>0.0001907605</v>
      </c>
      <c r="AQ683" s="0" t="n">
        <v>-0.0001002274</v>
      </c>
      <c r="AR683" s="0" t="n">
        <v>-0.0001629168</v>
      </c>
      <c r="AS683" s="0" t="n">
        <v>-5.76145096189E-005</v>
      </c>
      <c r="AT683" s="0" t="n">
        <v>-0.0001113051</v>
      </c>
      <c r="AU683" s="0" t="n">
        <v>-8.77590858931E-005</v>
      </c>
      <c r="AV683" s="0" t="n">
        <v>-0.0001266002</v>
      </c>
      <c r="AW683" s="0" t="n">
        <v>-2.65412773528E-006</v>
      </c>
      <c r="AX683" s="0" t="n">
        <v>-0.0001102435</v>
      </c>
      <c r="AY683" s="0" t="n">
        <v>0.0001216534</v>
      </c>
      <c r="AZ683" s="0" t="n">
        <v>0.0003447479</v>
      </c>
      <c r="BA683" s="0" t="n">
        <v>1.84812801878E-005</v>
      </c>
      <c r="BB683" s="0" t="n">
        <v>-0.0002568734</v>
      </c>
      <c r="BC683" s="0" t="n">
        <v>5.70224321328E-005</v>
      </c>
      <c r="BD683" s="0" t="n">
        <v>-3.00208207007E-005</v>
      </c>
      <c r="BE683" s="0" t="n">
        <v>-0.0001304597</v>
      </c>
      <c r="BF683" s="0" t="n">
        <v>-0.0001431556</v>
      </c>
      <c r="BG683" s="0" t="n">
        <v>1.49986548835E-005</v>
      </c>
      <c r="BH683" s="0" t="n">
        <v>-0.0001645755</v>
      </c>
      <c r="BI683" s="0" t="n">
        <v>-0.0001687662</v>
      </c>
      <c r="BJ683" s="0" t="n">
        <v>-0.0001433704</v>
      </c>
      <c r="BK683" s="0" t="n">
        <v>-0.000444073</v>
      </c>
      <c r="BL683" s="0" t="n">
        <v>-0.0001527645</v>
      </c>
      <c r="BM683" s="0" t="n">
        <v>0.0002360306</v>
      </c>
      <c r="BN683" s="0" t="n">
        <v>0.0001788656</v>
      </c>
      <c r="BO683" s="0" t="n">
        <v>-0.0001327589</v>
      </c>
      <c r="BP683" s="0" t="n">
        <v>-5.89175682642E-005</v>
      </c>
      <c r="BQ683" s="0" t="n">
        <v>-2.66165566998E-005</v>
      </c>
      <c r="BR683" s="0" t="n">
        <v>-0.0001135716</v>
      </c>
      <c r="BS683" s="0" t="n">
        <v>-7.51735183447E-005</v>
      </c>
      <c r="BT683" s="0" t="n">
        <v>-4.6591663505E-005</v>
      </c>
      <c r="BU683" s="0" t="n">
        <v>-0.0001024603</v>
      </c>
      <c r="BV683" s="0" t="n">
        <v>0.0002187673</v>
      </c>
      <c r="BW683" s="0" t="n">
        <v>-1.03327259906E-005</v>
      </c>
      <c r="BX683" s="0" t="n">
        <v>-0.0001634407</v>
      </c>
      <c r="BY683" s="0" t="n">
        <v>0.0001299426</v>
      </c>
      <c r="BZ683" s="0" t="n">
        <v>0.0003113074</v>
      </c>
      <c r="CA683" s="0" t="n">
        <v>-0.000238629</v>
      </c>
      <c r="CB683" s="0" t="n">
        <v>0.0002559667</v>
      </c>
      <c r="CC683" s="0" t="n">
        <v>0.0002025654</v>
      </c>
      <c r="CD683" s="0" t="n">
        <v>0.0001626067</v>
      </c>
      <c r="CE683" s="0" t="n">
        <v>-0.0001333345</v>
      </c>
      <c r="CF683" s="0" t="n">
        <v>-0.0001408384</v>
      </c>
      <c r="CG683" s="0" t="n">
        <v>0.0005305688</v>
      </c>
      <c r="CH683" s="0" t="n">
        <v>0.0004409132</v>
      </c>
      <c r="CI683" s="0" t="n">
        <v>0.0002806463</v>
      </c>
      <c r="CJ683" s="0" t="n">
        <v>-0.0001492209</v>
      </c>
      <c r="CK683" s="0" t="n">
        <v>7.57722550027E-005</v>
      </c>
      <c r="CL683" s="0" t="n">
        <v>0.0001109779</v>
      </c>
      <c r="CM683" s="0" t="n">
        <v>1.8125302528E-005</v>
      </c>
      <c r="CN683" s="0" t="n">
        <v>-0.0001840797</v>
      </c>
      <c r="CO683" s="0" t="n">
        <v>0.0001694164</v>
      </c>
      <c r="CP683" s="0" t="n">
        <v>-0.0001601631</v>
      </c>
      <c r="CQ683" s="0" t="n">
        <v>5.96565571894E-006</v>
      </c>
      <c r="CR683" s="0" t="n">
        <v>0.0004527042</v>
      </c>
      <c r="CS683" s="0" t="n">
        <v>0.0002530326</v>
      </c>
      <c r="CT683" s="0" t="n">
        <v>6.33979869768E-006</v>
      </c>
      <c r="CU683" s="0" t="n">
        <v>0.0007126201</v>
      </c>
      <c r="CV683" s="0" t="n">
        <v>3.09190622567E-005</v>
      </c>
      <c r="CW683" s="0" t="n">
        <v>-0.0002279525</v>
      </c>
      <c r="CX683" s="0" t="n">
        <v>-0.0001527645</v>
      </c>
      <c r="CY683" s="0" t="n">
        <v>5.148E-005</v>
      </c>
      <c r="CZ683" s="0" t="n">
        <v>0.0003493705</v>
      </c>
      <c r="DA683" s="0" t="n">
        <v>-0.0002199141</v>
      </c>
      <c r="DB683" s="0" t="n">
        <v>-5.34267546668E-005</v>
      </c>
      <c r="DC683" s="0" t="n">
        <v>0.0001694164</v>
      </c>
      <c r="DD683" s="0" t="n">
        <v>-0.0208093642</v>
      </c>
      <c r="DE683" s="0" t="n">
        <v>-0.0108833666</v>
      </c>
      <c r="DF683" s="0" t="n">
        <v>-0.0253345688</v>
      </c>
      <c r="DG683" s="0" t="n">
        <v>-0.0125348189</v>
      </c>
      <c r="DH683" s="0" t="n">
        <v>-0.0003888025</v>
      </c>
      <c r="DI683" s="0" t="n">
        <v>-0.0162506857</v>
      </c>
      <c r="DJ683" s="0" t="n">
        <v>-0.0289985676</v>
      </c>
      <c r="DK683" s="0" t="n">
        <v>-0.0031380753</v>
      </c>
      <c r="DL683" s="0" t="n">
        <v>-0.0158785395</v>
      </c>
      <c r="DM683" s="0" t="n">
        <v>0</v>
      </c>
      <c r="DN683" s="0" t="n">
        <v>-0.0016611296</v>
      </c>
      <c r="DO683" s="0" t="n">
        <v>-0.0012116317</v>
      </c>
      <c r="DP683" s="0" t="n">
        <v>-0.0281778891</v>
      </c>
      <c r="DQ683" s="0" t="n">
        <v>-0.0156180349</v>
      </c>
      <c r="DR683" s="0" t="n">
        <v>-0.0214974055</v>
      </c>
      <c r="DS683" s="0" t="n">
        <v>-0.0118276269</v>
      </c>
      <c r="DT683" s="0" t="n">
        <v>-0.0056188082</v>
      </c>
      <c r="DU683" s="0" t="n">
        <v>-0.0138169257</v>
      </c>
      <c r="DV683" s="0" t="n">
        <v>-0.0271597009</v>
      </c>
      <c r="DW683" s="0" t="n">
        <v>-0.0087608542</v>
      </c>
      <c r="DX683" s="0" t="n">
        <v>0</v>
      </c>
      <c r="DY683" s="0" t="n">
        <v>-0.0337349398</v>
      </c>
      <c r="DZ683" s="0" t="n">
        <v>-0.009679476</v>
      </c>
      <c r="EA683" s="0" t="n">
        <v>-0.0377155172</v>
      </c>
      <c r="EB683" s="0" t="n">
        <v>-0.0121176586</v>
      </c>
      <c r="EC683" s="0" t="n">
        <v>-0.0414285714</v>
      </c>
      <c r="ED683" s="0" t="n">
        <v>-0.0249081549</v>
      </c>
      <c r="EE683" s="0" t="n">
        <v>-0.0273363001</v>
      </c>
      <c r="EF683" s="0" t="n">
        <v>-0.0358208955</v>
      </c>
      <c r="EG683" s="0" t="n">
        <v>-0.0039623576</v>
      </c>
      <c r="EH683" s="0" t="n">
        <v>0.0032911062</v>
      </c>
      <c r="EI683" s="0" t="n">
        <v>-0.0104456825</v>
      </c>
      <c r="EJ683" s="0" t="n">
        <v>-0.0182149693</v>
      </c>
      <c r="EK683" s="0" t="n">
        <v>-0.0063184499</v>
      </c>
      <c r="EL683" s="0" t="n">
        <v>-0.0025672372</v>
      </c>
      <c r="EM683" s="0" t="n">
        <v>-0.0143121061</v>
      </c>
      <c r="EN683" s="0" t="n">
        <v>0.014198783</v>
      </c>
      <c r="EO683" s="0" t="n">
        <v>-0.0016010674</v>
      </c>
      <c r="EP683" s="0" t="n">
        <v>-0.0069386622</v>
      </c>
      <c r="EQ683" s="0" t="n">
        <v>0.0163576881</v>
      </c>
      <c r="ER683" s="0" t="n">
        <v>-0.0115424974</v>
      </c>
      <c r="ES683" s="0" t="n">
        <v>0.0040340654</v>
      </c>
      <c r="ET683" s="0" t="n">
        <v>0.0353008161</v>
      </c>
      <c r="EU683" s="0" t="n">
        <v>0.0017877963</v>
      </c>
      <c r="EV683" s="0" t="n">
        <v>-0.0062827225</v>
      </c>
      <c r="EW683" s="0" t="n">
        <v>-0.0393909921</v>
      </c>
      <c r="EX683" s="0" t="n">
        <v>-0.0127543605</v>
      </c>
      <c r="EY683" s="0" t="n">
        <v>-0.0137752906</v>
      </c>
      <c r="EZ683" s="0" t="n">
        <v>-0.0038377193</v>
      </c>
      <c r="FA683" s="0" t="n">
        <v>-0.0067064083</v>
      </c>
      <c r="FB683" s="0" t="n">
        <v>-0.0422450921</v>
      </c>
      <c r="FC683" s="0" t="n">
        <v>-0.0085551785</v>
      </c>
      <c r="FD683" s="0" t="n">
        <v>0.0027526543</v>
      </c>
      <c r="FE683" s="0" t="n">
        <v>-0.0095856854</v>
      </c>
      <c r="FF683" s="0" t="n">
        <v>0</v>
      </c>
      <c r="FG683" s="0" t="n">
        <v>-0.0208816705</v>
      </c>
      <c r="FH683" s="0" t="n">
        <v>0.0036084799</v>
      </c>
      <c r="FI683" s="0" t="n">
        <v>-0.0459301917</v>
      </c>
      <c r="FJ683" s="0" t="n">
        <v>-0.0150922303</v>
      </c>
      <c r="FK683" s="0" t="n">
        <v>-0.1399855226</v>
      </c>
      <c r="FL683" s="0" t="n">
        <v>0.0036436924</v>
      </c>
      <c r="FM683" s="0" t="n">
        <v>-0.0003066231</v>
      </c>
      <c r="FN683" s="0" t="n">
        <v>0.0222967065</v>
      </c>
      <c r="FO683" s="0" t="n">
        <v>-0.0119158443</v>
      </c>
      <c r="FP683" s="0" t="n">
        <v>0.0019965061</v>
      </c>
      <c r="FQ683" s="0" t="n">
        <v>0.0014490903</v>
      </c>
      <c r="FR683" s="0" t="n">
        <v>-0.0203958808</v>
      </c>
      <c r="FS683" s="0" t="n">
        <v>-0.014448977</v>
      </c>
      <c r="FT683" s="0" t="n">
        <v>-0.0021329541</v>
      </c>
      <c r="FU683" s="0" t="n">
        <v>-0.0056570101</v>
      </c>
      <c r="FV683" s="0" t="n">
        <v>-0.0047095761</v>
      </c>
      <c r="FW683" s="0" t="n">
        <v>0.0007715014</v>
      </c>
      <c r="FX683" s="0" t="n">
        <v>0.0139178529</v>
      </c>
      <c r="FY683" s="0" t="n">
        <v>-0.0052631579</v>
      </c>
      <c r="FZ683" s="0" t="n">
        <v>-0.0151282051</v>
      </c>
      <c r="GA683" s="0" t="n">
        <v>0.0129785853</v>
      </c>
      <c r="GB683" s="0" t="n">
        <v>-0.0125373134</v>
      </c>
      <c r="GC683" s="0" t="n">
        <v>0.0107334526</v>
      </c>
      <c r="GD683" s="0" t="n">
        <v>-0.0020491803</v>
      </c>
      <c r="GE683" s="0" t="n">
        <v>-0.0289880229</v>
      </c>
      <c r="GF683" s="0" t="n">
        <v>-0.0056717476</v>
      </c>
      <c r="GG683" s="0" t="n">
        <v>0.0203870434</v>
      </c>
      <c r="GH683" s="0" t="n">
        <v>0.0141146279</v>
      </c>
      <c r="GI683" s="0" t="n">
        <v>-0.0308752998</v>
      </c>
      <c r="GJ683" s="0" t="n">
        <v>-0.0447450572</v>
      </c>
      <c r="GK683" s="0" t="n">
        <v>-0.0005121639</v>
      </c>
      <c r="GL683" s="0" t="n">
        <v>-0.0195095905</v>
      </c>
      <c r="GM683" s="0" t="n">
        <v>0.0322580645</v>
      </c>
      <c r="GN683" s="0" t="n">
        <v>-0.0311850312</v>
      </c>
      <c r="GO683" s="0" t="n">
        <v>-0.0407854985</v>
      </c>
      <c r="GP683" s="0" t="n">
        <v>-0.0209580838</v>
      </c>
      <c r="GQ683" s="0" t="n">
        <v>-0.081006865</v>
      </c>
      <c r="GR683" s="0" t="n">
        <v>-0.0093669888</v>
      </c>
      <c r="GS683" s="0" t="n">
        <v>0.0149253731</v>
      </c>
      <c r="GT683" s="0" t="n">
        <v>-0.0693430657</v>
      </c>
      <c r="GU683" s="0" t="n">
        <v>0.0165478615</v>
      </c>
      <c r="GV683" s="0" t="n">
        <v>0.0143184704</v>
      </c>
      <c r="GW683" s="0" t="n">
        <v>-0.0161623417</v>
      </c>
      <c r="GX683" s="0" t="n">
        <v>-0.0443143813</v>
      </c>
      <c r="GY683" s="0" t="n">
        <v>-0.0005121639</v>
      </c>
    </row>
    <row r="684" customFormat="false" ht="12.8" hidden="false" customHeight="false" outlineLevel="0" collapsed="false">
      <c r="A684" s="0" t="n">
        <v>20020925</v>
      </c>
      <c r="B684" s="0" t="n">
        <v>0.0165900629</v>
      </c>
      <c r="C684" s="0" t="n">
        <f aca="false">MAX(B684,C683)</f>
        <v>0.064767053</v>
      </c>
      <c r="D684" s="0" t="n">
        <f aca="false">B684-C684</f>
        <v>-0.0481769901</v>
      </c>
      <c r="E684" s="0" t="n">
        <v>0.4739331686</v>
      </c>
      <c r="F684" s="0" t="n">
        <v>0.0154357028</v>
      </c>
      <c r="G684" s="0" t="n">
        <v>1</v>
      </c>
      <c r="H684" s="0" t="n">
        <v>8.70891212031E-005</v>
      </c>
      <c r="I684" s="0" t="n">
        <v>-1.21708550552E-005</v>
      </c>
      <c r="J684" s="0" t="n">
        <v>0.0001323412</v>
      </c>
      <c r="K684" s="0" t="n">
        <v>4.34366847916E-006</v>
      </c>
      <c r="L684" s="0" t="n">
        <v>-0.0001171165</v>
      </c>
      <c r="M684" s="0" t="n">
        <v>4.15023358935E-005</v>
      </c>
      <c r="N684" s="0" t="n">
        <v>0.0001689812</v>
      </c>
      <c r="O684" s="0" t="n">
        <v>-8.96237677978E-005</v>
      </c>
      <c r="P684" s="0" t="n">
        <v>3.7780873901E-005</v>
      </c>
      <c r="Q684" s="0" t="n">
        <v>-0.0001210045</v>
      </c>
      <c r="R684" s="0" t="n">
        <v>-0.0001043932</v>
      </c>
      <c r="S684" s="0" t="n">
        <v>-0.0001088882</v>
      </c>
      <c r="T684" s="0" t="n">
        <v>0.0001607744</v>
      </c>
      <c r="U684" s="0" t="n">
        <v>3.51758283224E-005</v>
      </c>
      <c r="V684" s="0" t="n">
        <v>9.39695339196E-005</v>
      </c>
      <c r="W684" s="0" t="n">
        <v>-2.72825213206E-006</v>
      </c>
      <c r="X684" s="0" t="n">
        <v>-6.48164387238E-005</v>
      </c>
      <c r="Y684" s="0" t="n">
        <v>1.71647364044E-005</v>
      </c>
      <c r="Z684" s="0" t="n">
        <v>0.0001505925</v>
      </c>
      <c r="AA684" s="0" t="n">
        <v>-3.3396E-005</v>
      </c>
      <c r="AB684" s="0" t="n">
        <v>-0.0001210045</v>
      </c>
      <c r="AC684" s="0" t="n">
        <v>0.0002163449</v>
      </c>
      <c r="AD684" s="0" t="n">
        <v>-2.42097606043E-005</v>
      </c>
      <c r="AE684" s="0" t="n">
        <v>0.0002561507</v>
      </c>
      <c r="AF684" s="0" t="n">
        <v>1.72064620653E-007</v>
      </c>
      <c r="AG684" s="0" t="n">
        <v>0.0002932812</v>
      </c>
      <c r="AH684" s="0" t="n">
        <v>0.000128077</v>
      </c>
      <c r="AI684" s="0" t="n">
        <v>0.0001523585</v>
      </c>
      <c r="AJ684" s="0" t="n">
        <v>0.0002372044</v>
      </c>
      <c r="AK684" s="0" t="n">
        <v>-8.13809449081E-005</v>
      </c>
      <c r="AL684" s="0" t="n">
        <v>-0.0001539156</v>
      </c>
      <c r="AM684" s="0" t="n">
        <v>-1.65476964233E-005</v>
      </c>
      <c r="AN684" s="0" t="n">
        <v>6.11451725535E-005</v>
      </c>
      <c r="AO684" s="0" t="n">
        <v>-5.782E-005</v>
      </c>
      <c r="AP684" s="0" t="n">
        <v>-9.53321492977E-005</v>
      </c>
      <c r="AQ684" s="0" t="n">
        <v>2.21165397031E-005</v>
      </c>
      <c r="AR684" s="0" t="n">
        <v>-0.0002629924</v>
      </c>
      <c r="AS684" s="0" t="n">
        <v>-0.0001049938</v>
      </c>
      <c r="AT684" s="0" t="n">
        <v>-5.16178986767E-005</v>
      </c>
      <c r="AU684" s="0" t="n">
        <v>-0.0002845814</v>
      </c>
      <c r="AV684" s="0" t="n">
        <v>-5.57954716883E-006</v>
      </c>
      <c r="AW684" s="0" t="n">
        <v>-0.0001613452</v>
      </c>
      <c r="AX684" s="0" t="n">
        <v>-0.0004740127</v>
      </c>
      <c r="AY684" s="0" t="n">
        <v>-0.0001388825</v>
      </c>
      <c r="AZ684" s="0" t="n">
        <v>-5.8177295805E-005</v>
      </c>
      <c r="BA684" s="0" t="n">
        <v>0.0002729054</v>
      </c>
      <c r="BB684" s="0" t="n">
        <v>6.53908371528E-006</v>
      </c>
      <c r="BC684" s="0" t="n">
        <v>1.67483847895E-005</v>
      </c>
      <c r="BD684" s="0" t="n">
        <v>-8.26273279534E-005</v>
      </c>
      <c r="BE684" s="0" t="n">
        <v>-5.39404374784E-005</v>
      </c>
      <c r="BF684" s="0" t="n">
        <v>0.0003014464</v>
      </c>
      <c r="BG684" s="0" t="n">
        <v>-3.5452735819E-005</v>
      </c>
      <c r="BH684" s="0" t="n">
        <v>-0.0001485311</v>
      </c>
      <c r="BI684" s="0" t="n">
        <v>-2.51476671708E-005</v>
      </c>
      <c r="BJ684" s="0" t="n">
        <v>-0.0001210045</v>
      </c>
      <c r="BK684" s="0" t="n">
        <v>8.78121844005E-005</v>
      </c>
      <c r="BL684" s="0" t="n">
        <v>-0.0001570893</v>
      </c>
      <c r="BM684" s="0" t="n">
        <v>0.0003382974</v>
      </c>
      <c r="BN684" s="0" t="n">
        <v>2.99177820267E-005</v>
      </c>
      <c r="BO684" s="0" t="n">
        <v>0.0012788507</v>
      </c>
      <c r="BP684" s="0" t="n">
        <v>-0.0001574414</v>
      </c>
      <c r="BQ684" s="0" t="n">
        <v>-0.0001179383</v>
      </c>
      <c r="BR684" s="0" t="n">
        <v>-0.0003439716</v>
      </c>
      <c r="BS684" s="0" t="n">
        <v>-1.84607744305E-006</v>
      </c>
      <c r="BT684" s="0" t="n">
        <v>-0.0001409696</v>
      </c>
      <c r="BU684" s="0" t="n">
        <v>-0.0001354954</v>
      </c>
      <c r="BV684" s="0" t="n">
        <v>8.29542867922E-005</v>
      </c>
      <c r="BW684" s="0" t="n">
        <v>2.3485249562E-005</v>
      </c>
      <c r="BX684" s="0" t="n">
        <v>-9.9675E-005</v>
      </c>
      <c r="BY684" s="0" t="n">
        <v>-6.44344200301E-005</v>
      </c>
      <c r="BZ684" s="0" t="n">
        <v>-7.39087595544E-005</v>
      </c>
      <c r="CA684" s="0" t="n">
        <v>-0.0001287195</v>
      </c>
      <c r="CB684" s="0" t="n">
        <v>-0.0002601831</v>
      </c>
      <c r="CC684" s="0" t="n">
        <v>-6.83729419885E-005</v>
      </c>
      <c r="CD684" s="0" t="n">
        <v>3.02775303462E-005</v>
      </c>
      <c r="CE684" s="0" t="n">
        <v>-0.0002507904</v>
      </c>
      <c r="CF684" s="0" t="n">
        <v>4.36861339248E-006</v>
      </c>
      <c r="CG684" s="0" t="n">
        <v>-0.000228339</v>
      </c>
      <c r="CH684" s="0" t="n">
        <v>-0.0001005127</v>
      </c>
      <c r="CI684" s="0" t="n">
        <v>0.0001688757</v>
      </c>
      <c r="CJ684" s="0" t="n">
        <v>-6.4287E-005</v>
      </c>
      <c r="CK684" s="0" t="n">
        <v>-0.000324875</v>
      </c>
      <c r="CL684" s="0" t="n">
        <v>-0.0002621508</v>
      </c>
      <c r="CM684" s="0" t="n">
        <v>0.0001877485</v>
      </c>
      <c r="CN684" s="0" t="n">
        <v>0.0003264461</v>
      </c>
      <c r="CO684" s="0" t="n">
        <v>-0.0001158829</v>
      </c>
      <c r="CP684" s="0" t="n">
        <v>7.40913841038E-005</v>
      </c>
      <c r="CQ684" s="0" t="n">
        <v>-0.0004435852</v>
      </c>
      <c r="CR684" s="0" t="n">
        <v>0.0001908458</v>
      </c>
      <c r="CS684" s="0" t="n">
        <v>0.0002868505</v>
      </c>
      <c r="CT684" s="0" t="n">
        <v>8.85763173875E-005</v>
      </c>
      <c r="CU684" s="0" t="n">
        <v>0.0006890641</v>
      </c>
      <c r="CV684" s="0" t="n">
        <v>-2.73346333397E-005</v>
      </c>
      <c r="CW684" s="0" t="n">
        <v>-0.0002702583</v>
      </c>
      <c r="CX684" s="0" t="n">
        <v>0.0005724261</v>
      </c>
      <c r="CY684" s="0" t="n">
        <v>-0.0002864831</v>
      </c>
      <c r="CZ684" s="0" t="n">
        <v>-0.0002641892</v>
      </c>
      <c r="DA684" s="0" t="n">
        <v>4.06188965015E-005</v>
      </c>
      <c r="DB684" s="0" t="n">
        <v>0.0003221393</v>
      </c>
      <c r="DC684" s="0" t="n">
        <v>-0.0001158829</v>
      </c>
      <c r="DD684" s="0" t="n">
        <v>0.0098084291</v>
      </c>
      <c r="DE684" s="0" t="n">
        <v>0.0110031176</v>
      </c>
      <c r="DF684" s="0" t="n">
        <v>0.0102046956</v>
      </c>
      <c r="DG684" s="0" t="n">
        <v>0.0021156559</v>
      </c>
      <c r="DH684" s="0" t="n">
        <v>-0.0015558149</v>
      </c>
      <c r="DI684" s="0" t="n">
        <v>-0.0004182059</v>
      </c>
      <c r="DJ684" s="0" t="n">
        <v>0.0052460874</v>
      </c>
      <c r="DK684" s="0" t="n">
        <v>-0.0015739769</v>
      </c>
      <c r="DL684" s="0" t="n">
        <v>0.0138297733</v>
      </c>
      <c r="DM684" s="0" t="n">
        <v>0.0123253903</v>
      </c>
      <c r="DN684" s="0" t="n">
        <v>0.0011092623</v>
      </c>
      <c r="DO684" s="0" t="n">
        <v>0.0004043672</v>
      </c>
      <c r="DP684" s="0" t="n">
        <v>0.0011305353</v>
      </c>
      <c r="DQ684" s="0" t="n">
        <v>0.0406165196</v>
      </c>
      <c r="DR684" s="0" t="n">
        <v>0.0084848485</v>
      </c>
      <c r="DS684" s="0" t="n">
        <v>0.0130810864</v>
      </c>
      <c r="DT684" s="0" t="n">
        <v>-0.0065427509</v>
      </c>
      <c r="DU684" s="0" t="n">
        <v>0.0525394046</v>
      </c>
      <c r="DV684" s="0" t="n">
        <v>0.01546805</v>
      </c>
      <c r="DW684" s="0" t="n">
        <v>0.0131401053</v>
      </c>
      <c r="DX684" s="0" t="n">
        <v>0.0136645963</v>
      </c>
      <c r="DY684" s="0" t="n">
        <v>0.0274314214</v>
      </c>
      <c r="DZ684" s="0" t="n">
        <v>0.009993562</v>
      </c>
      <c r="EA684" s="0" t="n">
        <v>0.0134378499</v>
      </c>
      <c r="EB684" s="0" t="n">
        <v>0.0117716886</v>
      </c>
      <c r="EC684" s="0" t="n">
        <v>0</v>
      </c>
      <c r="ED684" s="0" t="n">
        <v>0.0244104665</v>
      </c>
      <c r="EE684" s="0" t="n">
        <v>0.0498910675</v>
      </c>
      <c r="EF684" s="0" t="n">
        <v>0.0346749226</v>
      </c>
      <c r="EG684" s="0" t="n">
        <v>0.0019890602</v>
      </c>
      <c r="EH684" s="0" t="n">
        <v>0.0003124105</v>
      </c>
      <c r="EI684" s="0" t="n">
        <v>0.0077410274</v>
      </c>
      <c r="EJ684" s="0" t="n">
        <v>0.0295168346</v>
      </c>
      <c r="EK684" s="0" t="n">
        <v>0.0084781687</v>
      </c>
      <c r="EL684" s="0" t="n">
        <v>0.0235322956</v>
      </c>
      <c r="EM684" s="0" t="n">
        <v>0.0133953673</v>
      </c>
      <c r="EN684" s="0" t="n">
        <v>-0.0075</v>
      </c>
      <c r="EO684" s="0" t="n">
        <v>0.0294890641</v>
      </c>
      <c r="EP684" s="0" t="n">
        <v>-0.0097820011</v>
      </c>
      <c r="EQ684" s="0" t="n">
        <v>0.0096566524</v>
      </c>
      <c r="ER684" s="0" t="n">
        <v>0.0138004246</v>
      </c>
      <c r="ES684" s="0" t="n">
        <v>-0.015625</v>
      </c>
      <c r="ET684" s="0" t="n">
        <v>-0.0145737855</v>
      </c>
      <c r="EU684" s="0" t="n">
        <v>0.0274674115</v>
      </c>
      <c r="EV684" s="0" t="n">
        <v>-0.018967334</v>
      </c>
      <c r="EW684" s="0" t="n">
        <v>0.0260232096</v>
      </c>
      <c r="EX684" s="0" t="n">
        <v>0.0099377968</v>
      </c>
      <c r="EY684" s="0" t="n">
        <v>0.0203695621</v>
      </c>
      <c r="EZ684" s="0" t="n">
        <v>0.0188956155</v>
      </c>
      <c r="FA684" s="0" t="n">
        <v>0.0146286572</v>
      </c>
      <c r="FB684" s="0" t="n">
        <v>0.0217194823</v>
      </c>
      <c r="FC684" s="0" t="n">
        <v>0.0256459699</v>
      </c>
      <c r="FD684" s="0" t="n">
        <v>-0.0007843137</v>
      </c>
      <c r="FE684" s="0" t="n">
        <v>-0.0074201527</v>
      </c>
      <c r="FF684" s="0" t="n">
        <v>-0.0032910202</v>
      </c>
      <c r="FG684" s="0" t="n">
        <v>0.0511848341</v>
      </c>
      <c r="FH684" s="0" t="n">
        <v>0</v>
      </c>
      <c r="FI684" s="0" t="n">
        <v>0.046374678</v>
      </c>
      <c r="FJ684" s="0" t="n">
        <v>0.0062687029</v>
      </c>
      <c r="FK684" s="0" t="n">
        <v>0.0543865329</v>
      </c>
      <c r="FL684" s="0" t="n">
        <v>0.0234164937</v>
      </c>
      <c r="FM684" s="0" t="n">
        <v>0.0048052346</v>
      </c>
      <c r="FN684" s="0" t="n">
        <v>0.017106201</v>
      </c>
      <c r="FO684" s="0" t="n">
        <v>0.0139438477</v>
      </c>
      <c r="FP684" s="0" t="n">
        <v>-0.001494396</v>
      </c>
      <c r="FQ684" s="0" t="n">
        <v>0.0151456236</v>
      </c>
      <c r="FR684" s="0" t="n">
        <v>0.0103164808</v>
      </c>
      <c r="FS684" s="0" t="n">
        <v>0.0217384436</v>
      </c>
      <c r="FT684" s="0" t="n">
        <v>0.0021375134</v>
      </c>
      <c r="FU684" s="0" t="n">
        <v>0.0577046812</v>
      </c>
      <c r="FV684" s="0" t="n">
        <v>0.0241850683</v>
      </c>
      <c r="FW684" s="0" t="n">
        <v>0.0235830401</v>
      </c>
      <c r="FX684" s="0" t="n">
        <v>0.0313436173</v>
      </c>
      <c r="FY684" s="0" t="n">
        <v>-0.0423280423</v>
      </c>
      <c r="FZ684" s="0" t="n">
        <v>0.0176386358</v>
      </c>
      <c r="GA684" s="0" t="n">
        <v>0.0448430493</v>
      </c>
      <c r="GB684" s="0" t="n">
        <v>0.0175332527</v>
      </c>
      <c r="GC684" s="0" t="n">
        <v>0.0345132743</v>
      </c>
      <c r="GD684" s="0" t="n">
        <v>0.0258726899</v>
      </c>
      <c r="GE684" s="0" t="n">
        <v>0.0484447622</v>
      </c>
      <c r="GF684" s="0" t="n">
        <v>0.0192513369</v>
      </c>
      <c r="GG684" s="0" t="n">
        <v>0.0113590264</v>
      </c>
      <c r="GH684" s="0" t="n">
        <v>0.0854070013</v>
      </c>
      <c r="GI684" s="0" t="n">
        <v>0.0417568822</v>
      </c>
      <c r="GJ684" s="0" t="n">
        <v>0.038671024</v>
      </c>
      <c r="GK684" s="0" t="n">
        <v>0.0481680758</v>
      </c>
      <c r="GL684" s="0" t="n">
        <v>0.0209031501</v>
      </c>
      <c r="GM684" s="0" t="n">
        <v>0.015625</v>
      </c>
      <c r="GN684" s="0" t="n">
        <v>0.0343347639</v>
      </c>
      <c r="GO684" s="0" t="n">
        <v>0.0346456693</v>
      </c>
      <c r="GP684" s="0" t="n">
        <v>0.0305810398</v>
      </c>
      <c r="GQ684" s="0" t="n">
        <v>0.1633466135</v>
      </c>
      <c r="GR684" s="0" t="n">
        <v>0.0354334627</v>
      </c>
      <c r="GS684" s="0" t="n">
        <v>-0.0147058824</v>
      </c>
      <c r="GT684" s="0" t="n">
        <v>0.0784313725</v>
      </c>
      <c r="GU684" s="0" t="n">
        <v>0.003756574</v>
      </c>
      <c r="GV684" s="0" t="n">
        <v>0.0583656609</v>
      </c>
      <c r="GW684" s="0" t="n">
        <v>0.0265192506</v>
      </c>
      <c r="GX684" s="0" t="n">
        <v>0.0463692038</v>
      </c>
      <c r="GY684" s="0" t="n">
        <v>0.0481680758</v>
      </c>
    </row>
    <row r="685" customFormat="false" ht="12.8" hidden="false" customHeight="false" outlineLevel="0" collapsed="false">
      <c r="A685" s="0" t="n">
        <v>20020926</v>
      </c>
      <c r="B685" s="0" t="n">
        <v>0.0020854432</v>
      </c>
      <c r="C685" s="0" t="n">
        <f aca="false">MAX(B685,C684)</f>
        <v>0.064767053</v>
      </c>
      <c r="D685" s="0" t="n">
        <f aca="false">B685-C685</f>
        <v>-0.0626816098</v>
      </c>
      <c r="E685" s="0" t="n">
        <v>0.4760186117</v>
      </c>
      <c r="F685" s="0" t="n">
        <v>0.0175630486</v>
      </c>
      <c r="G685" s="0" t="n">
        <v>1</v>
      </c>
      <c r="H685" s="0" t="n">
        <v>0.0001004556</v>
      </c>
      <c r="I685" s="0" t="n">
        <v>8.85087322764E-005</v>
      </c>
      <c r="J685" s="0" t="n">
        <v>9.6493E-005</v>
      </c>
      <c r="K685" s="0" t="n">
        <v>0.0001773833</v>
      </c>
      <c r="L685" s="0" t="n">
        <v>0.0002140981</v>
      </c>
      <c r="M685" s="0" t="n">
        <v>0.000202722</v>
      </c>
      <c r="N685" s="0" t="n">
        <v>0.000146079</v>
      </c>
      <c r="O685" s="0" t="n">
        <v>0.0002142797</v>
      </c>
      <c r="P685" s="0" t="n">
        <v>6.02421747589E-005</v>
      </c>
      <c r="Q685" s="0" t="n">
        <v>7.5286E-005</v>
      </c>
      <c r="R685" s="0" t="n">
        <v>0.0001874473</v>
      </c>
      <c r="S685" s="0" t="n">
        <v>0.0001944962</v>
      </c>
      <c r="T685" s="0" t="n">
        <v>0.0001872346</v>
      </c>
      <c r="U685" s="0" t="n">
        <v>-0.0002076253</v>
      </c>
      <c r="V685" s="0" t="n">
        <v>0.0001136914</v>
      </c>
      <c r="W685" s="0" t="n">
        <v>6.7729E-005</v>
      </c>
      <c r="X685" s="0" t="n">
        <v>0.0002639674</v>
      </c>
      <c r="Y685" s="0" t="n">
        <v>-0.0003268541</v>
      </c>
      <c r="Z685" s="0" t="n">
        <v>4.3859407894E-005</v>
      </c>
      <c r="AA685" s="0" t="n">
        <v>6.71388552269E-005</v>
      </c>
      <c r="AB685" s="0" t="n">
        <v>6.18939450432E-005</v>
      </c>
      <c r="AC685" s="0" t="n">
        <v>-7.57743066877E-005</v>
      </c>
      <c r="AD685" s="0" t="n">
        <v>9.86042879705E-005</v>
      </c>
      <c r="AE685" s="0" t="n">
        <v>6.41614083361E-005</v>
      </c>
      <c r="AF685" s="0" t="n">
        <v>8.0823E-005</v>
      </c>
      <c r="AG685" s="0" t="n">
        <v>0.0001985399</v>
      </c>
      <c r="AH685" s="0" t="n">
        <v>-4.5564757281E-005</v>
      </c>
      <c r="AI685" s="0" t="n">
        <v>-0.0003003708</v>
      </c>
      <c r="AJ685" s="0" t="n">
        <v>-0.0001482093</v>
      </c>
      <c r="AK685" s="0" t="n">
        <v>0.0001786493</v>
      </c>
      <c r="AL685" s="0" t="n">
        <v>0.0001954158</v>
      </c>
      <c r="AM685" s="0" t="n">
        <v>0.0001211296</v>
      </c>
      <c r="AN685" s="0" t="n">
        <v>-9.66284381335E-005</v>
      </c>
      <c r="AO685" s="0" t="n">
        <v>0.0001137582</v>
      </c>
      <c r="AP685" s="0" t="n">
        <v>-3.6783E-005</v>
      </c>
      <c r="AQ685" s="0" t="n">
        <v>6.45862347995E-005</v>
      </c>
      <c r="AR685" s="0" t="n">
        <v>0.0002735399</v>
      </c>
      <c r="AS685" s="0" t="n">
        <v>-9.63507332324E-005</v>
      </c>
      <c r="AT685" s="0" t="n">
        <v>0.0002963599</v>
      </c>
      <c r="AU685" s="0" t="n">
        <v>0.0001019734</v>
      </c>
      <c r="AV685" s="0" t="n">
        <v>6.05356614916E-005</v>
      </c>
      <c r="AW685" s="0" t="n">
        <v>0.0003547899</v>
      </c>
      <c r="AX685" s="0" t="n">
        <v>0.0003442778</v>
      </c>
      <c r="AY685" s="0" t="n">
        <v>-7.61342076801E-005</v>
      </c>
      <c r="AZ685" s="0" t="n">
        <v>0.0003882132</v>
      </c>
      <c r="BA685" s="0" t="n">
        <v>-6.16921884893E-005</v>
      </c>
      <c r="BB685" s="0" t="n">
        <v>9.91619402396E-005</v>
      </c>
      <c r="BC685" s="0" t="n">
        <v>-5.15571276801E-006</v>
      </c>
      <c r="BD685" s="0" t="n">
        <v>9.58375294218E-006</v>
      </c>
      <c r="BE685" s="0" t="n">
        <v>5.22533361332E-005</v>
      </c>
      <c r="BF685" s="0" t="n">
        <v>-1.86549148081E-005</v>
      </c>
      <c r="BG685" s="0" t="n">
        <v>-5.7919791414E-005</v>
      </c>
      <c r="BH685" s="0" t="n">
        <v>0.000206383</v>
      </c>
      <c r="BI685" s="0" t="n">
        <v>0.0002727414</v>
      </c>
      <c r="BJ685" s="0" t="n">
        <v>0.0002314501</v>
      </c>
      <c r="BK685" s="0" t="n">
        <v>-0.0003133084</v>
      </c>
      <c r="BL685" s="0" t="n">
        <v>0.0001985399</v>
      </c>
      <c r="BM685" s="0" t="n">
        <v>-0.0002652069</v>
      </c>
      <c r="BN685" s="0" t="n">
        <v>0.0001358529</v>
      </c>
      <c r="BO685" s="0" t="n">
        <v>-0.0003453254</v>
      </c>
      <c r="BP685" s="0" t="n">
        <v>-3.5625E-005</v>
      </c>
      <c r="BQ685" s="0" t="n">
        <v>0.0001504876</v>
      </c>
      <c r="BR685" s="0" t="n">
        <v>2.74778977975E-005</v>
      </c>
      <c r="BS685" s="0" t="n">
        <v>5.91014302936E-005</v>
      </c>
      <c r="BT685" s="0" t="n">
        <v>0.0002134839</v>
      </c>
      <c r="BU685" s="0" t="n">
        <v>4.70836713616E-005</v>
      </c>
      <c r="BV685" s="0" t="n">
        <v>9.53751001642E-005</v>
      </c>
      <c r="BW685" s="0" t="n">
        <v>-1.8844527751E-005</v>
      </c>
      <c r="BX685" s="0" t="n">
        <v>0.0001771648</v>
      </c>
      <c r="BY685" s="0" t="n">
        <v>-0.0003785069</v>
      </c>
      <c r="BZ685" s="0" t="n">
        <v>-4.33107757149E-005</v>
      </c>
      <c r="CA685" s="0" t="n">
        <v>-3.72904927601E-005</v>
      </c>
      <c r="CB685" s="0" t="n">
        <v>-0.0001148963</v>
      </c>
      <c r="CC685" s="0" t="n">
        <v>0.0006218203</v>
      </c>
      <c r="CD685" s="0" t="n">
        <v>2.21535500568E-005</v>
      </c>
      <c r="CE685" s="0" t="n">
        <v>-0.0002498906</v>
      </c>
      <c r="CF685" s="0" t="n">
        <v>2.32073805694E-005</v>
      </c>
      <c r="CG685" s="0" t="n">
        <v>-0.0001465928</v>
      </c>
      <c r="CH685" s="0" t="n">
        <v>-6.0187E-005</v>
      </c>
      <c r="CI685" s="0" t="n">
        <v>-0.0002859077</v>
      </c>
      <c r="CJ685" s="0" t="n">
        <v>6.02653879219E-006</v>
      </c>
      <c r="CK685" s="0" t="n">
        <v>8.49496440845E-005</v>
      </c>
      <c r="CL685" s="0" t="n">
        <v>-0.0006555301</v>
      </c>
      <c r="CM685" s="0" t="n">
        <v>-0.0002190289</v>
      </c>
      <c r="CN685" s="0" t="n">
        <v>-0.0001881703</v>
      </c>
      <c r="CO685" s="0" t="n">
        <v>-0.0002831409</v>
      </c>
      <c r="CP685" s="0" t="n">
        <v>-1.04915935643E-005</v>
      </c>
      <c r="CQ685" s="0" t="n">
        <v>4.22899077762E-005</v>
      </c>
      <c r="CR685" s="0" t="n">
        <v>-0.0001448077</v>
      </c>
      <c r="CS685" s="0" t="n">
        <v>-0.0001479168</v>
      </c>
      <c r="CT685" s="0" t="n">
        <v>-0.0001072705</v>
      </c>
      <c r="CU685" s="0" t="n">
        <v>-0.0014349262</v>
      </c>
      <c r="CV685" s="0" t="n">
        <v>-0.0001557947</v>
      </c>
      <c r="CW685" s="0" t="n">
        <v>0.0003455987</v>
      </c>
      <c r="CX685" s="0" t="n">
        <v>-0.0005857738</v>
      </c>
      <c r="CY685" s="0" t="n">
        <v>0.0001609742</v>
      </c>
      <c r="CZ685" s="0" t="n">
        <v>-0.0003851167</v>
      </c>
      <c r="DA685" s="0" t="n">
        <v>-6.66525979932E-005</v>
      </c>
      <c r="DB685" s="0" t="n">
        <v>-0.0002651521</v>
      </c>
      <c r="DC685" s="0" t="n">
        <v>-0.0002831409</v>
      </c>
      <c r="DD685" s="0" t="n">
        <v>0.0212475338</v>
      </c>
      <c r="DE685" s="0" t="n">
        <v>0.0246689643</v>
      </c>
      <c r="DF685" s="0" t="n">
        <v>0.0157242069</v>
      </c>
      <c r="DG685" s="0" t="n">
        <v>0.0175932442</v>
      </c>
      <c r="DH685" s="0" t="n">
        <v>0.001947799</v>
      </c>
      <c r="DI685" s="0" t="n">
        <v>0.020291472</v>
      </c>
      <c r="DJ685" s="0" t="n">
        <v>0.0236736995</v>
      </c>
      <c r="DK685" s="0" t="n">
        <v>0.0005254861</v>
      </c>
      <c r="DL685" s="0" t="n">
        <v>0.0318292793</v>
      </c>
      <c r="DM685" s="0" t="n">
        <v>0.0121753247</v>
      </c>
      <c r="DN685" s="0" t="n">
        <v>-0.0011080332</v>
      </c>
      <c r="DO685" s="0" t="n">
        <v>0.0020210186</v>
      </c>
      <c r="DP685" s="0" t="n">
        <v>0.0162746091</v>
      </c>
      <c r="DQ685" s="0" t="n">
        <v>-0.01860081</v>
      </c>
      <c r="DR685" s="0" t="n">
        <v>0.0109675481</v>
      </c>
      <c r="DS685" s="0" t="n">
        <v>0.0247106864</v>
      </c>
      <c r="DT685" s="0" t="n">
        <v>0.0176620266</v>
      </c>
      <c r="DU685" s="0" t="n">
        <v>-0.1264559068</v>
      </c>
      <c r="DV685" s="0" t="n">
        <v>0.0007430456</v>
      </c>
      <c r="DW685" s="0" t="n">
        <v>0.0267334267</v>
      </c>
      <c r="DX685" s="0" t="n">
        <v>-0.0085784314</v>
      </c>
      <c r="DY685" s="0" t="n">
        <v>0.0194174757</v>
      </c>
      <c r="DZ685" s="0" t="n">
        <v>0.0250843873</v>
      </c>
      <c r="EA685" s="0" t="n">
        <v>-0.0287292818</v>
      </c>
      <c r="EB685" s="0" t="n">
        <v>0.0137856864</v>
      </c>
      <c r="EC685" s="0" t="n">
        <v>-0.001490313</v>
      </c>
      <c r="ED685" s="0" t="n">
        <v>0.0315535136</v>
      </c>
      <c r="EE685" s="0" t="n">
        <v>0.0471052085</v>
      </c>
      <c r="EF685" s="0" t="n">
        <v>0.0254338719</v>
      </c>
      <c r="EG685" s="0" t="n">
        <v>0.0104218362</v>
      </c>
      <c r="EH685" s="0" t="n">
        <v>0.0060901023</v>
      </c>
      <c r="EI685" s="0" t="n">
        <v>0.0055865922</v>
      </c>
      <c r="EJ685" s="0" t="n">
        <v>0.0323562726</v>
      </c>
      <c r="EK685" s="0" t="n">
        <v>0.0084068937</v>
      </c>
      <c r="EL685" s="0" t="n">
        <v>0.0334091726</v>
      </c>
      <c r="EM685" s="0" t="n">
        <v>0.0262190213</v>
      </c>
      <c r="EN685" s="0" t="n">
        <v>0.0201511335</v>
      </c>
      <c r="EO685" s="0" t="n">
        <v>0.0304616849</v>
      </c>
      <c r="EP685" s="0" t="n">
        <v>0.0104431273</v>
      </c>
      <c r="EQ685" s="0" t="n">
        <v>0.0031880978</v>
      </c>
      <c r="ER685" s="0" t="n">
        <v>-0.0020942408</v>
      </c>
      <c r="ES685" s="0" t="n">
        <v>0.0068027211</v>
      </c>
      <c r="ET685" s="0" t="n">
        <v>0.0298576877</v>
      </c>
      <c r="EU685" s="0" t="n">
        <v>0.0468207219</v>
      </c>
      <c r="EV685" s="0" t="n">
        <v>0.0472610097</v>
      </c>
      <c r="EW685" s="0" t="n">
        <v>0.0353547334</v>
      </c>
      <c r="EX685" s="0" t="n">
        <v>0.0172179906</v>
      </c>
      <c r="EY685" s="0" t="n">
        <v>0.0153999715</v>
      </c>
      <c r="EZ685" s="0" t="n">
        <v>0.0388908894</v>
      </c>
      <c r="FA685" s="0" t="n">
        <v>-0.0085027726</v>
      </c>
      <c r="FB685" s="0" t="n">
        <v>0.0516728279</v>
      </c>
      <c r="FC685" s="0" t="n">
        <v>0.0176724948</v>
      </c>
      <c r="FD685" s="0" t="n">
        <v>0.0003924647</v>
      </c>
      <c r="FE685" s="0" t="n">
        <v>0.0139761647</v>
      </c>
      <c r="FF685" s="0" t="n">
        <v>0.0033018868</v>
      </c>
      <c r="FG685" s="0" t="n">
        <v>0.0238954013</v>
      </c>
      <c r="FH685" s="0" t="n">
        <v>0.002247191</v>
      </c>
      <c r="FI685" s="0" t="n">
        <v>0.0299683433</v>
      </c>
      <c r="FJ685" s="0" t="n">
        <v>0.030456072</v>
      </c>
      <c r="FK685" s="0" t="n">
        <v>0.0324224747</v>
      </c>
      <c r="FL685" s="0" t="n">
        <v>-0.001064219</v>
      </c>
      <c r="FM685" s="0" t="n">
        <v>0.0187220187</v>
      </c>
      <c r="FN685" s="0" t="n">
        <v>0.0197617379</v>
      </c>
      <c r="FO685" s="0" t="n">
        <v>0.020442297</v>
      </c>
      <c r="FP685" s="0" t="n">
        <v>0.0074831629</v>
      </c>
      <c r="FQ685" s="0" t="n">
        <v>0.011365563</v>
      </c>
      <c r="FR685" s="0" t="n">
        <v>0.0310047274</v>
      </c>
      <c r="FS685" s="0" t="n">
        <v>0.0066796549</v>
      </c>
      <c r="FT685" s="0" t="n">
        <v>0.0028439389</v>
      </c>
      <c r="FU685" s="0" t="n">
        <v>-0.0092208194</v>
      </c>
      <c r="FV685" s="0" t="n">
        <v>0.0297741273</v>
      </c>
      <c r="FW685" s="0" t="n">
        <v>0.0139692062</v>
      </c>
      <c r="FX685" s="0" t="n">
        <v>0.0251885893</v>
      </c>
      <c r="FY685" s="0" t="n">
        <v>-0.0055248619</v>
      </c>
      <c r="FZ685" s="0" t="n">
        <v>0.010617205</v>
      </c>
      <c r="GA685" s="0" t="n">
        <v>-0.0006131208</v>
      </c>
      <c r="GB685" s="0" t="n">
        <v>-0.0136660725</v>
      </c>
      <c r="GC685" s="0" t="n">
        <v>0.0538922156</v>
      </c>
      <c r="GD685" s="0" t="n">
        <v>0.0456365092</v>
      </c>
      <c r="GE685" s="0" t="n">
        <v>0.0116794544</v>
      </c>
      <c r="GF685" s="0" t="n">
        <v>0.0451206716</v>
      </c>
      <c r="GG685" s="0" t="n">
        <v>0.0216606498</v>
      </c>
      <c r="GH685" s="0" t="n">
        <v>0.046499579</v>
      </c>
      <c r="GI685" s="0" t="n">
        <v>0.0246993765</v>
      </c>
      <c r="GJ685" s="0" t="n">
        <v>0.0314630309</v>
      </c>
      <c r="GK685" s="0" t="n">
        <v>-0.0024443901</v>
      </c>
      <c r="GL685" s="0" t="n">
        <v>0.0177259858</v>
      </c>
      <c r="GM685" s="0" t="n">
        <v>0</v>
      </c>
      <c r="GN685" s="0" t="n">
        <v>0.0622406639</v>
      </c>
      <c r="GO685" s="0" t="n">
        <v>-0.0091324201</v>
      </c>
      <c r="GP685" s="0" t="n">
        <v>0.0023738872</v>
      </c>
      <c r="GQ685" s="0" t="n">
        <v>0.0068493151</v>
      </c>
      <c r="GR685" s="0" t="n">
        <v>0.0228139319</v>
      </c>
      <c r="GS685" s="0" t="n">
        <v>0</v>
      </c>
      <c r="GT685" s="0" t="n">
        <v>-0.0218181818</v>
      </c>
      <c r="GU685" s="0" t="n">
        <v>0.0419161677</v>
      </c>
      <c r="GV685" s="0" t="n">
        <v>-0.0032062193</v>
      </c>
      <c r="GW685" s="0" t="n">
        <v>0.0349789796</v>
      </c>
      <c r="GX685" s="0" t="n">
        <v>-0.0501672241</v>
      </c>
      <c r="GY685" s="0" t="n">
        <v>-0.0024443901</v>
      </c>
    </row>
    <row r="686" customFormat="false" ht="12.8" hidden="false" customHeight="false" outlineLevel="0" collapsed="false">
      <c r="A686" s="0" t="n">
        <v>20020927</v>
      </c>
      <c r="B686" s="0" t="n">
        <v>0.002141707</v>
      </c>
      <c r="C686" s="0" t="n">
        <f aca="false">MAX(B686,C685)</f>
        <v>0.064767053</v>
      </c>
      <c r="D686" s="0" t="n">
        <f aca="false">B686-C686</f>
        <v>-0.062625346</v>
      </c>
      <c r="E686" s="0" t="n">
        <v>0.4781603187</v>
      </c>
      <c r="F686" s="0" t="n">
        <v>0.0161344789</v>
      </c>
      <c r="G686" s="0" t="n">
        <v>1</v>
      </c>
      <c r="H686" s="0" t="n">
        <v>-7.10697944028E-005</v>
      </c>
      <c r="I686" s="0" t="n">
        <v>-0.0001052841</v>
      </c>
      <c r="J686" s="0" t="n">
        <v>-1.58365261197E-005</v>
      </c>
      <c r="K686" s="0" t="n">
        <v>-3.45268986611E-005</v>
      </c>
      <c r="L686" s="0" t="n">
        <v>0.0001219276</v>
      </c>
      <c r="M686" s="0" t="n">
        <v>-6.15091767523E-005</v>
      </c>
      <c r="N686" s="0" t="n">
        <v>-9.53314512474E-005</v>
      </c>
      <c r="O686" s="0" t="n">
        <v>0.0001361507</v>
      </c>
      <c r="P686" s="0" t="n">
        <v>-0.0001768872</v>
      </c>
      <c r="Q686" s="0" t="n">
        <v>1.9652296528E-005</v>
      </c>
      <c r="R686" s="0" t="n">
        <v>0.0001524859</v>
      </c>
      <c r="S686" s="0" t="n">
        <v>0.0001211954</v>
      </c>
      <c r="T686" s="0" t="n">
        <v>-2.13405479064E-005</v>
      </c>
      <c r="U686" s="0" t="n">
        <v>0.0003274136</v>
      </c>
      <c r="V686" s="0" t="n">
        <v>3.1730062512E-005</v>
      </c>
      <c r="W686" s="0" t="n">
        <v>-0.0001057013</v>
      </c>
      <c r="X686" s="0" t="n">
        <v>-3.5214723146E-005</v>
      </c>
      <c r="Y686" s="0" t="n">
        <v>0.0014059646</v>
      </c>
      <c r="Z686" s="0" t="n">
        <v>0.0001339751</v>
      </c>
      <c r="AA686" s="0" t="n">
        <v>-0.0001259287</v>
      </c>
      <c r="AB686" s="0" t="n">
        <v>0.0002271899</v>
      </c>
      <c r="AC686" s="0" t="n">
        <v>-5.27692140004E-005</v>
      </c>
      <c r="AD686" s="0" t="n">
        <v>-0.0001094383</v>
      </c>
      <c r="AE686" s="0" t="n">
        <v>0.0004286984</v>
      </c>
      <c r="AF686" s="0" t="n">
        <v>3.54867976927E-006</v>
      </c>
      <c r="AG686" s="0" t="n">
        <v>0.0001563087</v>
      </c>
      <c r="AH686" s="0" t="n">
        <v>-0.0001741296</v>
      </c>
      <c r="AI686" s="0" t="n">
        <v>-0.0003296465</v>
      </c>
      <c r="AJ686" s="0" t="n">
        <v>-0.0001129332</v>
      </c>
      <c r="AK686" s="0" t="n">
        <v>3.71871809983E-005</v>
      </c>
      <c r="AL686" s="0" t="n">
        <v>8.05045204563E-005</v>
      </c>
      <c r="AM686" s="0" t="n">
        <v>8.55396214935E-005</v>
      </c>
      <c r="AN686" s="0" t="n">
        <v>-0.0001821572</v>
      </c>
      <c r="AO686" s="0" t="n">
        <v>5.73366067532E-005</v>
      </c>
      <c r="AP686" s="0" t="n">
        <v>-0.0001926862</v>
      </c>
      <c r="AQ686" s="0" t="n">
        <v>-0.0001207847</v>
      </c>
      <c r="AR686" s="0" t="n">
        <v>-6.01057917314E-005</v>
      </c>
      <c r="AS686" s="0" t="n">
        <v>-0.0001632113</v>
      </c>
      <c r="AT686" s="0" t="n">
        <v>3.69742703487E-005</v>
      </c>
      <c r="AU686" s="0" t="n">
        <v>0.0001095246</v>
      </c>
      <c r="AV686" s="0" t="n">
        <v>0.000162348</v>
      </c>
      <c r="AW686" s="0" t="n">
        <v>7.33783323968E-005</v>
      </c>
      <c r="AX686" s="0" t="n">
        <v>-0.0001571713</v>
      </c>
      <c r="AY686" s="0" t="n">
        <v>-0.0003268017</v>
      </c>
      <c r="AZ686" s="0" t="n">
        <v>-0.0003312046</v>
      </c>
      <c r="BA686" s="0" t="n">
        <v>-0.0002121418</v>
      </c>
      <c r="BB686" s="0" t="n">
        <v>-3.0774362854E-005</v>
      </c>
      <c r="BC686" s="0" t="n">
        <v>-1.25941715341E-005</v>
      </c>
      <c r="BD686" s="0" t="n">
        <v>-0.0002475034</v>
      </c>
      <c r="BE686" s="0" t="n">
        <v>0.0002264333</v>
      </c>
      <c r="BF686" s="0" t="n">
        <v>-0.0003753227</v>
      </c>
      <c r="BG686" s="0" t="n">
        <v>-3.53194050174E-005</v>
      </c>
      <c r="BH686" s="0" t="n">
        <v>0.0001374809</v>
      </c>
      <c r="BI686" s="0" t="n">
        <v>1.6438964773E-006</v>
      </c>
      <c r="BJ686" s="0" t="n">
        <v>0.0001083867</v>
      </c>
      <c r="BK686" s="0" t="n">
        <v>-9.75484693428E-005</v>
      </c>
      <c r="BL686" s="0" t="n">
        <v>0.0001189336</v>
      </c>
      <c r="BM686" s="0" t="n">
        <v>-0.0001582779</v>
      </c>
      <c r="BN686" s="0" t="n">
        <v>-0.0001631552</v>
      </c>
      <c r="BO686" s="0" t="n">
        <v>-0.0001828192</v>
      </c>
      <c r="BP686" s="0" t="n">
        <v>0.0001520477</v>
      </c>
      <c r="BQ686" s="0" t="n">
        <v>-4.5814643939E-005</v>
      </c>
      <c r="BR686" s="0" t="n">
        <v>-5.62118358358E-005</v>
      </c>
      <c r="BS686" s="0" t="n">
        <v>-6.3017426427E-005</v>
      </c>
      <c r="BT686" s="0" t="n">
        <v>6.65739144461E-005</v>
      </c>
      <c r="BU686" s="0" t="n">
        <v>2.77499135599E-005</v>
      </c>
      <c r="BV686" s="0" t="n">
        <v>-0.0001686417</v>
      </c>
      <c r="BW686" s="0" t="n">
        <v>7.4609E-005</v>
      </c>
      <c r="BX686" s="0" t="n">
        <v>0.0001129662</v>
      </c>
      <c r="BY686" s="0" t="n">
        <v>0.0002336137</v>
      </c>
      <c r="BZ686" s="0" t="n">
        <v>-0.0001563357</v>
      </c>
      <c r="CA686" s="0" t="n">
        <v>1.71348143161E-006</v>
      </c>
      <c r="CB686" s="0" t="n">
        <v>-0.0001104803</v>
      </c>
      <c r="CC686" s="0" t="n">
        <v>0.0001966542</v>
      </c>
      <c r="CD686" s="0" t="n">
        <v>3.52334933931E-005</v>
      </c>
      <c r="CE686" s="0" t="n">
        <v>0.0001475368</v>
      </c>
      <c r="CF686" s="0" t="n">
        <v>0.0002780663</v>
      </c>
      <c r="CG686" s="0" t="n">
        <v>-0.0003975166</v>
      </c>
      <c r="CH686" s="0" t="n">
        <v>-0.0003149595</v>
      </c>
      <c r="CI686" s="0" t="n">
        <v>2.4611E-005</v>
      </c>
      <c r="CJ686" s="0" t="n">
        <v>-0.0003098012</v>
      </c>
      <c r="CK686" s="0" t="n">
        <v>-7.5201E-005</v>
      </c>
      <c r="CL686" s="0" t="n">
        <v>-0.0003235902</v>
      </c>
      <c r="CM686" s="0" t="n">
        <v>-0.0001055882</v>
      </c>
      <c r="CN686" s="0" t="n">
        <v>-0.0001732248</v>
      </c>
      <c r="CO686" s="0" t="n">
        <v>0.0001658494</v>
      </c>
      <c r="CP686" s="0" t="n">
        <v>-3.58543147468E-005</v>
      </c>
      <c r="CQ686" s="0" t="n">
        <v>0.0001414055</v>
      </c>
      <c r="CR686" s="0" t="n">
        <v>-0.0004810011</v>
      </c>
      <c r="CS686" s="0" t="n">
        <v>0.0002327297</v>
      </c>
      <c r="CT686" s="0" t="n">
        <v>0.0001176667</v>
      </c>
      <c r="CU686" s="0" t="n">
        <v>7.29123925963E-005</v>
      </c>
      <c r="CV686" s="0" t="n">
        <v>-8.6733775505E-005</v>
      </c>
      <c r="CW686" s="0" t="n">
        <v>0.0001414055</v>
      </c>
      <c r="CX686" s="0" t="n">
        <v>0.0003595874</v>
      </c>
      <c r="CY686" s="0" t="n">
        <v>-0.0002777561</v>
      </c>
      <c r="CZ686" s="0" t="n">
        <v>0.0001734677</v>
      </c>
      <c r="DA686" s="0" t="n">
        <v>-0.0002083843</v>
      </c>
      <c r="DB686" s="0" t="n">
        <v>0.0006430778</v>
      </c>
      <c r="DC686" s="0" t="n">
        <v>0.0001658494</v>
      </c>
      <c r="DD686" s="0" t="n">
        <v>-0.0263535939</v>
      </c>
      <c r="DE686" s="0" t="n">
        <v>-0.019826518</v>
      </c>
      <c r="DF686" s="0" t="n">
        <v>-0.0245816084</v>
      </c>
      <c r="DG686" s="0" t="n">
        <v>-0.0152143845</v>
      </c>
      <c r="DH686" s="0" t="n">
        <v>0.000777605</v>
      </c>
      <c r="DI686" s="0" t="n">
        <v>-0.0157873155</v>
      </c>
      <c r="DJ686" s="0" t="n">
        <v>-0.0231262164</v>
      </c>
      <c r="DK686" s="0" t="n">
        <v>0.0015756303</v>
      </c>
      <c r="DL686" s="0" t="n">
        <v>-0.0266409605</v>
      </c>
      <c r="DM686" s="0" t="n">
        <v>-0.0259823577</v>
      </c>
      <c r="DN686" s="0" t="n">
        <v>0.0011092623</v>
      </c>
      <c r="DO686" s="0" t="n">
        <v>-0.0016135539</v>
      </c>
      <c r="DP686" s="0" t="n">
        <v>-0.0209162289</v>
      </c>
      <c r="DQ686" s="0" t="n">
        <v>-0.0596564704</v>
      </c>
      <c r="DR686" s="0" t="n">
        <v>-0.0475553574</v>
      </c>
      <c r="DS686" s="0" t="n">
        <v>-0.0255481351</v>
      </c>
      <c r="DT686" s="0" t="n">
        <v>-0.0052948963</v>
      </c>
      <c r="DU686" s="0" t="n">
        <v>-0.0476190476</v>
      </c>
      <c r="DV686" s="0" t="n">
        <v>-0.0259872848</v>
      </c>
      <c r="DW686" s="0" t="n">
        <v>-0.0191735502</v>
      </c>
      <c r="DX686" s="0" t="n">
        <v>0.0111248455</v>
      </c>
      <c r="DY686" s="0" t="n">
        <v>-0.0178571429</v>
      </c>
      <c r="DZ686" s="0" t="n">
        <v>-0.0397054771</v>
      </c>
      <c r="EA686" s="0" t="n">
        <v>-0.0329920364</v>
      </c>
      <c r="EB686" s="0" t="n">
        <v>-0.0286430707</v>
      </c>
      <c r="EC686" s="0" t="n">
        <v>-0.0119402985</v>
      </c>
      <c r="ED686" s="0" t="n">
        <v>-0.011976877</v>
      </c>
      <c r="EE686" s="0" t="n">
        <v>-0.0384462941</v>
      </c>
      <c r="EF686" s="0" t="n">
        <v>-0.0904581266</v>
      </c>
      <c r="EG686" s="0" t="n">
        <v>-0.0147347741</v>
      </c>
      <c r="EH686" s="0" t="n">
        <v>0.0013969009</v>
      </c>
      <c r="EI686" s="0" t="n">
        <v>-0.0125</v>
      </c>
      <c r="EJ686" s="0" t="n">
        <v>-0.0357076512</v>
      </c>
      <c r="EK686" s="0" t="n">
        <v>-0.0025010421</v>
      </c>
      <c r="EL686" s="0" t="n">
        <v>-0.0295480881</v>
      </c>
      <c r="EM686" s="0" t="n">
        <v>-0.0068696463</v>
      </c>
      <c r="EN686" s="0" t="n">
        <v>-0.0024691358</v>
      </c>
      <c r="EO686" s="0" t="n">
        <v>-0.012765064</v>
      </c>
      <c r="EP686" s="0" t="n">
        <v>-0.0075418994</v>
      </c>
      <c r="EQ686" s="0" t="n">
        <v>-0.0497881356</v>
      </c>
      <c r="ER686" s="0" t="n">
        <v>0</v>
      </c>
      <c r="ES686" s="0" t="n">
        <v>-0.0202702703</v>
      </c>
      <c r="ET686" s="0" t="n">
        <v>-0.0048771676</v>
      </c>
      <c r="EU686" s="0" t="n">
        <v>-0.0394243255</v>
      </c>
      <c r="EV686" s="0" t="n">
        <v>-0.0153846154</v>
      </c>
      <c r="EW686" s="0" t="n">
        <v>-0.06606791</v>
      </c>
      <c r="EX686" s="0" t="n">
        <v>-0.0038693805</v>
      </c>
      <c r="EY686" s="0" t="n">
        <v>-0.0190984412</v>
      </c>
      <c r="EZ686" s="0" t="n">
        <v>-0.0306759099</v>
      </c>
      <c r="FA686" s="0" t="n">
        <v>0</v>
      </c>
      <c r="FB686" s="0" t="n">
        <v>-0.0021755384</v>
      </c>
      <c r="FC686" s="0" t="n">
        <v>-0.0321910216</v>
      </c>
      <c r="FD686" s="0" t="n">
        <v>0.0011769321</v>
      </c>
      <c r="FE686" s="0" t="n">
        <v>-0.0016027353</v>
      </c>
      <c r="FF686" s="0" t="n">
        <v>0.0028208745</v>
      </c>
      <c r="FG686" s="0" t="n">
        <v>-0.010127697</v>
      </c>
      <c r="FH686" s="0" t="n">
        <v>0.0044843049</v>
      </c>
      <c r="FI686" s="0" t="n">
        <v>-0.0545044737</v>
      </c>
      <c r="FJ686" s="0" t="n">
        <v>-0.0329145416</v>
      </c>
      <c r="FK686" s="0" t="n">
        <v>-0.0710164753</v>
      </c>
      <c r="FL686" s="0" t="n">
        <v>0.0010653527</v>
      </c>
      <c r="FM686" s="0" t="n">
        <v>-0.0028965242</v>
      </c>
      <c r="FN686" s="0" t="n">
        <v>-0.0262506872</v>
      </c>
      <c r="FO686" s="0" t="n">
        <v>-0.0174831543</v>
      </c>
      <c r="FP686" s="0" t="n">
        <v>0.000247586</v>
      </c>
      <c r="FQ686" s="0" t="n">
        <v>0.0084314833</v>
      </c>
      <c r="FR686" s="0" t="n">
        <v>-0.0444782552</v>
      </c>
      <c r="FS686" s="0" t="n">
        <v>-0.0378459743</v>
      </c>
      <c r="FT686" s="0" t="n">
        <v>-0.0003544842</v>
      </c>
      <c r="FU686" s="0" t="n">
        <v>-0.0271443498</v>
      </c>
      <c r="FV686" s="0" t="n">
        <v>0.0029910269</v>
      </c>
      <c r="FW686" s="0" t="n">
        <v>-0.0070789144</v>
      </c>
      <c r="FX686" s="0" t="n">
        <v>-0.0390324354</v>
      </c>
      <c r="FY686" s="0" t="n">
        <v>-0.0666666667</v>
      </c>
      <c r="FZ686" s="0" t="n">
        <v>-0.0049996836</v>
      </c>
      <c r="GA686" s="0" t="n">
        <v>-0.018404908</v>
      </c>
      <c r="GB686" s="0" t="n">
        <v>0.0012048193</v>
      </c>
      <c r="GC686" s="0" t="n">
        <v>-0.049512987</v>
      </c>
      <c r="GD686" s="0" t="n">
        <v>0.0401990812</v>
      </c>
      <c r="GE686" s="0" t="n">
        <v>-0.0657284908</v>
      </c>
      <c r="GF686" s="0" t="n">
        <v>-0.0451807229</v>
      </c>
      <c r="GG686" s="0" t="n">
        <v>-0.0300353357</v>
      </c>
      <c r="GH686" s="0" t="n">
        <v>-0.0344080698</v>
      </c>
      <c r="GI686" s="0" t="n">
        <v>-0.0148318514</v>
      </c>
      <c r="GJ686" s="0" t="n">
        <v>-0.0259278088</v>
      </c>
      <c r="GK686" s="0" t="n">
        <v>-0.0019603038</v>
      </c>
      <c r="GL686" s="0" t="n">
        <v>0.0012095311</v>
      </c>
      <c r="GM686" s="0" t="n">
        <v>-0.0384615385</v>
      </c>
      <c r="GN686" s="0" t="n">
        <v>0.0078125</v>
      </c>
      <c r="GO686" s="0" t="n">
        <v>0.0030721966</v>
      </c>
      <c r="GP686" s="0" t="n">
        <v>-0.0834813499</v>
      </c>
      <c r="GQ686" s="0" t="n">
        <v>0.0068027211</v>
      </c>
      <c r="GR686" s="0" t="n">
        <v>-0.0289986738</v>
      </c>
      <c r="GS686" s="0" t="n">
        <v>0</v>
      </c>
      <c r="GT686" s="0" t="n">
        <v>0.0223048327</v>
      </c>
      <c r="GU686" s="0" t="n">
        <v>-0.0009578544</v>
      </c>
      <c r="GV686" s="0" t="n">
        <v>-0.0340952411</v>
      </c>
      <c r="GW686" s="0" t="n">
        <v>-0.0265072956</v>
      </c>
      <c r="GX686" s="0" t="n">
        <v>-0.0113550225</v>
      </c>
      <c r="GY686" s="0" t="n">
        <v>-0.0019603038</v>
      </c>
    </row>
    <row r="687" customFormat="false" ht="12.8" hidden="false" customHeight="false" outlineLevel="0" collapsed="false">
      <c r="A687" s="0" t="n">
        <v>20020930</v>
      </c>
      <c r="B687" s="0" t="n">
        <v>-0.0087597914</v>
      </c>
      <c r="C687" s="0" t="n">
        <f aca="false">MAX(B687,C686)</f>
        <v>0.064767053</v>
      </c>
      <c r="D687" s="0" t="n">
        <f aca="false">B687-C687</f>
        <v>-0.0735268444</v>
      </c>
      <c r="E687" s="0" t="n">
        <v>0.4694005273</v>
      </c>
      <c r="F687" s="0" t="n">
        <v>0.0178682821</v>
      </c>
      <c r="G687" s="0" t="n">
        <v>-1</v>
      </c>
      <c r="H687" s="0" t="n">
        <v>6.87605246542E-005</v>
      </c>
      <c r="I687" s="0" t="n">
        <v>3.4897653614E-006</v>
      </c>
      <c r="J687" s="0" t="n">
        <v>5.10406692798E-005</v>
      </c>
      <c r="K687" s="0" t="n">
        <v>-4.26315692265E-005</v>
      </c>
      <c r="L687" s="0" t="n">
        <v>-0.0002025515</v>
      </c>
      <c r="M687" s="0" t="n">
        <v>-3.69022595871E-005</v>
      </c>
      <c r="N687" s="0" t="n">
        <v>3.64867492569E-005</v>
      </c>
      <c r="O687" s="0" t="n">
        <v>-0.0002105317</v>
      </c>
      <c r="P687" s="0" t="n">
        <v>7.16341904509E-005</v>
      </c>
      <c r="Q687" s="0" t="n">
        <v>6.50481622674E-005</v>
      </c>
      <c r="R687" s="0" t="n">
        <v>-0.000205868</v>
      </c>
      <c r="S687" s="0" t="n">
        <v>-0.0001786399</v>
      </c>
      <c r="T687" s="0" t="n">
        <v>1.43868743766E-005</v>
      </c>
      <c r="U687" s="0" t="n">
        <v>0.0004017893</v>
      </c>
      <c r="V687" s="0" t="n">
        <v>0.0002807782</v>
      </c>
      <c r="W687" s="0" t="n">
        <v>6.070593649E-005</v>
      </c>
      <c r="X687" s="0" t="n">
        <v>-0.0001418265</v>
      </c>
      <c r="Y687" s="0" t="n">
        <v>0.0002814151</v>
      </c>
      <c r="Z687" s="0" t="n">
        <v>6.50974336116E-005</v>
      </c>
      <c r="AA687" s="0" t="n">
        <v>-3.03991263538E-006</v>
      </c>
      <c r="AB687" s="0" t="n">
        <v>-0.0003060239</v>
      </c>
      <c r="AC687" s="0" t="n">
        <v>-1.6204E-005</v>
      </c>
      <c r="AD687" s="0" t="n">
        <v>0.0002022794</v>
      </c>
      <c r="AE687" s="0" t="n">
        <v>0.0001351449</v>
      </c>
      <c r="AF687" s="0" t="n">
        <v>9.16552925984E-005</v>
      </c>
      <c r="AG687" s="0" t="n">
        <v>-7.53724292418E-005</v>
      </c>
      <c r="AH687" s="0" t="n">
        <v>-7.50066441963E-005</v>
      </c>
      <c r="AI687" s="0" t="n">
        <v>0.0001896875</v>
      </c>
      <c r="AJ687" s="0" t="n">
        <v>0.0007098059</v>
      </c>
      <c r="AK687" s="0" t="n">
        <v>-4.74276736484E-005</v>
      </c>
      <c r="AL687" s="0" t="n">
        <v>-0.0002087444</v>
      </c>
      <c r="AM687" s="0" t="n">
        <v>-6.97754143164E-005</v>
      </c>
      <c r="AN687" s="0" t="n">
        <v>0.0001623011</v>
      </c>
      <c r="AO687" s="0" t="n">
        <v>-0.000169765</v>
      </c>
      <c r="AP687" s="0" t="n">
        <v>0.0001007055</v>
      </c>
      <c r="AQ687" s="0" t="n">
        <v>-0.000126079</v>
      </c>
      <c r="AR687" s="0" t="n">
        <v>-0.0001700841</v>
      </c>
      <c r="AS687" s="0" t="n">
        <v>-6.71247739637E-005</v>
      </c>
      <c r="AT687" s="0" t="n">
        <v>-0.0001193564</v>
      </c>
      <c r="AU687" s="0" t="n">
        <v>0.0003031059</v>
      </c>
      <c r="AV687" s="0" t="n">
        <v>-0.0001947754</v>
      </c>
      <c r="AW687" s="0" t="n">
        <v>7.92728838628E-006</v>
      </c>
      <c r="AX687" s="0" t="n">
        <v>-0.0001460037</v>
      </c>
      <c r="AY687" s="0" t="n">
        <v>0.0001994678</v>
      </c>
      <c r="AZ687" s="0" t="n">
        <v>-4.09292604703E-005</v>
      </c>
      <c r="BA687" s="0" t="n">
        <v>0.0004659037</v>
      </c>
      <c r="BB687" s="0" t="n">
        <v>-0.0001560816</v>
      </c>
      <c r="BC687" s="0" t="n">
        <v>-3.791E-006</v>
      </c>
      <c r="BD687" s="0" t="n">
        <v>0.0001119837</v>
      </c>
      <c r="BE687" s="0" t="n">
        <v>-0.0001947754</v>
      </c>
      <c r="BF687" s="0" t="n">
        <v>-0.00017302</v>
      </c>
      <c r="BG687" s="0" t="n">
        <v>0.0001271348</v>
      </c>
      <c r="BH687" s="0" t="n">
        <v>-0.0002065447</v>
      </c>
      <c r="BI687" s="0" t="n">
        <v>-0.0001787481</v>
      </c>
      <c r="BJ687" s="0" t="n">
        <v>-0.0002229842</v>
      </c>
      <c r="BK687" s="0" t="n">
        <v>-9.34984438188E-005</v>
      </c>
      <c r="BL687" s="0" t="n">
        <v>-0.0002396185</v>
      </c>
      <c r="BM687" s="0" t="n">
        <v>0.0003502693</v>
      </c>
      <c r="BN687" s="0" t="n">
        <v>0.00013437</v>
      </c>
      <c r="BO687" s="0" t="n">
        <v>0.0005153893</v>
      </c>
      <c r="BP687" s="0" t="n">
        <v>-0.0002054289</v>
      </c>
      <c r="BQ687" s="0" t="n">
        <v>-0.0001658102</v>
      </c>
      <c r="BR687" s="0" t="n">
        <v>6.77314575912E-005</v>
      </c>
      <c r="BS687" s="0" t="n">
        <v>-1.99438717923E-005</v>
      </c>
      <c r="BT687" s="0" t="n">
        <v>-0.0001972513</v>
      </c>
      <c r="BU687" s="0" t="n">
        <v>-0.0002790902</v>
      </c>
      <c r="BV687" s="0" t="n">
        <v>0.0002500071</v>
      </c>
      <c r="BW687" s="0" t="n">
        <v>0.0001836843</v>
      </c>
      <c r="BX687" s="0" t="n">
        <v>-0.0001912306</v>
      </c>
      <c r="BY687" s="0" t="n">
        <v>7.66680834269E-005</v>
      </c>
      <c r="BZ687" s="0" t="n">
        <v>-0.0002246857</v>
      </c>
      <c r="CA687" s="0" t="n">
        <v>-0.0001239863</v>
      </c>
      <c r="CB687" s="0" t="n">
        <v>0.0001955489</v>
      </c>
      <c r="CC687" s="0" t="n">
        <v>0.0004718913</v>
      </c>
      <c r="CD687" s="0" t="n">
        <v>-0.0001447786</v>
      </c>
      <c r="CE687" s="0" t="n">
        <v>-1.07263345618E-005</v>
      </c>
      <c r="CF687" s="0" t="n">
        <v>-0.0002068236</v>
      </c>
      <c r="CG687" s="0" t="n">
        <v>0.0003003545</v>
      </c>
      <c r="CH687" s="0" t="n">
        <v>-0.0005967662</v>
      </c>
      <c r="CI687" s="0" t="n">
        <v>0.0004625095</v>
      </c>
      <c r="CJ687" s="0" t="n">
        <v>0.0002570318</v>
      </c>
      <c r="CK687" s="0" t="n">
        <v>0.0001055779</v>
      </c>
      <c r="CL687" s="0" t="n">
        <v>0.0001493053</v>
      </c>
      <c r="CM687" s="0" t="n">
        <v>-4.64569007613E-005</v>
      </c>
      <c r="CN687" s="0" t="n">
        <v>6.45026741432E-005</v>
      </c>
      <c r="CO687" s="0" t="n">
        <v>-0.0001751724</v>
      </c>
      <c r="CP687" s="0" t="n">
        <v>-0.0002068707</v>
      </c>
      <c r="CQ687" s="0" t="n">
        <v>0.00018984</v>
      </c>
      <c r="CR687" s="0" t="n">
        <v>-0.0002729004</v>
      </c>
      <c r="CS687" s="0" t="n">
        <v>-0.0002254974</v>
      </c>
      <c r="CT687" s="0" t="n">
        <v>0.0006400381</v>
      </c>
      <c r="CU687" s="0" t="n">
        <v>-0.0002628026</v>
      </c>
      <c r="CV687" s="0" t="n">
        <v>9.52113237766E-005</v>
      </c>
      <c r="CW687" s="0" t="n">
        <v>-0.0001947754</v>
      </c>
      <c r="CX687" s="0" t="n">
        <v>-0.0004178237</v>
      </c>
      <c r="CY687" s="0" t="n">
        <v>-0.0001851969</v>
      </c>
      <c r="CZ687" s="0" t="n">
        <v>0.000146177</v>
      </c>
      <c r="DA687" s="0" t="n">
        <v>7.02975421061E-005</v>
      </c>
      <c r="DB687" s="0" t="n">
        <v>-8.12251893555E-005</v>
      </c>
      <c r="DC687" s="0" t="n">
        <v>-0.0001751724</v>
      </c>
      <c r="DD687" s="0" t="n">
        <v>0.022996693</v>
      </c>
      <c r="DE687" s="0" t="n">
        <v>-0.0043344772</v>
      </c>
      <c r="DF687" s="0" t="n">
        <v>0.0120234216</v>
      </c>
      <c r="DG687" s="0" t="n">
        <v>-0.0007022472</v>
      </c>
      <c r="DH687" s="0" t="n">
        <v>-0.0007770008</v>
      </c>
      <c r="DI687" s="0" t="n">
        <v>-0.0072911603</v>
      </c>
      <c r="DJ687" s="0" t="n">
        <v>-0.0138776859</v>
      </c>
      <c r="DK687" s="0" t="n">
        <v>0.0020975354</v>
      </c>
      <c r="DL687" s="0" t="n">
        <v>-0.0189327194</v>
      </c>
      <c r="DM687" s="0" t="n">
        <v>-0.002469949</v>
      </c>
      <c r="DN687" s="0" t="n">
        <v>0.0022160665</v>
      </c>
      <c r="DO687" s="0" t="n">
        <v>0</v>
      </c>
      <c r="DP687" s="0" t="n">
        <v>-0.01722397</v>
      </c>
      <c r="DQ687" s="0" t="n">
        <v>0.0059476074</v>
      </c>
      <c r="DR687" s="0" t="n">
        <v>-0.0511780309</v>
      </c>
      <c r="DS687" s="0" t="n">
        <v>-0.0040733198</v>
      </c>
      <c r="DT687" s="0" t="n">
        <v>-0.0075410321</v>
      </c>
      <c r="DU687" s="0" t="n">
        <v>-0.086</v>
      </c>
      <c r="DV687" s="0" t="n">
        <v>0</v>
      </c>
      <c r="DW687" s="0" t="n">
        <v>-0.0150582618</v>
      </c>
      <c r="DX687" s="0" t="n">
        <v>0.0085574572</v>
      </c>
      <c r="DY687" s="0" t="n">
        <v>0.0121212121</v>
      </c>
      <c r="DZ687" s="0" t="n">
        <v>-0.0127448528</v>
      </c>
      <c r="EA687" s="0" t="n">
        <v>0.0058823529</v>
      </c>
      <c r="EB687" s="0" t="n">
        <v>0.0029454594</v>
      </c>
      <c r="EC687" s="0" t="n">
        <v>-0.0181268882</v>
      </c>
      <c r="ED687" s="0" t="n">
        <v>0.0129862547</v>
      </c>
      <c r="EE687" s="0" t="n">
        <v>0.0243198681</v>
      </c>
      <c r="EF687" s="0" t="n">
        <v>-0.0555020853</v>
      </c>
      <c r="EG687" s="0" t="n">
        <v>-0.0007477567</v>
      </c>
      <c r="EH687" s="0" t="n">
        <v>0.0051148252</v>
      </c>
      <c r="EI687" s="0" t="n">
        <v>0.0014064698</v>
      </c>
      <c r="EJ687" s="0" t="n">
        <v>-0.0057612772</v>
      </c>
      <c r="EK687" s="0" t="n">
        <v>0.0084970052</v>
      </c>
      <c r="EL687" s="0" t="n">
        <v>0.0017910448</v>
      </c>
      <c r="EM687" s="0" t="n">
        <v>-0.0025939368</v>
      </c>
      <c r="EN687" s="0" t="n">
        <v>-0.004950495</v>
      </c>
      <c r="EO687" s="0" t="n">
        <v>-0.0051039939</v>
      </c>
      <c r="EP687" s="0" t="n">
        <v>0.0042217844</v>
      </c>
      <c r="EQ687" s="0" t="n">
        <v>0.0267558528</v>
      </c>
      <c r="ER687" s="0" t="n">
        <v>0.0026232949</v>
      </c>
      <c r="ES687" s="0" t="n">
        <v>0.004137931</v>
      </c>
      <c r="ET687" s="0" t="n">
        <v>-0.011708114</v>
      </c>
      <c r="EU687" s="0" t="n">
        <v>0.0206901731</v>
      </c>
      <c r="EV687" s="0" t="n">
        <v>0.01875</v>
      </c>
      <c r="EW687" s="0" t="n">
        <v>-0.0564343611</v>
      </c>
      <c r="EX687" s="0" t="n">
        <v>-0.0344721477</v>
      </c>
      <c r="EY687" s="0" t="n">
        <v>-0.0114531138</v>
      </c>
      <c r="EZ687" s="0" t="n">
        <v>0.0032183086</v>
      </c>
      <c r="FA687" s="0" t="n">
        <v>0.0033557047</v>
      </c>
      <c r="FB687" s="0" t="n">
        <v>0.0081019061</v>
      </c>
      <c r="FC687" s="0" t="n">
        <v>-0.003722262</v>
      </c>
      <c r="FD687" s="0" t="n">
        <v>0.0074451411</v>
      </c>
      <c r="FE687" s="0" t="n">
        <v>-0.0012842466</v>
      </c>
      <c r="FF687" s="0" t="n">
        <v>-0.0023441163</v>
      </c>
      <c r="FG687" s="0" t="n">
        <v>-0.028024911</v>
      </c>
      <c r="FH687" s="0" t="n">
        <v>0.0013392857</v>
      </c>
      <c r="FI687" s="0" t="n">
        <v>-0.0286065159</v>
      </c>
      <c r="FJ687" s="0" t="n">
        <v>-0.0555669891</v>
      </c>
      <c r="FK687" s="0" t="n">
        <v>0.0676099622</v>
      </c>
      <c r="FL687" s="0" t="n">
        <v>-0.0094006008</v>
      </c>
      <c r="FM687" s="0" t="n">
        <v>-0.0010017029</v>
      </c>
      <c r="FN687" s="0" t="n">
        <v>0.0094565984</v>
      </c>
      <c r="FO687" s="0" t="n">
        <v>-0.0044485635</v>
      </c>
      <c r="FP687" s="0" t="n">
        <v>0.0111386139</v>
      </c>
      <c r="FQ687" s="0" t="n">
        <v>-0.0055719396</v>
      </c>
      <c r="FR687" s="0" t="n">
        <v>-0.0376912213</v>
      </c>
      <c r="FS687" s="0" t="n">
        <v>-0.0022987772</v>
      </c>
      <c r="FT687" s="0" t="n">
        <v>0.0024822695</v>
      </c>
      <c r="FU687" s="0" t="n">
        <v>-0.0087691132</v>
      </c>
      <c r="FV687" s="0" t="n">
        <v>-0.0303180915</v>
      </c>
      <c r="FW687" s="0" t="n">
        <v>-0.0326286346</v>
      </c>
      <c r="FX687" s="0" t="n">
        <v>-0.0383295195</v>
      </c>
      <c r="FY687" s="0" t="n">
        <v>-0.0238095238</v>
      </c>
      <c r="FZ687" s="0" t="n">
        <v>0.005024806</v>
      </c>
      <c r="GA687" s="0" t="n">
        <v>-0.006875</v>
      </c>
      <c r="GB687" s="0" t="n">
        <v>-0.0132370638</v>
      </c>
      <c r="GC687" s="0" t="n">
        <v>-0.0102476516</v>
      </c>
      <c r="GD687" s="0" t="n">
        <v>0.046742731</v>
      </c>
      <c r="GE687" s="0" t="n">
        <v>-0.0703526653</v>
      </c>
      <c r="GF687" s="0" t="n">
        <v>-0.0227830354</v>
      </c>
      <c r="GG687" s="0" t="n">
        <v>-0.0004047764</v>
      </c>
      <c r="GH687" s="0" t="n">
        <v>-0.0321733</v>
      </c>
      <c r="GI687" s="0" t="n">
        <v>-0.0420588235</v>
      </c>
      <c r="GJ687" s="0" t="n">
        <v>0.0167014614</v>
      </c>
      <c r="GK687" s="0" t="n">
        <v>-0.031426467</v>
      </c>
      <c r="GL687" s="0" t="n">
        <v>-0.0016912979</v>
      </c>
      <c r="GM687" s="0" t="n">
        <v>-0.04</v>
      </c>
      <c r="GN687" s="0" t="n">
        <v>-0.011627907</v>
      </c>
      <c r="GO687" s="0" t="n">
        <v>-0.0153139357</v>
      </c>
      <c r="GP687" s="0" t="n">
        <v>0.007751938</v>
      </c>
      <c r="GQ687" s="0" t="n">
        <v>-0.0641891892</v>
      </c>
      <c r="GR687" s="0" t="n">
        <v>0.0064310756</v>
      </c>
      <c r="GS687" s="0" t="n">
        <v>-0.0223880597</v>
      </c>
      <c r="GT687" s="0" t="n">
        <v>0.0727272727</v>
      </c>
      <c r="GU687" s="0" t="n">
        <v>0.0342761266</v>
      </c>
      <c r="GV687" s="0" t="n">
        <v>-0.048619048</v>
      </c>
      <c r="GW687" s="0" t="n">
        <v>-0.0167912564</v>
      </c>
      <c r="GX687" s="0" t="n">
        <v>-0.066869066</v>
      </c>
      <c r="GY687" s="0" t="n">
        <v>-0.031426467</v>
      </c>
    </row>
    <row r="688" customFormat="false" ht="12.8" hidden="false" customHeight="false" outlineLevel="0" collapsed="false">
      <c r="A688" s="0" t="n">
        <v>20021001</v>
      </c>
      <c r="B688" s="0" t="n">
        <v>0.0052016228</v>
      </c>
      <c r="C688" s="0" t="n">
        <f aca="false">MAX(B688,C687)</f>
        <v>0.064767053</v>
      </c>
      <c r="D688" s="0" t="n">
        <f aca="false">B688-C688</f>
        <v>-0.0595654302</v>
      </c>
      <c r="E688" s="0" t="n">
        <v>0.4746021501</v>
      </c>
      <c r="F688" s="0" t="n">
        <v>0.0184557979</v>
      </c>
      <c r="G688" s="0" t="n">
        <v>1</v>
      </c>
      <c r="H688" s="0" t="n">
        <v>-0.0003101134</v>
      </c>
      <c r="I688" s="0" t="n">
        <v>-3.68017389174E-005</v>
      </c>
      <c r="J688" s="0" t="n">
        <v>-0.0002003807</v>
      </c>
      <c r="K688" s="0" t="n">
        <v>-7.3124E-005</v>
      </c>
      <c r="L688" s="0" t="n">
        <v>-7.23765026843E-005</v>
      </c>
      <c r="M688" s="0" t="n">
        <v>-7.23490709348E-006</v>
      </c>
      <c r="N688" s="0" t="n">
        <v>5.86303484072E-005</v>
      </c>
      <c r="O688" s="0" t="n">
        <v>-0.0001011219</v>
      </c>
      <c r="P688" s="0" t="n">
        <v>0.0001091807</v>
      </c>
      <c r="Q688" s="0" t="n">
        <v>-5.5447E-005</v>
      </c>
      <c r="R688" s="0" t="n">
        <v>-0.0001023072</v>
      </c>
      <c r="S688" s="0" t="n">
        <v>-8.01465104544E-005</v>
      </c>
      <c r="T688" s="0" t="n">
        <v>9.20931897952E-005</v>
      </c>
      <c r="U688" s="0" t="n">
        <v>-0.0001396226</v>
      </c>
      <c r="V688" s="0" t="n">
        <v>0.0004316338</v>
      </c>
      <c r="W688" s="0" t="n">
        <v>-3.94133128983E-005</v>
      </c>
      <c r="X688" s="0" t="n">
        <v>-4.73618959084E-006</v>
      </c>
      <c r="Y688" s="0" t="n">
        <v>0.0007798535</v>
      </c>
      <c r="Z688" s="0" t="n">
        <v>-8.01465104544E-005</v>
      </c>
      <c r="AA688" s="0" t="n">
        <v>7.04361073834E-005</v>
      </c>
      <c r="AB688" s="0" t="n">
        <v>-0.0001657211</v>
      </c>
      <c r="AC688" s="0" t="n">
        <v>-0.0002013586</v>
      </c>
      <c r="AD688" s="0" t="n">
        <v>4.7302E-005</v>
      </c>
      <c r="AE688" s="0" t="n">
        <v>-0.00013897</v>
      </c>
      <c r="AF688" s="0" t="n">
        <v>-0.0001096011</v>
      </c>
      <c r="AG688" s="0" t="n">
        <v>0.0001011224</v>
      </c>
      <c r="AH688" s="0" t="n">
        <v>-0.0002100091</v>
      </c>
      <c r="AI688" s="0" t="n">
        <v>-0.0003233452</v>
      </c>
      <c r="AJ688" s="0" t="n">
        <v>0.0004748743</v>
      </c>
      <c r="AK688" s="0" t="n">
        <v>-7.26689431563E-005</v>
      </c>
      <c r="AL688" s="0" t="n">
        <v>-0.0001312948</v>
      </c>
      <c r="AM688" s="0" t="n">
        <v>-9.42112080634E-005</v>
      </c>
      <c r="AN688" s="0" t="n">
        <v>-2.25337381181E-005</v>
      </c>
      <c r="AO688" s="0" t="n">
        <v>-0.0001651166</v>
      </c>
      <c r="AP688" s="0" t="n">
        <v>-9.8057E-005</v>
      </c>
      <c r="AQ688" s="0" t="n">
        <v>-5.42071423929E-005</v>
      </c>
      <c r="AR688" s="0" t="n">
        <v>-3.06415599593E-005</v>
      </c>
      <c r="AS688" s="0" t="n">
        <v>-2.91065717023E-005</v>
      </c>
      <c r="AT688" s="0" t="n">
        <v>-0.0001223644</v>
      </c>
      <c r="AU688" s="0" t="n">
        <v>-0.000347705</v>
      </c>
      <c r="AV688" s="0" t="n">
        <v>-0.0001063795</v>
      </c>
      <c r="AW688" s="0" t="n">
        <v>-0.0001215258</v>
      </c>
      <c r="AX688" s="0" t="n">
        <v>3.69346294984E-005</v>
      </c>
      <c r="AY688" s="0" t="n">
        <v>-0.0002870482</v>
      </c>
      <c r="AZ688" s="0" t="n">
        <v>-0.0002676465</v>
      </c>
      <c r="BA688" s="0" t="n">
        <v>0.0004841971</v>
      </c>
      <c r="BB688" s="0" t="n">
        <v>0.000264575</v>
      </c>
      <c r="BC688" s="0" t="n">
        <v>3.43846276988E-005</v>
      </c>
      <c r="BD688" s="0" t="n">
        <v>-0.0001123296</v>
      </c>
      <c r="BE688" s="0" t="n">
        <v>-0.0001137036</v>
      </c>
      <c r="BF688" s="0" t="n">
        <v>-0.0001611656</v>
      </c>
      <c r="BG688" s="0" t="n">
        <v>-4.29238905546E-005</v>
      </c>
      <c r="BH688" s="0" t="n">
        <v>-0.0001545979</v>
      </c>
      <c r="BI688" s="0" t="n">
        <v>-6.7304E-005</v>
      </c>
      <c r="BJ688" s="0" t="n">
        <v>-5.67053477727E-005</v>
      </c>
      <c r="BK688" s="0" t="n">
        <v>0.0002001026</v>
      </c>
      <c r="BL688" s="0" t="n">
        <v>-9.35393675972E-005</v>
      </c>
      <c r="BM688" s="0" t="n">
        <v>0.0002059186</v>
      </c>
      <c r="BN688" s="0" t="n">
        <v>0.0004755234</v>
      </c>
      <c r="BO688" s="0" t="n">
        <v>-0.0007562461</v>
      </c>
      <c r="BP688" s="0" t="n">
        <v>1.38594979485E-005</v>
      </c>
      <c r="BQ688" s="0" t="n">
        <v>-7.01294815051E-005</v>
      </c>
      <c r="BR688" s="0" t="n">
        <v>-0.0001747125</v>
      </c>
      <c r="BS688" s="0" t="n">
        <v>-3.56608756073E-005</v>
      </c>
      <c r="BT688" s="0" t="n">
        <v>-0.0001915326</v>
      </c>
      <c r="BU688" s="0" t="n">
        <v>-2.44271145634E-005</v>
      </c>
      <c r="BV688" s="0" t="n">
        <v>0.0002967657</v>
      </c>
      <c r="BW688" s="0" t="n">
        <v>-5.71587386718E-005</v>
      </c>
      <c r="BX688" s="0" t="n">
        <v>-0.0001049692</v>
      </c>
      <c r="BY688" s="0" t="n">
        <v>7.54462189061E-006</v>
      </c>
      <c r="BZ688" s="0" t="n">
        <v>0.0002230344</v>
      </c>
      <c r="CA688" s="0" t="n">
        <v>0.0002461398</v>
      </c>
      <c r="CB688" s="0" t="n">
        <v>0.0003031487</v>
      </c>
      <c r="CC688" s="0" t="n">
        <v>0.0001579487</v>
      </c>
      <c r="CD688" s="0" t="n">
        <v>-0.0001303946</v>
      </c>
      <c r="CE688" s="0" t="n">
        <v>-1.13965104544E-005</v>
      </c>
      <c r="CF688" s="0" t="n">
        <v>5.22241273314E-005</v>
      </c>
      <c r="CG688" s="0" t="n">
        <v>2.233E-005</v>
      </c>
      <c r="CH688" s="0" t="n">
        <v>-0.0005475738</v>
      </c>
      <c r="CI688" s="0" t="n">
        <v>0.0006233801</v>
      </c>
      <c r="CJ688" s="0" t="n">
        <v>0.0001476838</v>
      </c>
      <c r="CK688" s="0" t="n">
        <v>-7.60987468438E-005</v>
      </c>
      <c r="CL688" s="0" t="n">
        <v>0.0002415865</v>
      </c>
      <c r="CM688" s="0" t="n">
        <v>0.0003404417</v>
      </c>
      <c r="CN688" s="0" t="n">
        <v>-0.0002471611</v>
      </c>
      <c r="CO688" s="0" t="n">
        <v>0.0002341182</v>
      </c>
      <c r="CP688" s="0" t="n">
        <v>-6.32335317567E-005</v>
      </c>
      <c r="CQ688" s="0" t="n">
        <v>0.0003198535</v>
      </c>
      <c r="CR688" s="0" t="n">
        <v>3.61325593131E-005</v>
      </c>
      <c r="CS688" s="0" t="n">
        <v>7.29928463603E-005</v>
      </c>
      <c r="CT688" s="0" t="n">
        <v>-0.0001576659</v>
      </c>
      <c r="CU688" s="0" t="n">
        <v>0.0005617454</v>
      </c>
      <c r="CV688" s="0" t="n">
        <v>-0.0001444573</v>
      </c>
      <c r="CW688" s="0" t="n">
        <v>0.0001437341</v>
      </c>
      <c r="CX688" s="0" t="n">
        <v>-0.0008074192</v>
      </c>
      <c r="CY688" s="0" t="n">
        <v>-0.0004229078</v>
      </c>
      <c r="CZ688" s="0" t="n">
        <v>0.000406044</v>
      </c>
      <c r="DA688" s="0" t="n">
        <v>8.77660539941E-005</v>
      </c>
      <c r="DB688" s="0" t="n">
        <v>0.0005885441</v>
      </c>
      <c r="DC688" s="0" t="n">
        <v>0.0002341182</v>
      </c>
      <c r="DD688" s="0" t="n">
        <v>0.0153180484</v>
      </c>
      <c r="DE688" s="0" t="n">
        <v>0.0417195719</v>
      </c>
      <c r="DF688" s="0" t="n">
        <v>0.0170129855</v>
      </c>
      <c r="DG688" s="0" t="n">
        <v>0.0056219255</v>
      </c>
      <c r="DH688" s="0" t="n">
        <v>0.0011664075</v>
      </c>
      <c r="DI688" s="0" t="n">
        <v>0.0062954673</v>
      </c>
      <c r="DJ688" s="0" t="n">
        <v>0.0375870938</v>
      </c>
      <c r="DK688" s="0" t="n">
        <v>0.0010465725</v>
      </c>
      <c r="DL688" s="0" t="n">
        <v>0.0423718814</v>
      </c>
      <c r="DM688" s="0" t="n">
        <v>0.0331792671</v>
      </c>
      <c r="DN688" s="0" t="n">
        <v>-0.0016583748</v>
      </c>
      <c r="DO688" s="0" t="n">
        <v>0.0004040404</v>
      </c>
      <c r="DP688" s="0" t="n">
        <v>0.0428635719</v>
      </c>
      <c r="DQ688" s="0" t="n">
        <v>0.0509126991</v>
      </c>
      <c r="DR688" s="0" t="n">
        <v>0.0360138135</v>
      </c>
      <c r="DS688" s="0" t="n">
        <v>0.0192813322</v>
      </c>
      <c r="DT688" s="0" t="n">
        <v>-0.0004469607</v>
      </c>
      <c r="DU688" s="0" t="n">
        <v>0.067833698</v>
      </c>
      <c r="DV688" s="0" t="n">
        <v>0.0552670446</v>
      </c>
      <c r="DW688" s="0" t="n">
        <v>0.0254400302</v>
      </c>
      <c r="DX688" s="0" t="n">
        <v>0</v>
      </c>
      <c r="DY688" s="0" t="n">
        <v>0.0359281437</v>
      </c>
      <c r="DZ688" s="0" t="n">
        <v>0.0423430675</v>
      </c>
      <c r="EA688" s="0" t="n">
        <v>-0.0116959064</v>
      </c>
      <c r="EB688" s="0" t="n">
        <v>0.0248803828</v>
      </c>
      <c r="EC688" s="0" t="n">
        <v>-0.0169230769</v>
      </c>
      <c r="ED688" s="0" t="n">
        <v>0.0232992472</v>
      </c>
      <c r="EE688" s="0" t="n">
        <v>0.0583501006</v>
      </c>
      <c r="EF688" s="0" t="n">
        <v>0.0411005435</v>
      </c>
      <c r="EG688" s="0" t="n">
        <v>-0.0022449489</v>
      </c>
      <c r="EH688" s="0" t="n">
        <v>0.0003084119</v>
      </c>
      <c r="EI688" s="0" t="n">
        <v>0.003511236</v>
      </c>
      <c r="EJ688" s="0" t="n">
        <v>0.0529693858</v>
      </c>
      <c r="EK688" s="0" t="n">
        <v>0.0031767956</v>
      </c>
      <c r="EL688" s="0" t="n">
        <v>0</v>
      </c>
      <c r="EM688" s="0" t="n">
        <v>0.0036816251</v>
      </c>
      <c r="EN688" s="0" t="n">
        <v>-0.0497512438</v>
      </c>
      <c r="EO688" s="0" t="n">
        <v>0.0615621393</v>
      </c>
      <c r="EP688" s="0" t="n">
        <v>0.0005605381</v>
      </c>
      <c r="EQ688" s="0" t="n">
        <v>0.006514658</v>
      </c>
      <c r="ER688" s="0" t="n">
        <v>-0.0026164312</v>
      </c>
      <c r="ES688" s="0" t="n">
        <v>0.0183150183</v>
      </c>
      <c r="ET688" s="0" t="n">
        <v>0.0407750941</v>
      </c>
      <c r="EU688" s="0" t="n">
        <v>0</v>
      </c>
      <c r="EV688" s="0" t="n">
        <v>0.0214723926</v>
      </c>
      <c r="EW688" s="0" t="n">
        <v>-0.062336852</v>
      </c>
      <c r="EX688" s="0" t="n">
        <v>0.0311789905</v>
      </c>
      <c r="EY688" s="0" t="n">
        <v>0.0260680666</v>
      </c>
      <c r="EZ688" s="0" t="n">
        <v>0.0377829264</v>
      </c>
      <c r="FA688" s="0" t="n">
        <v>0.0037160907</v>
      </c>
      <c r="FB688" s="0" t="n">
        <v>0.0476116737</v>
      </c>
      <c r="FC688" s="0" t="n">
        <v>0.04698951</v>
      </c>
      <c r="FD688" s="0" t="n">
        <v>-0.0015558149</v>
      </c>
      <c r="FE688" s="0" t="n">
        <v>-0.001928847</v>
      </c>
      <c r="FF688" s="0" t="n">
        <v>0.0037593985</v>
      </c>
      <c r="FG688" s="0" t="n">
        <v>0.0137299771</v>
      </c>
      <c r="FH688" s="0" t="n">
        <v>-0.0035666518</v>
      </c>
      <c r="FI688" s="0" t="n">
        <v>0.0267717707</v>
      </c>
      <c r="FJ688" s="0" t="n">
        <v>0.0448627152</v>
      </c>
      <c r="FK688" s="0" t="n">
        <v>0.0701649175</v>
      </c>
      <c r="FL688" s="0" t="n">
        <v>0.037601137</v>
      </c>
      <c r="FM688" s="0" t="n">
        <v>0.0147397975</v>
      </c>
      <c r="FN688" s="0" t="n">
        <v>0.0218120805</v>
      </c>
      <c r="FO688" s="0" t="n">
        <v>0.0139638801</v>
      </c>
      <c r="FP688" s="0" t="n">
        <v>0.0036719706</v>
      </c>
      <c r="FQ688" s="0" t="n">
        <v>0.0112063201</v>
      </c>
      <c r="FR688" s="0" t="n">
        <v>0.0483718525</v>
      </c>
      <c r="FS688" s="0" t="n">
        <v>0.0061441966</v>
      </c>
      <c r="FT688" s="0" t="n">
        <v>-0.0038910506</v>
      </c>
      <c r="FU688" s="0" t="n">
        <v>0.0241273387</v>
      </c>
      <c r="FV688" s="0" t="n">
        <v>-0.0292157868</v>
      </c>
      <c r="FW688" s="0" t="n">
        <v>0.0337291714</v>
      </c>
      <c r="FX688" s="0" t="n">
        <v>0.0593511188</v>
      </c>
      <c r="FY688" s="0" t="n">
        <v>-0.0548780488</v>
      </c>
      <c r="FZ688" s="0" t="n">
        <v>0.016581229</v>
      </c>
      <c r="GA688" s="0" t="n">
        <v>-0.0072372561</v>
      </c>
      <c r="GB688" s="0" t="n">
        <v>0.0006097561</v>
      </c>
      <c r="GC688" s="0" t="n">
        <v>0.0345125108</v>
      </c>
      <c r="GD688" s="0" t="n">
        <v>0.0506329114</v>
      </c>
      <c r="GE688" s="0" t="n">
        <v>-0.0545260503</v>
      </c>
      <c r="GF688" s="0" t="n">
        <v>0.0362266858</v>
      </c>
      <c r="GG688" s="0" t="n">
        <v>-0.0023284066</v>
      </c>
      <c r="GH688" s="0" t="n">
        <v>0.0181444937</v>
      </c>
      <c r="GI688" s="0" t="n">
        <v>-0.0042984341</v>
      </c>
      <c r="GJ688" s="0" t="n">
        <v>0.0169404517</v>
      </c>
      <c r="GK688" s="0" t="n">
        <v>0.0141951838</v>
      </c>
      <c r="GL688" s="0" t="n">
        <v>0.0123431891</v>
      </c>
      <c r="GM688" s="0" t="n">
        <v>-0.0833333333</v>
      </c>
      <c r="GN688" s="0" t="n">
        <v>-0.1960784314</v>
      </c>
      <c r="GO688" s="0" t="n">
        <v>0</v>
      </c>
      <c r="GP688" s="0" t="n">
        <v>-0.0237179487</v>
      </c>
      <c r="GQ688" s="0" t="n">
        <v>0.2057761733</v>
      </c>
      <c r="GR688" s="0" t="n">
        <v>0.0027461959</v>
      </c>
      <c r="GS688" s="0" t="n">
        <v>0.0076335878</v>
      </c>
      <c r="GT688" s="0" t="n">
        <v>-0.0338983051</v>
      </c>
      <c r="GU688" s="0" t="n">
        <v>0.0222479722</v>
      </c>
      <c r="GV688" s="0" t="n">
        <v>0.0546039099</v>
      </c>
      <c r="GW688" s="0" t="n">
        <v>0.0182319379</v>
      </c>
      <c r="GX688" s="0" t="n">
        <v>0.0438931298</v>
      </c>
      <c r="GY688" s="0" t="n">
        <v>0.0141951838</v>
      </c>
    </row>
    <row r="689" customFormat="false" ht="12.8" hidden="false" customHeight="false" outlineLevel="0" collapsed="false">
      <c r="A689" s="0" t="n">
        <v>20021002</v>
      </c>
      <c r="B689" s="0" t="n">
        <v>0.0054432371</v>
      </c>
      <c r="C689" s="0" t="n">
        <f aca="false">MAX(B689,C688)</f>
        <v>0.064767053</v>
      </c>
      <c r="D689" s="0" t="n">
        <f aca="false">B689-C689</f>
        <v>-0.0593238159</v>
      </c>
      <c r="E689" s="0" t="n">
        <v>0.4800453872</v>
      </c>
      <c r="F689" s="0" t="n">
        <v>0.0250293349</v>
      </c>
      <c r="G689" s="0" t="n">
        <v>1</v>
      </c>
      <c r="H689" s="0" t="n">
        <v>-4.49793702364E-006</v>
      </c>
      <c r="I689" s="0" t="n">
        <v>-0.0002685132</v>
      </c>
      <c r="J689" s="0" t="n">
        <v>-2.14473073158E-005</v>
      </c>
      <c r="K689" s="0" t="n">
        <v>9.24632922899E-005</v>
      </c>
      <c r="L689" s="0" t="n">
        <v>0.0001370185</v>
      </c>
      <c r="M689" s="0" t="n">
        <v>8.57278747491E-005</v>
      </c>
      <c r="N689" s="0" t="n">
        <v>-0.0002271884</v>
      </c>
      <c r="O689" s="0" t="n">
        <v>0.0001382168</v>
      </c>
      <c r="P689" s="0" t="n">
        <v>-0.0002750363</v>
      </c>
      <c r="Q689" s="0" t="n">
        <v>-0.0001831101</v>
      </c>
      <c r="R689" s="0" t="n">
        <v>0.0001652663</v>
      </c>
      <c r="S689" s="0" t="n">
        <v>0.0001446421</v>
      </c>
      <c r="T689" s="0" t="n">
        <v>-0.0002799532</v>
      </c>
      <c r="U689" s="0" t="n">
        <v>-0.0003604444</v>
      </c>
      <c r="V689" s="0" t="n">
        <v>-0.0002114556</v>
      </c>
      <c r="W689" s="0" t="n">
        <v>-4.41307742629E-005</v>
      </c>
      <c r="X689" s="0" t="n">
        <v>0.0001531522</v>
      </c>
      <c r="Y689" s="0" t="n">
        <v>-0.0005296544</v>
      </c>
      <c r="Z689" s="0" t="n">
        <v>-0.0004039879</v>
      </c>
      <c r="AA689" s="0" t="n">
        <v>-0.0001057178</v>
      </c>
      <c r="AB689" s="0" t="n">
        <v>0.0001486825</v>
      </c>
      <c r="AC689" s="0" t="n">
        <v>-0.0002105989</v>
      </c>
      <c r="AD689" s="0" t="n">
        <v>-0.0002747481</v>
      </c>
      <c r="AE689" s="0" t="n">
        <v>0.0002656416</v>
      </c>
      <c r="AF689" s="0" t="n">
        <v>-0.0001001213</v>
      </c>
      <c r="AG689" s="0" t="n">
        <v>0.0003179133</v>
      </c>
      <c r="AH689" s="0" t="n">
        <v>-8.43099244567E-005</v>
      </c>
      <c r="AI689" s="0" t="n">
        <v>-0.0004348185</v>
      </c>
      <c r="AJ689" s="0" t="n">
        <v>-0.0002623229</v>
      </c>
      <c r="AK689" s="0" t="n">
        <v>0.000171132</v>
      </c>
      <c r="AL689" s="0" t="n">
        <v>0.0001455984</v>
      </c>
      <c r="AM689" s="0" t="n">
        <v>0.0001135702</v>
      </c>
      <c r="AN689" s="0" t="n">
        <v>-0.0003810113</v>
      </c>
      <c r="AO689" s="0" t="n">
        <v>0.0001169146</v>
      </c>
      <c r="AP689" s="0" t="n">
        <v>0.0001486825</v>
      </c>
      <c r="AQ689" s="0" t="n">
        <v>0.0001118663</v>
      </c>
      <c r="AR689" s="0" t="n">
        <v>0.000646195</v>
      </c>
      <c r="AS689" s="0" t="n">
        <v>-0.0004669388</v>
      </c>
      <c r="AT689" s="0" t="n">
        <v>0.0001430772</v>
      </c>
      <c r="AU689" s="0" t="n">
        <v>8.3536E-005</v>
      </c>
      <c r="AV689" s="0" t="n">
        <v>0.0001748469</v>
      </c>
      <c r="AW689" s="0" t="n">
        <v>-3.44676357654E-005</v>
      </c>
      <c r="AX689" s="0" t="n">
        <v>-0.0002590684</v>
      </c>
      <c r="AY689" s="0" t="n">
        <v>0.0001486825</v>
      </c>
      <c r="AZ689" s="0" t="n">
        <v>-6.60413789956E-005</v>
      </c>
      <c r="BA689" s="0" t="n">
        <v>0.0007720511</v>
      </c>
      <c r="BB689" s="0" t="n">
        <v>-0.0001631074</v>
      </c>
      <c r="BC689" s="0" t="n">
        <v>-0.0001119981</v>
      </c>
      <c r="BD689" s="0" t="n">
        <v>-0.0002291467</v>
      </c>
      <c r="BE689" s="0" t="n">
        <v>0.0001115216</v>
      </c>
      <c r="BF689" s="0" t="n">
        <v>-0.0003274342</v>
      </c>
      <c r="BG689" s="0" t="n">
        <v>-0.0003212126</v>
      </c>
      <c r="BH689" s="0" t="n">
        <v>0.0001642407</v>
      </c>
      <c r="BI689" s="0" t="n">
        <v>0.000167971</v>
      </c>
      <c r="BJ689" s="0" t="n">
        <v>0.0001110886</v>
      </c>
      <c r="BK689" s="0" t="n">
        <v>1.13827762177E-005</v>
      </c>
      <c r="BL689" s="0" t="n">
        <v>0.0001843491</v>
      </c>
      <c r="BM689" s="0" t="n">
        <v>-0.0001190352</v>
      </c>
      <c r="BN689" s="0" t="n">
        <v>-0.0002999446</v>
      </c>
      <c r="BO689" s="0" t="n">
        <v>-0.0005529666</v>
      </c>
      <c r="BP689" s="0" t="n">
        <v>-0.0002273288</v>
      </c>
      <c r="BQ689" s="0" t="n">
        <v>1.28457285355E-006</v>
      </c>
      <c r="BR689" s="0" t="n">
        <v>-6.94382579843E-005</v>
      </c>
      <c r="BS689" s="0" t="n">
        <v>9.04374641662E-006</v>
      </c>
      <c r="BT689" s="0" t="n">
        <v>0.0001119628</v>
      </c>
      <c r="BU689" s="0" t="n">
        <v>3.66193462159E-005</v>
      </c>
      <c r="BV689" s="0" t="n">
        <v>-0.000335036</v>
      </c>
      <c r="BW689" s="0" t="n">
        <v>8.72405812419E-005</v>
      </c>
      <c r="BX689" s="0" t="n">
        <v>0.0001875931</v>
      </c>
      <c r="BY689" s="0" t="n">
        <v>-9.25908399372E-005</v>
      </c>
      <c r="BZ689" s="0" t="n">
        <v>0.0004408404</v>
      </c>
      <c r="CA689" s="0" t="n">
        <v>-0.0001886092</v>
      </c>
      <c r="CB689" s="0" t="n">
        <v>-0.0004448286</v>
      </c>
      <c r="CC689" s="0" t="n">
        <v>0.000697463</v>
      </c>
      <c r="CD689" s="0" t="n">
        <v>-1.71297429766E-005</v>
      </c>
      <c r="CE689" s="0" t="n">
        <v>0.0002210551</v>
      </c>
      <c r="CF689" s="0" t="n">
        <v>0.000142585</v>
      </c>
      <c r="CG689" s="0" t="n">
        <v>-0.0001964426</v>
      </c>
      <c r="CH689" s="0" t="n">
        <v>-0.0003576466</v>
      </c>
      <c r="CI689" s="0" t="n">
        <v>0.000693943</v>
      </c>
      <c r="CJ689" s="0" t="n">
        <v>-0.0002135843</v>
      </c>
      <c r="CK689" s="0" t="n">
        <v>0.0001719666</v>
      </c>
      <c r="CL689" s="0" t="n">
        <v>-3.27623900366E-005</v>
      </c>
      <c r="CM689" s="0" t="n">
        <v>0.0001916669</v>
      </c>
      <c r="CN689" s="0" t="n">
        <v>-2.0722E-005</v>
      </c>
      <c r="CO689" s="0" t="n">
        <v>6.73070961545E-006</v>
      </c>
      <c r="CP689" s="0" t="n">
        <v>2.52506567793E-005</v>
      </c>
      <c r="CQ689" s="0" t="n">
        <v>0.0009820159</v>
      </c>
      <c r="CR689" s="0" t="n">
        <v>0.0021094669</v>
      </c>
      <c r="CS689" s="0" t="n">
        <v>0.0001486825</v>
      </c>
      <c r="CT689" s="0" t="n">
        <v>0.000385862</v>
      </c>
      <c r="CU689" s="0" t="n">
        <v>-0.0019090792</v>
      </c>
      <c r="CV689" s="0" t="n">
        <v>0.0001212206</v>
      </c>
      <c r="CW689" s="0" t="n">
        <v>7.23466695222E-005</v>
      </c>
      <c r="CX689" s="0" t="n">
        <v>0.0004876656</v>
      </c>
      <c r="CY689" s="0" t="n">
        <v>-7.37971745156E-005</v>
      </c>
      <c r="CZ689" s="0" t="n">
        <v>-0.0003973566</v>
      </c>
      <c r="DA689" s="0" t="n">
        <v>-3.36368320626E-005</v>
      </c>
      <c r="DB689" s="0" t="n">
        <v>-0.0002902488</v>
      </c>
      <c r="DC689" s="0" t="n">
        <v>6.73070961545E-006</v>
      </c>
      <c r="DD689" s="0" t="n">
        <v>-0.0344844477</v>
      </c>
      <c r="DE689" s="0" t="n">
        <v>-0.0431830054</v>
      </c>
      <c r="DF689" s="0" t="n">
        <v>-0.0057007348</v>
      </c>
      <c r="DG689" s="0" t="n">
        <v>-0.0076869322</v>
      </c>
      <c r="DH689" s="0" t="n">
        <v>0.0003883495</v>
      </c>
      <c r="DI689" s="0" t="n">
        <v>-0.0312804115</v>
      </c>
      <c r="DJ689" s="0" t="n">
        <v>-0.0320748445</v>
      </c>
      <c r="DK689" s="0" t="n">
        <v>0.0031364349</v>
      </c>
      <c r="DL689" s="0" t="n">
        <v>-0.0255568552</v>
      </c>
      <c r="DM689" s="0" t="n">
        <v>-0.0330723758</v>
      </c>
      <c r="DN689" s="0" t="n">
        <v>0.0016611296</v>
      </c>
      <c r="DO689" s="0" t="n">
        <v>0.0016155089</v>
      </c>
      <c r="DP689" s="0" t="n">
        <v>-0.0117898988</v>
      </c>
      <c r="DQ689" s="0" t="n">
        <v>-0.0437578342</v>
      </c>
      <c r="DR689" s="0" t="n">
        <v>-0.0544444444</v>
      </c>
      <c r="DS689" s="0" t="n">
        <v>-0.0265437406</v>
      </c>
      <c r="DT689" s="0" t="n">
        <v>-0.0061111939</v>
      </c>
      <c r="DU689" s="0" t="n">
        <v>0</v>
      </c>
      <c r="DV689" s="0" t="n">
        <v>-0.0144476049</v>
      </c>
      <c r="DW689" s="0" t="n">
        <v>-0.0044348062</v>
      </c>
      <c r="DX689" s="0" t="n">
        <v>0</v>
      </c>
      <c r="DY689" s="0" t="n">
        <v>-0.0011560694</v>
      </c>
      <c r="DZ689" s="0" t="n">
        <v>-0.035188456</v>
      </c>
      <c r="EA689" s="0" t="n">
        <v>-0.0414201183</v>
      </c>
      <c r="EB689" s="0" t="n">
        <v>-0.0530925014</v>
      </c>
      <c r="EC689" s="0" t="n">
        <v>0.0954616588</v>
      </c>
      <c r="ED689" s="0" t="n">
        <v>-0.019839571</v>
      </c>
      <c r="EE689" s="0" t="n">
        <v>-0.0117870722</v>
      </c>
      <c r="EF689" s="0" t="n">
        <v>-0.0323001631</v>
      </c>
      <c r="EG689" s="0" t="n">
        <v>-0.01525</v>
      </c>
      <c r="EH689" s="0" t="n">
        <v>-0.0124868323</v>
      </c>
      <c r="EI689" s="0" t="n">
        <v>-0.0048985304</v>
      </c>
      <c r="EJ689" s="0" t="n">
        <v>-0.0554111558</v>
      </c>
      <c r="EK689" s="0" t="n">
        <v>-0.0068842076</v>
      </c>
      <c r="EL689" s="0" t="n">
        <v>-0.0293206198</v>
      </c>
      <c r="EM689" s="0" t="n">
        <v>0</v>
      </c>
      <c r="EN689" s="0" t="n">
        <v>-0.0397905759</v>
      </c>
      <c r="EO689" s="0" t="n">
        <v>-0.0217470098</v>
      </c>
      <c r="EP689" s="0" t="n">
        <v>-0.0086834734</v>
      </c>
      <c r="EQ689" s="0" t="n">
        <v>-0.0204962244</v>
      </c>
      <c r="ER689" s="0" t="n">
        <v>-0.0020986359</v>
      </c>
      <c r="ES689" s="0" t="n">
        <v>0</v>
      </c>
      <c r="ET689" s="0" t="n">
        <v>0.0108532604</v>
      </c>
      <c r="EU689" s="0" t="n">
        <v>-0.0375248326</v>
      </c>
      <c r="EV689" s="0" t="n">
        <v>-0.045045045</v>
      </c>
      <c r="EW689" s="0" t="n">
        <v>-0.0134758931</v>
      </c>
      <c r="EX689" s="0" t="n">
        <v>-0.0043911407</v>
      </c>
      <c r="EY689" s="0" t="n">
        <v>-0.0148670901</v>
      </c>
      <c r="EZ689" s="0" t="n">
        <v>-0.0298815044</v>
      </c>
      <c r="FA689" s="0" t="n">
        <v>-0.0018511662</v>
      </c>
      <c r="FB689" s="0" t="n">
        <v>-0.0050158161</v>
      </c>
      <c r="FC689" s="0" t="n">
        <v>-0.0406716076</v>
      </c>
      <c r="FD689" s="0" t="n">
        <v>0</v>
      </c>
      <c r="FE689" s="0" t="n">
        <v>-0.0148164054</v>
      </c>
      <c r="FF689" s="0" t="n">
        <v>-0.0009363296</v>
      </c>
      <c r="FG689" s="0" t="n">
        <v>-0.0112866817</v>
      </c>
      <c r="FH689" s="0" t="n">
        <v>0.0067114094</v>
      </c>
      <c r="FI689" s="0" t="n">
        <v>0.0278119794</v>
      </c>
      <c r="FJ689" s="0" t="n">
        <v>-0.0323783206</v>
      </c>
      <c r="FK689" s="0" t="n">
        <v>-0.0349677781</v>
      </c>
      <c r="FL689" s="0" t="n">
        <v>-0.0027610306</v>
      </c>
      <c r="FM689" s="0" t="n">
        <v>-0.0123517787</v>
      </c>
      <c r="FN689" s="0" t="n">
        <v>-0.0272304324</v>
      </c>
      <c r="FO689" s="0" t="n">
        <v>-0.0113845024</v>
      </c>
      <c r="FP689" s="0" t="n">
        <v>0.0036585366</v>
      </c>
      <c r="FQ689" s="0" t="n">
        <v>-0.0131638563</v>
      </c>
      <c r="FR689" s="0" t="n">
        <v>-0.0072852594</v>
      </c>
      <c r="FS689" s="0" t="n">
        <v>-0.012213352</v>
      </c>
      <c r="FT689" s="0" t="n">
        <v>-0.0014204545</v>
      </c>
      <c r="FU689" s="0" t="n">
        <v>-0.025914817</v>
      </c>
      <c r="FV689" s="0" t="n">
        <v>0.010031679</v>
      </c>
      <c r="FW689" s="0" t="n">
        <v>-0.0378846029</v>
      </c>
      <c r="FX689" s="0" t="n">
        <v>-0.036112311</v>
      </c>
      <c r="FY689" s="0" t="n">
        <v>-0.0387096774</v>
      </c>
      <c r="FZ689" s="0" t="n">
        <v>-0.0178048932</v>
      </c>
      <c r="GA689" s="0" t="n">
        <v>-0.0234548336</v>
      </c>
      <c r="GB689" s="0" t="n">
        <v>-0.0207190737</v>
      </c>
      <c r="GC689" s="0" t="n">
        <v>0.0592160133</v>
      </c>
      <c r="GD689" s="0" t="n">
        <v>-0.031124498</v>
      </c>
      <c r="GE689" s="0" t="n">
        <v>-0.0207285788</v>
      </c>
      <c r="GF689" s="0" t="n">
        <v>-0.0276912426</v>
      </c>
      <c r="GG689" s="0" t="n">
        <v>0.0075088787</v>
      </c>
      <c r="GH689" s="0" t="n">
        <v>0.0154146341</v>
      </c>
      <c r="GI689" s="0" t="n">
        <v>-0.0357693494</v>
      </c>
      <c r="GJ689" s="0" t="n">
        <v>-0.0590610803</v>
      </c>
      <c r="GK689" s="0" t="n">
        <v>0.0309922519</v>
      </c>
      <c r="GL689" s="0" t="n">
        <v>0.004781448</v>
      </c>
      <c r="GM689" s="0" t="n">
        <v>0.0272727273</v>
      </c>
      <c r="GN689" s="0" t="n">
        <v>-0.1073170732</v>
      </c>
      <c r="GO689" s="0" t="n">
        <v>-0.0124416796</v>
      </c>
      <c r="GP689" s="0" t="n">
        <v>-0.014445174</v>
      </c>
      <c r="GQ689" s="0" t="n">
        <v>-0.0958083832</v>
      </c>
      <c r="GR689" s="0" t="n">
        <v>-0.0025042359</v>
      </c>
      <c r="GS689" s="0" t="n">
        <v>0</v>
      </c>
      <c r="GT689" s="0" t="n">
        <v>0</v>
      </c>
      <c r="GU689" s="0" t="n">
        <v>0.0009068238</v>
      </c>
      <c r="GV689" s="0" t="n">
        <v>-0.0245607421</v>
      </c>
      <c r="GW689" s="0" t="n">
        <v>-0.0278781621</v>
      </c>
      <c r="GX689" s="0" t="n">
        <v>-0.0813528336</v>
      </c>
      <c r="GY689" s="0" t="n">
        <v>0.0309922519</v>
      </c>
    </row>
    <row r="690" customFormat="false" ht="12.8" hidden="false" customHeight="false" outlineLevel="0" collapsed="false">
      <c r="A690" s="0" t="n">
        <v>20021003</v>
      </c>
      <c r="B690" s="0" t="n">
        <v>-0.0065438593</v>
      </c>
      <c r="C690" s="0" t="n">
        <f aca="false">MAX(B690,C689)</f>
        <v>0.064767053</v>
      </c>
      <c r="D690" s="0" t="n">
        <f aca="false">B690-C690</f>
        <v>-0.0713109123</v>
      </c>
      <c r="E690" s="0" t="n">
        <v>0.4735015279</v>
      </c>
      <c r="F690" s="0" t="n">
        <v>0.0191997241</v>
      </c>
      <c r="G690" s="0" t="n">
        <v>-1</v>
      </c>
      <c r="H690" s="0" t="n">
        <v>0.0001884236</v>
      </c>
      <c r="I690" s="0" t="n">
        <v>0.0002754092</v>
      </c>
      <c r="J690" s="0" t="n">
        <v>-9.94135411855E-005</v>
      </c>
      <c r="K690" s="0" t="n">
        <v>-7.95515669065E-005</v>
      </c>
      <c r="L690" s="0" t="n">
        <v>-0.0001603044</v>
      </c>
      <c r="M690" s="0" t="n">
        <v>0.0001563832</v>
      </c>
      <c r="N690" s="0" t="n">
        <v>0.0001643276</v>
      </c>
      <c r="O690" s="0" t="n">
        <v>-0.0001877852</v>
      </c>
      <c r="P690" s="0" t="n">
        <v>9.9147662929E-005</v>
      </c>
      <c r="Q690" s="0" t="n">
        <v>0.0001743029</v>
      </c>
      <c r="R690" s="0" t="n">
        <v>-0.0001730322</v>
      </c>
      <c r="S690" s="0" t="n">
        <v>-0.000172576</v>
      </c>
      <c r="T690" s="0" t="n">
        <v>-3.85219011337E-005</v>
      </c>
      <c r="U690" s="0" t="n">
        <v>0.0002811575</v>
      </c>
      <c r="V690" s="0" t="n">
        <v>0.0003880236</v>
      </c>
      <c r="W690" s="0" t="n">
        <v>0.0001090165</v>
      </c>
      <c r="X690" s="0" t="n">
        <v>-9.53089498726E-005</v>
      </c>
      <c r="Y690" s="0" t="n">
        <v>-0.0001564209</v>
      </c>
      <c r="Z690" s="0" t="n">
        <v>-1.19448404787E-005</v>
      </c>
      <c r="AA690" s="0" t="n">
        <v>-0.0001120728</v>
      </c>
      <c r="AB690" s="0" t="n">
        <v>-0.0001564209</v>
      </c>
      <c r="AC690" s="0" t="n">
        <v>-0.0001448602</v>
      </c>
      <c r="AD690" s="0" t="n">
        <v>0.0001954637</v>
      </c>
      <c r="AE690" s="0" t="n">
        <v>0.0002577803</v>
      </c>
      <c r="AF690" s="0" t="n">
        <v>0.0003745041</v>
      </c>
      <c r="AG690" s="0" t="n">
        <v>-0.0011110375</v>
      </c>
      <c r="AH690" s="0" t="n">
        <v>4.19748208171E-005</v>
      </c>
      <c r="AI690" s="0" t="n">
        <v>-3.85501666253E-005</v>
      </c>
      <c r="AJ690" s="0" t="n">
        <v>0.0001665807</v>
      </c>
      <c r="AK690" s="0" t="n">
        <v>-3.92088905879E-006</v>
      </c>
      <c r="AL690" s="0" t="n">
        <v>-3.15525660455E-005</v>
      </c>
      <c r="AM690" s="0" t="n">
        <v>-0.0001074356</v>
      </c>
      <c r="AN690" s="0" t="n">
        <v>0.0003976907</v>
      </c>
      <c r="AO690" s="0" t="n">
        <v>-8.75788127818E-005</v>
      </c>
      <c r="AP690" s="0" t="n">
        <v>0.0001367853</v>
      </c>
      <c r="AQ690" s="0" t="n">
        <v>-0.0001564209</v>
      </c>
      <c r="AR690" s="0" t="n">
        <v>0.0002414849</v>
      </c>
      <c r="AS690" s="0" t="n">
        <v>6.10492088027E-005</v>
      </c>
      <c r="AT690" s="0" t="n">
        <v>-6.95861551652E-005</v>
      </c>
      <c r="AU690" s="0" t="n">
        <v>4.85413547384E-005</v>
      </c>
      <c r="AV690" s="0" t="n">
        <v>-0.0001354345</v>
      </c>
      <c r="AW690" s="0" t="n">
        <v>-0.0001564209</v>
      </c>
      <c r="AX690" s="0" t="n">
        <v>-0.0002649535</v>
      </c>
      <c r="AY690" s="0" t="n">
        <v>0.0002188274</v>
      </c>
      <c r="AZ690" s="0" t="n">
        <v>0.0002940296</v>
      </c>
      <c r="BA690" s="0" t="n">
        <v>-2.1662E-005</v>
      </c>
      <c r="BB690" s="0" t="n">
        <v>-0.0001125095</v>
      </c>
      <c r="BC690" s="0" t="n">
        <v>-7.75E-006</v>
      </c>
      <c r="BD690" s="0" t="n">
        <v>0.0001423942</v>
      </c>
      <c r="BE690" s="0" t="n">
        <v>-0.0001379092</v>
      </c>
      <c r="BF690" s="0" t="n">
        <v>-0.0001062627</v>
      </c>
      <c r="BG690" s="0" t="n">
        <v>0.0002502952</v>
      </c>
      <c r="BH690" s="0" t="n">
        <v>-0.0001564209</v>
      </c>
      <c r="BI690" s="0" t="n">
        <v>-8.25683494671E-006</v>
      </c>
      <c r="BJ690" s="0" t="n">
        <v>-0.0001470576</v>
      </c>
      <c r="BK690" s="0" t="n">
        <v>-4.3554071903E-005</v>
      </c>
      <c r="BL690" s="0" t="n">
        <v>-0.000223535</v>
      </c>
      <c r="BM690" s="0" t="n">
        <v>-0.0004345407</v>
      </c>
      <c r="BN690" s="0" t="n">
        <v>0.0001673623</v>
      </c>
      <c r="BO690" s="0" t="n">
        <v>0.0001932569</v>
      </c>
      <c r="BP690" s="0" t="n">
        <v>-0.0001288106</v>
      </c>
      <c r="BQ690" s="0" t="n">
        <v>-3.29031024975E-005</v>
      </c>
      <c r="BR690" s="0" t="n">
        <v>0.0001158834</v>
      </c>
      <c r="BS690" s="0" t="n">
        <v>-4.25758651881E-005</v>
      </c>
      <c r="BT690" s="0" t="n">
        <v>-0.0001930063</v>
      </c>
      <c r="BU690" s="0" t="n">
        <v>-2.47823256947E-005</v>
      </c>
      <c r="BV690" s="0" t="n">
        <v>-8.35682947979E-005</v>
      </c>
      <c r="BW690" s="0" t="n">
        <v>-3.42873691326E-005</v>
      </c>
      <c r="BX690" s="0" t="n">
        <v>-0.0001422163</v>
      </c>
      <c r="BY690" s="0" t="n">
        <v>0.0001027273</v>
      </c>
      <c r="BZ690" s="0" t="n">
        <v>-0.0002567377</v>
      </c>
      <c r="CA690" s="0" t="n">
        <v>0.0002224251</v>
      </c>
      <c r="CB690" s="0" t="n">
        <v>0.0002047022</v>
      </c>
      <c r="CC690" s="0" t="n">
        <v>0.0002306759</v>
      </c>
      <c r="CD690" s="0" t="n">
        <v>2.1628E-005</v>
      </c>
      <c r="CE690" s="0" t="n">
        <v>7.81274469158E-005</v>
      </c>
      <c r="CF690" s="0" t="n">
        <v>5.07698482965E-005</v>
      </c>
      <c r="CG690" s="0" t="n">
        <v>-0.000748581</v>
      </c>
      <c r="CH690" s="0" t="n">
        <v>0.0001548241</v>
      </c>
      <c r="CI690" s="0" t="n">
        <v>5.08648985246E-005</v>
      </c>
      <c r="CJ690" s="0" t="n">
        <v>0.0001204915</v>
      </c>
      <c r="CK690" s="0" t="n">
        <v>-0.0002315097</v>
      </c>
      <c r="CL690" s="0" t="n">
        <v>-0.0003105672</v>
      </c>
      <c r="CM690" s="0" t="n">
        <v>0.0002012726</v>
      </c>
      <c r="CN690" s="0" t="n">
        <v>0.0004341899</v>
      </c>
      <c r="CO690" s="0" t="n">
        <v>-0.0004663434</v>
      </c>
      <c r="CP690" s="0" t="n">
        <v>-0.0002042354</v>
      </c>
      <c r="CQ690" s="0" t="n">
        <v>-0.0004291482</v>
      </c>
      <c r="CR690" s="0" t="n">
        <v>0.0009167498</v>
      </c>
      <c r="CS690" s="0" t="n">
        <v>-3.20040927913E-005</v>
      </c>
      <c r="CT690" s="0" t="n">
        <v>-1.19691490719E-005</v>
      </c>
      <c r="CU690" s="0" t="n">
        <v>0.0008016629</v>
      </c>
      <c r="CV690" s="0" t="n">
        <v>-0.0001313785</v>
      </c>
      <c r="CW690" s="0" t="n">
        <v>-0.0001564209</v>
      </c>
      <c r="CX690" s="0" t="n">
        <v>-0.0001564209</v>
      </c>
      <c r="CY690" s="0" t="n">
        <v>-0.0001654891</v>
      </c>
      <c r="CZ690" s="0" t="n">
        <v>8.91865324321E-005</v>
      </c>
      <c r="DA690" s="0" t="n">
        <v>0.0001223607</v>
      </c>
      <c r="DB690" s="0" t="n">
        <v>0.0006571074</v>
      </c>
      <c r="DC690" s="0" t="n">
        <v>-0.0004663434</v>
      </c>
      <c r="DD690" s="0" t="n">
        <v>0.0160316575</v>
      </c>
      <c r="DE690" s="0" t="n">
        <v>-0.0531392175</v>
      </c>
      <c r="DF690" s="0" t="n">
        <v>-0.0070492863</v>
      </c>
      <c r="DG690" s="0" t="n">
        <v>-0.0070422535</v>
      </c>
      <c r="DH690" s="0" t="n">
        <v>0</v>
      </c>
      <c r="DI690" s="0" t="n">
        <v>0.0055970149</v>
      </c>
      <c r="DJ690" s="0" t="n">
        <v>-0.0079090945</v>
      </c>
      <c r="DK690" s="0" t="n">
        <v>-0.0015633142</v>
      </c>
      <c r="DL690" s="0" t="n">
        <v>0.0109451837</v>
      </c>
      <c r="DM690" s="0" t="n">
        <v>0.0252808989</v>
      </c>
      <c r="DN690" s="0" t="n">
        <v>-0.0022111664</v>
      </c>
      <c r="DO690" s="0" t="n">
        <v>-0.0008064516</v>
      </c>
      <c r="DP690" s="0" t="n">
        <v>0.0036253079</v>
      </c>
      <c r="DQ690" s="0" t="n">
        <v>-0.0058834545</v>
      </c>
      <c r="DR690" s="0" t="n">
        <v>-0.0582507974</v>
      </c>
      <c r="DS690" s="0" t="n">
        <v>-0.0059867506</v>
      </c>
      <c r="DT690" s="0" t="n">
        <v>-0.0046490702</v>
      </c>
      <c r="DU690" s="0" t="n">
        <v>0.0266393443</v>
      </c>
      <c r="DV690" s="0" t="n">
        <v>-0.0091621238</v>
      </c>
      <c r="DW690" s="0" t="n">
        <v>0.0064585693</v>
      </c>
      <c r="DX690" s="0" t="n">
        <v>0.0242424242</v>
      </c>
      <c r="DY690" s="0" t="n">
        <v>0.0185185185</v>
      </c>
      <c r="DZ690" s="0" t="n">
        <v>-0.0015786431</v>
      </c>
      <c r="EA690" s="0" t="n">
        <v>-0.0543209877</v>
      </c>
      <c r="EB690" s="0" t="n">
        <v>0.0091125468</v>
      </c>
      <c r="EC690" s="0" t="n">
        <v>-0.0171428571</v>
      </c>
      <c r="ED690" s="0" t="n">
        <v>-0.0123676739</v>
      </c>
      <c r="EE690" s="0" t="n">
        <v>-0.01712197</v>
      </c>
      <c r="EF690" s="0" t="n">
        <v>-0.0391099123</v>
      </c>
      <c r="EG690" s="0" t="n">
        <v>0.0058390454</v>
      </c>
      <c r="EH690" s="0" t="n">
        <v>0.0007805386</v>
      </c>
      <c r="EI690" s="0" t="n">
        <v>-0.0014064698</v>
      </c>
      <c r="EJ690" s="0" t="n">
        <v>-0.1015195052</v>
      </c>
      <c r="EK690" s="0" t="n">
        <v>-0.0008318314</v>
      </c>
      <c r="EL690" s="0" t="n">
        <v>-0.0173133595</v>
      </c>
      <c r="EM690" s="0" t="n">
        <v>0.0108017616</v>
      </c>
      <c r="EN690" s="0" t="n">
        <v>-0.1003271538</v>
      </c>
      <c r="EO690" s="0" t="n">
        <v>-0.0164670042</v>
      </c>
      <c r="EP690" s="0" t="n">
        <v>0.0056513139</v>
      </c>
      <c r="EQ690" s="0" t="n">
        <v>-0.0286343612</v>
      </c>
      <c r="ER690" s="0" t="n">
        <v>0.0099894848</v>
      </c>
      <c r="ES690" s="0" t="n">
        <v>-0.0166366906</v>
      </c>
      <c r="ET690" s="0" t="n">
        <v>0.0235684358</v>
      </c>
      <c r="EU690" s="0" t="n">
        <v>-0.0319547435</v>
      </c>
      <c r="EV690" s="0" t="n">
        <v>-0.0241090147</v>
      </c>
      <c r="EW690" s="0" t="n">
        <v>-0.0719425269</v>
      </c>
      <c r="EX690" s="0" t="n">
        <v>-0.019593298</v>
      </c>
      <c r="EY690" s="0" t="n">
        <v>0.0013372176</v>
      </c>
      <c r="EZ690" s="0" t="n">
        <v>0.0283235971</v>
      </c>
      <c r="FA690" s="0" t="n">
        <v>-0.0011127596</v>
      </c>
      <c r="FB690" s="0" t="n">
        <v>-0.0225413489</v>
      </c>
      <c r="FC690" s="0" t="n">
        <v>-0.0268968477</v>
      </c>
      <c r="FD690" s="0" t="n">
        <v>0.0007791196</v>
      </c>
      <c r="FE690" s="0" t="n">
        <v>0.0003269398</v>
      </c>
      <c r="FF690" s="0" t="n">
        <v>0.0004686036</v>
      </c>
      <c r="FG690" s="0" t="n">
        <v>-0.003652968</v>
      </c>
      <c r="FH690" s="0" t="n">
        <v>-0.0044444444</v>
      </c>
      <c r="FI690" s="0" t="n">
        <v>-0.0021140159</v>
      </c>
      <c r="FJ690" s="0" t="n">
        <v>-0.0509200636</v>
      </c>
      <c r="FK690" s="0" t="n">
        <v>-0.0261308867</v>
      </c>
      <c r="FL690" s="0" t="n">
        <v>0.0124590377</v>
      </c>
      <c r="FM690" s="0" t="n">
        <v>-0.0076038019</v>
      </c>
      <c r="FN690" s="0" t="n">
        <v>0.0319313546</v>
      </c>
      <c r="FO690" s="0" t="n">
        <v>0.0016716196</v>
      </c>
      <c r="FP690" s="0" t="n">
        <v>-0.0024301337</v>
      </c>
      <c r="FQ690" s="0" t="n">
        <v>0.004913883</v>
      </c>
      <c r="FR690" s="0" t="n">
        <v>-0.004139793</v>
      </c>
      <c r="FS690" s="0" t="n">
        <v>-0.0020607271</v>
      </c>
      <c r="FT690" s="0" t="n">
        <v>0.0003556188</v>
      </c>
      <c r="FU690" s="0" t="n">
        <v>0.0249918821</v>
      </c>
      <c r="FV690" s="0" t="n">
        <v>-0.0057501307</v>
      </c>
      <c r="FW690" s="0" t="n">
        <v>-0.0206617717</v>
      </c>
      <c r="FX690" s="0" t="n">
        <v>-0.0038092677</v>
      </c>
      <c r="FY690" s="0" t="n">
        <v>0.0067114094</v>
      </c>
      <c r="FZ690" s="0" t="n">
        <v>-0.0090004437</v>
      </c>
      <c r="GA690" s="0" t="n">
        <v>-0.0340798442</v>
      </c>
      <c r="GB690" s="0" t="n">
        <v>0.008089608</v>
      </c>
      <c r="GC690" s="0" t="n">
        <v>0.0267716535</v>
      </c>
      <c r="GD690" s="0" t="n">
        <v>-0.0341968912</v>
      </c>
      <c r="GE690" s="0" t="n">
        <v>-0.0583673897</v>
      </c>
      <c r="GF690" s="0" t="n">
        <v>0.0334638661</v>
      </c>
      <c r="GG690" s="0" t="n">
        <v>-0.0056400443</v>
      </c>
      <c r="GH690" s="0" t="n">
        <v>0.0327952857</v>
      </c>
      <c r="GI690" s="0" t="n">
        <v>0.00479693</v>
      </c>
      <c r="GJ690" s="0" t="n">
        <v>0.017167382</v>
      </c>
      <c r="GK690" s="0" t="n">
        <v>0.0465909091</v>
      </c>
      <c r="GL690" s="0" t="n">
        <v>0.0154657572</v>
      </c>
      <c r="GM690" s="0" t="n">
        <v>-0.0973451327</v>
      </c>
      <c r="GN690" s="0" t="n">
        <v>0.0491803279</v>
      </c>
      <c r="GO690" s="0" t="n">
        <v>0</v>
      </c>
      <c r="GP690" s="0" t="n">
        <v>0.1998667555</v>
      </c>
      <c r="GQ690" s="0" t="n">
        <v>0.0165562914</v>
      </c>
      <c r="GR690" s="0" t="n">
        <v>-0.006623507</v>
      </c>
      <c r="GS690" s="0" t="n">
        <v>0.0151515152</v>
      </c>
      <c r="GT690" s="0" t="n">
        <v>-0.0175438596</v>
      </c>
      <c r="GU690" s="0" t="n">
        <v>0.0002265006</v>
      </c>
      <c r="GV690" s="0" t="n">
        <v>-0.0313038218</v>
      </c>
      <c r="GW690" s="0" t="n">
        <v>0.0067613953</v>
      </c>
      <c r="GX690" s="0" t="n">
        <v>-0.0228855721</v>
      </c>
      <c r="GY690" s="0" t="n">
        <v>0.0465909091</v>
      </c>
    </row>
    <row r="691" customFormat="false" ht="12.8" hidden="false" customHeight="false" outlineLevel="0" collapsed="false">
      <c r="A691" s="0" t="n">
        <v>20021004</v>
      </c>
      <c r="B691" s="0" t="n">
        <v>-0.0032193488</v>
      </c>
      <c r="C691" s="0" t="n">
        <f aca="false">MAX(B691,C690)</f>
        <v>0.064767053</v>
      </c>
      <c r="D691" s="0" t="n">
        <f aca="false">B691-C691</f>
        <v>-0.0679864018</v>
      </c>
      <c r="E691" s="0" t="n">
        <v>0.4702821791</v>
      </c>
      <c r="F691" s="0" t="n">
        <v>0.0208302263</v>
      </c>
      <c r="G691" s="0" t="n">
        <v>-1</v>
      </c>
      <c r="H691" s="0" t="n">
        <v>-0.0002003625</v>
      </c>
      <c r="I691" s="0" t="n">
        <v>0.0004913463</v>
      </c>
      <c r="J691" s="0" t="n">
        <v>3.0447E-005</v>
      </c>
      <c r="K691" s="0" t="n">
        <v>3.03766316839E-005</v>
      </c>
      <c r="L691" s="0" t="n">
        <v>-4.00459035274E-005</v>
      </c>
      <c r="M691" s="0" t="n">
        <v>-9.60160527811E-005</v>
      </c>
      <c r="N691" s="0" t="n">
        <v>3.9045E-005</v>
      </c>
      <c r="O691" s="0" t="n">
        <v>-2.44127612658E-005</v>
      </c>
      <c r="P691" s="0" t="n">
        <v>-0.0001494977</v>
      </c>
      <c r="Q691" s="0" t="n">
        <v>-0.0002928549</v>
      </c>
      <c r="R691" s="0" t="n">
        <v>-1.79342396247E-005</v>
      </c>
      <c r="S691" s="0" t="n">
        <v>-3.19813873984E-005</v>
      </c>
      <c r="T691" s="0" t="n">
        <v>-7.6299E-005</v>
      </c>
      <c r="U691" s="0" t="n">
        <v>1.87886413391E-005</v>
      </c>
      <c r="V691" s="0" t="n">
        <v>0.0005424621</v>
      </c>
      <c r="W691" s="0" t="n">
        <v>1.9821602811E-005</v>
      </c>
      <c r="X691" s="0" t="n">
        <v>6.44479833223E-006</v>
      </c>
      <c r="Y691" s="0" t="n">
        <v>-0.0003064393</v>
      </c>
      <c r="Z691" s="0" t="n">
        <v>5.15753342755E-005</v>
      </c>
      <c r="AA691" s="0" t="n">
        <v>-0.0001046316</v>
      </c>
      <c r="AB691" s="0" t="n">
        <v>-0.0002824701</v>
      </c>
      <c r="AC691" s="0" t="n">
        <v>-0.0002252311</v>
      </c>
      <c r="AD691" s="0" t="n">
        <v>-2.42594724467E-005</v>
      </c>
      <c r="AE691" s="0" t="n">
        <v>0.000503164</v>
      </c>
      <c r="AF691" s="0" t="n">
        <v>-0.0001311714</v>
      </c>
      <c r="AG691" s="0" t="n">
        <v>0.0001313827</v>
      </c>
      <c r="AH691" s="0" t="n">
        <v>8.36308358204E-005</v>
      </c>
      <c r="AI691" s="0" t="n">
        <v>0.0001311738</v>
      </c>
      <c r="AJ691" s="0" t="n">
        <v>0.0003510532</v>
      </c>
      <c r="AK691" s="0" t="n">
        <v>-9.84363579575E-005</v>
      </c>
      <c r="AL691" s="0" t="n">
        <v>-4.78512892435E-005</v>
      </c>
      <c r="AM691" s="0" t="n">
        <v>-2.59812059184E-005</v>
      </c>
      <c r="AN691" s="0" t="n">
        <v>0.0009751491</v>
      </c>
      <c r="AO691" s="0" t="n">
        <v>-3.17275893724E-005</v>
      </c>
      <c r="AP691" s="0" t="n">
        <v>0.0001330877</v>
      </c>
      <c r="AQ691" s="0" t="n">
        <v>-0.0001480635</v>
      </c>
      <c r="AR691" s="0" t="n">
        <v>0.0009632256</v>
      </c>
      <c r="AS691" s="0" t="n">
        <v>0.0001246241</v>
      </c>
      <c r="AT691" s="0" t="n">
        <v>-9.6559E-005</v>
      </c>
      <c r="AU691" s="0" t="n">
        <v>0.0002462977</v>
      </c>
      <c r="AV691" s="0" t="n">
        <v>-0.0001399408</v>
      </c>
      <c r="AW691" s="0" t="n">
        <v>0.000126321</v>
      </c>
      <c r="AX691" s="0" t="n">
        <v>-0.0002757303</v>
      </c>
      <c r="AY691" s="0" t="n">
        <v>0.0002795015</v>
      </c>
      <c r="AZ691" s="0" t="n">
        <v>0.0002010442</v>
      </c>
      <c r="BA691" s="0" t="n">
        <v>0.0006793794</v>
      </c>
      <c r="BB691" s="0" t="n">
        <v>0.0001558871</v>
      </c>
      <c r="BC691" s="0" t="n">
        <v>-5.34180798491E-005</v>
      </c>
      <c r="BD691" s="0" t="n">
        <v>-0.0003232819</v>
      </c>
      <c r="BE691" s="0" t="n">
        <v>-2.89183070882E-005</v>
      </c>
      <c r="BF691" s="0" t="n">
        <v>0.0001853676</v>
      </c>
      <c r="BG691" s="0" t="n">
        <v>0.0002289226</v>
      </c>
      <c r="BH691" s="0" t="n">
        <v>-4.7837099476E-005</v>
      </c>
      <c r="BI691" s="0" t="n">
        <v>-4.33153019581E-005</v>
      </c>
      <c r="BJ691" s="0" t="n">
        <v>-4.47319391413E-005</v>
      </c>
      <c r="BK691" s="0" t="n">
        <v>-3.5162231621E-006</v>
      </c>
      <c r="BL691" s="0" t="n">
        <v>4.39854091705E-006</v>
      </c>
      <c r="BM691" s="0" t="n">
        <v>-1.89057442715E-005</v>
      </c>
      <c r="BN691" s="0" t="n">
        <v>0.0004691547</v>
      </c>
      <c r="BO691" s="0" t="n">
        <v>0.000221263</v>
      </c>
      <c r="BP691" s="0" t="n">
        <v>-0.0001646363</v>
      </c>
      <c r="BQ691" s="0" t="n">
        <v>3.59921154821E-005</v>
      </c>
      <c r="BR691" s="0" t="n">
        <v>-0.0003593594</v>
      </c>
      <c r="BS691" s="0" t="n">
        <v>-5.67620996641E-005</v>
      </c>
      <c r="BT691" s="0" t="n">
        <v>-1.57445669539E-005</v>
      </c>
      <c r="BU691" s="0" t="n">
        <v>-8.91847331298E-005</v>
      </c>
      <c r="BV691" s="0" t="n">
        <v>1.352E-006</v>
      </c>
      <c r="BW691" s="0" t="n">
        <v>-1.94386330248E-005</v>
      </c>
      <c r="BX691" s="0" t="n">
        <v>-4.36020912941E-005</v>
      </c>
      <c r="BY691" s="0" t="n">
        <v>-0.0002899647</v>
      </c>
      <c r="BZ691" s="0" t="n">
        <v>1.74554033205E-005</v>
      </c>
      <c r="CA691" s="0" t="n">
        <v>0.0001665718</v>
      </c>
      <c r="CB691" s="0" t="n">
        <v>-1.95322628441E-006</v>
      </c>
      <c r="CC691" s="0" t="n">
        <v>-0.00010716</v>
      </c>
      <c r="CD691" s="0" t="n">
        <v>4.9958533311E-005</v>
      </c>
      <c r="CE691" s="0" t="n">
        <v>0.0003007525</v>
      </c>
      <c r="CF691" s="0" t="n">
        <v>-0.000120942</v>
      </c>
      <c r="CG691" s="0" t="n">
        <v>-0.0003077624</v>
      </c>
      <c r="CH691" s="0" t="n">
        <v>0.000301923</v>
      </c>
      <c r="CI691" s="0" t="n">
        <v>0.000543628</v>
      </c>
      <c r="CJ691" s="0" t="n">
        <v>-0.0003746846</v>
      </c>
      <c r="CK691" s="0" t="n">
        <v>1.63545396189E-005</v>
      </c>
      <c r="CL691" s="0" t="n">
        <v>-0.0003679988</v>
      </c>
      <c r="CM691" s="0" t="n">
        <v>-8.80152031756E-005</v>
      </c>
      <c r="CN691" s="0" t="n">
        <v>-0.0002117197</v>
      </c>
      <c r="CO691" s="0" t="n">
        <v>-0.000505955</v>
      </c>
      <c r="CP691" s="0" t="n">
        <v>-0.0001947035</v>
      </c>
      <c r="CQ691" s="0" t="n">
        <v>0.0009334054</v>
      </c>
      <c r="CR691" s="0" t="n">
        <v>-0.0005318492</v>
      </c>
      <c r="CS691" s="0" t="n">
        <v>-4.00459035274E-005</v>
      </c>
      <c r="CT691" s="0" t="n">
        <v>-0.0020387135</v>
      </c>
      <c r="CU691" s="0" t="n">
        <v>-0.0002056088</v>
      </c>
      <c r="CV691" s="0" t="n">
        <v>2.61891668741E-005</v>
      </c>
      <c r="CW691" s="0" t="n">
        <v>-0.0001915611</v>
      </c>
      <c r="CX691" s="0" t="n">
        <v>0.0001353927</v>
      </c>
      <c r="CY691" s="0" t="n">
        <v>-4.23109091899E-005</v>
      </c>
      <c r="CZ691" s="0" t="n">
        <v>0.0002729923</v>
      </c>
      <c r="DA691" s="0" t="n">
        <v>-0.0001076599</v>
      </c>
      <c r="DB691" s="0" t="n">
        <v>0.0001888098</v>
      </c>
      <c r="DC691" s="0" t="n">
        <v>-0.000505955</v>
      </c>
      <c r="DD691" s="0" t="n">
        <v>-0.0149797773</v>
      </c>
      <c r="DE691" s="0" t="n">
        <v>-0.0057659043</v>
      </c>
      <c r="DF691" s="0" t="n">
        <v>-0.0122108501</v>
      </c>
      <c r="DG691" s="0" t="n">
        <v>-0.009929078</v>
      </c>
      <c r="DH691" s="0" t="n">
        <v>-0.001552795</v>
      </c>
      <c r="DI691" s="0" t="n">
        <v>-0.0276152419</v>
      </c>
      <c r="DJ691" s="0" t="n">
        <v>-0.0126308085</v>
      </c>
      <c r="DK691" s="0" t="n">
        <v>-0.0073068894</v>
      </c>
      <c r="DL691" s="0" t="n">
        <v>-0.0024513246</v>
      </c>
      <c r="DM691" s="0" t="n">
        <v>0.0120870266</v>
      </c>
      <c r="DN691" s="0" t="n">
        <v>0.0027700831</v>
      </c>
      <c r="DO691" s="0" t="n">
        <v>-0.0004035513</v>
      </c>
      <c r="DP691" s="0" t="n">
        <v>-0.0034151828</v>
      </c>
      <c r="DQ691" s="0" t="n">
        <v>-0.0200563743</v>
      </c>
      <c r="DR691" s="0" t="n">
        <v>-0.0187165775</v>
      </c>
      <c r="DS691" s="0" t="n">
        <v>-0.0093962382</v>
      </c>
      <c r="DT691" s="0" t="n">
        <v>-0.0034654211</v>
      </c>
      <c r="DU691" s="0" t="n">
        <v>-0.2355289421</v>
      </c>
      <c r="DV691" s="0" t="n">
        <v>-0.0366175043</v>
      </c>
      <c r="DW691" s="0" t="n">
        <v>-0.0124663182</v>
      </c>
      <c r="DX691" s="0" t="n">
        <v>0.0236686391</v>
      </c>
      <c r="DY691" s="0" t="n">
        <v>-0.0056818182</v>
      </c>
      <c r="DZ691" s="0" t="n">
        <v>-0.0518583953</v>
      </c>
      <c r="EA691" s="0" t="n">
        <v>-0.0326370757</v>
      </c>
      <c r="EB691" s="0" t="n">
        <v>-0.0394231417</v>
      </c>
      <c r="EC691" s="0" t="n">
        <v>-0.0377906977</v>
      </c>
      <c r="ED691" s="0" t="n">
        <v>-0.0062496363</v>
      </c>
      <c r="EE691" s="0" t="n">
        <v>-0.0283812879</v>
      </c>
      <c r="EF691" s="0" t="n">
        <v>-0.0168421053</v>
      </c>
      <c r="EG691" s="0" t="n">
        <v>-0.0058051489</v>
      </c>
      <c r="EH691" s="0" t="n">
        <v>-0.0057714806</v>
      </c>
      <c r="EI691" s="0" t="n">
        <v>-0.0091549296</v>
      </c>
      <c r="EJ691" s="0" t="n">
        <v>-0.0393595685</v>
      </c>
      <c r="EK691" s="0" t="n">
        <v>-0.0120715971</v>
      </c>
      <c r="EL691" s="0" t="n">
        <v>-0.0123703611</v>
      </c>
      <c r="EM691" s="0" t="n">
        <v>-0.0038504547</v>
      </c>
      <c r="EN691" s="0" t="n">
        <v>0.0121212121</v>
      </c>
      <c r="EO691" s="0" t="n">
        <v>-0.0195889666</v>
      </c>
      <c r="EP691" s="0" t="n">
        <v>-0.0129249789</v>
      </c>
      <c r="EQ691" s="0" t="n">
        <v>-0.022675737</v>
      </c>
      <c r="ER691" s="0" t="n">
        <v>-0.0130140552</v>
      </c>
      <c r="ES691" s="0" t="n">
        <v>-0.0050297211</v>
      </c>
      <c r="ET691" s="0" t="n">
        <v>-0.0271192222</v>
      </c>
      <c r="EU691" s="0" t="n">
        <v>-0.0362868199</v>
      </c>
      <c r="EV691" s="0" t="n">
        <v>-0.0279269603</v>
      </c>
      <c r="EW691" s="0" t="n">
        <v>0.024531479</v>
      </c>
      <c r="EX691" s="0" t="n">
        <v>-0.0144869728</v>
      </c>
      <c r="EY691" s="0" t="n">
        <v>-0.0268994134</v>
      </c>
      <c r="EZ691" s="0" t="n">
        <v>-0.0182475469</v>
      </c>
      <c r="FA691" s="0" t="n">
        <v>-0.0033419978</v>
      </c>
      <c r="FB691" s="0" t="n">
        <v>-0.0057652947</v>
      </c>
      <c r="FC691" s="0" t="n">
        <v>-0.0206812056</v>
      </c>
      <c r="FD691" s="0" t="n">
        <v>-0.0003892565</v>
      </c>
      <c r="FE691" s="0" t="n">
        <v>-0.0081708247</v>
      </c>
      <c r="FF691" s="0" t="n">
        <v>-0.0051522248</v>
      </c>
      <c r="FG691" s="0" t="n">
        <v>-0.0215398717</v>
      </c>
      <c r="FH691" s="0" t="n">
        <v>0.0013392857</v>
      </c>
      <c r="FI691" s="0" t="n">
        <v>0.0042369889</v>
      </c>
      <c r="FJ691" s="0" t="n">
        <v>-0.0398557924</v>
      </c>
      <c r="FK691" s="0" t="n">
        <v>-0.0694055214</v>
      </c>
      <c r="FL691" s="0" t="n">
        <v>0.0047855579</v>
      </c>
      <c r="FM691" s="0" t="n">
        <v>-0.0273213026</v>
      </c>
      <c r="FN691" s="0" t="n">
        <v>-0.0314885496</v>
      </c>
      <c r="FO691" s="0" t="n">
        <v>-0.0142777675</v>
      </c>
      <c r="FP691" s="0" t="n">
        <v>-0.0063337393</v>
      </c>
      <c r="FQ691" s="0" t="n">
        <v>-0.0048898548</v>
      </c>
      <c r="FR691" s="0" t="n">
        <v>0.0122820517</v>
      </c>
      <c r="FS691" s="0" t="n">
        <v>-0.0141967541</v>
      </c>
      <c r="FT691" s="0" t="n">
        <v>0.0010664771</v>
      </c>
      <c r="FU691" s="0" t="n">
        <v>-0.0353939765</v>
      </c>
      <c r="FV691" s="0" t="n">
        <v>-0.039957939</v>
      </c>
      <c r="FW691" s="0" t="n">
        <v>-0.0147324819</v>
      </c>
      <c r="FX691" s="0" t="n">
        <v>0.0084574205</v>
      </c>
      <c r="FY691" s="0" t="n">
        <v>0.0333333333</v>
      </c>
      <c r="FZ691" s="0" t="n">
        <v>-0.0447713463</v>
      </c>
      <c r="GA691" s="0" t="n">
        <v>-0.0147849462</v>
      </c>
      <c r="GB691" s="0" t="n">
        <v>-0.0166666667</v>
      </c>
      <c r="GC691" s="0" t="n">
        <v>-0.0483128834</v>
      </c>
      <c r="GD691" s="0" t="n">
        <v>0.0014306152</v>
      </c>
      <c r="GE691" s="0" t="n">
        <v>0.0422880036</v>
      </c>
      <c r="GF691" s="0" t="n">
        <v>-0.0220461591</v>
      </c>
      <c r="GG691" s="0" t="n">
        <v>-0.0080016206</v>
      </c>
      <c r="GH691" s="0" t="n">
        <v>-0.0445919127</v>
      </c>
      <c r="GI691" s="0" t="n">
        <v>0</v>
      </c>
      <c r="GJ691" s="0" t="n">
        <v>-0.026371308</v>
      </c>
      <c r="GK691" s="0" t="n">
        <v>-0.0296923634</v>
      </c>
      <c r="GL691" s="0" t="n">
        <v>-0.0004686219</v>
      </c>
      <c r="GM691" s="0" t="n">
        <v>-0.0294117647</v>
      </c>
      <c r="GN691" s="0" t="n">
        <v>-0.0885416667</v>
      </c>
      <c r="GO691" s="0" t="n">
        <v>0.0078740157</v>
      </c>
      <c r="GP691" s="0" t="n">
        <v>0.0899500278</v>
      </c>
      <c r="GQ691" s="0" t="n">
        <v>-0.1433224756</v>
      </c>
      <c r="GR691" s="0" t="n">
        <v>0.0011507109</v>
      </c>
      <c r="GS691" s="0" t="n">
        <v>-0.0074626866</v>
      </c>
      <c r="GT691" s="0" t="n">
        <v>-0.0357142857</v>
      </c>
      <c r="GU691" s="0" t="n">
        <v>0.0110960145</v>
      </c>
      <c r="GV691" s="0" t="n">
        <v>-0.0091326181</v>
      </c>
      <c r="GW691" s="0" t="n">
        <v>-0.0053264715</v>
      </c>
      <c r="GX691" s="0" t="n">
        <v>-0.0366598778</v>
      </c>
      <c r="GY691" s="0" t="n">
        <v>-0.0296923634</v>
      </c>
    </row>
    <row r="692" customFormat="false" ht="12.8" hidden="false" customHeight="false" outlineLevel="0" collapsed="false">
      <c r="A692" s="0" t="n">
        <v>20021007</v>
      </c>
      <c r="B692" s="0" t="n">
        <v>0.0152646823</v>
      </c>
      <c r="C692" s="0" t="n">
        <f aca="false">MAX(B692,C691)</f>
        <v>0.064767053</v>
      </c>
      <c r="D692" s="0" t="n">
        <f aca="false">B692-C692</f>
        <v>-0.0495023707</v>
      </c>
      <c r="E692" s="0" t="n">
        <v>0.4855468614</v>
      </c>
      <c r="F692" s="0" t="n">
        <v>0.0194991192</v>
      </c>
      <c r="G692" s="0" t="n">
        <v>1</v>
      </c>
      <c r="H692" s="0" t="n">
        <v>-1.77376592266E-005</v>
      </c>
      <c r="I692" s="0" t="n">
        <v>-0.0001098764</v>
      </c>
      <c r="J692" s="0" t="n">
        <v>-4.54269307836E-005</v>
      </c>
      <c r="K692" s="0" t="n">
        <v>-6.82446520912E-005</v>
      </c>
      <c r="L692" s="0" t="n">
        <v>-0.0001520075</v>
      </c>
      <c r="M692" s="0" t="n">
        <v>0.000108617</v>
      </c>
      <c r="N692" s="0" t="n">
        <v>-4.12273473287E-005</v>
      </c>
      <c r="O692" s="0" t="n">
        <v>-9.44665387049E-005</v>
      </c>
      <c r="P692" s="0" t="n">
        <v>-0.0001430222</v>
      </c>
      <c r="Q692" s="0" t="n">
        <v>-0.0002884057</v>
      </c>
      <c r="R692" s="0" t="n">
        <v>-0.0001952363</v>
      </c>
      <c r="S692" s="0" t="n">
        <v>-0.0001634999</v>
      </c>
      <c r="T692" s="0" t="n">
        <v>-0.0001333836</v>
      </c>
      <c r="U692" s="0" t="n">
        <v>3.30283108015E-005</v>
      </c>
      <c r="V692" s="0" t="n">
        <v>1.9630343168E-005</v>
      </c>
      <c r="W692" s="0" t="n">
        <v>-7.35730500974E-005</v>
      </c>
      <c r="X692" s="0" t="n">
        <v>-0.0001328812</v>
      </c>
      <c r="Y692" s="0" t="n">
        <v>0.002187754</v>
      </c>
      <c r="Z692" s="0" t="n">
        <v>0.0001986396</v>
      </c>
      <c r="AA692" s="0" t="n">
        <v>-4.28722500755E-005</v>
      </c>
      <c r="AB692" s="0" t="n">
        <v>-0.0004042218</v>
      </c>
      <c r="AC692" s="0" t="n">
        <v>-0.0001107173</v>
      </c>
      <c r="AD692" s="0" t="n">
        <v>0.0003510485</v>
      </c>
      <c r="AE692" s="0" t="n">
        <v>0.0001588353</v>
      </c>
      <c r="AF692" s="0" t="n">
        <v>0.000226696</v>
      </c>
      <c r="AG692" s="0" t="n">
        <v>0.0002103715</v>
      </c>
      <c r="AH692" s="0" t="n">
        <v>-0.0001050391</v>
      </c>
      <c r="AI692" s="0" t="n">
        <v>0.0001162774</v>
      </c>
      <c r="AJ692" s="0" t="n">
        <v>8.85620398532E-007</v>
      </c>
      <c r="AK692" s="0" t="n">
        <v>-0.0001094839</v>
      </c>
      <c r="AL692" s="0" t="n">
        <v>-0.0001098206</v>
      </c>
      <c r="AM692" s="0" t="n">
        <v>-7.59861364584E-005</v>
      </c>
      <c r="AN692" s="0" t="n">
        <v>0.0002260603</v>
      </c>
      <c r="AO692" s="0" t="n">
        <v>-4.68194616489E-005</v>
      </c>
      <c r="AP692" s="0" t="n">
        <v>-4.38318210872E-005</v>
      </c>
      <c r="AQ692" s="0" t="n">
        <v>-0.0001290309</v>
      </c>
      <c r="AR692" s="0" t="n">
        <v>-0.0002887476</v>
      </c>
      <c r="AS692" s="0" t="n">
        <v>2.83542333314E-005</v>
      </c>
      <c r="AT692" s="0" t="n">
        <v>-3.82856429664E-005</v>
      </c>
      <c r="AU692" s="0" t="n">
        <v>5.92219373815E-005</v>
      </c>
      <c r="AV692" s="0" t="n">
        <v>-3.73948804371E-005</v>
      </c>
      <c r="AW692" s="0" t="n">
        <v>-0.0001172382</v>
      </c>
      <c r="AX692" s="0" t="n">
        <v>0.0001036568</v>
      </c>
      <c r="AY692" s="0" t="n">
        <v>0.0001953328</v>
      </c>
      <c r="AZ692" s="0" t="n">
        <v>0.0001117342</v>
      </c>
      <c r="BA692" s="0" t="n">
        <v>-0.0004128502</v>
      </c>
      <c r="BB692" s="0" t="n">
        <v>-2.26657039615E-005</v>
      </c>
      <c r="BC692" s="0" t="n">
        <v>0.0001014587</v>
      </c>
      <c r="BD692" s="0" t="n">
        <v>1.494E-005</v>
      </c>
      <c r="BE692" s="0" t="n">
        <v>-0.0001341155</v>
      </c>
      <c r="BF692" s="0" t="n">
        <v>-0.0001098825</v>
      </c>
      <c r="BG692" s="0" t="n">
        <v>3.92766236356E-005</v>
      </c>
      <c r="BH692" s="0" t="n">
        <v>-0.0001636429</v>
      </c>
      <c r="BI692" s="0" t="n">
        <v>-8.58271851473E-005</v>
      </c>
      <c r="BJ692" s="0" t="n">
        <v>-0.0001160132</v>
      </c>
      <c r="BK692" s="0" t="n">
        <v>4.78632845406E-005</v>
      </c>
      <c r="BL692" s="0" t="n">
        <v>-0.0001809283</v>
      </c>
      <c r="BM692" s="0" t="n">
        <v>-0.0002099053</v>
      </c>
      <c r="BN692" s="0" t="n">
        <v>0.0002310225</v>
      </c>
      <c r="BO692" s="0" t="n">
        <v>0.0005265198</v>
      </c>
      <c r="BP692" s="0" t="n">
        <v>-0.000215391</v>
      </c>
      <c r="BQ692" s="0" t="n">
        <v>0.0001056776</v>
      </c>
      <c r="BR692" s="0" t="n">
        <v>0.0001473501</v>
      </c>
      <c r="BS692" s="0" t="n">
        <v>-2.47577574695E-005</v>
      </c>
      <c r="BT692" s="0" t="n">
        <v>-0.000104198</v>
      </c>
      <c r="BU692" s="0" t="n">
        <v>-0.0001186369</v>
      </c>
      <c r="BV692" s="0" t="n">
        <v>-0.0002903559</v>
      </c>
      <c r="BW692" s="0" t="n">
        <v>-2.55678911754E-005</v>
      </c>
      <c r="BX692" s="0" t="n">
        <v>-0.0001782002</v>
      </c>
      <c r="BY692" s="0" t="n">
        <v>0.0001864043</v>
      </c>
      <c r="BZ692" s="0" t="n">
        <v>0.000232044</v>
      </c>
      <c r="CA692" s="0" t="n">
        <v>-2.0210613455E-005</v>
      </c>
      <c r="CB692" s="0" t="n">
        <v>-0.0002521096</v>
      </c>
      <c r="CC692" s="0" t="n">
        <v>-0.0005008688</v>
      </c>
      <c r="CD692" s="0" t="n">
        <v>0.000280178</v>
      </c>
      <c r="CE692" s="0" t="n">
        <v>-1.9686E-005</v>
      </c>
      <c r="CF692" s="0" t="n">
        <v>-8.68765566381E-007</v>
      </c>
      <c r="CG692" s="0" t="n">
        <v>0.0003155934</v>
      </c>
      <c r="CH692" s="0" t="n">
        <v>-0.0001818416</v>
      </c>
      <c r="CI692" s="0" t="n">
        <v>-0.0005904155</v>
      </c>
      <c r="CJ692" s="0" t="n">
        <v>5.29261592241E-005</v>
      </c>
      <c r="CK692" s="0" t="n">
        <v>-8.75192264192E-005</v>
      </c>
      <c r="CL692" s="0" t="n">
        <v>0.0002783837</v>
      </c>
      <c r="CM692" s="0" t="n">
        <v>-0.0001675354</v>
      </c>
      <c r="CN692" s="0" t="n">
        <v>9.61776479357E-005</v>
      </c>
      <c r="CO692" s="0" t="n">
        <v>0.0001293882</v>
      </c>
      <c r="CP692" s="0" t="n">
        <v>-0.0001628492</v>
      </c>
      <c r="CQ692" s="0" t="n">
        <v>0.0001265822</v>
      </c>
      <c r="CR692" s="0" t="n">
        <v>0.0007178812</v>
      </c>
      <c r="CS692" s="0" t="n">
        <v>-0.0002462756</v>
      </c>
      <c r="CT692" s="0" t="n">
        <v>-0.0010670357</v>
      </c>
      <c r="CU692" s="0" t="n">
        <v>0.0012656893</v>
      </c>
      <c r="CV692" s="0" t="n">
        <v>-0.0001790425</v>
      </c>
      <c r="CW692" s="0" t="n">
        <v>-9.29085665614E-005</v>
      </c>
      <c r="CX692" s="0" t="n">
        <v>0.0001896074</v>
      </c>
      <c r="CY692" s="0" t="n">
        <v>-0.0002784956</v>
      </c>
      <c r="CZ692" s="0" t="n">
        <v>-7.62092511939E-005</v>
      </c>
      <c r="DA692" s="0" t="n">
        <v>-0.0001142707</v>
      </c>
      <c r="DB692" s="0" t="n">
        <v>0.0001990633</v>
      </c>
      <c r="DC692" s="0" t="n">
        <v>0.0001293882</v>
      </c>
      <c r="DD692" s="0" t="n">
        <v>-0.0010138389</v>
      </c>
      <c r="DE692" s="0" t="n">
        <v>-0.0328629422</v>
      </c>
      <c r="DF692" s="0" t="n">
        <v>0.0039289436</v>
      </c>
      <c r="DG692" s="0" t="n">
        <v>-0.0171919771</v>
      </c>
      <c r="DH692" s="0" t="n">
        <v>0.0003888025</v>
      </c>
      <c r="DI692" s="0" t="n">
        <v>-0.0176120936</v>
      </c>
      <c r="DJ692" s="0" t="n">
        <v>-0.0164888555</v>
      </c>
      <c r="DK692" s="0" t="n">
        <v>0</v>
      </c>
      <c r="DL692" s="0" t="n">
        <v>0.0026621274</v>
      </c>
      <c r="DM692" s="0" t="n">
        <v>-0.0214968153</v>
      </c>
      <c r="DN692" s="0" t="n">
        <v>-0.0005524862</v>
      </c>
      <c r="DO692" s="0" t="n">
        <v>0</v>
      </c>
      <c r="DP692" s="0" t="n">
        <v>-0.0238564003</v>
      </c>
      <c r="DQ692" s="0" t="n">
        <v>-0.0355653727</v>
      </c>
      <c r="DR692" s="0" t="n">
        <v>-0.0330608538</v>
      </c>
      <c r="DS692" s="0" t="n">
        <v>-0.0129074056</v>
      </c>
      <c r="DT692" s="0" t="n">
        <v>-0.0160266102</v>
      </c>
      <c r="DU692" s="0" t="n">
        <v>0.0835509138</v>
      </c>
      <c r="DV692" s="0" t="n">
        <v>-0.0184287565</v>
      </c>
      <c r="DW692" s="0" t="n">
        <v>-0.0035065803</v>
      </c>
      <c r="DX692" s="0" t="n">
        <v>0.0023121387</v>
      </c>
      <c r="DY692" s="0" t="n">
        <v>-0.048</v>
      </c>
      <c r="DZ692" s="0" t="n">
        <v>0.0088000188</v>
      </c>
      <c r="EA692" s="0" t="n">
        <v>-0.0890688259</v>
      </c>
      <c r="EB692" s="0" t="n">
        <v>-0.0214676582</v>
      </c>
      <c r="EC692" s="0" t="n">
        <v>-0.0135951662</v>
      </c>
      <c r="ED692" s="0" t="n">
        <v>-0.0191127559</v>
      </c>
      <c r="EE692" s="0" t="n">
        <v>-0.0229653505</v>
      </c>
      <c r="EF692" s="0" t="n">
        <v>-0.0578158458</v>
      </c>
      <c r="EG692" s="0" t="n">
        <v>-0.0241177964</v>
      </c>
      <c r="EH692" s="0" t="n">
        <v>-0.0094134874</v>
      </c>
      <c r="EI692" s="0" t="n">
        <v>0.0007107321</v>
      </c>
      <c r="EJ692" s="0" t="n">
        <v>-0.0188039131</v>
      </c>
      <c r="EK692" s="0" t="n">
        <v>-0.0053370787</v>
      </c>
      <c r="EL692" s="0" t="n">
        <v>-0.0455465587</v>
      </c>
      <c r="EM692" s="0" t="n">
        <v>-0.0066399093</v>
      </c>
      <c r="EN692" s="0" t="n">
        <v>-0.0239520958</v>
      </c>
      <c r="EO692" s="0" t="n">
        <v>0.0015369509</v>
      </c>
      <c r="EP692" s="0" t="n">
        <v>-0.0338741816</v>
      </c>
      <c r="EQ692" s="0" t="n">
        <v>0.0185614849</v>
      </c>
      <c r="ER692" s="0" t="n">
        <v>-0.010021097</v>
      </c>
      <c r="ES692" s="0" t="n">
        <v>-0.0165441176</v>
      </c>
      <c r="ET692" s="0" t="n">
        <v>-0.0163043478</v>
      </c>
      <c r="EU692" s="0" t="n">
        <v>-0.0244601958</v>
      </c>
      <c r="EV692" s="0" t="n">
        <v>-0.0464088398</v>
      </c>
      <c r="EW692" s="0" t="n">
        <v>-0.0555503003</v>
      </c>
      <c r="EX692" s="0" t="n">
        <v>-0.0025369167</v>
      </c>
      <c r="EY692" s="0" t="n">
        <v>-0.0366612753</v>
      </c>
      <c r="EZ692" s="0" t="n">
        <v>-0.0261266</v>
      </c>
      <c r="FA692" s="0" t="n">
        <v>-0.0100596125</v>
      </c>
      <c r="FB692" s="0" t="n">
        <v>-0.0442547771</v>
      </c>
      <c r="FC692" s="0" t="n">
        <v>-0.0380323275</v>
      </c>
      <c r="FD692" s="0" t="n">
        <v>0.0015576324</v>
      </c>
      <c r="FE692" s="0" t="n">
        <v>-0.0144991213</v>
      </c>
      <c r="FF692" s="0" t="n">
        <v>0.0028248588</v>
      </c>
      <c r="FG692" s="0" t="n">
        <v>-0.0135831382</v>
      </c>
      <c r="FH692" s="0" t="n">
        <v>-0.0013374944</v>
      </c>
      <c r="FI692" s="0" t="n">
        <v>-0.0561141973</v>
      </c>
      <c r="FJ692" s="0" t="n">
        <v>-0.0327292079</v>
      </c>
      <c r="FK692" s="0" t="n">
        <v>-0.0445953739</v>
      </c>
      <c r="FL692" s="0" t="n">
        <v>-0.0130976048</v>
      </c>
      <c r="FM692" s="0" t="n">
        <v>-0.0077736318</v>
      </c>
      <c r="FN692" s="0" t="n">
        <v>-0.0063335679</v>
      </c>
      <c r="FO692" s="0" t="n">
        <v>0.0033860045</v>
      </c>
      <c r="FP692" s="0" t="n">
        <v>-0.0122579063</v>
      </c>
      <c r="FQ692" s="0" t="n">
        <v>-0.0028043878</v>
      </c>
      <c r="FR692" s="0" t="n">
        <v>-0.0261326868</v>
      </c>
      <c r="FS692" s="0" t="n">
        <v>-0.0246129676</v>
      </c>
      <c r="FT692" s="0" t="n">
        <v>0.0035511364</v>
      </c>
      <c r="FU692" s="0" t="n">
        <v>-0.041585033</v>
      </c>
      <c r="FV692" s="0" t="n">
        <v>-0.0180722892</v>
      </c>
      <c r="FW692" s="0" t="n">
        <v>-0.0016115923</v>
      </c>
      <c r="FX692" s="0" t="n">
        <v>-0.0914930633</v>
      </c>
      <c r="FY692" s="0" t="n">
        <v>-0.0838709677</v>
      </c>
      <c r="FZ692" s="0" t="n">
        <v>0.02289923</v>
      </c>
      <c r="GA692" s="0" t="n">
        <v>-0.0317189632</v>
      </c>
      <c r="GB692" s="0" t="n">
        <v>-0.0163214062</v>
      </c>
      <c r="GC692" s="0" t="n">
        <v>0.0120870266</v>
      </c>
      <c r="GD692" s="0" t="n">
        <v>-0.0532142857</v>
      </c>
      <c r="GE692" s="0" t="n">
        <v>-0.047191971</v>
      </c>
      <c r="GF692" s="0" t="n">
        <v>-0.0123282846</v>
      </c>
      <c r="GG692" s="0" t="n">
        <v>-0.0057177864</v>
      </c>
      <c r="GH692" s="0" t="n">
        <v>-0.0140863356</v>
      </c>
      <c r="GI692" s="0" t="n">
        <v>-0.0158736474</v>
      </c>
      <c r="GJ692" s="0" t="n">
        <v>-0.0167930661</v>
      </c>
      <c r="GK692" s="0" t="n">
        <v>-0.0148006684</v>
      </c>
      <c r="GL692" s="0" t="n">
        <v>0.0009376831</v>
      </c>
      <c r="GM692" s="0" t="n">
        <v>0.0303030303</v>
      </c>
      <c r="GN692" s="0" t="n">
        <v>-0.0685714286</v>
      </c>
      <c r="GO692" s="0" t="n">
        <v>-0.0625</v>
      </c>
      <c r="GP692" s="0" t="n">
        <v>-0.0117167601</v>
      </c>
      <c r="GQ692" s="0" t="n">
        <v>0.0266159696</v>
      </c>
      <c r="GR692" s="0" t="n">
        <v>-0.0054998765</v>
      </c>
      <c r="GS692" s="0" t="n">
        <v>-0.007518797</v>
      </c>
      <c r="GT692" s="0" t="n">
        <v>0</v>
      </c>
      <c r="GU692" s="0" t="n">
        <v>0.0060470325</v>
      </c>
      <c r="GV692" s="0" t="n">
        <v>0.0077988236</v>
      </c>
      <c r="GW692" s="0" t="n">
        <v>-0.0032983663</v>
      </c>
      <c r="GX692" s="0" t="n">
        <v>-0.0401691332</v>
      </c>
      <c r="GY692" s="0" t="n">
        <v>-0.0148006684</v>
      </c>
    </row>
    <row r="693" customFormat="false" ht="12.8" hidden="false" customHeight="false" outlineLevel="0" collapsed="false">
      <c r="A693" s="0" t="n">
        <v>20021008</v>
      </c>
      <c r="B693" s="0" t="n">
        <v>0.0173639577</v>
      </c>
      <c r="C693" s="0" t="n">
        <f aca="false">MAX(B693,C692)</f>
        <v>0.064767053</v>
      </c>
      <c r="D693" s="0" t="n">
        <f aca="false">B693-C693</f>
        <v>-0.0474030953</v>
      </c>
      <c r="E693" s="0" t="n">
        <v>0.5029108191</v>
      </c>
      <c r="F693" s="0" t="n">
        <v>0.0179437829</v>
      </c>
      <c r="G693" s="0" t="n">
        <v>1</v>
      </c>
      <c r="H693" s="0" t="n">
        <v>-0.0001610023</v>
      </c>
      <c r="I693" s="0" t="n">
        <v>0.0001574887</v>
      </c>
      <c r="J693" s="0" t="n">
        <v>-0.0002104302</v>
      </c>
      <c r="K693" s="0" t="n">
        <v>7.79055271889E-007</v>
      </c>
      <c r="L693" s="0" t="n">
        <v>-0.0001750287</v>
      </c>
      <c r="M693" s="0" t="n">
        <v>4.98022087456E-006</v>
      </c>
      <c r="N693" s="0" t="n">
        <v>-6.25216053055E-006</v>
      </c>
      <c r="O693" s="0" t="n">
        <v>-0.0001711407</v>
      </c>
      <c r="P693" s="0" t="n">
        <v>-0.000197762</v>
      </c>
      <c r="Q693" s="0" t="n">
        <v>4.38274373645E-005</v>
      </c>
      <c r="R693" s="0" t="n">
        <v>-0.0001656159</v>
      </c>
      <c r="S693" s="0" t="n">
        <v>-0.0001711407</v>
      </c>
      <c r="T693" s="0" t="n">
        <v>6.7423287365E-005</v>
      </c>
      <c r="U693" s="0" t="n">
        <v>0.000184513</v>
      </c>
      <c r="V693" s="0" t="n">
        <v>0.0001594678</v>
      </c>
      <c r="W693" s="0" t="n">
        <v>-4.20666598853E-005</v>
      </c>
      <c r="X693" s="0" t="n">
        <v>-1.08746132943E-005</v>
      </c>
      <c r="Y693" s="0" t="n">
        <v>-0.0010066499</v>
      </c>
      <c r="Z693" s="0" t="n">
        <v>1.31468498867E-005</v>
      </c>
      <c r="AA693" s="0" t="n">
        <v>-0.0001360749</v>
      </c>
      <c r="AB693" s="0" t="n">
        <v>-0.0001942621</v>
      </c>
      <c r="AC693" s="0" t="n">
        <v>0.0003088593</v>
      </c>
      <c r="AD693" s="0" t="n">
        <v>-0.0002591409</v>
      </c>
      <c r="AE693" s="0" t="n">
        <v>0.0007195475</v>
      </c>
      <c r="AF693" s="0" t="n">
        <v>4.35358665103E-005</v>
      </c>
      <c r="AG693" s="0" t="n">
        <v>-3.51890538703E-005</v>
      </c>
      <c r="AH693" s="0" t="n">
        <v>1.99868434058E-005</v>
      </c>
      <c r="AI693" s="0" t="n">
        <v>5.8512789736E-005</v>
      </c>
      <c r="AJ693" s="0" t="n">
        <v>0.0004070177</v>
      </c>
      <c r="AK693" s="0" t="n">
        <v>7.00372484485E-005</v>
      </c>
      <c r="AL693" s="0" t="n">
        <v>-7.70058411457E-005</v>
      </c>
      <c r="AM693" s="0" t="n">
        <v>-0.000178248</v>
      </c>
      <c r="AN693" s="0" t="n">
        <v>1.68984158224E-005</v>
      </c>
      <c r="AO693" s="0" t="n">
        <v>-0.0001177699</v>
      </c>
      <c r="AP693" s="0" t="n">
        <v>0.0002843249</v>
      </c>
      <c r="AQ693" s="0" t="n">
        <v>-0.0001047416</v>
      </c>
      <c r="AR693" s="0" t="n">
        <v>6.83802425821E-005</v>
      </c>
      <c r="AS693" s="0" t="n">
        <v>-0.0001865102</v>
      </c>
      <c r="AT693" s="0" t="n">
        <v>0.0001676011</v>
      </c>
      <c r="AU693" s="0" t="n">
        <v>-0.0003567556</v>
      </c>
      <c r="AV693" s="0" t="n">
        <v>-7.09297450376E-005</v>
      </c>
      <c r="AW693" s="0" t="n">
        <v>-5.69953903116E-006</v>
      </c>
      <c r="AX693" s="0" t="n">
        <v>-8.09723724088E-006</v>
      </c>
      <c r="AY693" s="0" t="n">
        <v>7.34612429528E-005</v>
      </c>
      <c r="AZ693" s="0" t="n">
        <v>0.0002929477</v>
      </c>
      <c r="BA693" s="0" t="n">
        <v>0.0003843623</v>
      </c>
      <c r="BB693" s="0" t="n">
        <v>-0.0001457715</v>
      </c>
      <c r="BC693" s="0" t="n">
        <v>0.000195472</v>
      </c>
      <c r="BD693" s="0" t="n">
        <v>9.01252848489E-005</v>
      </c>
      <c r="BE693" s="0" t="n">
        <v>-7.05445903155E-005</v>
      </c>
      <c r="BF693" s="0" t="n">
        <v>0.0002714071</v>
      </c>
      <c r="BG693" s="0" t="n">
        <v>0.0002091826</v>
      </c>
      <c r="BH693" s="0" t="n">
        <v>-0.000186717</v>
      </c>
      <c r="BI693" s="0" t="n">
        <v>-2.6149502848E-005</v>
      </c>
      <c r="BJ693" s="0" t="n">
        <v>-0.0001993893</v>
      </c>
      <c r="BK693" s="0" t="n">
        <v>-3.53093337687E-005</v>
      </c>
      <c r="BL693" s="0" t="n">
        <v>-0.0001577658</v>
      </c>
      <c r="BM693" s="0" t="n">
        <v>0.0003900013</v>
      </c>
      <c r="BN693" s="0" t="n">
        <v>0.0001561514</v>
      </c>
      <c r="BO693" s="0" t="n">
        <v>0.000274813</v>
      </c>
      <c r="BP693" s="0" t="n">
        <v>-4.01646675339E-005</v>
      </c>
      <c r="BQ693" s="0" t="n">
        <v>-9.34043970938E-005</v>
      </c>
      <c r="BR693" s="0" t="n">
        <v>-0.000107805</v>
      </c>
      <c r="BS693" s="0" t="n">
        <v>-0.0002050008</v>
      </c>
      <c r="BT693" s="0" t="n">
        <v>-4.85616520058E-005</v>
      </c>
      <c r="BU693" s="0" t="n">
        <v>-0.0001430968</v>
      </c>
      <c r="BV693" s="0" t="n">
        <v>9.01861527138E-005</v>
      </c>
      <c r="BW693" s="0" t="n">
        <v>7.4989E-005</v>
      </c>
      <c r="BX693" s="0" t="n">
        <v>-0.0002066521</v>
      </c>
      <c r="BY693" s="0" t="n">
        <v>0.0002447096</v>
      </c>
      <c r="BZ693" s="0" t="n">
        <v>9.58217606452E-006</v>
      </c>
      <c r="CA693" s="0" t="n">
        <v>-0.0001550248</v>
      </c>
      <c r="CB693" s="0" t="n">
        <v>0.0007437899</v>
      </c>
      <c r="CC693" s="0" t="n">
        <v>0.000667569</v>
      </c>
      <c r="CD693" s="0" t="n">
        <v>-0.000400133</v>
      </c>
      <c r="CE693" s="0" t="n">
        <v>0.0001460489</v>
      </c>
      <c r="CF693" s="0" t="n">
        <v>-7.9266539826E-006</v>
      </c>
      <c r="CG693" s="0" t="n">
        <v>-0.000292011</v>
      </c>
      <c r="CH693" s="0" t="n">
        <v>0.0003610021</v>
      </c>
      <c r="CI693" s="0" t="n">
        <v>0.000300779</v>
      </c>
      <c r="CJ693" s="0" t="n">
        <v>-4.78578694292E-005</v>
      </c>
      <c r="CK693" s="0" t="n">
        <v>-0.0001139629</v>
      </c>
      <c r="CL693" s="0" t="n">
        <v>-3.02773594485E-005</v>
      </c>
      <c r="CM693" s="0" t="n">
        <v>-1.2404241918E-005</v>
      </c>
      <c r="CN693" s="0" t="n">
        <v>-3.21005461334E-006</v>
      </c>
      <c r="CO693" s="0" t="n">
        <v>-2.3134E-005</v>
      </c>
      <c r="CP693" s="0" t="n">
        <v>-0.0001805175</v>
      </c>
      <c r="CQ693" s="0" t="n">
        <v>-0.000474171</v>
      </c>
      <c r="CR693" s="0" t="n">
        <v>0.0005145736</v>
      </c>
      <c r="CS693" s="0" t="n">
        <v>0.0004538593</v>
      </c>
      <c r="CT693" s="0" t="n">
        <v>-5.39731148904E-005</v>
      </c>
      <c r="CU693" s="0" t="n">
        <v>-0.0004373004</v>
      </c>
      <c r="CV693" s="0" t="n">
        <v>-0.000116142</v>
      </c>
      <c r="CW693" s="0" t="n">
        <v>-9.59527455769E-005</v>
      </c>
      <c r="CX693" s="0" t="n">
        <v>-0.0001711407</v>
      </c>
      <c r="CY693" s="0" t="n">
        <v>-0.000231611</v>
      </c>
      <c r="CZ693" s="0" t="n">
        <v>-0.000249129</v>
      </c>
      <c r="DA693" s="0" t="n">
        <v>-0.0001381571</v>
      </c>
      <c r="DB693" s="0" t="n">
        <v>0.0002305506</v>
      </c>
      <c r="DC693" s="0" t="n">
        <v>-2.3134E-005</v>
      </c>
      <c r="DD693" s="0" t="n">
        <v>0.0040594713</v>
      </c>
      <c r="DE693" s="0" t="n">
        <v>0.0539676194</v>
      </c>
      <c r="DF693" s="0" t="n">
        <v>0.003531756</v>
      </c>
      <c r="DG693" s="0" t="n">
        <v>0.0247813411</v>
      </c>
      <c r="DH693" s="0" t="n">
        <v>-0.0027205597</v>
      </c>
      <c r="DI693" s="0" t="n">
        <v>0.0096362142</v>
      </c>
      <c r="DJ693" s="0" t="n">
        <v>0.0075270679</v>
      </c>
      <c r="DK693" s="0" t="n">
        <v>0.0005257624</v>
      </c>
      <c r="DL693" s="0" t="n">
        <v>-0.0100075312</v>
      </c>
      <c r="DM693" s="0" t="n">
        <v>0.0146460537</v>
      </c>
      <c r="DN693" s="0" t="n">
        <v>0.0005527916</v>
      </c>
      <c r="DO693" s="0" t="n">
        <v>-0.0012111425</v>
      </c>
      <c r="DP693" s="0" t="n">
        <v>0.0195110425</v>
      </c>
      <c r="DQ693" s="0" t="n">
        <v>0.0139158166</v>
      </c>
      <c r="DR693" s="0" t="n">
        <v>0.0531655082</v>
      </c>
      <c r="DS693" s="0" t="n">
        <v>-0.0080779522</v>
      </c>
      <c r="DT693" s="0" t="n">
        <v>-0.0084511371</v>
      </c>
      <c r="DU693" s="0" t="n">
        <v>-0.0361445783</v>
      </c>
      <c r="DV693" s="0" t="n">
        <v>-0.004693688</v>
      </c>
      <c r="DW693" s="0" t="n">
        <v>-0.0079285659</v>
      </c>
      <c r="DX693" s="0" t="n">
        <v>-0.0103806228</v>
      </c>
      <c r="DY693" s="0" t="n">
        <v>-0.0324129652</v>
      </c>
      <c r="DZ693" s="0" t="n">
        <v>-0.008723254</v>
      </c>
      <c r="EA693" s="0" t="n">
        <v>-0.0266666667</v>
      </c>
      <c r="EB693" s="0" t="n">
        <v>-0.0100014339</v>
      </c>
      <c r="EC693" s="0" t="n">
        <v>-0.0122511485</v>
      </c>
      <c r="ED693" s="0" t="n">
        <v>0.0124050814</v>
      </c>
      <c r="EE693" s="0" t="n">
        <v>-0.0041237113</v>
      </c>
      <c r="EF693" s="0" t="n">
        <v>0.0787878788</v>
      </c>
      <c r="EG693" s="0" t="n">
        <v>-0.0192507804</v>
      </c>
      <c r="EH693" s="0" t="n">
        <v>-0.0193226513</v>
      </c>
      <c r="EI693" s="0" t="n">
        <v>-0.0028409091</v>
      </c>
      <c r="EJ693" s="0" t="n">
        <v>0.0284948208</v>
      </c>
      <c r="EK693" s="0" t="n">
        <v>-0.0042360915</v>
      </c>
      <c r="EL693" s="0" t="n">
        <v>0.0294273595</v>
      </c>
      <c r="EM693" s="0" t="n">
        <v>-0.0114496493</v>
      </c>
      <c r="EN693" s="0" t="n">
        <v>0</v>
      </c>
      <c r="EO693" s="0" t="n">
        <v>0.0168805149</v>
      </c>
      <c r="EP693" s="0" t="n">
        <v>-0.0191514437</v>
      </c>
      <c r="EQ693" s="0" t="n">
        <v>-0.0125284738</v>
      </c>
      <c r="ER693" s="0" t="n">
        <v>-0.0005327651</v>
      </c>
      <c r="ES693" s="0" t="n">
        <v>0.0074766355</v>
      </c>
      <c r="ET693" s="0" t="n">
        <v>-0.0187132418</v>
      </c>
      <c r="EU693" s="0" t="n">
        <v>0.0297354053</v>
      </c>
      <c r="EV693" s="0" t="n">
        <v>0.023174971</v>
      </c>
      <c r="EW693" s="0" t="n">
        <v>0.0760572902</v>
      </c>
      <c r="EX693" s="0" t="n">
        <v>0.005592902</v>
      </c>
      <c r="EY693" s="0" t="n">
        <v>-0.0081404223</v>
      </c>
      <c r="EZ693" s="0" t="n">
        <v>0.0102628736</v>
      </c>
      <c r="FA693" s="0" t="n">
        <v>-0.0071509221</v>
      </c>
      <c r="FB693" s="0" t="n">
        <v>0.0236291419</v>
      </c>
      <c r="FC693" s="0" t="n">
        <v>0.0374031109</v>
      </c>
      <c r="FD693" s="0" t="n">
        <v>-0.0038880249</v>
      </c>
      <c r="FE693" s="0" t="n">
        <v>-0.0040124833</v>
      </c>
      <c r="FF693" s="0" t="n">
        <v>0</v>
      </c>
      <c r="FG693" s="0" t="n">
        <v>-0.0109211776</v>
      </c>
      <c r="FH693" s="0" t="n">
        <v>-0.0004464286</v>
      </c>
      <c r="FI693" s="0" t="n">
        <v>0.0071519034</v>
      </c>
      <c r="FJ693" s="0" t="n">
        <v>0.0387883604</v>
      </c>
      <c r="FK693" s="0" t="n">
        <v>0.0651867749</v>
      </c>
      <c r="FL693" s="0" t="n">
        <v>0.0342988872</v>
      </c>
      <c r="FM693" s="0" t="n">
        <v>-0.0168181343</v>
      </c>
      <c r="FN693" s="0" t="n">
        <v>0.0426345609</v>
      </c>
      <c r="FO693" s="0" t="n">
        <v>-0.0071241095</v>
      </c>
      <c r="FP693" s="0" t="n">
        <v>-0.0173740382</v>
      </c>
      <c r="FQ693" s="0" t="n">
        <v>-0.011970832</v>
      </c>
      <c r="FR693" s="0" t="n">
        <v>0.0431259581</v>
      </c>
      <c r="FS693" s="0" t="n">
        <v>0.0075165263</v>
      </c>
      <c r="FT693" s="0" t="n">
        <v>0.0021231423</v>
      </c>
      <c r="FU693" s="0" t="n">
        <v>0.0212693048</v>
      </c>
      <c r="FV693" s="0" t="n">
        <v>-0.0145008366</v>
      </c>
      <c r="FW693" s="0" t="n">
        <v>0.0238760299</v>
      </c>
      <c r="FX693" s="0" t="n">
        <v>0.0654522243</v>
      </c>
      <c r="FY693" s="0" t="n">
        <v>0.0704225352</v>
      </c>
      <c r="FZ693" s="0" t="n">
        <v>-0.0182627479</v>
      </c>
      <c r="GA693" s="0" t="n">
        <v>0.0383938006</v>
      </c>
      <c r="GB693" s="0" t="n">
        <v>-0.0052648373</v>
      </c>
      <c r="GC693" s="0" t="n">
        <v>0.0015923567</v>
      </c>
      <c r="GD693" s="0" t="n">
        <v>-0.0203696718</v>
      </c>
      <c r="GE693" s="0" t="n">
        <v>0.0449350067</v>
      </c>
      <c r="GF693" s="0" t="n">
        <v>0.0007132668</v>
      </c>
      <c r="GG693" s="0" t="n">
        <v>-0.0011295954</v>
      </c>
      <c r="GH693" s="0" t="n">
        <v>0.0528706874</v>
      </c>
      <c r="GI693" s="0" t="n">
        <v>0.0565549582</v>
      </c>
      <c r="GJ693" s="0" t="n">
        <v>-0.0159779614</v>
      </c>
      <c r="GK693" s="0" t="n">
        <v>-0.0019384541</v>
      </c>
      <c r="GL693" s="0" t="n">
        <v>0.0112416566</v>
      </c>
      <c r="GM693" s="0" t="n">
        <v>-0.0196078431</v>
      </c>
      <c r="GN693" s="0" t="n">
        <v>0.0122699387</v>
      </c>
      <c r="GO693" s="0" t="n">
        <v>-0.0183333333</v>
      </c>
      <c r="GP693" s="0" t="n">
        <v>0.0268041237</v>
      </c>
      <c r="GQ693" s="0" t="n">
        <v>-0.0888888889</v>
      </c>
      <c r="GR693" s="0" t="n">
        <v>0.0112982145</v>
      </c>
      <c r="GS693" s="0" t="n">
        <v>0.0075757576</v>
      </c>
      <c r="GT693" s="0" t="n">
        <v>-0.0296296296</v>
      </c>
      <c r="GU693" s="0" t="n">
        <v>0.017141585</v>
      </c>
      <c r="GV693" s="0" t="n">
        <v>-0.0422098507</v>
      </c>
      <c r="GW693" s="0" t="n">
        <v>0.0168578696</v>
      </c>
      <c r="GX693" s="0" t="n">
        <v>-0.0528634361</v>
      </c>
      <c r="GY693" s="0" t="n">
        <v>-0.0019384541</v>
      </c>
    </row>
    <row r="694" customFormat="false" ht="12.8" hidden="false" customHeight="false" outlineLevel="0" collapsed="false">
      <c r="A694" s="0" t="n">
        <v>20021009</v>
      </c>
      <c r="B694" s="0" t="n">
        <v>0.0098787732</v>
      </c>
      <c r="C694" s="0" t="n">
        <f aca="false">MAX(B694,C693)</f>
        <v>0.064767053</v>
      </c>
      <c r="D694" s="0" t="n">
        <f aca="false">B694-C694</f>
        <v>-0.0548882798</v>
      </c>
      <c r="E694" s="0" t="n">
        <v>0.5127895923</v>
      </c>
      <c r="F694" s="0" t="n">
        <v>0.0207358976</v>
      </c>
      <c r="G694" s="0" t="n">
        <v>1</v>
      </c>
      <c r="H694" s="0" t="n">
        <v>1.88713658578E-005</v>
      </c>
      <c r="I694" s="0" t="n">
        <v>-0.0004802101</v>
      </c>
      <c r="J694" s="0" t="n">
        <v>2.41485186489E-005</v>
      </c>
      <c r="K694" s="0" t="n">
        <v>-0.0001883473</v>
      </c>
      <c r="L694" s="0" t="n">
        <v>8.66716749763E-005</v>
      </c>
      <c r="M694" s="0" t="n">
        <v>-3.68960639805E-005</v>
      </c>
      <c r="N694" s="0" t="n">
        <v>-1.58046006693E-005</v>
      </c>
      <c r="O694" s="0" t="n">
        <v>5.42084548423E-005</v>
      </c>
      <c r="P694" s="0" t="n">
        <v>0.0001595414</v>
      </c>
      <c r="Q694" s="0" t="n">
        <v>-8.69944586255E-005</v>
      </c>
      <c r="R694" s="0" t="n">
        <v>5.39381624208E-005</v>
      </c>
      <c r="S694" s="0" t="n">
        <v>7.15775035075E-005</v>
      </c>
      <c r="T694" s="0" t="n">
        <v>-0.0001356443</v>
      </c>
      <c r="U694" s="0" t="n">
        <v>-7.969208718E-005</v>
      </c>
      <c r="V694" s="0" t="n">
        <v>-0.000472189</v>
      </c>
      <c r="W694" s="0" t="n">
        <v>0.0001402456</v>
      </c>
      <c r="X694" s="0" t="n">
        <v>0.0001439774</v>
      </c>
      <c r="Y694" s="0" t="n">
        <v>0.0004209119</v>
      </c>
      <c r="Z694" s="0" t="n">
        <v>0.000106403</v>
      </c>
      <c r="AA694" s="0" t="n">
        <v>0.0001387517</v>
      </c>
      <c r="AB694" s="0" t="n">
        <v>0.0001632723</v>
      </c>
      <c r="AC694" s="0" t="n">
        <v>0.0003835957</v>
      </c>
      <c r="AD694" s="0" t="n">
        <v>0.0001466986</v>
      </c>
      <c r="AE694" s="0" t="n">
        <v>0.0003261327</v>
      </c>
      <c r="AF694" s="0" t="n">
        <v>0.0001594804</v>
      </c>
      <c r="AG694" s="0" t="n">
        <v>0.0001819776</v>
      </c>
      <c r="AH694" s="0" t="n">
        <v>-6.45847358736E-005</v>
      </c>
      <c r="AI694" s="0" t="n">
        <v>0.0001007032</v>
      </c>
      <c r="AJ694" s="0" t="n">
        <v>-0.0007284127</v>
      </c>
      <c r="AK694" s="0" t="n">
        <v>0.0002519739</v>
      </c>
      <c r="AL694" s="0" t="n">
        <v>0.0002526926</v>
      </c>
      <c r="AM694" s="0" t="n">
        <v>8.78751693055E-005</v>
      </c>
      <c r="AN694" s="0" t="n">
        <v>-0.0002254821</v>
      </c>
      <c r="AO694" s="0" t="n">
        <v>0.000101827</v>
      </c>
      <c r="AP694" s="0" t="n">
        <v>-0.0002348075</v>
      </c>
      <c r="AQ694" s="0" t="n">
        <v>0.0001739626</v>
      </c>
      <c r="AR694" s="0" t="n">
        <v>5.94660783965E-005</v>
      </c>
      <c r="AS694" s="0" t="n">
        <v>-0.0001093391</v>
      </c>
      <c r="AT694" s="0" t="n">
        <v>0.0002509805</v>
      </c>
      <c r="AU694" s="0" t="n">
        <v>0.0001847508</v>
      </c>
      <c r="AV694" s="0" t="n">
        <v>6.47937289026E-005</v>
      </c>
      <c r="AW694" s="0" t="n">
        <v>-1.53002767437E-005</v>
      </c>
      <c r="AX694" s="0" t="n">
        <v>0.0002465985</v>
      </c>
      <c r="AY694" s="0" t="n">
        <v>-0.000237888</v>
      </c>
      <c r="AZ694" s="0" t="n">
        <v>-0.0001722836</v>
      </c>
      <c r="BA694" s="0" t="n">
        <v>-0.0007011068</v>
      </c>
      <c r="BB694" s="0" t="n">
        <v>3.537058472E-006</v>
      </c>
      <c r="BC694" s="0" t="n">
        <v>0.0001408703</v>
      </c>
      <c r="BD694" s="0" t="n">
        <v>-4.31626576496E-005</v>
      </c>
      <c r="BE694" s="0" t="n">
        <v>0.0001309753</v>
      </c>
      <c r="BF694" s="0" t="n">
        <v>-0.0001768253</v>
      </c>
      <c r="BG694" s="0" t="n">
        <v>-0.000314565</v>
      </c>
      <c r="BH694" s="0" t="n">
        <v>9.834632723E-005</v>
      </c>
      <c r="BI694" s="0" t="n">
        <v>9.95909112096E-005</v>
      </c>
      <c r="BJ694" s="0" t="n">
        <v>5.94660783965E-005</v>
      </c>
      <c r="BK694" s="0" t="n">
        <v>0.0001686779</v>
      </c>
      <c r="BL694" s="0" t="n">
        <v>6.39303641107E-005</v>
      </c>
      <c r="BM694" s="0" t="n">
        <v>-1.2053E-005</v>
      </c>
      <c r="BN694" s="0" t="n">
        <v>-0.0003284175</v>
      </c>
      <c r="BO694" s="0" t="n">
        <v>-0.0005924017</v>
      </c>
      <c r="BP694" s="0" t="n">
        <v>-0.0002835228</v>
      </c>
      <c r="BQ694" s="0" t="n">
        <v>0.0002276474</v>
      </c>
      <c r="BR694" s="0" t="n">
        <v>-0.0003668795</v>
      </c>
      <c r="BS694" s="0" t="n">
        <v>0.0001307072</v>
      </c>
      <c r="BT694" s="0" t="n">
        <v>0.0002332065</v>
      </c>
      <c r="BU694" s="0" t="n">
        <v>0.0001791744</v>
      </c>
      <c r="BV694" s="0" t="n">
        <v>-0.0003717935</v>
      </c>
      <c r="BW694" s="0" t="n">
        <v>-1.56991845142E-005</v>
      </c>
      <c r="BX694" s="0" t="n">
        <v>3.82346558911E-005</v>
      </c>
      <c r="BY694" s="0" t="n">
        <v>-0.000153227</v>
      </c>
      <c r="BZ694" s="0" t="n">
        <v>0.0002044744</v>
      </c>
      <c r="CA694" s="0" t="n">
        <v>-0.0001792942</v>
      </c>
      <c r="CB694" s="0" t="n">
        <v>-0.0005950562</v>
      </c>
      <c r="CC694" s="0" t="n">
        <v>-0.0006447593</v>
      </c>
      <c r="CD694" s="0" t="n">
        <v>0.0002420936</v>
      </c>
      <c r="CE694" s="0" t="n">
        <v>-0.0003244719</v>
      </c>
      <c r="CF694" s="0" t="n">
        <v>0.0001121145</v>
      </c>
      <c r="CG694" s="0" t="n">
        <v>4.35425115175E-005</v>
      </c>
      <c r="CH694" s="0" t="n">
        <v>0.0002631628</v>
      </c>
      <c r="CI694" s="0" t="n">
        <v>-0.000389884</v>
      </c>
      <c r="CJ694" s="0" t="n">
        <v>5.23334107788E-005</v>
      </c>
      <c r="CK694" s="0" t="n">
        <v>7.0762E-005</v>
      </c>
      <c r="CL694" s="0" t="n">
        <v>-0.0004692408</v>
      </c>
      <c r="CM694" s="0" t="n">
        <v>-0.0005060835</v>
      </c>
      <c r="CN694" s="0" t="n">
        <v>0.0002192457</v>
      </c>
      <c r="CO694" s="0" t="n">
        <v>7.88506192251E-005</v>
      </c>
      <c r="CP694" s="0" t="n">
        <v>-5.29504874336E-005</v>
      </c>
      <c r="CQ694" s="0" t="n">
        <v>0.0002555445</v>
      </c>
      <c r="CR694" s="0" t="n">
        <v>-6.32333081066E-005</v>
      </c>
      <c r="CS694" s="0" t="n">
        <v>0.0002427994</v>
      </c>
      <c r="CT694" s="0" t="n">
        <v>-0.0002085752</v>
      </c>
      <c r="CU694" s="0" t="n">
        <v>0.000948355</v>
      </c>
      <c r="CV694" s="0" t="n">
        <v>-5.35160669681E-005</v>
      </c>
      <c r="CW694" s="0" t="n">
        <v>-1.62914973611E-005</v>
      </c>
      <c r="CX694" s="0" t="n">
        <v>0.0003557624</v>
      </c>
      <c r="CY694" s="0" t="n">
        <v>-0.0001119498</v>
      </c>
      <c r="CZ694" s="0" t="n">
        <v>0.0004815646</v>
      </c>
      <c r="DA694" s="0" t="n">
        <v>-0.0001091126</v>
      </c>
      <c r="DB694" s="0" t="n">
        <v>0.0005881004</v>
      </c>
      <c r="DC694" s="0" t="n">
        <v>7.88506192251E-005</v>
      </c>
      <c r="DD694" s="0" t="n">
        <v>-0.0192045282</v>
      </c>
      <c r="DE694" s="0" t="n">
        <v>-0.0409633984</v>
      </c>
      <c r="DF694" s="0" t="n">
        <v>-0.0105579797</v>
      </c>
      <c r="DG694" s="0" t="n">
        <v>-0.0149359886</v>
      </c>
      <c r="DH694" s="0" t="n">
        <v>0.0066250974</v>
      </c>
      <c r="DI694" s="0" t="n">
        <v>-0.0184226102</v>
      </c>
      <c r="DJ694" s="0" t="n">
        <v>-0.0309144948</v>
      </c>
      <c r="DK694" s="0" t="n">
        <v>-0.0031529164</v>
      </c>
      <c r="DL694" s="0" t="n">
        <v>0.0026818985</v>
      </c>
      <c r="DM694" s="0" t="n">
        <v>-0.0120288693</v>
      </c>
      <c r="DN694" s="0" t="n">
        <v>0</v>
      </c>
      <c r="DO694" s="0" t="n">
        <v>-0.0004042037</v>
      </c>
      <c r="DP694" s="0" t="n">
        <v>-0.0096019336</v>
      </c>
      <c r="DQ694" s="0" t="n">
        <v>-0.0463212824</v>
      </c>
      <c r="DR694" s="0" t="n">
        <v>-0.0287192294</v>
      </c>
      <c r="DS694" s="0" t="n">
        <v>-0.0379871397</v>
      </c>
      <c r="DT694" s="0" t="n">
        <v>-0.0247946691</v>
      </c>
      <c r="DU694" s="0" t="n">
        <v>0.0325</v>
      </c>
      <c r="DV694" s="0" t="n">
        <v>-0.0188632903</v>
      </c>
      <c r="DW694" s="0" t="n">
        <v>-0.0101866631</v>
      </c>
      <c r="DX694" s="0" t="n">
        <v>-0.0081585082</v>
      </c>
      <c r="DY694" s="0" t="n">
        <v>-0.0198511166</v>
      </c>
      <c r="DZ694" s="0" t="n">
        <v>-0.0373374463</v>
      </c>
      <c r="EA694" s="0" t="n">
        <v>-0.0426179604</v>
      </c>
      <c r="EB694" s="0" t="n">
        <v>-0.0330593475</v>
      </c>
      <c r="EC694" s="0" t="n">
        <v>-0.0651162791</v>
      </c>
      <c r="ED694" s="0" t="n">
        <v>-0.0238339525</v>
      </c>
      <c r="EE694" s="0" t="n">
        <v>-0.0269151139</v>
      </c>
      <c r="EF694" s="0" t="n">
        <v>-0.0656601124</v>
      </c>
      <c r="EG694" s="0" t="n">
        <v>-0.025198939</v>
      </c>
      <c r="EH694" s="0" t="n">
        <v>-0.0221259185</v>
      </c>
      <c r="EI694" s="0" t="n">
        <v>-0.0106837607</v>
      </c>
      <c r="EJ694" s="0" t="n">
        <v>-0.0224494503</v>
      </c>
      <c r="EK694" s="0" t="n">
        <v>-0.0154566081</v>
      </c>
      <c r="EL694" s="0" t="n">
        <v>-0.030517641</v>
      </c>
      <c r="EM694" s="0" t="n">
        <v>-0.0347144336</v>
      </c>
      <c r="EN694" s="0" t="n">
        <v>-0.018404908</v>
      </c>
      <c r="EO694" s="0" t="n">
        <v>-0.0323621882</v>
      </c>
      <c r="EP694" s="0" t="n">
        <v>-0.0333433464</v>
      </c>
      <c r="EQ694" s="0" t="n">
        <v>-0.0403690888</v>
      </c>
      <c r="ER694" s="0" t="n">
        <v>-0.0255863539</v>
      </c>
      <c r="ES694" s="0" t="n">
        <v>-0.0097402597</v>
      </c>
      <c r="ET694" s="0" t="n">
        <v>0.0065383218</v>
      </c>
      <c r="EU694" s="0" t="n">
        <v>-0.0326290888</v>
      </c>
      <c r="EV694" s="0" t="n">
        <v>-0.0453001133</v>
      </c>
      <c r="EW694" s="0" t="n">
        <v>-0.0273301609</v>
      </c>
      <c r="EX694" s="0" t="n">
        <v>-0.0505428678</v>
      </c>
      <c r="EY694" s="0" t="n">
        <v>-0.0160041036</v>
      </c>
      <c r="EZ694" s="0" t="n">
        <v>-0.0342184994</v>
      </c>
      <c r="FA694" s="0" t="n">
        <v>-0.0140257771</v>
      </c>
      <c r="FB694" s="0" t="n">
        <v>-0.0430475476</v>
      </c>
      <c r="FC694" s="0" t="n">
        <v>-0.0516999298</v>
      </c>
      <c r="FD694" s="0" t="n">
        <v>0.0007806401</v>
      </c>
      <c r="FE694" s="0" t="n">
        <v>-0.0121978514</v>
      </c>
      <c r="FF694" s="0" t="n">
        <v>-0.0009389671</v>
      </c>
      <c r="FG694" s="0" t="n">
        <v>-0.0422467595</v>
      </c>
      <c r="FH694" s="0" t="n">
        <v>0.000446628</v>
      </c>
      <c r="FI694" s="0" t="n">
        <v>-0.0505954582</v>
      </c>
      <c r="FJ694" s="0" t="n">
        <v>-0.0230395763</v>
      </c>
      <c r="FK694" s="0" t="n">
        <v>-0.072152616</v>
      </c>
      <c r="FL694" s="0" t="n">
        <v>-0.0081653908</v>
      </c>
      <c r="FM694" s="0" t="n">
        <v>-0.0553548661</v>
      </c>
      <c r="FN694" s="0" t="n">
        <v>-0.0226871349</v>
      </c>
      <c r="FO694" s="0" t="n">
        <v>-0.040407855</v>
      </c>
      <c r="FP694" s="0" t="n">
        <v>-0.0239959586</v>
      </c>
      <c r="FQ694" s="0" t="n">
        <v>-0.0128211587</v>
      </c>
      <c r="FR694" s="0" t="n">
        <v>-0.0341768813</v>
      </c>
      <c r="FS694" s="0" t="n">
        <v>-0.0103913405</v>
      </c>
      <c r="FT694" s="0" t="n">
        <v>-0.0003531073</v>
      </c>
      <c r="FU694" s="0" t="n">
        <v>-0.1207927895</v>
      </c>
      <c r="FV694" s="0" t="n">
        <v>-0.0226372383</v>
      </c>
      <c r="FW694" s="0" t="n">
        <v>-0.030831871</v>
      </c>
      <c r="FX694" s="0" t="n">
        <v>-0.0244250887</v>
      </c>
      <c r="FY694" s="0" t="n">
        <v>-0.0855263158</v>
      </c>
      <c r="FZ694" s="0" t="n">
        <v>-0.0216695559</v>
      </c>
      <c r="GA694" s="0" t="n">
        <v>0.0074626866</v>
      </c>
      <c r="GB694" s="0" t="n">
        <v>-0.0056134723</v>
      </c>
      <c r="GC694" s="0" t="n">
        <v>-0.0461049285</v>
      </c>
      <c r="GD694" s="0" t="n">
        <v>-0.0342703119</v>
      </c>
      <c r="GE694" s="0" t="n">
        <v>-0.0471849866</v>
      </c>
      <c r="GF694" s="0" t="n">
        <v>-0.0384889522</v>
      </c>
      <c r="GG694" s="0" t="n">
        <v>-0.0205613241</v>
      </c>
      <c r="GH694" s="0" t="n">
        <v>-0.048652367</v>
      </c>
      <c r="GI694" s="0" t="n">
        <v>-0.0437710438</v>
      </c>
      <c r="GJ694" s="0" t="n">
        <v>-0.0627099664</v>
      </c>
      <c r="GK694" s="0" t="n">
        <v>-0.0873998543</v>
      </c>
      <c r="GL694" s="0" t="n">
        <v>-0.0037055622</v>
      </c>
      <c r="GM694" s="0" t="n">
        <v>-0.09</v>
      </c>
      <c r="GN694" s="0" t="n">
        <v>-0.0909090909</v>
      </c>
      <c r="GO694" s="0" t="n">
        <v>-0.0831918506</v>
      </c>
      <c r="GP694" s="0" t="n">
        <v>-0.0060240964</v>
      </c>
      <c r="GQ694" s="0" t="n">
        <v>-0.0406504065</v>
      </c>
      <c r="GR694" s="0" t="n">
        <v>-0.0253238916</v>
      </c>
      <c r="GS694" s="0" t="n">
        <v>-0.037593985</v>
      </c>
      <c r="GT694" s="0" t="n">
        <v>-0.0152671756</v>
      </c>
      <c r="GU694" s="0" t="n">
        <v>-0.0196979645</v>
      </c>
      <c r="GV694" s="0" t="n">
        <v>0.0176280162</v>
      </c>
      <c r="GW694" s="0" t="n">
        <v>-0.0578903707</v>
      </c>
      <c r="GX694" s="0" t="n">
        <v>0.073255814</v>
      </c>
      <c r="GY694" s="0" t="n">
        <v>-0.0873998543</v>
      </c>
    </row>
    <row r="695" customFormat="false" ht="12.8" hidden="false" customHeight="false" outlineLevel="0" collapsed="false">
      <c r="A695" s="0" t="n">
        <v>20021010</v>
      </c>
      <c r="B695" s="0" t="n">
        <v>0.02143062</v>
      </c>
      <c r="C695" s="0" t="n">
        <f aca="false">MAX(B695,C694)</f>
        <v>0.064767053</v>
      </c>
      <c r="D695" s="0" t="n">
        <f aca="false">B695-C695</f>
        <v>-0.043336433</v>
      </c>
      <c r="E695" s="0" t="n">
        <v>0.5342202122</v>
      </c>
      <c r="F695" s="0" t="n">
        <v>0.020107555</v>
      </c>
      <c r="G695" s="0" t="n">
        <v>1</v>
      </c>
      <c r="H695" s="0" t="n">
        <v>-9.2480732994E-005</v>
      </c>
      <c r="I695" s="0" t="n">
        <v>0.000125108</v>
      </c>
      <c r="J695" s="0" t="n">
        <v>-0.0001789462</v>
      </c>
      <c r="K695" s="0" t="n">
        <v>-0.0001351661</v>
      </c>
      <c r="L695" s="0" t="n">
        <v>-0.000350777</v>
      </c>
      <c r="M695" s="0" t="n">
        <v>-0.0001002999</v>
      </c>
      <c r="N695" s="0" t="n">
        <v>2.46189330911E-005</v>
      </c>
      <c r="O695" s="0" t="n">
        <v>-0.0002529969</v>
      </c>
      <c r="P695" s="0" t="n">
        <v>-0.000311345</v>
      </c>
      <c r="Q695" s="0" t="n">
        <v>-0.0001642373</v>
      </c>
      <c r="R695" s="0" t="n">
        <v>-0.000284526</v>
      </c>
      <c r="S695" s="0" t="n">
        <v>-0.000280484</v>
      </c>
      <c r="T695" s="0" t="n">
        <v>-0.0001885067</v>
      </c>
      <c r="U695" s="0" t="n">
        <v>0.0001786868</v>
      </c>
      <c r="V695" s="0" t="n">
        <v>2.66627872075E-006</v>
      </c>
      <c r="W695" s="0" t="n">
        <v>9.53453815706E-005</v>
      </c>
      <c r="X695" s="0" t="n">
        <v>-3.65793237887E-005</v>
      </c>
      <c r="Y695" s="0" t="n">
        <v>-0.000609526</v>
      </c>
      <c r="Z695" s="0" t="n">
        <v>-9.5893112563E-005</v>
      </c>
      <c r="AA695" s="0" t="n">
        <v>-0.0001826594</v>
      </c>
      <c r="AB695" s="0" t="n">
        <v>-0.0002029409</v>
      </c>
      <c r="AC695" s="0" t="n">
        <v>-8.60148489969E-005</v>
      </c>
      <c r="AD695" s="0" t="n">
        <v>8.88484474713E-005</v>
      </c>
      <c r="AE695" s="0" t="n">
        <v>0.0001416536</v>
      </c>
      <c r="AF695" s="0" t="n">
        <v>4.60674597835E-005</v>
      </c>
      <c r="AG695" s="0" t="n">
        <v>0.0003666368</v>
      </c>
      <c r="AH695" s="0" t="n">
        <v>-4.61864905139E-005</v>
      </c>
      <c r="AI695" s="0" t="n">
        <v>-1.53748765336E-005</v>
      </c>
      <c r="AJ695" s="0" t="n">
        <v>0.0003720751</v>
      </c>
      <c r="AK695" s="0" t="n">
        <v>-3.25366253296E-005</v>
      </c>
      <c r="AL695" s="0" t="n">
        <v>-6.32668297637E-005</v>
      </c>
      <c r="AM695" s="0" t="n">
        <v>-0.0001776884</v>
      </c>
      <c r="AN695" s="0" t="n">
        <v>-6.00315122901E-005</v>
      </c>
      <c r="AO695" s="0" t="n">
        <v>-0.0001299599</v>
      </c>
      <c r="AP695" s="0" t="n">
        <v>2.06503947423E-005</v>
      </c>
      <c r="AQ695" s="0" t="n">
        <v>6.26183208729E-005</v>
      </c>
      <c r="AR695" s="0" t="n">
        <v>-0.0001004769</v>
      </c>
      <c r="AS695" s="0" t="n">
        <v>3.9095866955E-005</v>
      </c>
      <c r="AT695" s="0" t="n">
        <v>4.89074482526E-005</v>
      </c>
      <c r="AU695" s="0" t="n">
        <v>0.0001191649</v>
      </c>
      <c r="AV695" s="0" t="n">
        <v>-2.86624758044E-005</v>
      </c>
      <c r="AW695" s="0" t="n">
        <v>-0.0001871234</v>
      </c>
      <c r="AX695" s="0" t="n">
        <v>-0.0003499092</v>
      </c>
      <c r="AY695" s="0" t="n">
        <v>4.17648730769E-005</v>
      </c>
      <c r="AZ695" s="0" t="n">
        <v>0.0001684751</v>
      </c>
      <c r="BA695" s="0" t="n">
        <v>-1.12244061562E-005</v>
      </c>
      <c r="BB695" s="0" t="n">
        <v>0.0002209027</v>
      </c>
      <c r="BC695" s="0" t="n">
        <v>-0.000124485</v>
      </c>
      <c r="BD695" s="0" t="n">
        <v>5.7659E-005</v>
      </c>
      <c r="BE695" s="0" t="n">
        <v>-0.0001442682</v>
      </c>
      <c r="BF695" s="0" t="n">
        <v>0.0001459495</v>
      </c>
      <c r="BG695" s="0" t="n">
        <v>0.0002324733</v>
      </c>
      <c r="BH695" s="0" t="n">
        <v>-0.0002923324</v>
      </c>
      <c r="BI695" s="0" t="n">
        <v>-0.0001625475</v>
      </c>
      <c r="BJ695" s="0" t="n">
        <v>-0.0002751363</v>
      </c>
      <c r="BK695" s="0" t="n">
        <v>0.0001379416</v>
      </c>
      <c r="BL695" s="0" t="n">
        <v>-0.0002889923</v>
      </c>
      <c r="BM695" s="0" t="n">
        <v>0.0002214286</v>
      </c>
      <c r="BN695" s="0" t="n">
        <v>-5.41302524134E-005</v>
      </c>
      <c r="BO695" s="0" t="n">
        <v>0.0004370001</v>
      </c>
      <c r="BP695" s="0" t="n">
        <v>-0.0002028721</v>
      </c>
      <c r="BQ695" s="0" t="n">
        <v>0.0002690226</v>
      </c>
      <c r="BR695" s="0" t="n">
        <v>-5.76546662485E-005</v>
      </c>
      <c r="BS695" s="0" t="n">
        <v>0.0001195525</v>
      </c>
      <c r="BT695" s="0" t="n">
        <v>-4.4566429496E-005</v>
      </c>
      <c r="BU695" s="0" t="n">
        <v>-0.0001563144</v>
      </c>
      <c r="BV695" s="0" t="n">
        <v>5.72427976998E-005</v>
      </c>
      <c r="BW695" s="0" t="n">
        <v>-0.0001806126</v>
      </c>
      <c r="BX695" s="0" t="n">
        <v>-0.0002809949</v>
      </c>
      <c r="BY695" s="0" t="n">
        <v>0.0009234019</v>
      </c>
      <c r="BZ695" s="0" t="n">
        <v>-5.81536326807E-005</v>
      </c>
      <c r="CA695" s="0" t="n">
        <v>2.37926949935E-005</v>
      </c>
      <c r="CB695" s="0" t="n">
        <v>-4.02751281123E-005</v>
      </c>
      <c r="CC695" s="0" t="n">
        <v>0.0005707371</v>
      </c>
      <c r="CD695" s="0" t="n">
        <v>-6.78304558421E-005</v>
      </c>
      <c r="CE695" s="0" t="n">
        <v>-0.0003591529</v>
      </c>
      <c r="CF695" s="0" t="n">
        <v>-0.0002283913</v>
      </c>
      <c r="CG695" s="0" t="n">
        <v>0.0001765233</v>
      </c>
      <c r="CH695" s="0" t="n">
        <v>5.81771037334E-005</v>
      </c>
      <c r="CI695" s="0" t="n">
        <v>0.0001873239</v>
      </c>
      <c r="CJ695" s="0" t="n">
        <v>0.0001003635</v>
      </c>
      <c r="CK695" s="0" t="n">
        <v>-7.89127737572E-005</v>
      </c>
      <c r="CL695" s="0" t="n">
        <v>0.0002019977</v>
      </c>
      <c r="CM695" s="0" t="n">
        <v>0.0001531844</v>
      </c>
      <c r="CN695" s="0" t="n">
        <v>0.0003425736</v>
      </c>
      <c r="CO695" s="0" t="n">
        <v>0.0005894725</v>
      </c>
      <c r="CP695" s="0" t="n">
        <v>-0.0002474704</v>
      </c>
      <c r="CQ695" s="0" t="n">
        <v>0.000615474</v>
      </c>
      <c r="CR695" s="0" t="n">
        <v>0.0006245649</v>
      </c>
      <c r="CS695" s="0" t="n">
        <v>0.0005473925</v>
      </c>
      <c r="CT695" s="0" t="n">
        <v>-0.0002242851</v>
      </c>
      <c r="CU695" s="0" t="n">
        <v>0.000121978</v>
      </c>
      <c r="CV695" s="0" t="n">
        <v>-3.12870991254E-005</v>
      </c>
      <c r="CW695" s="0" t="n">
        <v>9.14138343741E-005</v>
      </c>
      <c r="CX695" s="0" t="n">
        <v>-0.0001318543</v>
      </c>
      <c r="CY695" s="0" t="n">
        <v>-8.75463698134E-005</v>
      </c>
      <c r="CZ695" s="0" t="n">
        <v>-0.0004608062</v>
      </c>
      <c r="DA695" s="0" t="n">
        <v>0.0002943777</v>
      </c>
      <c r="DB695" s="0" t="n">
        <v>-0.0010170842</v>
      </c>
      <c r="DC695" s="0" t="n">
        <v>0.0005894725</v>
      </c>
      <c r="DD695" s="0" t="n">
        <v>0.0237027877</v>
      </c>
      <c r="DE695" s="0" t="n">
        <v>0.0502274076</v>
      </c>
      <c r="DF695" s="0" t="n">
        <v>0.0076905514</v>
      </c>
      <c r="DG695" s="0" t="n">
        <v>0.0072202166</v>
      </c>
      <c r="DH695" s="0" t="n">
        <v>-0.0069686411</v>
      </c>
      <c r="DI695" s="0" t="n">
        <v>-0.0018089998</v>
      </c>
      <c r="DJ695" s="0" t="n">
        <v>0.0236595034</v>
      </c>
      <c r="DK695" s="0" t="n">
        <v>-0.004217185</v>
      </c>
      <c r="DL695" s="0" t="n">
        <v>0.0197518164</v>
      </c>
      <c r="DM695" s="0" t="n">
        <v>0.000974026</v>
      </c>
      <c r="DN695" s="0" t="n">
        <v>-0.0044198895</v>
      </c>
      <c r="DO695" s="0" t="n">
        <v>-0.0008087343</v>
      </c>
      <c r="DP695" s="0" t="n">
        <v>0.028282727</v>
      </c>
      <c r="DQ695" s="0" t="n">
        <v>0.0215871826</v>
      </c>
      <c r="DR695" s="0" t="n">
        <v>-0.0918273646</v>
      </c>
      <c r="DS695" s="0" t="n">
        <v>0.007654051</v>
      </c>
      <c r="DT695" s="0" t="n">
        <v>0.021134594</v>
      </c>
      <c r="DU695" s="0" t="n">
        <v>0.0072639225</v>
      </c>
      <c r="DV695" s="0" t="n">
        <v>0.0248335253</v>
      </c>
      <c r="DW695" s="0" t="n">
        <v>0.0255215741</v>
      </c>
      <c r="DX695" s="0" t="n">
        <v>0.0376028202</v>
      </c>
      <c r="DY695" s="0" t="n">
        <v>0.0506329114</v>
      </c>
      <c r="DZ695" s="0" t="n">
        <v>0.0224792205</v>
      </c>
      <c r="EA695" s="0" t="n">
        <v>0.0333863275</v>
      </c>
      <c r="EB695" s="0" t="n">
        <v>-0.0041566806</v>
      </c>
      <c r="EC695" s="0" t="n">
        <v>0.144278607</v>
      </c>
      <c r="ED695" s="0" t="n">
        <v>-0.0445792157</v>
      </c>
      <c r="EE695" s="0" t="n">
        <v>-0.0153191489</v>
      </c>
      <c r="EF695" s="0" t="n">
        <v>0.0522360015</v>
      </c>
      <c r="EG695" s="0" t="n">
        <v>0.0092517007</v>
      </c>
      <c r="EH695" s="0" t="n">
        <v>0.0360042941</v>
      </c>
      <c r="EI695" s="0" t="n">
        <v>0.0093592513</v>
      </c>
      <c r="EJ695" s="0" t="n">
        <v>0.0337182283</v>
      </c>
      <c r="EK695" s="0" t="n">
        <v>0.0145470258</v>
      </c>
      <c r="EL695" s="0" t="n">
        <v>0.0402443884</v>
      </c>
      <c r="EM695" s="0" t="n">
        <v>0.0176406842</v>
      </c>
      <c r="EN695" s="0" t="n">
        <v>-0.003125</v>
      </c>
      <c r="EO695" s="0" t="n">
        <v>0.0124767145</v>
      </c>
      <c r="EP695" s="0" t="n">
        <v>0.0285891858</v>
      </c>
      <c r="EQ695" s="0" t="n">
        <v>0.0120192308</v>
      </c>
      <c r="ER695" s="0" t="n">
        <v>0.0131291028</v>
      </c>
      <c r="ES695" s="0" t="n">
        <v>0.0046838407</v>
      </c>
      <c r="ET695" s="0" t="n">
        <v>0.0043305666</v>
      </c>
      <c r="EU695" s="0" t="n">
        <v>0.0488236782</v>
      </c>
      <c r="EV695" s="0" t="n">
        <v>0.0521945433</v>
      </c>
      <c r="EW695" s="0" t="n">
        <v>0.0116267943</v>
      </c>
      <c r="EX695" s="0" t="n">
        <v>0.0324702068</v>
      </c>
      <c r="EY695" s="0" t="n">
        <v>0.0162644008</v>
      </c>
      <c r="EZ695" s="0" t="n">
        <v>0.0046133973</v>
      </c>
      <c r="FA695" s="0" t="n">
        <v>-0.0084582853</v>
      </c>
      <c r="FB695" s="0" t="n">
        <v>0.0352088912</v>
      </c>
      <c r="FC695" s="0" t="n">
        <v>0.0431494897</v>
      </c>
      <c r="FD695" s="0" t="n">
        <v>-0.0007800312</v>
      </c>
      <c r="FE695" s="0" t="n">
        <v>0.0047581285</v>
      </c>
      <c r="FF695" s="0" t="n">
        <v>-0.0028195489</v>
      </c>
      <c r="FG695" s="0" t="n">
        <v>-0.0040100251</v>
      </c>
      <c r="FH695" s="0" t="n">
        <v>-0.0017857143</v>
      </c>
      <c r="FI695" s="0" t="n">
        <v>0.0369302688</v>
      </c>
      <c r="FJ695" s="0" t="n">
        <v>0.0284621408</v>
      </c>
      <c r="FK695" s="0" t="n">
        <v>0.0289068331</v>
      </c>
      <c r="FL695" s="0" t="n">
        <v>-0.0028562128</v>
      </c>
      <c r="FM695" s="0" t="n">
        <v>0.0394781239</v>
      </c>
      <c r="FN695" s="0" t="n">
        <v>-0.0079232694</v>
      </c>
      <c r="FO695" s="0" t="n">
        <v>0.041519087</v>
      </c>
      <c r="FP695" s="0" t="n">
        <v>0.0031055901</v>
      </c>
      <c r="FQ695" s="0" t="n">
        <v>0.0115460182</v>
      </c>
      <c r="FR695" s="0" t="n">
        <v>0.0171223905</v>
      </c>
      <c r="FS695" s="0" t="n">
        <v>0.013462121</v>
      </c>
      <c r="FT695" s="0" t="n">
        <v>-0.0028258566</v>
      </c>
      <c r="FU695" s="0" t="n">
        <v>0.0748529392</v>
      </c>
      <c r="FV695" s="0" t="n">
        <v>0.0330052113</v>
      </c>
      <c r="FW695" s="0" t="n">
        <v>0.0807553575</v>
      </c>
      <c r="FX695" s="0" t="n">
        <v>0.0177618215</v>
      </c>
      <c r="FY695" s="0" t="n">
        <v>0.1223021583</v>
      </c>
      <c r="FZ695" s="0" t="n">
        <v>-0.0571798542</v>
      </c>
      <c r="GA695" s="0" t="n">
        <v>0.0077441077</v>
      </c>
      <c r="GB695" s="0" t="n">
        <v>0.0335483871</v>
      </c>
      <c r="GC695" s="0" t="n">
        <v>0.0141666667</v>
      </c>
      <c r="GD695" s="0" t="n">
        <v>0.0570175439</v>
      </c>
      <c r="GE695" s="0" t="n">
        <v>0</v>
      </c>
      <c r="GF695" s="0" t="n">
        <v>0.0211267606</v>
      </c>
      <c r="GG695" s="0" t="n">
        <v>-0.0003148945</v>
      </c>
      <c r="GH695" s="0" t="n">
        <v>-0.0180109117</v>
      </c>
      <c r="GI695" s="0" t="n">
        <v>-0.0345710627</v>
      </c>
      <c r="GJ695" s="0" t="n">
        <v>0.0358422939</v>
      </c>
      <c r="GK695" s="0" t="n">
        <v>0.1207768023</v>
      </c>
      <c r="GL695" s="0" t="n">
        <v>-0.0225485258</v>
      </c>
      <c r="GM695" s="0" t="n">
        <v>0.1208791209</v>
      </c>
      <c r="GN695" s="0" t="n">
        <v>0.08</v>
      </c>
      <c r="GO695" s="0" t="n">
        <v>-0.0277777778</v>
      </c>
      <c r="GP695" s="0" t="n">
        <v>0.0393939394</v>
      </c>
      <c r="GQ695" s="0" t="n">
        <v>-0.1525423729</v>
      </c>
      <c r="GR695" s="0" t="n">
        <v>0.0212369598</v>
      </c>
      <c r="GS695" s="0" t="n">
        <v>0.0234375</v>
      </c>
      <c r="GT695" s="0" t="n">
        <v>-0.0310077519</v>
      </c>
      <c r="GU695" s="0" t="n">
        <v>0.0040187542</v>
      </c>
      <c r="GV695" s="0" t="n">
        <v>0.0519679567</v>
      </c>
      <c r="GW695" s="0" t="n">
        <v>0.0558392826</v>
      </c>
      <c r="GX695" s="0" t="n">
        <v>0.0562289334</v>
      </c>
      <c r="GY695" s="0" t="n">
        <v>0.1207768023</v>
      </c>
    </row>
    <row r="696" customFormat="false" ht="12.8" hidden="false" customHeight="false" outlineLevel="0" collapsed="false">
      <c r="A696" s="0" t="n">
        <v>20021011</v>
      </c>
      <c r="B696" s="0" t="n">
        <v>-0.0076543093</v>
      </c>
      <c r="C696" s="0" t="n">
        <f aca="false">MAX(B696,C695)</f>
        <v>0.064767053</v>
      </c>
      <c r="D696" s="0" t="n">
        <f aca="false">B696-C696</f>
        <v>-0.0724213623</v>
      </c>
      <c r="E696" s="0" t="n">
        <v>0.5265659029</v>
      </c>
      <c r="F696" s="0" t="n">
        <v>0.0266956374</v>
      </c>
      <c r="G696" s="0" t="n">
        <v>-1</v>
      </c>
      <c r="H696" s="0" t="n">
        <v>-4.1448632968E-005</v>
      </c>
      <c r="I696" s="0" t="n">
        <v>-0.0003066948</v>
      </c>
      <c r="J696" s="0" t="n">
        <v>0.0001186737</v>
      </c>
      <c r="K696" s="0" t="n">
        <v>0.0001233771</v>
      </c>
      <c r="L696" s="0" t="n">
        <v>0.0002652657</v>
      </c>
      <c r="M696" s="0" t="n">
        <v>0.0002136692</v>
      </c>
      <c r="N696" s="0" t="n">
        <v>-4.10157908538E-005</v>
      </c>
      <c r="O696" s="0" t="n">
        <v>0.0002377511</v>
      </c>
      <c r="P696" s="0" t="n">
        <v>-1.9389201269E-006</v>
      </c>
      <c r="Q696" s="0" t="n">
        <v>0.000185839</v>
      </c>
      <c r="R696" s="0" t="n">
        <v>0.0002397781</v>
      </c>
      <c r="S696" s="0" t="n">
        <v>0.0002036666</v>
      </c>
      <c r="T696" s="0" t="n">
        <v>-8.7248E-005</v>
      </c>
      <c r="U696" s="0" t="n">
        <v>-2.02925825318E-005</v>
      </c>
      <c r="V696" s="0" t="n">
        <v>0.0011138529</v>
      </c>
      <c r="W696" s="0" t="n">
        <v>0.0001190387</v>
      </c>
      <c r="X696" s="0" t="n">
        <v>-1.57666963618E-005</v>
      </c>
      <c r="Y696" s="0" t="n">
        <v>0.00012294</v>
      </c>
      <c r="Z696" s="0" t="n">
        <v>-5.2756E-005</v>
      </c>
      <c r="AA696" s="0" t="n">
        <v>-5.96364971589E-005</v>
      </c>
      <c r="AB696" s="0" t="n">
        <v>-0.000180449</v>
      </c>
      <c r="AC696" s="0" t="n">
        <v>-0.0003107499</v>
      </c>
      <c r="AD696" s="0" t="n">
        <v>-2.9213E-005</v>
      </c>
      <c r="AE696" s="0" t="n">
        <v>-0.000138284</v>
      </c>
      <c r="AF696" s="0" t="n">
        <v>0.0002371461</v>
      </c>
      <c r="AG696" s="0" t="n">
        <v>-0.0012472068</v>
      </c>
      <c r="AH696" s="0" t="n">
        <v>0.0006413714</v>
      </c>
      <c r="AI696" s="0" t="n">
        <v>0.0003487707</v>
      </c>
      <c r="AJ696" s="0" t="n">
        <v>-0.0003267808</v>
      </c>
      <c r="AK696" s="0" t="n">
        <v>0.0001030622</v>
      </c>
      <c r="AL696" s="0" t="n">
        <v>-0.0001644637</v>
      </c>
      <c r="AM696" s="0" t="n">
        <v>0.0001019867</v>
      </c>
      <c r="AN696" s="0" t="n">
        <v>-0.000141603</v>
      </c>
      <c r="AO696" s="0" t="n">
        <v>5.0109E-005</v>
      </c>
      <c r="AP696" s="0" t="n">
        <v>-0.0002068646</v>
      </c>
      <c r="AQ696" s="0" t="n">
        <v>1.91724018013E-005</v>
      </c>
      <c r="AR696" s="0" t="n">
        <v>0.0002268292</v>
      </c>
      <c r="AS696" s="0" t="n">
        <v>7.08120989195E-005</v>
      </c>
      <c r="AT696" s="0" t="n">
        <v>-9.03126147257E-005</v>
      </c>
      <c r="AU696" s="0" t="n">
        <v>7.53869358791E-005</v>
      </c>
      <c r="AV696" s="0" t="n">
        <v>6.4288215125E-005</v>
      </c>
      <c r="AW696" s="0" t="n">
        <v>0.0001487408</v>
      </c>
      <c r="AX696" s="0" t="n">
        <v>0.0001522736</v>
      </c>
      <c r="AY696" s="0" t="n">
        <v>-0.0002926575</v>
      </c>
      <c r="AZ696" s="0" t="n">
        <v>-0.0003263662</v>
      </c>
      <c r="BA696" s="0" t="n">
        <v>7.93113009877E-005</v>
      </c>
      <c r="BB696" s="0" t="n">
        <v>-0.0001291228</v>
      </c>
      <c r="BC696" s="0" t="n">
        <v>3.29352358563E-005</v>
      </c>
      <c r="BD696" s="0" t="n">
        <v>0.0001494453</v>
      </c>
      <c r="BE696" s="0" t="n">
        <v>0.0002801621</v>
      </c>
      <c r="BF696" s="0" t="n">
        <v>-0.0001565097</v>
      </c>
      <c r="BG696" s="0" t="n">
        <v>-0.0002359157</v>
      </c>
      <c r="BH696" s="0" t="n">
        <v>0.0002033796</v>
      </c>
      <c r="BI696" s="0" t="n">
        <v>0.000147998</v>
      </c>
      <c r="BJ696" s="0" t="n">
        <v>0.0002237747</v>
      </c>
      <c r="BK696" s="0" t="n">
        <v>0.0002356795</v>
      </c>
      <c r="BL696" s="0" t="n">
        <v>0.0002134364</v>
      </c>
      <c r="BM696" s="0" t="n">
        <v>-0.0001737234</v>
      </c>
      <c r="BN696" s="0" t="n">
        <v>-8.90421647775E-005</v>
      </c>
      <c r="BO696" s="0" t="n">
        <v>-9.34890878393E-005</v>
      </c>
      <c r="BP696" s="0" t="n">
        <v>0.0002241414</v>
      </c>
      <c r="BQ696" s="0" t="n">
        <v>-0.000199202</v>
      </c>
      <c r="BR696" s="0" t="n">
        <v>0.0002748119</v>
      </c>
      <c r="BS696" s="0" t="n">
        <v>-0.0002196116</v>
      </c>
      <c r="BT696" s="0" t="n">
        <v>0.0001645233</v>
      </c>
      <c r="BU696" s="0" t="n">
        <v>8.01190613867E-005</v>
      </c>
      <c r="BV696" s="0" t="n">
        <v>2.43553382172E-005</v>
      </c>
      <c r="BW696" s="0" t="n">
        <v>6.0958E-005</v>
      </c>
      <c r="BX696" s="0" t="n">
        <v>0.0002238378</v>
      </c>
      <c r="BY696" s="0" t="n">
        <v>-0.0005529501</v>
      </c>
      <c r="BZ696" s="0" t="n">
        <v>-0.0001344729</v>
      </c>
      <c r="CA696" s="0" t="n">
        <v>-0.0006119743</v>
      </c>
      <c r="CB696" s="0" t="n">
        <v>1.7961E-005</v>
      </c>
      <c r="CC696" s="0" t="n">
        <v>-0.0010274423</v>
      </c>
      <c r="CD696" s="0" t="n">
        <v>0.0007673778</v>
      </c>
      <c r="CE696" s="0" t="n">
        <v>0.0001181382</v>
      </c>
      <c r="CF696" s="0" t="n">
        <v>-0.0001399046</v>
      </c>
      <c r="CG696" s="0" t="n">
        <v>5.39125769048E-005</v>
      </c>
      <c r="CH696" s="0" t="n">
        <v>-0.0003745962</v>
      </c>
      <c r="CI696" s="0" t="n">
        <v>0.0001955792</v>
      </c>
      <c r="CJ696" s="0" t="n">
        <v>-1.56883620624E-005</v>
      </c>
      <c r="CK696" s="0" t="n">
        <v>0.0001987282</v>
      </c>
      <c r="CL696" s="0" t="n">
        <v>0.0003756884</v>
      </c>
      <c r="CM696" s="0" t="n">
        <v>0.0005412899</v>
      </c>
      <c r="CN696" s="0" t="n">
        <v>-0.0001628437</v>
      </c>
      <c r="CO696" s="0" t="n">
        <v>-0.0010121888</v>
      </c>
      <c r="CP696" s="0" t="n">
        <v>0.0004210645</v>
      </c>
      <c r="CQ696" s="0" t="n">
        <v>-0.001013212</v>
      </c>
      <c r="CR696" s="0" t="n">
        <v>-0.0006044208</v>
      </c>
      <c r="CS696" s="0" t="n">
        <v>0.000473357</v>
      </c>
      <c r="CT696" s="0" t="n">
        <v>-0.0001983602</v>
      </c>
      <c r="CU696" s="0" t="n">
        <v>0.001721003</v>
      </c>
      <c r="CV696" s="0" t="n">
        <v>-1.67903540441E-005</v>
      </c>
      <c r="CW696" s="0" t="n">
        <v>-3.87957564286E-005</v>
      </c>
      <c r="CX696" s="0" t="n">
        <v>0.0005056568</v>
      </c>
      <c r="CY696" s="0" t="n">
        <v>0.0001553917</v>
      </c>
      <c r="CZ696" s="0" t="n">
        <v>-0.0003241003</v>
      </c>
      <c r="DA696" s="0" t="n">
        <v>-0.0003628136</v>
      </c>
      <c r="DB696" s="0" t="n">
        <v>-0.0003667101</v>
      </c>
      <c r="DC696" s="0" t="n">
        <v>-0.0010121888</v>
      </c>
      <c r="DD696" s="0" t="n">
        <v>0.0221472794</v>
      </c>
      <c r="DE696" s="0" t="n">
        <v>0.0097909998</v>
      </c>
      <c r="DF696" s="0" t="n">
        <v>0.0119247785</v>
      </c>
      <c r="DG696" s="0" t="n">
        <v>0.0035842294</v>
      </c>
      <c r="DH696" s="0" t="n">
        <v>-0.0011695906</v>
      </c>
      <c r="DI696" s="0" t="n">
        <v>0.0183493166</v>
      </c>
      <c r="DJ696" s="0" t="n">
        <v>0.0169472526</v>
      </c>
      <c r="DK696" s="0" t="n">
        <v>-0.0010587612</v>
      </c>
      <c r="DL696" s="0" t="n">
        <v>0.0151322178</v>
      </c>
      <c r="DM696" s="0" t="n">
        <v>0.0262731106</v>
      </c>
      <c r="DN696" s="0" t="n">
        <v>0.0022197558</v>
      </c>
      <c r="DO696" s="0" t="n">
        <v>-0.0040469446</v>
      </c>
      <c r="DP696" s="0" t="n">
        <v>0.0263343981</v>
      </c>
      <c r="DQ696" s="0" t="n">
        <v>0.0567015793</v>
      </c>
      <c r="DR696" s="0" t="n">
        <v>0.0596562184</v>
      </c>
      <c r="DS696" s="0" t="n">
        <v>0.0280033604</v>
      </c>
      <c r="DT696" s="0" t="n">
        <v>0.0034235917</v>
      </c>
      <c r="DU696" s="0" t="n">
        <v>0.1081730769</v>
      </c>
      <c r="DV696" s="0" t="n">
        <v>0.0660511017</v>
      </c>
      <c r="DW696" s="0" t="n">
        <v>0.005951341</v>
      </c>
      <c r="DX696" s="0" t="n">
        <v>0.0079275198</v>
      </c>
      <c r="DY696" s="0" t="n">
        <v>0.0301204819</v>
      </c>
      <c r="DZ696" s="0" t="n">
        <v>0.0157092633</v>
      </c>
      <c r="EA696" s="0" t="n">
        <v>0.0584615385</v>
      </c>
      <c r="EB696" s="0" t="n">
        <v>0.0908885797</v>
      </c>
      <c r="EC696" s="0" t="n">
        <v>-0.0014492754</v>
      </c>
      <c r="ED696" s="0" t="n">
        <v>0.0234434272</v>
      </c>
      <c r="EE696" s="0" t="n">
        <v>0.0494814175</v>
      </c>
      <c r="EF696" s="0" t="n">
        <v>0.0239285714</v>
      </c>
      <c r="EG696" s="0" t="n">
        <v>0.0064707468</v>
      </c>
      <c r="EH696" s="0" t="n">
        <v>0.0157823418</v>
      </c>
      <c r="EI696" s="0" t="n">
        <v>0.0156918688</v>
      </c>
      <c r="EJ696" s="0" t="n">
        <v>0.0567225292</v>
      </c>
      <c r="EK696" s="0" t="n">
        <v>0.015758092</v>
      </c>
      <c r="EL696" s="0" t="n">
        <v>0.0252808989</v>
      </c>
      <c r="EM696" s="0" t="n">
        <v>0.0137888635</v>
      </c>
      <c r="EN696" s="0" t="n">
        <v>0.0344827586</v>
      </c>
      <c r="EO696" s="0" t="n">
        <v>0.023619015</v>
      </c>
      <c r="EP696" s="0" t="n">
        <v>0.0108761329</v>
      </c>
      <c r="EQ696" s="0" t="n">
        <v>0.041567696</v>
      </c>
      <c r="ER696" s="0" t="n">
        <v>0.0199784017</v>
      </c>
      <c r="ES696" s="0" t="n">
        <v>0.0237762238</v>
      </c>
      <c r="ET696" s="0" t="n">
        <v>0.0315307222</v>
      </c>
      <c r="EU696" s="0" t="n">
        <v>0.0291847564</v>
      </c>
      <c r="EV696" s="0" t="n">
        <v>0.0383314543</v>
      </c>
      <c r="EW696" s="0" t="n">
        <v>0.0249018588</v>
      </c>
      <c r="EX696" s="0" t="n">
        <v>0.0412474379</v>
      </c>
      <c r="EY696" s="0" t="n">
        <v>0.0412413439</v>
      </c>
      <c r="EZ696" s="0" t="n">
        <v>-0.0064290963</v>
      </c>
      <c r="FA696" s="0" t="n">
        <v>-0.008142691</v>
      </c>
      <c r="FB696" s="0" t="n">
        <v>0.0399892745</v>
      </c>
      <c r="FC696" s="0" t="n">
        <v>0.0513509403</v>
      </c>
      <c r="FD696" s="0" t="n">
        <v>-0.0046838407</v>
      </c>
      <c r="FE696" s="0" t="n">
        <v>0.0125155034</v>
      </c>
      <c r="FF696" s="0" t="n">
        <v>0.0075400566</v>
      </c>
      <c r="FG696" s="0" t="n">
        <v>0.0291897333</v>
      </c>
      <c r="FH696" s="0" t="n">
        <v>-0.0017889088</v>
      </c>
      <c r="FI696" s="0" t="n">
        <v>0.0811480953</v>
      </c>
      <c r="FJ696" s="0" t="n">
        <v>0.0513954374</v>
      </c>
      <c r="FK696" s="0" t="n">
        <v>0.0423399064</v>
      </c>
      <c r="FL696" s="0" t="n">
        <v>-0.0001684938</v>
      </c>
      <c r="FM696" s="0" t="n">
        <v>-0.0006492101</v>
      </c>
      <c r="FN696" s="0" t="n">
        <v>0.0295642427</v>
      </c>
      <c r="FO696" s="0" t="n">
        <v>0.0024560741</v>
      </c>
      <c r="FP696" s="0" t="n">
        <v>0.0046439628</v>
      </c>
      <c r="FQ696" s="0" t="n">
        <v>0.0057071147</v>
      </c>
      <c r="FR696" s="0" t="n">
        <v>0.0409630975</v>
      </c>
      <c r="FS696" s="0" t="n">
        <v>0.0411782287</v>
      </c>
      <c r="FT696" s="0" t="n">
        <v>-0.0010626993</v>
      </c>
      <c r="FU696" s="0" t="n">
        <v>0.077573858</v>
      </c>
      <c r="FV696" s="0" t="n">
        <v>0.0313901345</v>
      </c>
      <c r="FW696" s="0" t="n">
        <v>0.0513193027</v>
      </c>
      <c r="FX696" s="0" t="n">
        <v>0.0816894871</v>
      </c>
      <c r="FY696" s="0" t="n">
        <v>-0.0384615385</v>
      </c>
      <c r="FZ696" s="0" t="n">
        <v>0.0056382825</v>
      </c>
      <c r="GA696" s="0" t="n">
        <v>0.0825258938</v>
      </c>
      <c r="GB696" s="0" t="n">
        <v>0.0243445693</v>
      </c>
      <c r="GC696" s="0" t="n">
        <v>-0.0123253903</v>
      </c>
      <c r="GD696" s="0" t="n">
        <v>-0.0030177292</v>
      </c>
      <c r="GE696" s="0" t="n">
        <v>0.0796848621</v>
      </c>
      <c r="GF696" s="0" t="n">
        <v>0.0068965517</v>
      </c>
      <c r="GG696" s="0" t="n">
        <v>0.009449811</v>
      </c>
      <c r="GH696" s="0" t="n">
        <v>0.0142579825</v>
      </c>
      <c r="GI696" s="0" t="n">
        <v>0.0620026525</v>
      </c>
      <c r="GJ696" s="0" t="n">
        <v>0.0069204152</v>
      </c>
      <c r="GK696" s="0" t="n">
        <v>0.0734927605</v>
      </c>
      <c r="GL696" s="0" t="n">
        <v>0.002140394</v>
      </c>
      <c r="GM696" s="0" t="n">
        <v>0.068627451</v>
      </c>
      <c r="GN696" s="0" t="n">
        <v>0.037037037</v>
      </c>
      <c r="GO696" s="0" t="n">
        <v>0.0228571429</v>
      </c>
      <c r="GP696" s="0" t="n">
        <v>0.0208940719</v>
      </c>
      <c r="GQ696" s="0" t="n">
        <v>-0.015</v>
      </c>
      <c r="GR696" s="0" t="n">
        <v>-0.0049788613</v>
      </c>
      <c r="GS696" s="0" t="n">
        <v>0.0229007634</v>
      </c>
      <c r="GT696" s="0" t="n">
        <v>0.024</v>
      </c>
      <c r="GU696" s="0" t="n">
        <v>0.0082277074</v>
      </c>
      <c r="GV696" s="0" t="n">
        <v>0.0713565711</v>
      </c>
      <c r="GW696" s="0" t="n">
        <v>0.0392604663</v>
      </c>
      <c r="GX696" s="0" t="n">
        <v>0.0585708638</v>
      </c>
      <c r="GY696" s="0" t="n">
        <v>0.0734927605</v>
      </c>
    </row>
    <row r="697" customFormat="false" ht="12.8" hidden="false" customHeight="false" outlineLevel="0" collapsed="false">
      <c r="A697" s="0" t="n">
        <v>20021014</v>
      </c>
      <c r="B697" s="0" t="n">
        <v>-0.0083389948</v>
      </c>
      <c r="C697" s="0" t="n">
        <f aca="false">MAX(B697,C696)</f>
        <v>0.064767053</v>
      </c>
      <c r="D697" s="0" t="n">
        <f aca="false">B697-C697</f>
        <v>-0.0731060478</v>
      </c>
      <c r="E697" s="0" t="n">
        <v>0.5182269081</v>
      </c>
      <c r="F697" s="0" t="n">
        <v>0.0216761184</v>
      </c>
      <c r="G697" s="0" t="n">
        <v>-1</v>
      </c>
      <c r="H697" s="0" t="n">
        <v>4.6823E-005</v>
      </c>
      <c r="I697" s="0" t="n">
        <v>0.0001703858</v>
      </c>
      <c r="J697" s="0" t="n">
        <v>0.000149048</v>
      </c>
      <c r="K697" s="0" t="n">
        <v>0.0002324535</v>
      </c>
      <c r="L697" s="0" t="n">
        <v>0.0002799917</v>
      </c>
      <c r="M697" s="0" t="n">
        <v>8.48026317078E-005</v>
      </c>
      <c r="N697" s="0" t="n">
        <v>9.8823272228E-005</v>
      </c>
      <c r="O697" s="0" t="n">
        <v>0.0002788834</v>
      </c>
      <c r="P697" s="0" t="n">
        <v>0.0001169736</v>
      </c>
      <c r="Q697" s="0" t="n">
        <v>5.56469184324E-006</v>
      </c>
      <c r="R697" s="0" t="n">
        <v>0.0002460982</v>
      </c>
      <c r="S697" s="0" t="n">
        <v>0.0003087652</v>
      </c>
      <c r="T697" s="0" t="n">
        <v>4.95181702558E-006</v>
      </c>
      <c r="U697" s="0" t="n">
        <v>-0.00029872</v>
      </c>
      <c r="V697" s="0" t="n">
        <v>-0.0003282664</v>
      </c>
      <c r="W697" s="0" t="n">
        <v>-1.17378061237E-005</v>
      </c>
      <c r="X697" s="0" t="n">
        <v>0.0002340599</v>
      </c>
      <c r="Y697" s="0" t="n">
        <v>-0.000813435</v>
      </c>
      <c r="Z697" s="0" t="n">
        <v>-0.0003922152</v>
      </c>
      <c r="AA697" s="0" t="n">
        <v>0.0002087824</v>
      </c>
      <c r="AB697" s="0" t="n">
        <v>0.0001890206</v>
      </c>
      <c r="AC697" s="0" t="n">
        <v>-3.2909E-005</v>
      </c>
      <c r="AD697" s="0" t="n">
        <v>0.0001112032</v>
      </c>
      <c r="AE697" s="0" t="n">
        <v>-0.0003163196</v>
      </c>
      <c r="AF697" s="0" t="n">
        <v>-0.00064059</v>
      </c>
      <c r="AG697" s="0" t="n">
        <v>0.0002827886</v>
      </c>
      <c r="AH697" s="0" t="n">
        <v>3.38615254896E-005</v>
      </c>
      <c r="AI697" s="0" t="n">
        <v>-0.0002265184</v>
      </c>
      <c r="AJ697" s="0" t="n">
        <v>2.9010083623E-005</v>
      </c>
      <c r="AK697" s="0" t="n">
        <v>0.0002035883</v>
      </c>
      <c r="AL697" s="0" t="n">
        <v>0.0001104724</v>
      </c>
      <c r="AM697" s="0" t="n">
        <v>0.0001113771</v>
      </c>
      <c r="AN697" s="0" t="n">
        <v>-0.0002989295</v>
      </c>
      <c r="AO697" s="0" t="n">
        <v>0.0001107149</v>
      </c>
      <c r="AP697" s="0" t="n">
        <v>1.54868091447E-005</v>
      </c>
      <c r="AQ697" s="0" t="n">
        <v>0.0001304072</v>
      </c>
      <c r="AR697" s="0" t="n">
        <v>-7.65317882981E-005</v>
      </c>
      <c r="AS697" s="0" t="n">
        <v>3.21056477226E-005</v>
      </c>
      <c r="AT697" s="0" t="n">
        <v>0.0001595345</v>
      </c>
      <c r="AU697" s="0" t="n">
        <v>-0.0001473812</v>
      </c>
      <c r="AV697" s="0" t="n">
        <v>6.85117806301E-005</v>
      </c>
      <c r="AW697" s="0" t="n">
        <v>3.05335601465E-005</v>
      </c>
      <c r="AX697" s="0" t="n">
        <v>-4.70114245131E-005</v>
      </c>
      <c r="AY697" s="0" t="n">
        <v>-2.35517660083E-005</v>
      </c>
      <c r="AZ697" s="0" t="n">
        <v>-0.0001150187</v>
      </c>
      <c r="BA697" s="0" t="n">
        <v>1.92772101965E-005</v>
      </c>
      <c r="BB697" s="0" t="n">
        <v>-0.0001441786</v>
      </c>
      <c r="BC697" s="0" t="n">
        <v>-0.0001441176</v>
      </c>
      <c r="BD697" s="0" t="n">
        <v>0.0003325868</v>
      </c>
      <c r="BE697" s="0" t="n">
        <v>0.0003497227</v>
      </c>
      <c r="BF697" s="0" t="n">
        <v>-0.0001315969</v>
      </c>
      <c r="BG697" s="0" t="n">
        <v>-0.0002452136</v>
      </c>
      <c r="BH697" s="0" t="n">
        <v>0.0003151342</v>
      </c>
      <c r="BI697" s="0" t="n">
        <v>0.0001431408</v>
      </c>
      <c r="BJ697" s="0" t="n">
        <v>0.0001928952</v>
      </c>
      <c r="BK697" s="0" t="n">
        <v>-2.36015347535E-005</v>
      </c>
      <c r="BL697" s="0" t="n">
        <v>0.0002861849</v>
      </c>
      <c r="BM697" s="0" t="n">
        <v>-0.0005431852</v>
      </c>
      <c r="BN697" s="0" t="n">
        <v>-0.0002456586</v>
      </c>
      <c r="BO697" s="0" t="n">
        <v>-0.0001551033</v>
      </c>
      <c r="BP697" s="0" t="n">
        <v>0.0002699807</v>
      </c>
      <c r="BQ697" s="0" t="n">
        <v>0.0002747879</v>
      </c>
      <c r="BR697" s="0" t="n">
        <v>-2.73466288812E-005</v>
      </c>
      <c r="BS697" s="0" t="n">
        <v>0.0002437351</v>
      </c>
      <c r="BT697" s="0" t="n">
        <v>0.0002218562</v>
      </c>
      <c r="BU697" s="0" t="n">
        <v>0.0002112247</v>
      </c>
      <c r="BV697" s="0" t="n">
        <v>-0.0001413352</v>
      </c>
      <c r="BW697" s="0" t="n">
        <v>-0.0001434865</v>
      </c>
      <c r="BX697" s="0" t="n">
        <v>0.0002789228</v>
      </c>
      <c r="BY697" s="0" t="n">
        <v>-0.0005074428</v>
      </c>
      <c r="BZ697" s="0" t="n">
        <v>-4.56055473827E-005</v>
      </c>
      <c r="CA697" s="0" t="n">
        <v>-0.0002448972</v>
      </c>
      <c r="CB697" s="0" t="n">
        <v>-0.0005485991</v>
      </c>
      <c r="CC697" s="0" t="n">
        <v>0.0006529112</v>
      </c>
      <c r="CD697" s="0" t="n">
        <v>0.000211913</v>
      </c>
      <c r="CE697" s="0" t="n">
        <v>-0.0005569631</v>
      </c>
      <c r="CF697" s="0" t="n">
        <v>2.48501050249E-005</v>
      </c>
      <c r="CG697" s="0" t="n">
        <v>0.0003915497</v>
      </c>
      <c r="CH697" s="0" t="n">
        <v>0.0002984731</v>
      </c>
      <c r="CI697" s="0" t="n">
        <v>-0.0005285528</v>
      </c>
      <c r="CJ697" s="0" t="n">
        <v>0.0001993303</v>
      </c>
      <c r="CK697" s="0" t="n">
        <v>0.0001737977</v>
      </c>
      <c r="CL697" s="0" t="n">
        <v>0.000125716</v>
      </c>
      <c r="CM697" s="0" t="n">
        <v>-0.0003517307</v>
      </c>
      <c r="CN697" s="0" t="n">
        <v>0.0001990916</v>
      </c>
      <c r="CO697" s="0" t="n">
        <v>-0.0004666318</v>
      </c>
      <c r="CP697" s="0" t="n">
        <v>0.0002468919</v>
      </c>
      <c r="CQ697" s="0" t="n">
        <v>-0.0004179787</v>
      </c>
      <c r="CR697" s="0" t="n">
        <v>-0.0001020746</v>
      </c>
      <c r="CS697" s="0" t="n">
        <v>3.97243693373E-005</v>
      </c>
      <c r="CT697" s="0" t="n">
        <v>5.9355078764E-005</v>
      </c>
      <c r="CU697" s="0" t="n">
        <v>0.0004182958</v>
      </c>
      <c r="CV697" s="0" t="n">
        <v>0.0003180844</v>
      </c>
      <c r="CW697" s="0" t="n">
        <v>3.9288164321E-005</v>
      </c>
      <c r="CX697" s="0" t="n">
        <v>2.82957979088E-005</v>
      </c>
      <c r="CY697" s="0" t="n">
        <v>0.0001860187</v>
      </c>
      <c r="CZ697" s="0" t="n">
        <v>-0.0004452699</v>
      </c>
      <c r="DA697" s="0" t="n">
        <v>-0.0001243089</v>
      </c>
      <c r="DB697" s="0" t="n">
        <v>-0.0003174128</v>
      </c>
      <c r="DC697" s="0" t="n">
        <v>-0.0004666318</v>
      </c>
      <c r="DD697" s="0" t="n">
        <v>-0.0068941744</v>
      </c>
      <c r="DE697" s="0" t="n">
        <v>0.0137982472</v>
      </c>
      <c r="DF697" s="0" t="n">
        <v>0.0098987733</v>
      </c>
      <c r="DG697" s="0" t="n">
        <v>0.005</v>
      </c>
      <c r="DH697" s="0" t="n">
        <v>-0.0007806401</v>
      </c>
      <c r="DI697" s="0" t="n">
        <v>0.0002224529</v>
      </c>
      <c r="DJ697" s="0" t="n">
        <v>-0.0070647654</v>
      </c>
      <c r="DK697" s="0" t="n">
        <v>-0.0026497085</v>
      </c>
      <c r="DL697" s="0" t="n">
        <v>0.0077514565</v>
      </c>
      <c r="DM697" s="0" t="n">
        <v>0.0004740834</v>
      </c>
      <c r="DN697" s="0" t="n">
        <v>0</v>
      </c>
      <c r="DO697" s="0" t="n">
        <v>0</v>
      </c>
      <c r="DP697" s="0" t="n">
        <v>0.0022174178</v>
      </c>
      <c r="DQ697" s="0" t="n">
        <v>0.0046660024</v>
      </c>
      <c r="DR697" s="0" t="n">
        <v>0.0534351145</v>
      </c>
      <c r="DS697" s="0" t="n">
        <v>0.0101130482</v>
      </c>
      <c r="DT697" s="0" t="n">
        <v>-0.0035669975</v>
      </c>
      <c r="DU697" s="0" t="n">
        <v>-0.0303687636</v>
      </c>
      <c r="DV697" s="0" t="n">
        <v>-0.0051326704</v>
      </c>
      <c r="DW697" s="0" t="n">
        <v>0.0058184345</v>
      </c>
      <c r="DX697" s="0" t="n">
        <v>0.0528089888</v>
      </c>
      <c r="DY697" s="0" t="n">
        <v>0.0315789474</v>
      </c>
      <c r="DZ697" s="0" t="n">
        <v>-0.0223654432</v>
      </c>
      <c r="EA697" s="0" t="n">
        <v>0.0319767442</v>
      </c>
      <c r="EB697" s="0" t="n">
        <v>0.0172699069</v>
      </c>
      <c r="EC697" s="0" t="n">
        <v>-0.0275761974</v>
      </c>
      <c r="ED697" s="0" t="n">
        <v>-0.0265635425</v>
      </c>
      <c r="EE697" s="0" t="n">
        <v>-0.0166769611</v>
      </c>
      <c r="EF697" s="0" t="n">
        <v>0.0247645623</v>
      </c>
      <c r="EG697" s="0" t="n">
        <v>-0.013126172</v>
      </c>
      <c r="EH697" s="0" t="n">
        <v>0.0109858492</v>
      </c>
      <c r="EI697" s="0" t="n">
        <v>-0.0014044944</v>
      </c>
      <c r="EJ697" s="0" t="n">
        <v>0.0165529971</v>
      </c>
      <c r="EK697" s="0" t="n">
        <v>-0.0023759609</v>
      </c>
      <c r="EL697" s="0" t="n">
        <v>-0.004856787</v>
      </c>
      <c r="EM697" s="0" t="n">
        <v>0.0160053712</v>
      </c>
      <c r="EN697" s="0" t="n">
        <v>0.0121212121</v>
      </c>
      <c r="EO697" s="0" t="n">
        <v>-0.0703925093</v>
      </c>
      <c r="EP697" s="0" t="n">
        <v>0</v>
      </c>
      <c r="EQ697" s="0" t="n">
        <v>-0.0228050171</v>
      </c>
      <c r="ER697" s="0" t="n">
        <v>-0.0015881419</v>
      </c>
      <c r="ES697" s="0" t="n">
        <v>0.0327868852</v>
      </c>
      <c r="ET697" s="0" t="n">
        <v>0.1058085866</v>
      </c>
      <c r="EU697" s="0" t="n">
        <v>0.0197250215</v>
      </c>
      <c r="EV697" s="0" t="n">
        <v>-0.003257329</v>
      </c>
      <c r="EW697" s="0" t="n">
        <v>0.0289692886</v>
      </c>
      <c r="EX697" s="0" t="n">
        <v>0</v>
      </c>
      <c r="EY697" s="0" t="n">
        <v>0.0250258633</v>
      </c>
      <c r="EZ697" s="0" t="n">
        <v>0.0188574598</v>
      </c>
      <c r="FA697" s="0" t="n">
        <v>0.0089913995</v>
      </c>
      <c r="FB697" s="0" t="n">
        <v>0.0215007558</v>
      </c>
      <c r="FC697" s="0" t="n">
        <v>0.0304725169</v>
      </c>
      <c r="FD697" s="0" t="n">
        <v>-0.0003921569</v>
      </c>
      <c r="FE697" s="0" t="n">
        <v>-0.0053452116</v>
      </c>
      <c r="FF697" s="0" t="n">
        <v>-0.0070159027</v>
      </c>
      <c r="FG697" s="0" t="n">
        <v>0.0513447433</v>
      </c>
      <c r="FH697" s="0" t="n">
        <v>-0.0031362007</v>
      </c>
      <c r="FI697" s="0" t="n">
        <v>0.0033358816</v>
      </c>
      <c r="FJ697" s="0" t="n">
        <v>-0.0052643307</v>
      </c>
      <c r="FK697" s="0" t="n">
        <v>0.0334071496</v>
      </c>
      <c r="FL697" s="0" t="n">
        <v>0.0185374383</v>
      </c>
      <c r="FM697" s="0" t="n">
        <v>-0.0147249892</v>
      </c>
      <c r="FN697" s="0" t="n">
        <v>0.0210941753</v>
      </c>
      <c r="FO697" s="0" t="n">
        <v>0.0009423294</v>
      </c>
      <c r="FP697" s="0" t="n">
        <v>0.0012840267</v>
      </c>
      <c r="FQ697" s="0" t="n">
        <v>0.0113494567</v>
      </c>
      <c r="FR697" s="0" t="n">
        <v>0.0057499401</v>
      </c>
      <c r="FS697" s="0" t="n">
        <v>0.0040825439</v>
      </c>
      <c r="FT697" s="0" t="n">
        <v>-0.0063829787</v>
      </c>
      <c r="FU697" s="0" t="n">
        <v>0.0106347926</v>
      </c>
      <c r="FV697" s="0" t="n">
        <v>0.0461956522</v>
      </c>
      <c r="FW697" s="0" t="n">
        <v>0.0294366636</v>
      </c>
      <c r="FX697" s="0" t="n">
        <v>0.0454838018</v>
      </c>
      <c r="FY697" s="0" t="n">
        <v>0.04</v>
      </c>
      <c r="FZ697" s="0" t="n">
        <v>0.0094882116</v>
      </c>
      <c r="GA697" s="0" t="n">
        <v>-0.0061728395</v>
      </c>
      <c r="GB697" s="0" t="n">
        <v>0.0158439976</v>
      </c>
      <c r="GC697" s="0" t="n">
        <v>0.0149750416</v>
      </c>
      <c r="GD697" s="0" t="n">
        <v>-0.2512296633</v>
      </c>
      <c r="GE697" s="0" t="n">
        <v>0.0079224434</v>
      </c>
      <c r="GF697" s="0" t="n">
        <v>-0.0043258832</v>
      </c>
      <c r="GG697" s="0" t="n">
        <v>-0.0006240899</v>
      </c>
      <c r="GH697" s="0" t="n">
        <v>0.042436642</v>
      </c>
      <c r="GI697" s="0" t="n">
        <v>0.0121760849</v>
      </c>
      <c r="GJ697" s="0" t="n">
        <v>-0.0166093929</v>
      </c>
      <c r="GK697" s="0" t="n">
        <v>0.0270584008</v>
      </c>
      <c r="GL697" s="0" t="n">
        <v>0.0026104497</v>
      </c>
      <c r="GM697" s="0" t="n">
        <v>-0.0366972477</v>
      </c>
      <c r="GN697" s="0" t="n">
        <v>0.0654761905</v>
      </c>
      <c r="GO697" s="0" t="n">
        <v>-0.0875232775</v>
      </c>
      <c r="GP697" s="0" t="n">
        <v>-0.057591623</v>
      </c>
      <c r="GQ697" s="0" t="n">
        <v>-0.1364213198</v>
      </c>
      <c r="GR697" s="0" t="n">
        <v>-0.0004637119</v>
      </c>
      <c r="GS697" s="0" t="n">
        <v>0</v>
      </c>
      <c r="GT697" s="0" t="n">
        <v>0.01953125</v>
      </c>
      <c r="GU697" s="0" t="n">
        <v>0.0068372298</v>
      </c>
      <c r="GV697" s="0" t="n">
        <v>-0.0076850702</v>
      </c>
      <c r="GW697" s="0" t="n">
        <v>0.0179997778</v>
      </c>
      <c r="GX697" s="0" t="n">
        <v>-0.0319767442</v>
      </c>
      <c r="GY697" s="0" t="n">
        <v>0.0270584008</v>
      </c>
    </row>
    <row r="698" customFormat="false" ht="12.8" hidden="false" customHeight="false" outlineLevel="0" collapsed="false">
      <c r="A698" s="0" t="n">
        <v>20021015</v>
      </c>
      <c r="B698" s="0" t="n">
        <v>-0.0037544755</v>
      </c>
      <c r="C698" s="0" t="n">
        <f aca="false">MAX(B698,C697)</f>
        <v>0.064767053</v>
      </c>
      <c r="D698" s="0" t="n">
        <f aca="false">B698-C698</f>
        <v>-0.0685215285</v>
      </c>
      <c r="E698" s="0" t="n">
        <v>0.5144724326</v>
      </c>
      <c r="F698" s="0" t="n">
        <v>0.0214016027</v>
      </c>
      <c r="G698" s="0" t="n">
        <v>-1</v>
      </c>
      <c r="H698" s="0" t="n">
        <v>9.52278635907E-005</v>
      </c>
      <c r="I698" s="0" t="n">
        <v>-0.0001116964</v>
      </c>
      <c r="J698" s="0" t="n">
        <v>-7.27016132271E-005</v>
      </c>
      <c r="K698" s="0" t="n">
        <v>-2.37138806354E-005</v>
      </c>
      <c r="L698" s="0" t="n">
        <v>3.40925206136E-005</v>
      </c>
      <c r="M698" s="0" t="n">
        <v>2.40615902232E-005</v>
      </c>
      <c r="N698" s="0" t="n">
        <v>9.69337729606E-005</v>
      </c>
      <c r="O698" s="0" t="n">
        <v>5.27832046852E-005</v>
      </c>
      <c r="P698" s="0" t="n">
        <v>-5.12284456719E-005</v>
      </c>
      <c r="Q698" s="0" t="n">
        <v>2.15452849777E-005</v>
      </c>
      <c r="R698" s="0" t="n">
        <v>2.62861193646E-005</v>
      </c>
      <c r="S698" s="0" t="n">
        <v>2.62861193646E-005</v>
      </c>
      <c r="T698" s="0" t="n">
        <v>4.11194119505E-006</v>
      </c>
      <c r="U698" s="0" t="n">
        <v>-2.03739047292E-005</v>
      </c>
      <c r="V698" s="0" t="n">
        <v>-0.000508065</v>
      </c>
      <c r="W698" s="0" t="n">
        <v>-7.48443627929E-005</v>
      </c>
      <c r="X698" s="0" t="n">
        <v>6.19560945507E-005</v>
      </c>
      <c r="Y698" s="0" t="n">
        <v>0.0003299738</v>
      </c>
      <c r="Z698" s="0" t="n">
        <v>7.76128229987E-005</v>
      </c>
      <c r="AA698" s="0" t="n">
        <v>-3.18982251389E-005</v>
      </c>
      <c r="AB698" s="0" t="n">
        <v>-0.0005018038</v>
      </c>
      <c r="AC698" s="0" t="n">
        <v>-0.0002895034</v>
      </c>
      <c r="AD698" s="0" t="n">
        <v>0.0002499406</v>
      </c>
      <c r="AE698" s="0" t="n">
        <v>-0.0002934813</v>
      </c>
      <c r="AF698" s="0" t="n">
        <v>-0.0001464129</v>
      </c>
      <c r="AG698" s="0" t="n">
        <v>0.0003020481</v>
      </c>
      <c r="AH698" s="0" t="n">
        <v>0.0002919215</v>
      </c>
      <c r="AI698" s="0" t="n">
        <v>0.0001930557</v>
      </c>
      <c r="AJ698" s="0" t="n">
        <v>-0.0002213595</v>
      </c>
      <c r="AK698" s="0" t="n">
        <v>0.0001575478</v>
      </c>
      <c r="AL698" s="0" t="n">
        <v>-8.35723724353E-005</v>
      </c>
      <c r="AM698" s="0" t="n">
        <v>4.03310631848E-005</v>
      </c>
      <c r="AN698" s="0" t="n">
        <v>-0.0001392439</v>
      </c>
      <c r="AO698" s="0" t="n">
        <v>5.00457280298E-005</v>
      </c>
      <c r="AP698" s="0" t="n">
        <v>7.4854E-005</v>
      </c>
      <c r="AQ698" s="0" t="n">
        <v>-0.0001337676</v>
      </c>
      <c r="AR698" s="0" t="n">
        <v>-9.4926E-005</v>
      </c>
      <c r="AS698" s="0" t="n">
        <v>0.0007302112</v>
      </c>
      <c r="AT698" s="0" t="n">
        <v>2.62861193646E-005</v>
      </c>
      <c r="AU698" s="0" t="n">
        <v>0.0002543363</v>
      </c>
      <c r="AV698" s="0" t="n">
        <v>4.21675381046E-005</v>
      </c>
      <c r="AW698" s="0" t="n">
        <v>-0.0003015827</v>
      </c>
      <c r="AX698" s="0" t="n">
        <v>-0.0010317997</v>
      </c>
      <c r="AY698" s="0" t="n">
        <v>-0.0001709641</v>
      </c>
      <c r="AZ698" s="0" t="n">
        <v>5.88594092668E-005</v>
      </c>
      <c r="BA698" s="0" t="n">
        <v>-0.0002634068</v>
      </c>
      <c r="BB698" s="0" t="n">
        <v>2.62861193646E-005</v>
      </c>
      <c r="BC698" s="0" t="n">
        <v>-0.0002239725</v>
      </c>
      <c r="BD698" s="0" t="n">
        <v>-0.0001622885</v>
      </c>
      <c r="BE698" s="0" t="n">
        <v>-6.36278759443E-005</v>
      </c>
      <c r="BF698" s="0" t="n">
        <v>-0.0001887214</v>
      </c>
      <c r="BG698" s="0" t="n">
        <v>-0.000278439</v>
      </c>
      <c r="BH698" s="0" t="n">
        <v>3.0207687992E-005</v>
      </c>
      <c r="BI698" s="0" t="n">
        <v>7.97382351775E-005</v>
      </c>
      <c r="BJ698" s="0" t="n">
        <v>9.64451464927E-005</v>
      </c>
      <c r="BK698" s="0" t="n">
        <v>-0.0004871613</v>
      </c>
      <c r="BL698" s="0" t="n">
        <v>5.7648126533E-005</v>
      </c>
      <c r="BM698" s="0" t="n">
        <v>-7.07269639747E-006</v>
      </c>
      <c r="BN698" s="0" t="n">
        <v>7.89294261441E-005</v>
      </c>
      <c r="BO698" s="0" t="n">
        <v>-0.0003077854</v>
      </c>
      <c r="BP698" s="0" t="n">
        <v>-0.0001590883</v>
      </c>
      <c r="BQ698" s="0" t="n">
        <v>0.000173536</v>
      </c>
      <c r="BR698" s="0" t="n">
        <v>-0.0001846556</v>
      </c>
      <c r="BS698" s="0" t="n">
        <v>1.68628249809E-005</v>
      </c>
      <c r="BT698" s="0" t="n">
        <v>1.3445852287E-005</v>
      </c>
      <c r="BU698" s="0" t="n">
        <v>-8.72084473182E-005</v>
      </c>
      <c r="BV698" s="0" t="n">
        <v>-3.12132813909E-005</v>
      </c>
      <c r="BW698" s="0" t="n">
        <v>-1.45393199873E-005</v>
      </c>
      <c r="BX698" s="0" t="n">
        <v>9.01159065986E-005</v>
      </c>
      <c r="BY698" s="0" t="n">
        <v>-8.006180651E-005</v>
      </c>
      <c r="BZ698" s="0" t="n">
        <v>-0.0004356704</v>
      </c>
      <c r="CA698" s="0" t="n">
        <v>-0.0002680805</v>
      </c>
      <c r="CB698" s="0" t="n">
        <v>-0.0004285519</v>
      </c>
      <c r="CC698" s="0" t="n">
        <v>-0.0003737139</v>
      </c>
      <c r="CD698" s="0" t="n">
        <v>-6.8596E-005</v>
      </c>
      <c r="CE698" s="0" t="n">
        <v>8.80145144263E-005</v>
      </c>
      <c r="CF698" s="0" t="n">
        <v>-0.0001321539</v>
      </c>
      <c r="CG698" s="0" t="n">
        <v>-0.0001234643</v>
      </c>
      <c r="CH698" s="0" t="n">
        <v>0.0025385828</v>
      </c>
      <c r="CI698" s="0" t="n">
        <v>-5.29383151189E-005</v>
      </c>
      <c r="CJ698" s="0" t="n">
        <v>6.9545E-005</v>
      </c>
      <c r="CK698" s="0" t="n">
        <v>3.2527E-005</v>
      </c>
      <c r="CL698" s="0" t="n">
        <v>-0.0003980803</v>
      </c>
      <c r="CM698" s="0" t="n">
        <v>-9.54747298393E-005</v>
      </c>
      <c r="CN698" s="0" t="n">
        <v>0.00019238</v>
      </c>
      <c r="CO698" s="0" t="n">
        <v>-0.0002442979</v>
      </c>
      <c r="CP698" s="0" t="n">
        <v>1.81622271659E-007</v>
      </c>
      <c r="CQ698" s="0" t="n">
        <v>0.0003932586</v>
      </c>
      <c r="CR698" s="0" t="n">
        <v>-0.0006284758</v>
      </c>
      <c r="CS698" s="0" t="n">
        <v>0.0009015189</v>
      </c>
      <c r="CT698" s="0" t="n">
        <v>0.0006022023</v>
      </c>
      <c r="CU698" s="0" t="n">
        <v>0.0013904993</v>
      </c>
      <c r="CV698" s="0" t="n">
        <v>3.09232378807E-005</v>
      </c>
      <c r="CW698" s="0" t="n">
        <v>2.62861193646E-005</v>
      </c>
      <c r="CX698" s="0" t="n">
        <v>-0.0001690264</v>
      </c>
      <c r="CY698" s="0" t="n">
        <v>-4.20861788269E-005</v>
      </c>
      <c r="CZ698" s="0" t="n">
        <v>0.0001031368</v>
      </c>
      <c r="DA698" s="0" t="n">
        <v>-0.0001537117</v>
      </c>
      <c r="DB698" s="0" t="n">
        <v>0.0003460536</v>
      </c>
      <c r="DC698" s="0" t="n">
        <v>-0.0002442979</v>
      </c>
      <c r="DD698" s="0" t="n">
        <v>0.0218178212</v>
      </c>
      <c r="DE698" s="0" t="n">
        <v>0.0360492919</v>
      </c>
      <c r="DF698" s="0" t="n">
        <v>-0.0081214483</v>
      </c>
      <c r="DG698" s="0" t="n">
        <v>0.0163468372</v>
      </c>
      <c r="DH698" s="0" t="n">
        <v>-0.005859375</v>
      </c>
      <c r="DI698" s="0" t="n">
        <v>0.0342501297</v>
      </c>
      <c r="DJ698" s="0" t="n">
        <v>0.0371293624</v>
      </c>
      <c r="DK698" s="0" t="n">
        <v>-0.0074388948</v>
      </c>
      <c r="DL698" s="0" t="n">
        <v>0.0270200308</v>
      </c>
      <c r="DM698" s="0" t="n">
        <v>-0.0009477176</v>
      </c>
      <c r="DN698" s="0" t="n">
        <v>0</v>
      </c>
      <c r="DO698" s="0" t="n">
        <v>-0.0048760666</v>
      </c>
      <c r="DP698" s="0" t="n">
        <v>0.0271822873</v>
      </c>
      <c r="DQ698" s="0" t="n">
        <v>0.0613715293</v>
      </c>
      <c r="DR698" s="0" t="n">
        <v>0.0615942029</v>
      </c>
      <c r="DS698" s="0" t="n">
        <v>0.0246418338</v>
      </c>
      <c r="DT698" s="0" t="n">
        <v>0.0048249027</v>
      </c>
      <c r="DU698" s="0" t="n">
        <v>0.1431767338</v>
      </c>
      <c r="DV698" s="0" t="n">
        <v>0.0534340596</v>
      </c>
      <c r="DW698" s="0" t="n">
        <v>0.0144943178</v>
      </c>
      <c r="DX698" s="0" t="n">
        <v>0.0170757737</v>
      </c>
      <c r="DY698" s="0" t="n">
        <v>-0.0192743764</v>
      </c>
      <c r="DZ698" s="0" t="n">
        <v>0.0265217356</v>
      </c>
      <c r="EA698" s="0" t="n">
        <v>0.0915492958</v>
      </c>
      <c r="EB698" s="0" t="n">
        <v>0.0309376165</v>
      </c>
      <c r="EC698" s="0" t="n">
        <v>0.1164179104</v>
      </c>
      <c r="ED698" s="0" t="n">
        <v>0.0541199167</v>
      </c>
      <c r="EE698" s="0" t="n">
        <v>0.0521356784</v>
      </c>
      <c r="EF698" s="0" t="n">
        <v>0.0738597686</v>
      </c>
      <c r="EG698" s="0" t="n">
        <v>0.0260586319</v>
      </c>
      <c r="EH698" s="0" t="n">
        <v>-0.0197148845</v>
      </c>
      <c r="EI698" s="0" t="n">
        <v>0.017580872</v>
      </c>
      <c r="EJ698" s="0" t="n">
        <v>0.0136435925</v>
      </c>
      <c r="EK698" s="0" t="n">
        <v>0.011627907</v>
      </c>
      <c r="EL698" s="0" t="n">
        <v>0.0702039795</v>
      </c>
      <c r="EM698" s="0" t="n">
        <v>0.0077700326</v>
      </c>
      <c r="EN698" s="0" t="n">
        <v>0.0311377246</v>
      </c>
      <c r="EO698" s="0" t="n">
        <v>0.0365124331</v>
      </c>
      <c r="EP698" s="0" t="n">
        <v>0.0074716079</v>
      </c>
      <c r="EQ698" s="0" t="n">
        <v>0.0233372229</v>
      </c>
      <c r="ER698" s="0" t="n">
        <v>0.025980912</v>
      </c>
      <c r="ES698" s="0" t="n">
        <v>0.0141093474</v>
      </c>
      <c r="ET698" s="0" t="n">
        <v>0</v>
      </c>
      <c r="EU698" s="0" t="n">
        <v>0.0563067377</v>
      </c>
      <c r="EV698" s="0" t="n">
        <v>0.0664488017</v>
      </c>
      <c r="EW698" s="0" t="n">
        <v>0.0445010035</v>
      </c>
      <c r="EX698" s="0" t="n">
        <v>0.0044585546</v>
      </c>
      <c r="EY698" s="0" t="n">
        <v>0.0344114961</v>
      </c>
      <c r="EZ698" s="0" t="n">
        <v>0.0136091453</v>
      </c>
      <c r="FA698" s="0" t="n">
        <v>0.0089112747</v>
      </c>
      <c r="FB698" s="0" t="n">
        <v>0.0323072355</v>
      </c>
      <c r="FC698" s="0" t="n">
        <v>0.0488957515</v>
      </c>
      <c r="FD698" s="0" t="n">
        <v>-0.0102000785</v>
      </c>
      <c r="FE698" s="0" t="n">
        <v>0.0087326467</v>
      </c>
      <c r="FF698" s="0" t="n">
        <v>0.0037682525</v>
      </c>
      <c r="FG698" s="0" t="n">
        <v>0.0460465116</v>
      </c>
      <c r="FH698" s="0" t="n">
        <v>0.002247191</v>
      </c>
      <c r="FI698" s="0" t="n">
        <v>0.104315301</v>
      </c>
      <c r="FJ698" s="0" t="n">
        <v>-0.0060482177</v>
      </c>
      <c r="FK698" s="0" t="n">
        <v>0.1094716219</v>
      </c>
      <c r="FL698" s="0" t="n">
        <v>-0.0011581854</v>
      </c>
      <c r="FM698" s="0" t="n">
        <v>-0.0030769231</v>
      </c>
      <c r="FN698" s="0" t="n">
        <v>-0.0091963215</v>
      </c>
      <c r="FO698" s="0" t="n">
        <v>0.0060252307</v>
      </c>
      <c r="FP698" s="0" t="n">
        <v>0.0079507566</v>
      </c>
      <c r="FQ698" s="0" t="n">
        <v>0.0112282921</v>
      </c>
      <c r="FR698" s="0" t="n">
        <v>0.0382328874</v>
      </c>
      <c r="FS698" s="0" t="n">
        <v>0.0289698548</v>
      </c>
      <c r="FT698" s="0" t="n">
        <v>-0.0182012848</v>
      </c>
      <c r="FU698" s="0" t="n">
        <v>0</v>
      </c>
      <c r="FV698" s="0" t="n">
        <v>0.0825974026</v>
      </c>
      <c r="FW698" s="0" t="n">
        <v>0.0258013412</v>
      </c>
      <c r="FX698" s="0" t="n">
        <v>0.0637800123</v>
      </c>
      <c r="FY698" s="0" t="n">
        <v>-0.0384615385</v>
      </c>
      <c r="FZ698" s="0" t="n">
        <v>-0.0205781829</v>
      </c>
      <c r="GA698" s="0" t="n">
        <v>0.1863354037</v>
      </c>
      <c r="GB698" s="0" t="n">
        <v>0.0233953209</v>
      </c>
      <c r="GC698" s="0" t="n">
        <v>-0.0163934426</v>
      </c>
      <c r="GD698" s="0" t="n">
        <v>-0.0272865083</v>
      </c>
      <c r="GE698" s="0" t="n">
        <v>0.096907643</v>
      </c>
      <c r="GF698" s="0" t="n">
        <v>0.0267921796</v>
      </c>
      <c r="GG698" s="0" t="n">
        <v>0.0369483764</v>
      </c>
      <c r="GH698" s="0" t="n">
        <v>0.0483697373</v>
      </c>
      <c r="GI698" s="0" t="n">
        <v>0.0539790253</v>
      </c>
      <c r="GJ698" s="0" t="n">
        <v>0.0489225393</v>
      </c>
      <c r="GK698" s="0" t="n">
        <v>0.0210979548</v>
      </c>
      <c r="GL698" s="0" t="n">
        <v>-0.002603653</v>
      </c>
      <c r="GM698" s="0" t="n">
        <v>0.0476190476</v>
      </c>
      <c r="GN698" s="0" t="n">
        <v>0.2625698324</v>
      </c>
      <c r="GO698" s="0" t="n">
        <v>0.0795918367</v>
      </c>
      <c r="GP698" s="0" t="n">
        <v>0.0974747475</v>
      </c>
      <c r="GQ698" s="0" t="n">
        <v>0.0521675239</v>
      </c>
      <c r="GR698" s="0" t="n">
        <v>0.0414837032</v>
      </c>
      <c r="GS698" s="0" t="n">
        <v>-0.0074626866</v>
      </c>
      <c r="GT698" s="0" t="n">
        <v>0.0268199234</v>
      </c>
      <c r="GU698" s="0" t="n">
        <v>-0.0076670318</v>
      </c>
      <c r="GV698" s="0" t="n">
        <v>0.0916442908</v>
      </c>
      <c r="GW698" s="0" t="n">
        <v>0.0395105446</v>
      </c>
      <c r="GX698" s="0" t="n">
        <v>0.1001001001</v>
      </c>
      <c r="GY698" s="0" t="n">
        <v>0.0210979548</v>
      </c>
    </row>
    <row r="699" customFormat="false" ht="12.8" hidden="false" customHeight="false" outlineLevel="0" collapsed="false">
      <c r="A699" s="0" t="n">
        <v>20021016</v>
      </c>
      <c r="B699" s="0" t="n">
        <v>0.0211993204</v>
      </c>
      <c r="C699" s="0" t="n">
        <f aca="false">MAX(B699,C698)</f>
        <v>0.064767053</v>
      </c>
      <c r="D699" s="0" t="n">
        <f aca="false">B699-C699</f>
        <v>-0.0435677326</v>
      </c>
      <c r="E699" s="0" t="n">
        <v>0.535671753</v>
      </c>
      <c r="F699" s="0" t="n">
        <v>0.0313794157</v>
      </c>
      <c r="G699" s="0" t="n">
        <v>1</v>
      </c>
      <c r="H699" s="0" t="n">
        <v>0.0001146881</v>
      </c>
      <c r="I699" s="0" t="n">
        <v>-2.7626571904E-005</v>
      </c>
      <c r="J699" s="0" t="n">
        <v>0.0004140808</v>
      </c>
      <c r="K699" s="0" t="n">
        <v>0.000169398</v>
      </c>
      <c r="L699" s="0" t="n">
        <v>0.0003914601</v>
      </c>
      <c r="M699" s="0" t="n">
        <v>-9.635E-006</v>
      </c>
      <c r="N699" s="0" t="n">
        <v>-3.84272767357E-005</v>
      </c>
      <c r="O699" s="0" t="n">
        <v>0.0004072553</v>
      </c>
      <c r="P699" s="0" t="n">
        <v>6.2666E-005</v>
      </c>
      <c r="Q699" s="0" t="n">
        <v>0.0003423435</v>
      </c>
      <c r="R699" s="0" t="n">
        <v>0.0003328663</v>
      </c>
      <c r="S699" s="0" t="n">
        <v>0.000381627</v>
      </c>
      <c r="T699" s="0" t="n">
        <v>6.10434743547E-005</v>
      </c>
      <c r="U699" s="0" t="n">
        <v>-0.0002808489</v>
      </c>
      <c r="V699" s="0" t="n">
        <v>-0.0002830757</v>
      </c>
      <c r="W699" s="0" t="n">
        <v>8.6448E-005</v>
      </c>
      <c r="X699" s="0" t="n">
        <v>0.0002846173</v>
      </c>
      <c r="Y699" s="0" t="n">
        <v>-0.001098901</v>
      </c>
      <c r="Z699" s="0" t="n">
        <v>-0.0002014742</v>
      </c>
      <c r="AA699" s="0" t="n">
        <v>0.0001879232</v>
      </c>
      <c r="AB699" s="0" t="n">
        <v>0.0001621086</v>
      </c>
      <c r="AC699" s="0" t="n">
        <v>0.0005256101</v>
      </c>
      <c r="AD699" s="0" t="n">
        <v>6.7649E-005</v>
      </c>
      <c r="AE699" s="0" t="n">
        <v>-0.0005826266</v>
      </c>
      <c r="AF699" s="0" t="n">
        <v>2.34901821652E-005</v>
      </c>
      <c r="AG699" s="0" t="n">
        <v>-0.0008313128</v>
      </c>
      <c r="AH699" s="0" t="n">
        <v>-0.0002083328</v>
      </c>
      <c r="AI699" s="0" t="n">
        <v>-0.0001884904</v>
      </c>
      <c r="AJ699" s="0" t="n">
        <v>-0.0004057313</v>
      </c>
      <c r="AK699" s="0" t="n">
        <v>7.228E-005</v>
      </c>
      <c r="AL699" s="0" t="n">
        <v>0.0005300152</v>
      </c>
      <c r="AM699" s="0" t="n">
        <v>0.0001570576</v>
      </c>
      <c r="AN699" s="0" t="n">
        <v>0.0001964304</v>
      </c>
      <c r="AO699" s="0" t="n">
        <v>0.0002165873</v>
      </c>
      <c r="AP699" s="0" t="n">
        <v>-0.0003691734</v>
      </c>
      <c r="AQ699" s="0" t="n">
        <v>0.000255166</v>
      </c>
      <c r="AR699" s="0" t="n">
        <v>2.14891014761E-005</v>
      </c>
      <c r="AS699" s="0" t="n">
        <v>-3.2258E-005</v>
      </c>
      <c r="AT699" s="0" t="n">
        <v>0.0002581503</v>
      </c>
      <c r="AU699" s="0" t="n">
        <v>9.94941182803E-005</v>
      </c>
      <c r="AV699" s="0" t="n">
        <v>7.30572271548E-005</v>
      </c>
      <c r="AW699" s="0" t="n">
        <v>0.0001917729</v>
      </c>
      <c r="AX699" s="0" t="n">
        <v>0.0003328663</v>
      </c>
      <c r="AY699" s="0" t="n">
        <v>-0.000230201</v>
      </c>
      <c r="AZ699" s="0" t="n">
        <v>-0.0003316217</v>
      </c>
      <c r="BA699" s="0" t="n">
        <v>-0.0001121437</v>
      </c>
      <c r="BB699" s="0" t="n">
        <v>0.0002882808</v>
      </c>
      <c r="BC699" s="0" t="n">
        <v>-1.1248614326E-005</v>
      </c>
      <c r="BD699" s="0" t="n">
        <v>0.0001967749</v>
      </c>
      <c r="BE699" s="0" t="n">
        <v>0.0002437536</v>
      </c>
      <c r="BF699" s="0" t="n">
        <v>9.794E-006</v>
      </c>
      <c r="BG699" s="0" t="n">
        <v>-0.0001560912</v>
      </c>
      <c r="BH699" s="0" t="n">
        <v>0.0004348671</v>
      </c>
      <c r="BI699" s="0" t="n">
        <v>0.0002455399</v>
      </c>
      <c r="BJ699" s="0" t="n">
        <v>0.0002951838</v>
      </c>
      <c r="BK699" s="0" t="n">
        <v>-0.0001275988</v>
      </c>
      <c r="BL699" s="0" t="n">
        <v>0.0003103944</v>
      </c>
      <c r="BM699" s="0" t="n">
        <v>-0.0007102867</v>
      </c>
      <c r="BN699" s="0" t="n">
        <v>0.0003933485</v>
      </c>
      <c r="BO699" s="0" t="n">
        <v>-0.0007618499</v>
      </c>
      <c r="BP699" s="0" t="n">
        <v>0.0003444482</v>
      </c>
      <c r="BQ699" s="0" t="n">
        <v>0.0003636356</v>
      </c>
      <c r="BR699" s="0" t="n">
        <v>0.0004248296</v>
      </c>
      <c r="BS699" s="0" t="n">
        <v>0.000272614</v>
      </c>
      <c r="BT699" s="0" t="n">
        <v>0.0002533588</v>
      </c>
      <c r="BU699" s="0" t="n">
        <v>0.0002205834</v>
      </c>
      <c r="BV699" s="0" t="n">
        <v>-4.94625274498E-005</v>
      </c>
      <c r="BW699" s="0" t="n">
        <v>4.31677986544E-005</v>
      </c>
      <c r="BX699" s="0" t="n">
        <v>0.0005148792</v>
      </c>
      <c r="BY699" s="0" t="n">
        <v>0.0003328663</v>
      </c>
      <c r="BZ699" s="0" t="n">
        <v>-0.0004931077</v>
      </c>
      <c r="CA699" s="0" t="n">
        <v>7.48529353669E-005</v>
      </c>
      <c r="CB699" s="0" t="n">
        <v>-0.0003049338</v>
      </c>
      <c r="CC699" s="0" t="n">
        <v>0.0007174817</v>
      </c>
      <c r="CD699" s="0" t="n">
        <v>0.0005386482</v>
      </c>
      <c r="CE699" s="0" t="n">
        <v>-0.0015304877</v>
      </c>
      <c r="CF699" s="0" t="n">
        <v>9.8913137627E-005</v>
      </c>
      <c r="CG699" s="0" t="n">
        <v>0.0004968008</v>
      </c>
      <c r="CH699" s="0" t="n">
        <v>0.0006057314</v>
      </c>
      <c r="CI699" s="0" t="n">
        <v>-0.0006362101</v>
      </c>
      <c r="CJ699" s="0" t="n">
        <v>6.4944551185E-005</v>
      </c>
      <c r="CK699" s="0" t="n">
        <v>-3.66174165453E-005</v>
      </c>
      <c r="CL699" s="0" t="n">
        <v>-0.000150831</v>
      </c>
      <c r="CM699" s="0" t="n">
        <v>-0.0002069239</v>
      </c>
      <c r="CN699" s="0" t="n">
        <v>-0.000156359</v>
      </c>
      <c r="CO699" s="0" t="n">
        <v>0.0001218868</v>
      </c>
      <c r="CP699" s="0" t="n">
        <v>0.0003589029</v>
      </c>
      <c r="CQ699" s="0" t="n">
        <v>-0.0001433241</v>
      </c>
      <c r="CR699" s="0" t="n">
        <v>-0.002292832</v>
      </c>
      <c r="CS699" s="0" t="n">
        <v>-0.000463052</v>
      </c>
      <c r="CT699" s="0" t="n">
        <v>-0.0006418811</v>
      </c>
      <c r="CU699" s="0" t="n">
        <v>-0.0001888089</v>
      </c>
      <c r="CV699" s="0" t="n">
        <v>-8.19706851769E-005</v>
      </c>
      <c r="CW699" s="0" t="n">
        <v>0.0004074932</v>
      </c>
      <c r="CX699" s="0" t="n">
        <v>6.46671132686E-005</v>
      </c>
      <c r="CY699" s="0" t="n">
        <v>0.0004095367</v>
      </c>
      <c r="CZ699" s="0" t="n">
        <v>-0.0005835766</v>
      </c>
      <c r="DA699" s="0" t="n">
        <v>-6.22390993579E-005</v>
      </c>
      <c r="DB699" s="0" t="n">
        <v>-0.0006681347</v>
      </c>
      <c r="DC699" s="0" t="n">
        <v>0.0001218868</v>
      </c>
      <c r="DD699" s="0" t="n">
        <v>0.0058232639</v>
      </c>
      <c r="DE699" s="0" t="n">
        <v>-0.0088762649</v>
      </c>
      <c r="DF699" s="0" t="n">
        <v>0.0046116019</v>
      </c>
      <c r="DG699" s="0" t="n">
        <v>0.0216783217</v>
      </c>
      <c r="DH699" s="0" t="n">
        <v>-0.0125736739</v>
      </c>
      <c r="DI699" s="0" t="n">
        <v>-0.0144075693</v>
      </c>
      <c r="DJ699" s="0" t="n">
        <v>-0.0237045687</v>
      </c>
      <c r="DK699" s="0" t="n">
        <v>0.005888651</v>
      </c>
      <c r="DL699" s="0" t="n">
        <v>-0.0147868982</v>
      </c>
      <c r="DM699" s="0" t="n">
        <v>-0.0194466403</v>
      </c>
      <c r="DN699" s="0" t="n">
        <v>-0.007751938</v>
      </c>
      <c r="DO699" s="0" t="n">
        <v>-0.0020416497</v>
      </c>
      <c r="DP699" s="0" t="n">
        <v>-0.0119391044</v>
      </c>
      <c r="DQ699" s="0" t="n">
        <v>-0.0187533575</v>
      </c>
      <c r="DR699" s="0" t="n">
        <v>-0.0226962457</v>
      </c>
      <c r="DS699" s="0" t="n">
        <v>-0.02781616</v>
      </c>
      <c r="DT699" s="0" t="n">
        <v>-0.0105328377</v>
      </c>
      <c r="DU699" s="0" t="n">
        <v>-0.0684931507</v>
      </c>
      <c r="DV699" s="0" t="n">
        <v>-0.0167912895</v>
      </c>
      <c r="DW699" s="0" t="n">
        <v>-0.006212766</v>
      </c>
      <c r="DX699" s="0" t="n">
        <v>-0.0062959077</v>
      </c>
      <c r="DY699" s="0" t="n">
        <v>0.0184971098</v>
      </c>
      <c r="DZ699" s="0" t="n">
        <v>-0.0391098071</v>
      </c>
      <c r="EA699" s="0" t="n">
        <v>-0.0774193548</v>
      </c>
      <c r="EB699" s="0" t="n">
        <v>-0.0208716803</v>
      </c>
      <c r="EC699" s="0" t="n">
        <v>-0.050802139</v>
      </c>
      <c r="ED699" s="0" t="n">
        <v>-0.0308120214</v>
      </c>
      <c r="EE699" s="0" t="n">
        <v>-0.0147263682</v>
      </c>
      <c r="EF699" s="0" t="n">
        <v>-0.0595879556</v>
      </c>
      <c r="EG699" s="0" t="n">
        <v>-0.0079365079</v>
      </c>
      <c r="EH699" s="0" t="n">
        <v>0.0050674338</v>
      </c>
      <c r="EI699" s="0" t="n">
        <v>-0.0131306151</v>
      </c>
      <c r="EJ699" s="0" t="n">
        <v>-0.0156323445</v>
      </c>
      <c r="EK699" s="0" t="n">
        <v>-0.0112172829</v>
      </c>
      <c r="EL699" s="0" t="n">
        <v>-0.0505144995</v>
      </c>
      <c r="EM699" s="0" t="n">
        <v>-0.0188469715</v>
      </c>
      <c r="EN699" s="0" t="n">
        <v>-0.0214866434</v>
      </c>
      <c r="EO699" s="0" t="n">
        <v>-0.0043382066</v>
      </c>
      <c r="EP699" s="0" t="n">
        <v>-0.0065262533</v>
      </c>
      <c r="EQ699" s="0" t="n">
        <v>-0.015963512</v>
      </c>
      <c r="ER699" s="0" t="n">
        <v>-0.0201550388</v>
      </c>
      <c r="ES699" s="0" t="n">
        <v>-0.0269565217</v>
      </c>
      <c r="ET699" s="0" t="n">
        <v>-0.0318947866</v>
      </c>
      <c r="EU699" s="0" t="n">
        <v>-0.0123291148</v>
      </c>
      <c r="EV699" s="0" t="n">
        <v>-0.0275791624</v>
      </c>
      <c r="EW699" s="0" t="n">
        <v>-0.0199982825</v>
      </c>
      <c r="EX699" s="0" t="n">
        <v>-0.0276063538</v>
      </c>
      <c r="EY699" s="0" t="n">
        <v>-0.029549784</v>
      </c>
      <c r="EZ699" s="0" t="n">
        <v>-0.0254206946</v>
      </c>
      <c r="FA699" s="0" t="n">
        <v>0.0019201229</v>
      </c>
      <c r="FB699" s="0" t="n">
        <v>-0.0321590887</v>
      </c>
      <c r="FC699" s="0" t="n">
        <v>-0.0083864924</v>
      </c>
      <c r="FD699" s="0" t="n">
        <v>-0.0071343639</v>
      </c>
      <c r="FE699" s="0" t="n">
        <v>0.0073251942</v>
      </c>
      <c r="FF699" s="0" t="n">
        <v>-0.0014077898</v>
      </c>
      <c r="FG699" s="0" t="n">
        <v>-0.0373499333</v>
      </c>
      <c r="FH699" s="0" t="n">
        <v>0.001793722</v>
      </c>
      <c r="FI699" s="0" t="n">
        <v>-0.0139246064</v>
      </c>
      <c r="FJ699" s="0" t="n">
        <v>-0.0441164042</v>
      </c>
      <c r="FK699" s="0" t="n">
        <v>-0.057281607</v>
      </c>
      <c r="FL699" s="0" t="n">
        <v>-0.0874615647</v>
      </c>
      <c r="FM699" s="0" t="n">
        <v>-0.0124559083</v>
      </c>
      <c r="FN699" s="0" t="n">
        <v>-0.0086090934</v>
      </c>
      <c r="FO699" s="0" t="n">
        <v>-0.0116039678</v>
      </c>
      <c r="FP699" s="0" t="n">
        <v>0.0111959288</v>
      </c>
      <c r="FQ699" s="0" t="n">
        <v>-0.0062477008</v>
      </c>
      <c r="FR699" s="0" t="n">
        <v>0.0080877255</v>
      </c>
      <c r="FS699" s="0" t="n">
        <v>-0.0185225203</v>
      </c>
      <c r="FT699" s="0" t="n">
        <v>0.0029080334</v>
      </c>
      <c r="FU699" s="0" t="n">
        <v>-0.1821268367</v>
      </c>
      <c r="FV699" s="0" t="n">
        <v>-0.0263915547</v>
      </c>
      <c r="FW699" s="0" t="n">
        <v>-0.0295733469</v>
      </c>
      <c r="FX699" s="0" t="n">
        <v>-0.0032794475</v>
      </c>
      <c r="FY699" s="0" t="n">
        <v>-0.1</v>
      </c>
      <c r="FZ699" s="0" t="n">
        <v>-0.0151944747</v>
      </c>
      <c r="GA699" s="0" t="n">
        <v>-0.0193717277</v>
      </c>
      <c r="GB699" s="0" t="n">
        <v>-0.0351699883</v>
      </c>
      <c r="GC699" s="0" t="n">
        <v>0</v>
      </c>
      <c r="GD699" s="0" t="n">
        <v>0</v>
      </c>
      <c r="GE699" s="0" t="n">
        <v>-0.0257401471</v>
      </c>
      <c r="GF699" s="0" t="n">
        <v>-0.0081100141</v>
      </c>
      <c r="GG699" s="0" t="n">
        <v>-0.0065241393</v>
      </c>
      <c r="GH699" s="0" t="n">
        <v>0.0211365421</v>
      </c>
      <c r="GI699" s="0" t="n">
        <v>-0.0119988294</v>
      </c>
      <c r="GJ699" s="0" t="n">
        <v>-0.0161021655</v>
      </c>
      <c r="GK699" s="0" t="n">
        <v>-0.0379506641</v>
      </c>
      <c r="GL699" s="0" t="n">
        <v>0.0073567219</v>
      </c>
      <c r="GM699" s="0" t="n">
        <v>-0.0454545455</v>
      </c>
      <c r="GN699" s="0" t="n">
        <v>-0.1371681416</v>
      </c>
      <c r="GO699" s="0" t="n">
        <v>-0.0548204159</v>
      </c>
      <c r="GP699" s="0" t="n">
        <v>-0.0335941095</v>
      </c>
      <c r="GQ699" s="0" t="n">
        <v>-0.1005586592</v>
      </c>
      <c r="GR699" s="0" t="n">
        <v>-0.0172585257</v>
      </c>
      <c r="GS699" s="0" t="n">
        <v>-0.007518797</v>
      </c>
      <c r="GT699" s="0" t="n">
        <v>-0.0186567164</v>
      </c>
      <c r="GU699" s="0" t="n">
        <v>0.0077262693</v>
      </c>
      <c r="GV699" s="0" t="n">
        <v>-0.1761782073</v>
      </c>
      <c r="GW699" s="0" t="n">
        <v>-0.0104996675</v>
      </c>
      <c r="GX699" s="0" t="n">
        <v>-0.1073703367</v>
      </c>
      <c r="GY699" s="0" t="n">
        <v>-0.0379506641</v>
      </c>
    </row>
    <row r="700" customFormat="false" ht="12.8" hidden="false" customHeight="false" outlineLevel="0" collapsed="false">
      <c r="A700" s="0" t="n">
        <v>20021017</v>
      </c>
      <c r="B700" s="0" t="n">
        <v>0.0201176794</v>
      </c>
      <c r="C700" s="0" t="n">
        <f aca="false">MAX(B700,C699)</f>
        <v>0.064767053</v>
      </c>
      <c r="D700" s="0" t="n">
        <f aca="false">B700-C700</f>
        <v>-0.0446493736</v>
      </c>
      <c r="E700" s="0" t="n">
        <v>0.5557894324</v>
      </c>
      <c r="F700" s="0" t="n">
        <v>0.0225541507</v>
      </c>
      <c r="G700" s="0" t="n">
        <v>1</v>
      </c>
      <c r="H700" s="0" t="n">
        <v>-0.0003036065</v>
      </c>
      <c r="I700" s="0" t="n">
        <v>-0.0001566112</v>
      </c>
      <c r="J700" s="0" t="n">
        <v>-0.0002914899</v>
      </c>
      <c r="K700" s="0" t="n">
        <v>-0.0004621571</v>
      </c>
      <c r="L700" s="0" t="n">
        <v>-0.0001196371</v>
      </c>
      <c r="M700" s="0" t="n">
        <v>-0.0001012982</v>
      </c>
      <c r="N700" s="0" t="n">
        <v>-8.32815780417E-006</v>
      </c>
      <c r="O700" s="0" t="n">
        <v>-0.0003042604</v>
      </c>
      <c r="P700" s="0" t="n">
        <v>-9.75048622447E-005</v>
      </c>
      <c r="Q700" s="0" t="n">
        <v>-5.09074414032E-005</v>
      </c>
      <c r="R700" s="0" t="n">
        <v>-0.0001678545</v>
      </c>
      <c r="S700" s="0" t="n">
        <v>-0.0002249573</v>
      </c>
      <c r="T700" s="0" t="n">
        <v>-0.0001259828</v>
      </c>
      <c r="U700" s="0" t="n">
        <v>-5.78402692181E-005</v>
      </c>
      <c r="V700" s="0" t="n">
        <v>-1.84113872273E-005</v>
      </c>
      <c r="W700" s="0" t="n">
        <v>3.27877556453E-005</v>
      </c>
      <c r="X700" s="0" t="n">
        <v>-0.0001400455</v>
      </c>
      <c r="Y700" s="0" t="n">
        <v>0.0004395577</v>
      </c>
      <c r="Z700" s="0" t="n">
        <v>-7.74609493796E-005</v>
      </c>
      <c r="AA700" s="0" t="n">
        <v>-0.0001832462</v>
      </c>
      <c r="AB700" s="0" t="n">
        <v>-0.0001824148</v>
      </c>
      <c r="AC700" s="0" t="n">
        <v>-0.0004303449</v>
      </c>
      <c r="AD700" s="0" t="n">
        <v>0.0001457242</v>
      </c>
      <c r="AE700" s="0" t="n">
        <v>0.0005288197</v>
      </c>
      <c r="AF700" s="0" t="n">
        <v>-3.6657E-005</v>
      </c>
      <c r="AG700" s="0" t="n">
        <v>0.0002626475</v>
      </c>
      <c r="AH700" s="0" t="n">
        <v>6.27463692767E-005</v>
      </c>
      <c r="AI700" s="0" t="n">
        <v>-9.81101629732E-005</v>
      </c>
      <c r="AJ700" s="0" t="n">
        <v>0.0003505057</v>
      </c>
      <c r="AK700" s="0" t="n">
        <v>-0.0001660088</v>
      </c>
      <c r="AL700" s="0" t="n">
        <v>-0.0002960482</v>
      </c>
      <c r="AM700" s="0" t="n">
        <v>-0.0001140677</v>
      </c>
      <c r="AN700" s="0" t="n">
        <v>-8.90503992244E-005</v>
      </c>
      <c r="AO700" s="0" t="n">
        <v>-0.000133201</v>
      </c>
      <c r="AP700" s="0" t="n">
        <v>0.0002597712</v>
      </c>
      <c r="AQ700" s="0" t="n">
        <v>-5.69041298081E-005</v>
      </c>
      <c r="AR700" s="0" t="n">
        <v>-3.05074101866E-005</v>
      </c>
      <c r="AS700" s="0" t="n">
        <v>-0.0002019918</v>
      </c>
      <c r="AT700" s="0" t="n">
        <v>-0.0001801113</v>
      </c>
      <c r="AU700" s="0" t="n">
        <v>-8.57387248389E-005</v>
      </c>
      <c r="AV700" s="0" t="n">
        <v>-4.38234569683E-005</v>
      </c>
      <c r="AW700" s="0" t="n">
        <v>2.41913728261E-005</v>
      </c>
      <c r="AX700" s="0" t="n">
        <v>7.3574E-005</v>
      </c>
      <c r="AY700" s="0" t="n">
        <v>-0.0001220827</v>
      </c>
      <c r="AZ700" s="0" t="n">
        <v>3.0417779541E-005</v>
      </c>
      <c r="BA700" s="0" t="n">
        <v>-4.5391E-005</v>
      </c>
      <c r="BB700" s="0" t="n">
        <v>3.06896938682E-005</v>
      </c>
      <c r="BC700" s="0" t="n">
        <v>5.0124E-005</v>
      </c>
      <c r="BD700" s="0" t="n">
        <v>8.83310137105E-006</v>
      </c>
      <c r="BE700" s="0" t="n">
        <v>-0.0002645751</v>
      </c>
      <c r="BF700" s="0" t="n">
        <v>7.6217E-005</v>
      </c>
      <c r="BG700" s="0" t="n">
        <v>-0.0001615089</v>
      </c>
      <c r="BH700" s="0" t="n">
        <v>-0.0001740302</v>
      </c>
      <c r="BI700" s="0" t="n">
        <v>-0.0003186258</v>
      </c>
      <c r="BJ700" s="0" t="n">
        <v>-0.0002312959</v>
      </c>
      <c r="BK700" s="0" t="n">
        <v>0.0001281255</v>
      </c>
      <c r="BL700" s="0" t="n">
        <v>-0.0002633111</v>
      </c>
      <c r="BM700" s="0" t="n">
        <v>-0.0001061278</v>
      </c>
      <c r="BN700" s="0" t="n">
        <v>0.0001957902</v>
      </c>
      <c r="BO700" s="0" t="n">
        <v>0.0003274422</v>
      </c>
      <c r="BP700" s="0" t="n">
        <v>0.0006292418</v>
      </c>
      <c r="BQ700" s="0" t="n">
        <v>-0.0001208148</v>
      </c>
      <c r="BR700" s="0" t="n">
        <v>-0.0001592829</v>
      </c>
      <c r="BS700" s="0" t="n">
        <v>-0.0001293342</v>
      </c>
      <c r="BT700" s="0" t="n">
        <v>-0.0003573331</v>
      </c>
      <c r="BU700" s="0" t="n">
        <v>-0.0001828968</v>
      </c>
      <c r="BV700" s="0" t="n">
        <v>-0.0003262511</v>
      </c>
      <c r="BW700" s="0" t="n">
        <v>-6.01486415893E-005</v>
      </c>
      <c r="BX700" s="0" t="n">
        <v>-0.0002744542</v>
      </c>
      <c r="BY700" s="0" t="n">
        <v>0.0015758945</v>
      </c>
      <c r="BZ700" s="0" t="n">
        <v>1.85417024597E-005</v>
      </c>
      <c r="CA700" s="0" t="n">
        <v>5.03596239516E-005</v>
      </c>
      <c r="CB700" s="0" t="n">
        <v>-0.0002125794</v>
      </c>
      <c r="CC700" s="0" t="n">
        <v>0.0007546262</v>
      </c>
      <c r="CD700" s="0" t="n">
        <v>-9.34290972006E-005</v>
      </c>
      <c r="CE700" s="0" t="n">
        <v>-5.16565670783E-005</v>
      </c>
      <c r="CF700" s="0" t="n">
        <v>0.000106326</v>
      </c>
      <c r="CG700" s="0" t="n">
        <v>-0.0002453738</v>
      </c>
      <c r="CH700" s="0" t="n">
        <v>-0.0002453738</v>
      </c>
      <c r="CI700" s="0" t="n">
        <v>1.20276263003E-005</v>
      </c>
      <c r="CJ700" s="0" t="n">
        <v>-0.0001642737</v>
      </c>
      <c r="CK700" s="0" t="n">
        <v>-0.0001801325</v>
      </c>
      <c r="CL700" s="0" t="n">
        <v>-0.0004567393</v>
      </c>
      <c r="CM700" s="0" t="n">
        <v>-0.0001253856</v>
      </c>
      <c r="CN700" s="0" t="n">
        <v>-8.43521899289E-005</v>
      </c>
      <c r="CO700" s="0" t="n">
        <v>0.0001341328</v>
      </c>
      <c r="CP700" s="0" t="n">
        <v>-0.0003189411</v>
      </c>
      <c r="CQ700" s="0" t="n">
        <v>0.0002091716</v>
      </c>
      <c r="CR700" s="0" t="n">
        <v>0.0011263076</v>
      </c>
      <c r="CS700" s="0" t="n">
        <v>0.0003028303</v>
      </c>
      <c r="CT700" s="0" t="n">
        <v>9.05672506948E-005</v>
      </c>
      <c r="CU700" s="0" t="n">
        <v>0.0007602127</v>
      </c>
      <c r="CV700" s="0" t="n">
        <v>-7.27885878628E-005</v>
      </c>
      <c r="CW700" s="0" t="n">
        <v>-0.0001701859</v>
      </c>
      <c r="CX700" s="0" t="n">
        <v>-5.88066803861E-005</v>
      </c>
      <c r="CY700" s="0" t="n">
        <v>-0.0003226365</v>
      </c>
      <c r="CZ700" s="0" t="n">
        <v>0.0015164082</v>
      </c>
      <c r="DA700" s="0" t="n">
        <v>-0.0001403772</v>
      </c>
      <c r="DB700" s="0" t="n">
        <v>0.0008283295</v>
      </c>
      <c r="DC700" s="0" t="n">
        <v>0.0001341328</v>
      </c>
      <c r="DD700" s="0" t="n">
        <v>0.0123510397</v>
      </c>
      <c r="DE700" s="0" t="n">
        <v>0.0089557586</v>
      </c>
      <c r="DF700" s="0" t="n">
        <v>-0.0014989168</v>
      </c>
      <c r="DG700" s="0" t="n">
        <v>0.0184804928</v>
      </c>
      <c r="DH700" s="0" t="n">
        <v>0</v>
      </c>
      <c r="DI700" s="0" t="n">
        <v>0.0272727273</v>
      </c>
      <c r="DJ700" s="0" t="n">
        <v>0.0277985428</v>
      </c>
      <c r="DK700" s="0" t="n">
        <v>-0.0106439596</v>
      </c>
      <c r="DL700" s="0" t="n">
        <v>0.0150088323</v>
      </c>
      <c r="DM700" s="0" t="n">
        <v>0.0014511448</v>
      </c>
      <c r="DN700" s="0" t="n">
        <v>-0.0072544643</v>
      </c>
      <c r="DO700" s="0" t="n">
        <v>-0.0159574468</v>
      </c>
      <c r="DP700" s="0" t="n">
        <v>0.0110245171</v>
      </c>
      <c r="DQ700" s="0" t="n">
        <v>0.0410902998</v>
      </c>
      <c r="DR700" s="0" t="n">
        <v>-0.0377160817</v>
      </c>
      <c r="DS700" s="0" t="n">
        <v>0.0158542157</v>
      </c>
      <c r="DT700" s="0" t="n">
        <v>0.0125234815</v>
      </c>
      <c r="DU700" s="0" t="n">
        <v>-0.0336134454</v>
      </c>
      <c r="DV700" s="0" t="n">
        <v>0.0473204358</v>
      </c>
      <c r="DW700" s="0" t="n">
        <v>0.0059946904</v>
      </c>
      <c r="DX700" s="0" t="n">
        <v>-0.0147835269</v>
      </c>
      <c r="DY700" s="0" t="n">
        <v>-0.0056753689</v>
      </c>
      <c r="DZ700" s="0" t="n">
        <v>-0.0128228033</v>
      </c>
      <c r="EA700" s="0" t="n">
        <v>0.041958042</v>
      </c>
      <c r="EB700" s="0" t="n">
        <v>0.0224243848</v>
      </c>
      <c r="EC700" s="0" t="n">
        <v>0.0591549296</v>
      </c>
      <c r="ED700" s="0" t="n">
        <v>0.0433081137</v>
      </c>
      <c r="EE700" s="0" t="n">
        <v>0.0442334882</v>
      </c>
      <c r="EF700" s="0" t="n">
        <v>0.0205594877</v>
      </c>
      <c r="EG700" s="0" t="n">
        <v>0.0104</v>
      </c>
      <c r="EH700" s="0" t="n">
        <v>0.0121320343</v>
      </c>
      <c r="EI700" s="0" t="n">
        <v>0.0154061625</v>
      </c>
      <c r="EJ700" s="0" t="n">
        <v>0.0211719763</v>
      </c>
      <c r="EK700" s="0" t="n">
        <v>0.0103641457</v>
      </c>
      <c r="EL700" s="0" t="n">
        <v>0.0535714286</v>
      </c>
      <c r="EM700" s="0" t="n">
        <v>0.0168051828</v>
      </c>
      <c r="EN700" s="0" t="n">
        <v>0.0474777448</v>
      </c>
      <c r="EO700" s="0" t="n">
        <v>0.0001742843</v>
      </c>
      <c r="EP700" s="0" t="n">
        <v>0.0179157958</v>
      </c>
      <c r="EQ700" s="0" t="n">
        <v>0.0359212051</v>
      </c>
      <c r="ER700" s="0" t="n">
        <v>0.0237341772</v>
      </c>
      <c r="ES700" s="0" t="n">
        <v>0.0026809651</v>
      </c>
      <c r="ET700" s="0" t="n">
        <v>0.0507605955</v>
      </c>
      <c r="EU700" s="0" t="n">
        <v>0.0408268165</v>
      </c>
      <c r="EV700" s="0" t="n">
        <v>0.0598739496</v>
      </c>
      <c r="EW700" s="0" t="n">
        <v>0.0239553097</v>
      </c>
      <c r="EX700" s="0" t="n">
        <v>0.0167277947</v>
      </c>
      <c r="EY700" s="0" t="n">
        <v>0.0348542155</v>
      </c>
      <c r="EZ700" s="0" t="n">
        <v>0.0358192506</v>
      </c>
      <c r="FA700" s="0" t="n">
        <v>0.0076657723</v>
      </c>
      <c r="FB700" s="0" t="n">
        <v>0.0133495146</v>
      </c>
      <c r="FC700" s="0" t="n">
        <v>0.034639435</v>
      </c>
      <c r="FD700" s="0" t="n">
        <v>-0.0195608782</v>
      </c>
      <c r="FE700" s="0" t="n">
        <v>0.0033054209</v>
      </c>
      <c r="FF700" s="0" t="n">
        <v>-0.0046992481</v>
      </c>
      <c r="FG700" s="0" t="n">
        <v>0.0434180139</v>
      </c>
      <c r="FH700" s="0" t="n">
        <v>-0.0120859445</v>
      </c>
      <c r="FI700" s="0" t="n">
        <v>0.0503784747</v>
      </c>
      <c r="FJ700" s="0" t="n">
        <v>0.0334207657</v>
      </c>
      <c r="FK700" s="0" t="n">
        <v>0.0446057484</v>
      </c>
      <c r="FL700" s="0" t="n">
        <v>-0.0235980169</v>
      </c>
      <c r="FM700" s="0" t="n">
        <v>-0.0001116196</v>
      </c>
      <c r="FN700" s="0" t="n">
        <v>-0.0298507463</v>
      </c>
      <c r="FO700" s="0" t="n">
        <v>0.0113614846</v>
      </c>
      <c r="FP700" s="0" t="n">
        <v>0.0017614494</v>
      </c>
      <c r="FQ700" s="0" t="n">
        <v>-0.0013943645</v>
      </c>
      <c r="FR700" s="0" t="n">
        <v>-0.0244099143</v>
      </c>
      <c r="FS700" s="0" t="n">
        <v>0.0239046331</v>
      </c>
      <c r="FT700" s="0" t="n">
        <v>-0.0068865531</v>
      </c>
      <c r="FU700" s="0" t="n">
        <v>0.0197940865</v>
      </c>
      <c r="FV700" s="0" t="n">
        <v>0.0803351405</v>
      </c>
      <c r="FW700" s="0" t="n">
        <v>0.0427324469</v>
      </c>
      <c r="FX700" s="0" t="n">
        <v>0.0357281102</v>
      </c>
      <c r="FY700" s="0" t="n">
        <v>0.0296296296</v>
      </c>
      <c r="FZ700" s="0" t="n">
        <v>0.010851912</v>
      </c>
      <c r="GA700" s="0" t="n">
        <v>0.0515216231</v>
      </c>
      <c r="GB700" s="0" t="n">
        <v>-0.0273390036</v>
      </c>
      <c r="GC700" s="0" t="n">
        <v>-0.0008333333</v>
      </c>
      <c r="GD700" s="0" t="n">
        <v>0.0451948052</v>
      </c>
      <c r="GE700" s="0" t="n">
        <v>0.0582599439</v>
      </c>
      <c r="GF700" s="0" t="n">
        <v>0.0117312478</v>
      </c>
      <c r="GG700" s="0" t="n">
        <v>0.0065669832</v>
      </c>
      <c r="GH700" s="0" t="n">
        <v>-0.0120054409</v>
      </c>
      <c r="GI700" s="0" t="n">
        <v>0.0364336493</v>
      </c>
      <c r="GJ700" s="0" t="n">
        <v>0.0304740406</v>
      </c>
      <c r="GK700" s="0" t="n">
        <v>0.0324348017</v>
      </c>
      <c r="GL700" s="0" t="n">
        <v>0.023558051</v>
      </c>
      <c r="GM700" s="0" t="n">
        <v>0.0476190476</v>
      </c>
      <c r="GN700" s="0" t="n">
        <v>0.1871794872</v>
      </c>
      <c r="GO700" s="0" t="n">
        <v>0.056</v>
      </c>
      <c r="GP700" s="0" t="n">
        <v>0.0119047619</v>
      </c>
      <c r="GQ700" s="0" t="n">
        <v>0.0931677019</v>
      </c>
      <c r="GR700" s="0" t="n">
        <v>0.0094554424</v>
      </c>
      <c r="GS700" s="0" t="n">
        <v>0.0378787879</v>
      </c>
      <c r="GT700" s="0" t="n">
        <v>0.1216730038</v>
      </c>
      <c r="GU700" s="0" t="n">
        <v>-0.0107338445</v>
      </c>
      <c r="GV700" s="0" t="n">
        <v>0.0495167049</v>
      </c>
      <c r="GW700" s="0" t="n">
        <v>0.0411709917</v>
      </c>
      <c r="GX700" s="0" t="n">
        <v>0.0366972477</v>
      </c>
      <c r="GY700" s="0" t="n">
        <v>0.0324348017</v>
      </c>
    </row>
    <row r="701" customFormat="false" ht="12.8" hidden="false" customHeight="false" outlineLevel="0" collapsed="false">
      <c r="A701" s="0" t="n">
        <v>20021018</v>
      </c>
      <c r="B701" s="0" t="n">
        <v>0.0023049218</v>
      </c>
      <c r="C701" s="0" t="n">
        <f aca="false">MAX(B701,C700)</f>
        <v>0.064767053</v>
      </c>
      <c r="D701" s="0" t="n">
        <f aca="false">B701-C701</f>
        <v>-0.0624621312</v>
      </c>
      <c r="E701" s="0" t="n">
        <v>0.5580943543</v>
      </c>
      <c r="F701" s="0" t="n">
        <v>0.0229723702</v>
      </c>
      <c r="G701" s="0" t="n">
        <v>1</v>
      </c>
      <c r="H701" s="0" t="n">
        <v>9.66513929364E-005</v>
      </c>
      <c r="I701" s="0" t="n">
        <v>0.0001306042</v>
      </c>
      <c r="J701" s="0" t="n">
        <v>0.000235151</v>
      </c>
      <c r="K701" s="0" t="n">
        <v>3.53568618716E-005</v>
      </c>
      <c r="L701" s="0" t="n">
        <v>0.0002201618</v>
      </c>
      <c r="M701" s="0" t="n">
        <v>-5.25654827243E-005</v>
      </c>
      <c r="N701" s="0" t="n">
        <v>-5.78236379391E-005</v>
      </c>
      <c r="O701" s="0" t="n">
        <v>0.0003266014</v>
      </c>
      <c r="P701" s="0" t="n">
        <v>7.00734669233E-005</v>
      </c>
      <c r="Q701" s="0" t="n">
        <v>0.0002056503</v>
      </c>
      <c r="R701" s="0" t="n">
        <v>0.0002927064</v>
      </c>
      <c r="S701" s="0" t="n">
        <v>0.0003797363</v>
      </c>
      <c r="T701" s="0" t="n">
        <v>0.0001099166</v>
      </c>
      <c r="U701" s="0" t="n">
        <v>-0.0001907412</v>
      </c>
      <c r="V701" s="0" t="n">
        <v>0.0005973226</v>
      </c>
      <c r="W701" s="0" t="n">
        <v>6.16196333559E-005</v>
      </c>
      <c r="X701" s="0" t="n">
        <v>9.4927E-005</v>
      </c>
      <c r="Y701" s="0" t="n">
        <v>0.0005562962</v>
      </c>
      <c r="Z701" s="0" t="n">
        <v>-0.0002530426</v>
      </c>
      <c r="AA701" s="0" t="n">
        <v>0.0001602149</v>
      </c>
      <c r="AB701" s="0" t="n">
        <v>0.0003679971</v>
      </c>
      <c r="AC701" s="0" t="n">
        <v>0.0002769155</v>
      </c>
      <c r="AD701" s="0" t="n">
        <v>0.0003483898</v>
      </c>
      <c r="AE701" s="0" t="n">
        <v>-0.0001994186</v>
      </c>
      <c r="AF701" s="0" t="n">
        <v>-4.08205839743E-006</v>
      </c>
      <c r="AG701" s="0" t="n">
        <v>-0.0003713875</v>
      </c>
      <c r="AH701" s="0" t="n">
        <v>-0.0002129193</v>
      </c>
      <c r="AI701" s="0" t="n">
        <v>-0.0002221731</v>
      </c>
      <c r="AJ701" s="0" t="n">
        <v>1.45669130229E-005</v>
      </c>
      <c r="AK701" s="0" t="n">
        <v>0.0001161618</v>
      </c>
      <c r="AL701" s="0" t="n">
        <v>9.88414465246E-005</v>
      </c>
      <c r="AM701" s="0" t="n">
        <v>6.61001653531E-005</v>
      </c>
      <c r="AN701" s="0" t="n">
        <v>8.442E-006</v>
      </c>
      <c r="AO701" s="0" t="n">
        <v>0.0001165203</v>
      </c>
      <c r="AP701" s="0" t="n">
        <v>-0.0003155525</v>
      </c>
      <c r="AQ701" s="0" t="n">
        <v>5.211E-005</v>
      </c>
      <c r="AR701" s="0" t="n">
        <v>-0.0002546157</v>
      </c>
      <c r="AS701" s="0" t="n">
        <v>0.0002184189</v>
      </c>
      <c r="AT701" s="0" t="n">
        <v>4.10038324037E-005</v>
      </c>
      <c r="AU701" s="0" t="n">
        <v>-0.0001390503</v>
      </c>
      <c r="AV701" s="0" t="n">
        <v>-1.718E-005</v>
      </c>
      <c r="AW701" s="0" t="n">
        <v>0.0001933521</v>
      </c>
      <c r="AX701" s="0" t="n">
        <v>-0.0002874442</v>
      </c>
      <c r="AY701" s="0" t="n">
        <v>-0.0001881064</v>
      </c>
      <c r="AZ701" s="0" t="n">
        <v>-0.0003785777</v>
      </c>
      <c r="BA701" s="0" t="n">
        <v>-1.93913070998E-005</v>
      </c>
      <c r="BB701" s="0" t="n">
        <v>5.28838432365E-005</v>
      </c>
      <c r="BC701" s="0" t="n">
        <v>-0.0001283804</v>
      </c>
      <c r="BD701" s="0" t="n">
        <v>-0.0001380307</v>
      </c>
      <c r="BE701" s="0" t="n">
        <v>0.0001435041</v>
      </c>
      <c r="BF701" s="0" t="n">
        <v>8.66666443719E-005</v>
      </c>
      <c r="BG701" s="0" t="n">
        <v>-0.0001262326</v>
      </c>
      <c r="BH701" s="0" t="n">
        <v>0.0004157706</v>
      </c>
      <c r="BI701" s="0" t="n">
        <v>0.0001871076</v>
      </c>
      <c r="BJ701" s="0" t="n">
        <v>0.0002671543</v>
      </c>
      <c r="BK701" s="0" t="n">
        <v>-0.0002140183</v>
      </c>
      <c r="BL701" s="0" t="n">
        <v>0.0003410212</v>
      </c>
      <c r="BM701" s="0" t="n">
        <v>-0.000283623</v>
      </c>
      <c r="BN701" s="0" t="n">
        <v>-0.0001140459</v>
      </c>
      <c r="BO701" s="0" t="n">
        <v>-0.0002258957</v>
      </c>
      <c r="BP701" s="0" t="n">
        <v>0.000456142</v>
      </c>
      <c r="BQ701" s="0" t="n">
        <v>0.000221278</v>
      </c>
      <c r="BR701" s="0" t="n">
        <v>0.0005186693</v>
      </c>
      <c r="BS701" s="0" t="n">
        <v>0.0001065469</v>
      </c>
      <c r="BT701" s="0" t="n">
        <v>0.0002025473</v>
      </c>
      <c r="BU701" s="0" t="n">
        <v>0.0002341054</v>
      </c>
      <c r="BV701" s="0" t="n">
        <v>0.0004642609</v>
      </c>
      <c r="BW701" s="0" t="n">
        <v>-1.88845409504E-005</v>
      </c>
      <c r="BX701" s="0" t="n">
        <v>0.0002890273</v>
      </c>
      <c r="BY701" s="0" t="n">
        <v>2.22209248365E-005</v>
      </c>
      <c r="BZ701" s="0" t="n">
        <v>-0.0005831896</v>
      </c>
      <c r="CA701" s="0" t="n">
        <v>-0.0002071627</v>
      </c>
      <c r="CB701" s="0" t="n">
        <v>-0.0001371193</v>
      </c>
      <c r="CC701" s="0" t="n">
        <v>-7.61345062933E-005</v>
      </c>
      <c r="CD701" s="0" t="n">
        <v>0.0001116427</v>
      </c>
      <c r="CE701" s="0" t="n">
        <v>-0.0002950544</v>
      </c>
      <c r="CF701" s="0" t="n">
        <v>0.0004935518</v>
      </c>
      <c r="CG701" s="0" t="n">
        <v>0.0002284951</v>
      </c>
      <c r="CH701" s="0" t="n">
        <v>-0.0002317863</v>
      </c>
      <c r="CI701" s="0" t="n">
        <v>-0.0003624376</v>
      </c>
      <c r="CJ701" s="0" t="n">
        <v>0.0001028493</v>
      </c>
      <c r="CK701" s="0" t="n">
        <v>0.000154492</v>
      </c>
      <c r="CL701" s="0" t="n">
        <v>0.0003402162</v>
      </c>
      <c r="CM701" s="0" t="n">
        <v>-0.0001441747</v>
      </c>
      <c r="CN701" s="0" t="n">
        <v>-8.45786163176E-005</v>
      </c>
      <c r="CO701" s="0" t="n">
        <v>-0.0001041862</v>
      </c>
      <c r="CP701" s="0" t="n">
        <v>-1.54187196362E-005</v>
      </c>
      <c r="CQ701" s="0" t="n">
        <v>-0.0002560287</v>
      </c>
      <c r="CR701" s="0" t="n">
        <v>-0.0016516331</v>
      </c>
      <c r="CS701" s="0" t="n">
        <v>-0.0003398382</v>
      </c>
      <c r="CT701" s="0" t="n">
        <v>0.0001011142</v>
      </c>
      <c r="CU701" s="0" t="n">
        <v>-0.0007115152</v>
      </c>
      <c r="CV701" s="0" t="n">
        <v>0.0001256074</v>
      </c>
      <c r="CW701" s="0" t="n">
        <v>-0.0001586261</v>
      </c>
      <c r="CX701" s="0" t="n">
        <v>-0.0009965682</v>
      </c>
      <c r="CY701" s="0" t="n">
        <v>0.0003275002</v>
      </c>
      <c r="CZ701" s="0" t="n">
        <v>-0.0002750053</v>
      </c>
      <c r="DA701" s="0" t="n">
        <v>-0.0001915481</v>
      </c>
      <c r="DB701" s="0" t="n">
        <v>-0.0001468107</v>
      </c>
      <c r="DC701" s="0" t="n">
        <v>-0.0001041862</v>
      </c>
      <c r="DD701" s="0" t="n">
        <v>-0.0099127865</v>
      </c>
      <c r="DE701" s="0" t="n">
        <v>0.0355050595</v>
      </c>
      <c r="DF701" s="0" t="n">
        <v>0.0132290335</v>
      </c>
      <c r="DG701" s="0" t="n">
        <v>0.0040322581</v>
      </c>
      <c r="DH701" s="0" t="n">
        <v>-0.0059689614</v>
      </c>
      <c r="DI701" s="0" t="n">
        <v>0.0099823009</v>
      </c>
      <c r="DJ701" s="0" t="n">
        <v>-0.0039081441</v>
      </c>
      <c r="DK701" s="0" t="n">
        <v>-0.0026896181</v>
      </c>
      <c r="DL701" s="0" t="n">
        <v>-0.0057611292</v>
      </c>
      <c r="DM701" s="0" t="n">
        <v>-0.002898084</v>
      </c>
      <c r="DN701" s="0" t="n">
        <v>0.0011242271</v>
      </c>
      <c r="DO701" s="0" t="n">
        <v>-0.0079002079</v>
      </c>
      <c r="DP701" s="0" t="n">
        <v>0.0014169433</v>
      </c>
      <c r="DQ701" s="0" t="n">
        <v>-0.0073429816</v>
      </c>
      <c r="DR701" s="0" t="n">
        <v>0.0007258211</v>
      </c>
      <c r="DS701" s="0" t="n">
        <v>-0.0167393984</v>
      </c>
      <c r="DT701" s="0" t="n">
        <v>-0.0069573284</v>
      </c>
      <c r="DU701" s="0" t="n">
        <v>-0.0413043478</v>
      </c>
      <c r="DV701" s="0" t="n">
        <v>0.0108709499</v>
      </c>
      <c r="DW701" s="0" t="n">
        <v>0.0051183281</v>
      </c>
      <c r="DX701" s="0" t="n">
        <v>0.0032154341</v>
      </c>
      <c r="DY701" s="0" t="n">
        <v>0.0262557078</v>
      </c>
      <c r="DZ701" s="0" t="n">
        <v>-0.0244897623</v>
      </c>
      <c r="EA701" s="0" t="n">
        <v>-0.0322147651</v>
      </c>
      <c r="EB701" s="0" t="n">
        <v>0.0164822537</v>
      </c>
      <c r="EC701" s="0" t="n">
        <v>-0.0093085106</v>
      </c>
      <c r="ED701" s="0" t="n">
        <v>-0.0028697651</v>
      </c>
      <c r="EE701" s="0" t="n">
        <v>-0.0270793037</v>
      </c>
      <c r="EF701" s="0" t="n">
        <v>0.034346103</v>
      </c>
      <c r="EG701" s="0" t="n">
        <v>-0.0102929533</v>
      </c>
      <c r="EH701" s="0" t="n">
        <v>0.0219495109</v>
      </c>
      <c r="EI701" s="0" t="n">
        <v>-0.0055172414</v>
      </c>
      <c r="EJ701" s="0" t="n">
        <v>-0.0177061611</v>
      </c>
      <c r="EK701" s="0" t="n">
        <v>0.0011089548</v>
      </c>
      <c r="EL701" s="0" t="n">
        <v>0.0017533606</v>
      </c>
      <c r="EM701" s="0" t="n">
        <v>-0.0148100246</v>
      </c>
      <c r="EN701" s="0" t="n">
        <v>-0.0084985836</v>
      </c>
      <c r="EO701" s="0" t="n">
        <v>0.0345022871</v>
      </c>
      <c r="EP701" s="0" t="n">
        <v>0.0088002347</v>
      </c>
      <c r="EQ701" s="0" t="n">
        <v>0.014541387</v>
      </c>
      <c r="ER701" s="0" t="n">
        <v>0</v>
      </c>
      <c r="ES701" s="0" t="n">
        <v>-0.1056149733</v>
      </c>
      <c r="ET701" s="0" t="n">
        <v>0.0004645041</v>
      </c>
      <c r="EU701" s="0" t="n">
        <v>0.0003174715</v>
      </c>
      <c r="EV701" s="0" t="n">
        <v>-0.0188305253</v>
      </c>
      <c r="EW701" s="0" t="n">
        <v>0.0025994309</v>
      </c>
      <c r="EX701" s="0" t="n">
        <v>-0.0174498297</v>
      </c>
      <c r="EY701" s="0" t="n">
        <v>0.0070321536</v>
      </c>
      <c r="EZ701" s="0" t="n">
        <v>0.0081574747</v>
      </c>
      <c r="FA701" s="0" t="n">
        <v>-0.0038037277</v>
      </c>
      <c r="FB701" s="0" t="n">
        <v>-0.0111255041</v>
      </c>
      <c r="FC701" s="0" t="n">
        <v>-0.0057828601</v>
      </c>
      <c r="FD701" s="0" t="n">
        <v>-0.006514658</v>
      </c>
      <c r="FE701" s="0" t="n">
        <v>0.0006589062</v>
      </c>
      <c r="FF701" s="0" t="n">
        <v>0.0004721435</v>
      </c>
      <c r="FG701" s="0" t="n">
        <v>-0.0079681275</v>
      </c>
      <c r="FH701" s="0" t="n">
        <v>-0.0131400091</v>
      </c>
      <c r="FI701" s="0" t="n">
        <v>0.0199842548</v>
      </c>
      <c r="FJ701" s="0" t="n">
        <v>0.0230999572</v>
      </c>
      <c r="FK701" s="0" t="n">
        <v>0.0033622864</v>
      </c>
      <c r="FL701" s="0" t="n">
        <v>0.0091096058</v>
      </c>
      <c r="FM701" s="0" t="n">
        <v>-0.0039071221</v>
      </c>
      <c r="FN701" s="0" t="n">
        <v>-0.0097902098</v>
      </c>
      <c r="FO701" s="0" t="n">
        <v>-0.0102976971</v>
      </c>
      <c r="FP701" s="0" t="n">
        <v>0.0040190907</v>
      </c>
      <c r="FQ701" s="0" t="n">
        <v>0.0321584134</v>
      </c>
      <c r="FR701" s="0" t="n">
        <v>0.0166221212</v>
      </c>
      <c r="FS701" s="0" t="n">
        <v>0.0002457531</v>
      </c>
      <c r="FT701" s="0" t="n">
        <v>-0.0040145985</v>
      </c>
      <c r="FU701" s="0" t="n">
        <v>-0.0271738398</v>
      </c>
      <c r="FV701" s="0" t="n">
        <v>0.0191605839</v>
      </c>
      <c r="FW701" s="0" t="n">
        <v>0.0090700438</v>
      </c>
      <c r="FX701" s="0" t="n">
        <v>0.0102029375</v>
      </c>
      <c r="FY701" s="0" t="n">
        <v>0.1151079137</v>
      </c>
      <c r="FZ701" s="0" t="n">
        <v>0.0268750456</v>
      </c>
      <c r="GA701" s="0" t="n">
        <v>-0.0099009901</v>
      </c>
      <c r="GB701" s="0" t="n">
        <v>0.0143660212</v>
      </c>
      <c r="GC701" s="0" t="n">
        <v>-0.0291909925</v>
      </c>
      <c r="GD701" s="0" t="n">
        <v>-0.0203777336</v>
      </c>
      <c r="GE701" s="0" t="n">
        <v>0.0055784179</v>
      </c>
      <c r="GF701" s="0" t="n">
        <v>0</v>
      </c>
      <c r="GG701" s="0" t="n">
        <v>0.0090334237</v>
      </c>
      <c r="GH701" s="0" t="n">
        <v>0.0275948761</v>
      </c>
      <c r="GI701" s="0" t="n">
        <v>0.0060017148</v>
      </c>
      <c r="GJ701" s="0" t="n">
        <v>-0.0410733844</v>
      </c>
      <c r="GK701" s="0" t="n">
        <v>0.0373593717</v>
      </c>
      <c r="GL701" s="0" t="n">
        <v>0.0020714258</v>
      </c>
      <c r="GM701" s="0" t="n">
        <v>0.0090909091</v>
      </c>
      <c r="GN701" s="0" t="n">
        <v>-0.0453563715</v>
      </c>
      <c r="GO701" s="0" t="n">
        <v>-0.053030303</v>
      </c>
      <c r="GP701" s="0" t="n">
        <v>-0.0192941176</v>
      </c>
      <c r="GQ701" s="0" t="n">
        <v>0.0284090909</v>
      </c>
      <c r="GR701" s="0" t="n">
        <v>-0.0044589246</v>
      </c>
      <c r="GS701" s="0" t="n">
        <v>0.0145985401</v>
      </c>
      <c r="GT701" s="0" t="n">
        <v>-0.0305084746</v>
      </c>
      <c r="GU701" s="0" t="n">
        <v>-0.0095217006</v>
      </c>
      <c r="GV701" s="0" t="n">
        <v>0.0157268276</v>
      </c>
      <c r="GW701" s="0" t="n">
        <v>0.0101914867</v>
      </c>
      <c r="GX701" s="0" t="n">
        <v>0.0353982301</v>
      </c>
      <c r="GY701" s="0" t="n">
        <v>0.0373593717</v>
      </c>
    </row>
    <row r="702" customFormat="false" ht="12.8" hidden="false" customHeight="false" outlineLevel="0" collapsed="false">
      <c r="A702" s="0" t="n">
        <v>20021021</v>
      </c>
      <c r="B702" s="0" t="n">
        <v>0.0023641884</v>
      </c>
      <c r="C702" s="0" t="n">
        <f aca="false">MAX(B702,C701)</f>
        <v>0.064767053</v>
      </c>
      <c r="D702" s="0" t="n">
        <f aca="false">B702-C702</f>
        <v>-0.0624028646</v>
      </c>
      <c r="E702" s="0" t="n">
        <v>0.5604585427</v>
      </c>
      <c r="F702" s="0" t="n">
        <v>0.0157694697</v>
      </c>
      <c r="G702" s="0" t="n">
        <v>1</v>
      </c>
      <c r="H702" s="0" t="n">
        <v>0.0001025442</v>
      </c>
      <c r="I702" s="0" t="n">
        <v>-0.0003516343</v>
      </c>
      <c r="J702" s="0" t="n">
        <v>-0.000128874</v>
      </c>
      <c r="K702" s="0" t="n">
        <v>-3.69062584978E-005</v>
      </c>
      <c r="L702" s="0" t="n">
        <v>6.31059361545E-005</v>
      </c>
      <c r="M702" s="0" t="n">
        <v>-9.64066867022E-005</v>
      </c>
      <c r="N702" s="0" t="n">
        <v>4.2497762827E-005</v>
      </c>
      <c r="O702" s="0" t="n">
        <v>3.03125028897E-005</v>
      </c>
      <c r="P702" s="0" t="n">
        <v>6.10276139606E-005</v>
      </c>
      <c r="Q702" s="0" t="n">
        <v>3.23971625918E-005</v>
      </c>
      <c r="R702" s="0" t="n">
        <v>-7.82594879135E-006</v>
      </c>
      <c r="S702" s="0" t="n">
        <v>8.24184011495E-005</v>
      </c>
      <c r="T702" s="0" t="n">
        <v>-1.07531103822E-005</v>
      </c>
      <c r="U702" s="0" t="n">
        <v>7.68461383497E-005</v>
      </c>
      <c r="V702" s="0" t="n">
        <v>-3.84188870364E-006</v>
      </c>
      <c r="W702" s="0" t="n">
        <v>0.0001708103</v>
      </c>
      <c r="X702" s="0" t="n">
        <v>7.29896060064E-005</v>
      </c>
      <c r="Y702" s="0" t="n">
        <v>0.0004164598</v>
      </c>
      <c r="Z702" s="0" t="n">
        <v>-0.0001052932</v>
      </c>
      <c r="AA702" s="0" t="n">
        <v>-4.7767E-005</v>
      </c>
      <c r="AB702" s="0" t="n">
        <v>-2.8738E-005</v>
      </c>
      <c r="AC702" s="0" t="n">
        <v>-0.0002591408</v>
      </c>
      <c r="AD702" s="0" t="n">
        <v>0.0002483139</v>
      </c>
      <c r="AE702" s="0" t="n">
        <v>0.000325564</v>
      </c>
      <c r="AF702" s="0" t="n">
        <v>-0.0001614062</v>
      </c>
      <c r="AG702" s="0" t="n">
        <v>9.65014285304E-005</v>
      </c>
      <c r="AH702" s="0" t="n">
        <v>3.2114E-005</v>
      </c>
      <c r="AI702" s="0" t="n">
        <v>0.0002742094</v>
      </c>
      <c r="AJ702" s="0" t="n">
        <v>-0.0003400447</v>
      </c>
      <c r="AK702" s="0" t="n">
        <v>0.0001063459</v>
      </c>
      <c r="AL702" s="0" t="n">
        <v>-0.0002160788</v>
      </c>
      <c r="AM702" s="0" t="n">
        <v>5.85887359405E-005</v>
      </c>
      <c r="AN702" s="0" t="n">
        <v>0.0001804779</v>
      </c>
      <c r="AO702" s="0" t="n">
        <v>-7.67322595353E-006</v>
      </c>
      <c r="AP702" s="0" t="n">
        <v>-1.41172839309E-005</v>
      </c>
      <c r="AQ702" s="0" t="n">
        <v>0.0001515166</v>
      </c>
      <c r="AR702" s="0" t="n">
        <v>8.84021578414E-005</v>
      </c>
      <c r="AS702" s="0" t="n">
        <v>-0.0003416065</v>
      </c>
      <c r="AT702" s="0" t="n">
        <v>-8.4586E-005</v>
      </c>
      <c r="AU702" s="0" t="n">
        <v>-0.0001419975</v>
      </c>
      <c r="AV702" s="0" t="n">
        <v>3.41632214738E-006</v>
      </c>
      <c r="AW702" s="0" t="n">
        <v>0.0010595661</v>
      </c>
      <c r="AX702" s="0" t="n">
        <v>-1.2287192709E-006</v>
      </c>
      <c r="AY702" s="0" t="n">
        <v>2.4160698988E-007</v>
      </c>
      <c r="AZ702" s="0" t="n">
        <v>0.0001917216</v>
      </c>
      <c r="BA702" s="0" t="n">
        <v>-2.2578E-005</v>
      </c>
      <c r="BB702" s="0" t="n">
        <v>0.0001779146</v>
      </c>
      <c r="BC702" s="0" t="n">
        <v>-6.6905213823E-005</v>
      </c>
      <c r="BD702" s="0" t="n">
        <v>-7.81584251482E-005</v>
      </c>
      <c r="BE702" s="0" t="n">
        <v>4.14535986784E-005</v>
      </c>
      <c r="BF702" s="0" t="n">
        <v>0.0001146714</v>
      </c>
      <c r="BG702" s="0" t="n">
        <v>6.12449233909E-005</v>
      </c>
      <c r="BH702" s="0" t="n">
        <v>6.85629019519E-005</v>
      </c>
      <c r="BI702" s="0" t="n">
        <v>-3.17274000944E-006</v>
      </c>
      <c r="BJ702" s="0" t="n">
        <v>-1.30511316896E-006</v>
      </c>
      <c r="BK702" s="0" t="n">
        <v>8.30975970478E-005</v>
      </c>
      <c r="BL702" s="0" t="n">
        <v>0.0001348164</v>
      </c>
      <c r="BM702" s="0" t="n">
        <v>-0.0001964262</v>
      </c>
      <c r="BN702" s="0" t="n">
        <v>-0.0002275833</v>
      </c>
      <c r="BO702" s="0" t="n">
        <v>-3.02065413998E-005</v>
      </c>
      <c r="BP702" s="0" t="n">
        <v>-8.76797353919E-005</v>
      </c>
      <c r="BQ702" s="0" t="n">
        <v>4.24875434021E-005</v>
      </c>
      <c r="BR702" s="0" t="n">
        <v>0.0001013184</v>
      </c>
      <c r="BS702" s="0" t="n">
        <v>0.0001063933</v>
      </c>
      <c r="BT702" s="0" t="n">
        <v>-3.677458466E-005</v>
      </c>
      <c r="BU702" s="0" t="n">
        <v>-0.0003181678</v>
      </c>
      <c r="BV702" s="0" t="n">
        <v>-0.0001628049</v>
      </c>
      <c r="BW702" s="0" t="n">
        <v>9.58791351447E-007</v>
      </c>
      <c r="BX702" s="0" t="n">
        <v>4.35623075488E-005</v>
      </c>
      <c r="BY702" s="0" t="n">
        <v>0.0002751547</v>
      </c>
      <c r="BZ702" s="0" t="n">
        <v>-0.0001881895</v>
      </c>
      <c r="CA702" s="0" t="n">
        <v>-8.72841159177E-005</v>
      </c>
      <c r="CB702" s="0" t="n">
        <v>-9.86130533431E-005</v>
      </c>
      <c r="CC702" s="0" t="n">
        <v>-0.0011476628</v>
      </c>
      <c r="CD702" s="0" t="n">
        <v>-0.0002653341</v>
      </c>
      <c r="CE702" s="0" t="n">
        <v>0.0001024262</v>
      </c>
      <c r="CF702" s="0" t="n">
        <v>-0.0001402439</v>
      </c>
      <c r="CG702" s="0" t="n">
        <v>0.0002953262</v>
      </c>
      <c r="CH702" s="0" t="n">
        <v>0.0002071937</v>
      </c>
      <c r="CI702" s="0" t="n">
        <v>-5.23678570936E-005</v>
      </c>
      <c r="CJ702" s="0" t="n">
        <v>3.41632214738E-006</v>
      </c>
      <c r="CK702" s="0" t="n">
        <v>-8.69179145283E-005</v>
      </c>
      <c r="CL702" s="0" t="n">
        <v>-0.0002725324</v>
      </c>
      <c r="CM702" s="0" t="n">
        <v>-5.66008256091E-005</v>
      </c>
      <c r="CN702" s="0" t="n">
        <v>0.0004141502</v>
      </c>
      <c r="CO702" s="0" t="n">
        <v>-0.0003701774</v>
      </c>
      <c r="CP702" s="0" t="n">
        <v>-1.72979361671E-005</v>
      </c>
      <c r="CQ702" s="0" t="n">
        <v>-8.74927687617E-005</v>
      </c>
      <c r="CR702" s="0" t="n">
        <v>0.00045698</v>
      </c>
      <c r="CS702" s="0" t="n">
        <v>0.0005337194</v>
      </c>
      <c r="CT702" s="0" t="n">
        <v>0.0001963575</v>
      </c>
      <c r="CU702" s="0" t="n">
        <v>-0.0002806746</v>
      </c>
      <c r="CV702" s="0" t="n">
        <v>4.8005568516E-005</v>
      </c>
      <c r="CW702" s="0" t="n">
        <v>-0.0001425691</v>
      </c>
      <c r="CX702" s="0" t="n">
        <v>0.0003085011</v>
      </c>
      <c r="CY702" s="0" t="n">
        <v>9.86333283476E-005</v>
      </c>
      <c r="CZ702" s="0" t="n">
        <v>-0.000153852</v>
      </c>
      <c r="DA702" s="0" t="n">
        <v>-9.8498544967E-005</v>
      </c>
      <c r="DB702" s="0" t="n">
        <v>-0.000350566</v>
      </c>
      <c r="DC702" s="0" t="n">
        <v>-0.0003701774</v>
      </c>
      <c r="DD702" s="0" t="n">
        <v>0.0098194946</v>
      </c>
      <c r="DE702" s="0" t="n">
        <v>0.0243442482</v>
      </c>
      <c r="DF702" s="0" t="n">
        <v>0.0040743099</v>
      </c>
      <c r="DG702" s="0" t="n">
        <v>-0.0020080321</v>
      </c>
      <c r="DH702" s="0" t="n">
        <v>-0.0080064051</v>
      </c>
      <c r="DI702" s="0" t="n">
        <v>0.0096733492</v>
      </c>
      <c r="DJ702" s="0" t="n">
        <v>0.0287786594</v>
      </c>
      <c r="DK702" s="0" t="n">
        <v>-0.0048543689</v>
      </c>
      <c r="DL702" s="0" t="n">
        <v>0</v>
      </c>
      <c r="DM702" s="0" t="n">
        <v>0.0271274019</v>
      </c>
      <c r="DN702" s="0" t="n">
        <v>-0.0016844469</v>
      </c>
      <c r="DO702" s="0" t="n">
        <v>-0.0050293378</v>
      </c>
      <c r="DP702" s="0" t="n">
        <v>0.0227005329</v>
      </c>
      <c r="DQ702" s="0" t="n">
        <v>0.0154110414</v>
      </c>
      <c r="DR702" s="0" t="n">
        <v>0</v>
      </c>
      <c r="DS702" s="0" t="n">
        <v>0.034438365</v>
      </c>
      <c r="DT702" s="0" t="n">
        <v>0.0026467383</v>
      </c>
      <c r="DU702" s="0" t="n">
        <v>0.0498866213</v>
      </c>
      <c r="DV702" s="0" t="n">
        <v>0.0305818105</v>
      </c>
      <c r="DW702" s="0" t="n">
        <v>-0.0039806473</v>
      </c>
      <c r="DX702" s="0" t="n">
        <v>0.0085470085</v>
      </c>
      <c r="DY702" s="0" t="n">
        <v>-0.0100111235</v>
      </c>
      <c r="DZ702" s="0" t="n">
        <v>0.0348360656</v>
      </c>
      <c r="EA702" s="0" t="n">
        <v>0.0610263523</v>
      </c>
      <c r="EB702" s="0" t="n">
        <v>0</v>
      </c>
      <c r="EC702" s="0" t="n">
        <v>0.0067114094</v>
      </c>
      <c r="ED702" s="0" t="n">
        <v>0.0347631899</v>
      </c>
      <c r="EE702" s="0" t="n">
        <v>0.013916501</v>
      </c>
      <c r="EF702" s="0" t="n">
        <v>0.0229885057</v>
      </c>
      <c r="EG702" s="0" t="n">
        <v>0.0024</v>
      </c>
      <c r="EH702" s="0" t="n">
        <v>0.0099012415</v>
      </c>
      <c r="EI702" s="0" t="n">
        <v>0.0069348128</v>
      </c>
      <c r="EJ702" s="0" t="n">
        <v>0.0219816273</v>
      </c>
      <c r="EK702" s="0" t="n">
        <v>0.0135696483</v>
      </c>
      <c r="EL702" s="0" t="n">
        <v>0.0196032672</v>
      </c>
      <c r="EM702" s="0" t="n">
        <v>0.0204775586</v>
      </c>
      <c r="EN702" s="0" t="n">
        <v>-0.0114285714</v>
      </c>
      <c r="EO702" s="0" t="n">
        <v>0.0491851602</v>
      </c>
      <c r="EP702" s="0" t="n">
        <v>-0.001453911</v>
      </c>
      <c r="EQ702" s="0" t="n">
        <v>0.006615215</v>
      </c>
      <c r="ER702" s="0" t="n">
        <v>0.0154559505</v>
      </c>
      <c r="ES702" s="0" t="n">
        <v>0.0064773293</v>
      </c>
      <c r="ET702" s="0" t="n">
        <v>-0.0053393175</v>
      </c>
      <c r="EU702" s="0" t="n">
        <v>0.0145990549</v>
      </c>
      <c r="EV702" s="0" t="n">
        <v>-0.0111111111</v>
      </c>
      <c r="EW702" s="0" t="n">
        <v>-0.0207415311</v>
      </c>
      <c r="EX702" s="0" t="n">
        <v>0.0416134125</v>
      </c>
      <c r="EY702" s="0" t="n">
        <v>0.037304176</v>
      </c>
      <c r="EZ702" s="0" t="n">
        <v>0.0073878628</v>
      </c>
      <c r="FA702" s="0" t="n">
        <v>-0.0057273769</v>
      </c>
      <c r="FB702" s="0" t="n">
        <v>0.0079931191</v>
      </c>
      <c r="FC702" s="0" t="n">
        <v>0.0134260474</v>
      </c>
      <c r="FD702" s="0" t="n">
        <v>-0.0036885246</v>
      </c>
      <c r="FE702" s="0" t="n">
        <v>-0.0049385426</v>
      </c>
      <c r="FF702" s="0" t="n">
        <v>0.0089664936</v>
      </c>
      <c r="FG702" s="0" t="n">
        <v>0.0013386881</v>
      </c>
      <c r="FH702" s="0" t="n">
        <v>-0.0101010101</v>
      </c>
      <c r="FI702" s="0" t="n">
        <v>-0.0388291872</v>
      </c>
      <c r="FJ702" s="0" t="n">
        <v>0.0233310105</v>
      </c>
      <c r="FK702" s="0" t="n">
        <v>0.0264730522</v>
      </c>
      <c r="FL702" s="0" t="n">
        <v>0.0296613585</v>
      </c>
      <c r="FM702" s="0" t="n">
        <v>0.0239829654</v>
      </c>
      <c r="FN702" s="0" t="n">
        <v>0.0381355932</v>
      </c>
      <c r="FO702" s="0" t="n">
        <v>0.0134317064</v>
      </c>
      <c r="FP702" s="0" t="n">
        <v>0.0055041281</v>
      </c>
      <c r="FQ702" s="0" t="n">
        <v>0.0135460314</v>
      </c>
      <c r="FR702" s="0" t="n">
        <v>0.0020653066</v>
      </c>
      <c r="FS702" s="0" t="n">
        <v>0.0302202021</v>
      </c>
      <c r="FT702" s="0" t="n">
        <v>-0.0073286918</v>
      </c>
      <c r="FU702" s="0" t="n">
        <v>0.0039904119</v>
      </c>
      <c r="FV702" s="0" t="n">
        <v>0.0295434199</v>
      </c>
      <c r="FW702" s="0" t="n">
        <v>0.0312952817</v>
      </c>
      <c r="FX702" s="0" t="n">
        <v>-0.0385497595</v>
      </c>
      <c r="FY702" s="0" t="n">
        <v>-0.0387096774</v>
      </c>
      <c r="FZ702" s="0" t="n">
        <v>-0.0074674632</v>
      </c>
      <c r="GA702" s="0" t="n">
        <v>-0.0156410256</v>
      </c>
      <c r="GB702" s="0" t="n">
        <v>0.013546798</v>
      </c>
      <c r="GC702" s="0" t="n">
        <v>-0.0206185567</v>
      </c>
      <c r="GD702" s="0" t="n">
        <v>-0.0157280568</v>
      </c>
      <c r="GE702" s="0" t="n">
        <v>0.0271007639</v>
      </c>
      <c r="GF702" s="0" t="n">
        <v>0.0003513703</v>
      </c>
      <c r="GG702" s="0" t="n">
        <v>-0.0048741669</v>
      </c>
      <c r="GH702" s="0" t="n">
        <v>0.0250480573</v>
      </c>
      <c r="GI702" s="0" t="n">
        <v>0.0147727273</v>
      </c>
      <c r="GJ702" s="0" t="n">
        <v>0.0296973158</v>
      </c>
      <c r="GK702" s="0" t="n">
        <v>0.0450557602</v>
      </c>
      <c r="GL702" s="0" t="n">
        <v>0.0105654021</v>
      </c>
      <c r="GM702" s="0" t="n">
        <v>0.0720720721</v>
      </c>
      <c r="GN702" s="0" t="n">
        <v>0.0271493213</v>
      </c>
      <c r="GO702" s="0" t="n">
        <v>0.02</v>
      </c>
      <c r="GP702" s="0" t="n">
        <v>0.0604606526</v>
      </c>
      <c r="GQ702" s="0" t="n">
        <v>0.0994475138</v>
      </c>
      <c r="GR702" s="0" t="n">
        <v>-0.0022446925</v>
      </c>
      <c r="GS702" s="0" t="n">
        <v>0.0215827338</v>
      </c>
      <c r="GT702" s="0" t="n">
        <v>0.0769230769</v>
      </c>
      <c r="GU702" s="0" t="n">
        <v>0.0149787615</v>
      </c>
      <c r="GV702" s="0" t="n">
        <v>0.0666456122</v>
      </c>
      <c r="GW702" s="0" t="n">
        <v>0.033292605</v>
      </c>
      <c r="GX702" s="0" t="n">
        <v>0.0398860399</v>
      </c>
      <c r="GY702" s="0" t="n">
        <v>0.0450557602</v>
      </c>
    </row>
    <row r="703" customFormat="false" ht="12.8" hidden="false" customHeight="false" outlineLevel="0" collapsed="false">
      <c r="A703" s="0" t="n">
        <v>20021022</v>
      </c>
      <c r="B703" s="0" t="n">
        <v>0.0003964068</v>
      </c>
      <c r="C703" s="0" t="n">
        <f aca="false">MAX(B703,C702)</f>
        <v>0.064767053</v>
      </c>
      <c r="D703" s="0" t="n">
        <f aca="false">B703-C703</f>
        <v>-0.0643706462</v>
      </c>
      <c r="E703" s="0" t="n">
        <v>0.5608549495</v>
      </c>
      <c r="F703" s="0" t="n">
        <v>0.0180187801</v>
      </c>
      <c r="G703" s="0" t="n">
        <v>1</v>
      </c>
      <c r="H703" s="0" t="n">
        <v>4.8027E-005</v>
      </c>
      <c r="I703" s="0" t="n">
        <v>-9.72205277465E-005</v>
      </c>
      <c r="J703" s="0" t="n">
        <v>0.0001054789</v>
      </c>
      <c r="K703" s="0" t="n">
        <v>0.0001663023</v>
      </c>
      <c r="L703" s="0" t="n">
        <v>0.000226286</v>
      </c>
      <c r="M703" s="0" t="n">
        <v>4.94884624618E-005</v>
      </c>
      <c r="N703" s="0" t="n">
        <v>-0.0001415646</v>
      </c>
      <c r="O703" s="0" t="n">
        <v>0.0001947656</v>
      </c>
      <c r="P703" s="0" t="n">
        <v>0.000146222</v>
      </c>
      <c r="Q703" s="0" t="n">
        <v>-0.0001250521</v>
      </c>
      <c r="R703" s="0" t="n">
        <v>0.0001630664</v>
      </c>
      <c r="S703" s="0" t="n">
        <v>0.0001965153</v>
      </c>
      <c r="T703" s="0" t="n">
        <v>-8.07833744074E-005</v>
      </c>
      <c r="U703" s="0" t="n">
        <v>-7.88845900903E-006</v>
      </c>
      <c r="V703" s="0" t="n">
        <v>0.000146222</v>
      </c>
      <c r="W703" s="0" t="n">
        <v>-0.0001981617</v>
      </c>
      <c r="X703" s="0" t="n">
        <v>0.0001197546</v>
      </c>
      <c r="Y703" s="0" t="n">
        <v>-0.0003526443</v>
      </c>
      <c r="Z703" s="0" t="n">
        <v>-0.0001595962</v>
      </c>
      <c r="AA703" s="0" t="n">
        <v>0.0001860284</v>
      </c>
      <c r="AB703" s="0" t="n">
        <v>6.0751869211E-005</v>
      </c>
      <c r="AC703" s="0" t="n">
        <v>0.0002463332</v>
      </c>
      <c r="AD703" s="0" t="n">
        <v>-0.0002021387</v>
      </c>
      <c r="AE703" s="0" t="n">
        <v>-0.0004640416</v>
      </c>
      <c r="AF703" s="0" t="n">
        <v>0.000146222</v>
      </c>
      <c r="AG703" s="0" t="n">
        <v>7.91078607214E-005</v>
      </c>
      <c r="AH703" s="0" t="n">
        <v>-0.0002014099</v>
      </c>
      <c r="AI703" s="0" t="n">
        <v>7.05694474075E-006</v>
      </c>
      <c r="AJ703" s="0" t="n">
        <v>-8.36631027902E-005</v>
      </c>
      <c r="AK703" s="0" t="n">
        <v>0.000122222</v>
      </c>
      <c r="AL703" s="0" t="n">
        <v>4.72095400476E-005</v>
      </c>
      <c r="AM703" s="0" t="n">
        <v>7.68738270806E-005</v>
      </c>
      <c r="AN703" s="0" t="n">
        <v>-7.35943182848E-005</v>
      </c>
      <c r="AO703" s="0" t="n">
        <v>1.05254717124E-005</v>
      </c>
      <c r="AP703" s="0" t="n">
        <v>-4.98107174309E-005</v>
      </c>
      <c r="AQ703" s="0" t="n">
        <v>-5.85536315065E-005</v>
      </c>
      <c r="AR703" s="0" t="n">
        <v>0.0002605077</v>
      </c>
      <c r="AS703" s="0" t="n">
        <v>-0.0003456296</v>
      </c>
      <c r="AT703" s="0" t="n">
        <v>0.0001607611</v>
      </c>
      <c r="AU703" s="0" t="n">
        <v>8.00698047362E-005</v>
      </c>
      <c r="AV703" s="0" t="n">
        <v>-8.33755072847E-006</v>
      </c>
      <c r="AW703" s="0" t="n">
        <v>8.14486612083E-005</v>
      </c>
      <c r="AX703" s="0" t="n">
        <v>0.0001996151</v>
      </c>
      <c r="AY703" s="0" t="n">
        <v>2.31405277062E-007</v>
      </c>
      <c r="AZ703" s="0" t="n">
        <v>0.0002573331</v>
      </c>
      <c r="BA703" s="0" t="n">
        <v>0.0003536373</v>
      </c>
      <c r="BB703" s="0" t="n">
        <v>-0.0002699122</v>
      </c>
      <c r="BC703" s="0" t="n">
        <v>-0.0002268198</v>
      </c>
      <c r="BD703" s="0" t="n">
        <v>7.23433267128E-005</v>
      </c>
      <c r="BE703" s="0" t="n">
        <v>0.0002034957</v>
      </c>
      <c r="BF703" s="0" t="n">
        <v>6.62907637212E-005</v>
      </c>
      <c r="BG703" s="0" t="n">
        <v>1.19614806148E-005</v>
      </c>
      <c r="BH703" s="0" t="n">
        <v>0.0001831072</v>
      </c>
      <c r="BI703" s="0" t="n">
        <v>0.0001956074</v>
      </c>
      <c r="BJ703" s="0" t="n">
        <v>5.6557E-005</v>
      </c>
      <c r="BK703" s="0" t="n">
        <v>0.0001328351</v>
      </c>
      <c r="BL703" s="0" t="n">
        <v>0.0002472321</v>
      </c>
      <c r="BM703" s="0" t="n">
        <v>0.0005345138</v>
      </c>
      <c r="BN703" s="0" t="n">
        <v>-8.70881498485E-005</v>
      </c>
      <c r="BO703" s="0" t="n">
        <v>-0.0001185086</v>
      </c>
      <c r="BP703" s="0" t="n">
        <v>-0.0001503916</v>
      </c>
      <c r="BQ703" s="0" t="n">
        <v>-9.36076990228E-005</v>
      </c>
      <c r="BR703" s="0" t="n">
        <v>-0.000235134</v>
      </c>
      <c r="BS703" s="0" t="n">
        <v>1.19048907386E-005</v>
      </c>
      <c r="BT703" s="0" t="n">
        <v>9.11806737204E-005</v>
      </c>
      <c r="BU703" s="0" t="n">
        <v>1.07616410213E-005</v>
      </c>
      <c r="BV703" s="0" t="n">
        <v>0.0001255689</v>
      </c>
      <c r="BW703" s="0" t="n">
        <v>-0.0001559801</v>
      </c>
      <c r="BX703" s="0" t="n">
        <v>0.0002195089</v>
      </c>
      <c r="BY703" s="0" t="n">
        <v>0.0001063178</v>
      </c>
      <c r="BZ703" s="0" t="n">
        <v>-0.0001492122</v>
      </c>
      <c r="CA703" s="0" t="n">
        <v>-0.0001667309</v>
      </c>
      <c r="CB703" s="0" t="n">
        <v>0.0005317195</v>
      </c>
      <c r="CC703" s="0" t="n">
        <v>0.0005333187</v>
      </c>
      <c r="CD703" s="0" t="n">
        <v>0.0002208966</v>
      </c>
      <c r="CE703" s="0" t="n">
        <v>0.0003026322</v>
      </c>
      <c r="CF703" s="0" t="n">
        <v>1.0754E-005</v>
      </c>
      <c r="CG703" s="0" t="n">
        <v>0.0003524075</v>
      </c>
      <c r="CH703" s="0" t="n">
        <v>0.0003035025</v>
      </c>
      <c r="CI703" s="0" t="n">
        <v>-0.0001247857</v>
      </c>
      <c r="CJ703" s="0" t="n">
        <v>0.0001427083</v>
      </c>
      <c r="CK703" s="0" t="n">
        <v>0.0001949636</v>
      </c>
      <c r="CL703" s="0" t="n">
        <v>-0.0001042586</v>
      </c>
      <c r="CM703" s="0" t="n">
        <v>-1.50531804616E-006</v>
      </c>
      <c r="CN703" s="0" t="n">
        <v>-0.0001507512</v>
      </c>
      <c r="CO703" s="0" t="n">
        <v>-0.0003043356</v>
      </c>
      <c r="CP703" s="0" t="n">
        <v>4.05679333206E-005</v>
      </c>
      <c r="CQ703" s="0" t="n">
        <v>-0.0005744988</v>
      </c>
      <c r="CR703" s="0" t="n">
        <v>-0.0001252713</v>
      </c>
      <c r="CS703" s="0" t="n">
        <v>-5.3778E-005</v>
      </c>
      <c r="CT703" s="0" t="n">
        <v>-0.0004583846</v>
      </c>
      <c r="CU703" s="0" t="n">
        <v>-0.0008482532</v>
      </c>
      <c r="CV703" s="0" t="n">
        <v>0.0001686689</v>
      </c>
      <c r="CW703" s="0" t="n">
        <v>-6.96053834484E-005</v>
      </c>
      <c r="CX703" s="0" t="n">
        <v>-0.0006230088</v>
      </c>
      <c r="CY703" s="0" t="n">
        <v>-3.56565989524E-006</v>
      </c>
      <c r="CZ703" s="0" t="n">
        <v>-0.0005202342</v>
      </c>
      <c r="DA703" s="0" t="n">
        <v>-0.0001867041</v>
      </c>
      <c r="DB703" s="0" t="n">
        <v>-0.0002526384</v>
      </c>
      <c r="DC703" s="0" t="n">
        <v>-0.0003043356</v>
      </c>
      <c r="DD703" s="0" t="n">
        <v>-0.0070546737</v>
      </c>
      <c r="DE703" s="0" t="n">
        <v>-0.0127196653</v>
      </c>
      <c r="DF703" s="0" t="n">
        <v>-0.0170611087</v>
      </c>
      <c r="DG703" s="0" t="n">
        <v>0</v>
      </c>
      <c r="DH703" s="0" t="n">
        <v>-0.0004035513</v>
      </c>
      <c r="DI703" s="0" t="n">
        <v>-0.009580672</v>
      </c>
      <c r="DJ703" s="0" t="n">
        <v>-0.0111288812</v>
      </c>
      <c r="DK703" s="0" t="n">
        <v>0.0027100271</v>
      </c>
      <c r="DL703" s="0" t="n">
        <v>-0.0158383331</v>
      </c>
      <c r="DM703" s="0" t="n">
        <v>0.0037729917</v>
      </c>
      <c r="DN703" s="0" t="n">
        <v>-0.0011248594</v>
      </c>
      <c r="DO703" s="0" t="n">
        <v>0</v>
      </c>
      <c r="DP703" s="0" t="n">
        <v>-0.0012632244</v>
      </c>
      <c r="DQ703" s="0" t="n">
        <v>-0.0024283433</v>
      </c>
      <c r="DR703" s="0" t="n">
        <v>-0.014505893</v>
      </c>
      <c r="DS703" s="0" t="n">
        <v>-0.0246945927</v>
      </c>
      <c r="DT703" s="0" t="n">
        <v>-0.0111801242</v>
      </c>
      <c r="DU703" s="0" t="n">
        <v>0.0367170626</v>
      </c>
      <c r="DV703" s="0" t="n">
        <v>-0.0127175641</v>
      </c>
      <c r="DW703" s="0" t="n">
        <v>-0.0227888734</v>
      </c>
      <c r="DX703" s="0" t="n">
        <v>0.0042372881</v>
      </c>
      <c r="DY703" s="0" t="n">
        <v>-0.0112359551</v>
      </c>
      <c r="DZ703" s="0" t="n">
        <v>-0.0054435073</v>
      </c>
      <c r="EA703" s="0" t="n">
        <v>0.0562091503</v>
      </c>
      <c r="EB703" s="0" t="n">
        <v>-0.0093672276</v>
      </c>
      <c r="EC703" s="0" t="n">
        <v>0.0266666667</v>
      </c>
      <c r="ED703" s="0" t="n">
        <v>-0.0175535782</v>
      </c>
      <c r="EE703" s="0" t="n">
        <v>-0.0205882353</v>
      </c>
      <c r="EF703" s="0" t="n">
        <v>-0.0112359551</v>
      </c>
      <c r="EG703" s="0" t="n">
        <v>-0.0069167332</v>
      </c>
      <c r="EH703" s="0" t="n">
        <v>-0.0084466678</v>
      </c>
      <c r="EI703" s="0" t="n">
        <v>-0.0068870523</v>
      </c>
      <c r="EJ703" s="0" t="n">
        <v>0.0017184402</v>
      </c>
      <c r="EK703" s="0" t="n">
        <v>-0.0020491803</v>
      </c>
      <c r="EL703" s="0" t="n">
        <v>-0.0432593271</v>
      </c>
      <c r="EM703" s="0" t="n">
        <v>-0.0204989772</v>
      </c>
      <c r="EN703" s="0" t="n">
        <v>0.0196531792</v>
      </c>
      <c r="EO703" s="0" t="n">
        <v>-0.0261689745</v>
      </c>
      <c r="EP703" s="0" t="n">
        <v>-0.0218404193</v>
      </c>
      <c r="EQ703" s="0" t="n">
        <v>-0.0273822563</v>
      </c>
      <c r="ER703" s="0" t="n">
        <v>-0.00456621</v>
      </c>
      <c r="ES703" s="0" t="n">
        <v>-0.0173267327</v>
      </c>
      <c r="ET703" s="0" t="n">
        <v>-0.0144702038</v>
      </c>
      <c r="EU703" s="0" t="n">
        <v>-0.0159877659</v>
      </c>
      <c r="EV703" s="0" t="n">
        <v>-0.026557712</v>
      </c>
      <c r="EW703" s="0" t="n">
        <v>-0.0282411392</v>
      </c>
      <c r="EX703" s="0" t="n">
        <v>0.031666406</v>
      </c>
      <c r="EY703" s="0" t="n">
        <v>-0.003720271</v>
      </c>
      <c r="EZ703" s="0" t="n">
        <v>-0.0136196962</v>
      </c>
      <c r="FA703" s="0" t="n">
        <v>-0.0007680492</v>
      </c>
      <c r="FB703" s="0" t="n">
        <v>-0.0232007297</v>
      </c>
      <c r="FC703" s="0" t="n">
        <v>-0.0500151038</v>
      </c>
      <c r="FD703" s="0" t="n">
        <v>-0.0086384204</v>
      </c>
      <c r="FE703" s="0" t="n">
        <v>-0.0082717547</v>
      </c>
      <c r="FF703" s="0" t="n">
        <v>-0.009354537</v>
      </c>
      <c r="FG703" s="0" t="n">
        <v>-0.0352049911</v>
      </c>
      <c r="FH703" s="0" t="n">
        <v>-0.0046382189</v>
      </c>
      <c r="FI703" s="0" t="n">
        <v>0.0151955031</v>
      </c>
      <c r="FJ703" s="0" t="n">
        <v>-0.0058836348</v>
      </c>
      <c r="FK703" s="0" t="n">
        <v>-0.0205669514</v>
      </c>
      <c r="FL703" s="0" t="n">
        <v>-0.0021470986</v>
      </c>
      <c r="FM703" s="0" t="n">
        <v>0.0094122797</v>
      </c>
      <c r="FN703" s="0" t="n">
        <v>0.0189115646</v>
      </c>
      <c r="FO703" s="0" t="n">
        <v>-0.0192271794</v>
      </c>
      <c r="FP703" s="0" t="n">
        <v>-0.0039810898</v>
      </c>
      <c r="FQ703" s="0" t="n">
        <v>-0.0267299776</v>
      </c>
      <c r="FR703" s="0" t="n">
        <v>-0.0051526247</v>
      </c>
      <c r="FS703" s="0" t="n">
        <v>-0.0071545685</v>
      </c>
      <c r="FT703" s="0" t="n">
        <v>-0.0095976375</v>
      </c>
      <c r="FU703" s="0" t="n">
        <v>0.0327900526</v>
      </c>
      <c r="FV703" s="0" t="n">
        <v>-0.022173913</v>
      </c>
      <c r="FW703" s="0" t="n">
        <v>-0.0216298519</v>
      </c>
      <c r="FX703" s="0" t="n">
        <v>-0.0473295367</v>
      </c>
      <c r="FY703" s="0" t="n">
        <v>-0.0201342282</v>
      </c>
      <c r="FZ703" s="0" t="n">
        <v>0.0181284036</v>
      </c>
      <c r="GA703" s="0" t="n">
        <v>-0.0085959885</v>
      </c>
      <c r="GB703" s="0" t="n">
        <v>0.0085054678</v>
      </c>
      <c r="GC703" s="0" t="n">
        <v>-0.0464912281</v>
      </c>
      <c r="GD703" s="0" t="n">
        <v>-0.0092783505</v>
      </c>
      <c r="GE703" s="0" t="n">
        <v>0.0085886311</v>
      </c>
      <c r="GF703" s="0" t="n">
        <v>0.009483667</v>
      </c>
      <c r="GG703" s="0" t="n">
        <v>-0.0229908037</v>
      </c>
      <c r="GH703" s="0" t="n">
        <v>-0.0201170654</v>
      </c>
      <c r="GI703" s="0" t="n">
        <v>-0.0072788354</v>
      </c>
      <c r="GJ703" s="0" t="n">
        <v>0.0122018857</v>
      </c>
      <c r="GK703" s="0" t="n">
        <v>-0.0348895552</v>
      </c>
      <c r="GL703" s="0" t="n">
        <v>-0.0845486571</v>
      </c>
      <c r="GM703" s="0" t="n">
        <v>-0.1680672269</v>
      </c>
      <c r="GN703" s="0" t="n">
        <v>-0.1189427313</v>
      </c>
      <c r="GO703" s="0" t="n">
        <v>-0.037254902</v>
      </c>
      <c r="GP703" s="0" t="n">
        <v>0.0027149321</v>
      </c>
      <c r="GQ703" s="0" t="n">
        <v>0.0050251256</v>
      </c>
      <c r="GR703" s="0" t="n">
        <v>-0.0069594836</v>
      </c>
      <c r="GS703" s="0" t="n">
        <v>-0.0070422535</v>
      </c>
      <c r="GT703" s="0" t="n">
        <v>0.0162337662</v>
      </c>
      <c r="GU703" s="0" t="n">
        <v>-0.004185022</v>
      </c>
      <c r="GV703" s="0" t="n">
        <v>-0.0208271649</v>
      </c>
      <c r="GW703" s="0" t="n">
        <v>-0.0066392562</v>
      </c>
      <c r="GX703" s="0" t="n">
        <v>0.0246575342</v>
      </c>
      <c r="GY703" s="0" t="n">
        <v>-0.0348895552</v>
      </c>
    </row>
    <row r="704" customFormat="false" ht="12.8" hidden="false" customHeight="false" outlineLevel="0" collapsed="false">
      <c r="A704" s="0" t="n">
        <v>20021023</v>
      </c>
      <c r="B704" s="0" t="n">
        <v>-0.0010347423</v>
      </c>
      <c r="C704" s="0" t="n">
        <f aca="false">MAX(B704,C703)</f>
        <v>0.064767053</v>
      </c>
      <c r="D704" s="0" t="n">
        <f aca="false">B704-C704</f>
        <v>-0.0658017953</v>
      </c>
      <c r="E704" s="0" t="n">
        <v>0.5598202072</v>
      </c>
      <c r="F704" s="0" t="n">
        <v>0.0165534297</v>
      </c>
      <c r="G704" s="0" t="n">
        <v>-1</v>
      </c>
      <c r="H704" s="0" t="n">
        <v>-4.4798491613E-005</v>
      </c>
      <c r="I704" s="0" t="n">
        <v>1.18514238932E-005</v>
      </c>
      <c r="J704" s="0" t="n">
        <v>5.52658585887E-005</v>
      </c>
      <c r="K704" s="0" t="n">
        <v>-0.0001153452</v>
      </c>
      <c r="L704" s="0" t="n">
        <v>-0.0001113097</v>
      </c>
      <c r="M704" s="0" t="n">
        <v>-1.9538508471E-005</v>
      </c>
      <c r="N704" s="0" t="n">
        <v>-4.0564173266E-006</v>
      </c>
      <c r="O704" s="0" t="n">
        <v>-0.0001424455</v>
      </c>
      <c r="P704" s="0" t="n">
        <v>4.30381022937E-005</v>
      </c>
      <c r="Q704" s="0" t="n">
        <v>-0.0001530751</v>
      </c>
      <c r="R704" s="0" t="n">
        <v>-0.0001040966</v>
      </c>
      <c r="S704" s="0" t="n">
        <v>-0.0001153452</v>
      </c>
      <c r="T704" s="0" t="n">
        <v>-0.000102713</v>
      </c>
      <c r="U704" s="0" t="n">
        <v>-9.10617956296E-005</v>
      </c>
      <c r="V704" s="0" t="n">
        <v>2.9713701364E-005</v>
      </c>
      <c r="W704" s="0" t="n">
        <v>0.0001316007</v>
      </c>
      <c r="X704" s="0" t="n">
        <v>-3.544E-006</v>
      </c>
      <c r="Y704" s="0" t="n">
        <v>-0.0004825159</v>
      </c>
      <c r="Z704" s="0" t="n">
        <v>1.18304121469E-005</v>
      </c>
      <c r="AA704" s="0" t="n">
        <v>0.0001125435</v>
      </c>
      <c r="AB704" s="0" t="n">
        <v>-0.0001577181</v>
      </c>
      <c r="AC704" s="0" t="n">
        <v>-2.98567826464E-006</v>
      </c>
      <c r="AD704" s="0" t="n">
        <v>-6.09101556895E-005</v>
      </c>
      <c r="AE704" s="0" t="n">
        <v>-0.0006774367</v>
      </c>
      <c r="AF704" s="0" t="n">
        <v>-2.1673E-005</v>
      </c>
      <c r="AG704" s="0" t="n">
        <v>-0.0003820119</v>
      </c>
      <c r="AH704" s="0" t="n">
        <v>6.01905534676E-005</v>
      </c>
      <c r="AI704" s="0" t="n">
        <v>9.05371241147E-005</v>
      </c>
      <c r="AJ704" s="0" t="n">
        <v>-2.98567826464E-006</v>
      </c>
      <c r="AK704" s="0" t="n">
        <v>-4.61778970893E-005</v>
      </c>
      <c r="AL704" s="0" t="n">
        <v>-3.08785504283E-005</v>
      </c>
      <c r="AM704" s="0" t="n">
        <v>-4.64747054105E-005</v>
      </c>
      <c r="AN704" s="0" t="n">
        <v>-0.0001325296</v>
      </c>
      <c r="AO704" s="0" t="n">
        <v>-9.48534255477E-005</v>
      </c>
      <c r="AP704" s="0" t="n">
        <v>0.000317248</v>
      </c>
      <c r="AQ704" s="0" t="n">
        <v>8.96445427745E-005</v>
      </c>
      <c r="AR704" s="0" t="n">
        <v>-0.000311877</v>
      </c>
      <c r="AS704" s="0" t="n">
        <v>0.0001463445</v>
      </c>
      <c r="AT704" s="0" t="n">
        <v>0.000103059</v>
      </c>
      <c r="AU704" s="0" t="n">
        <v>0.0001584773</v>
      </c>
      <c r="AV704" s="0" t="n">
        <v>-6.96831283698E-005</v>
      </c>
      <c r="AW704" s="0" t="n">
        <v>5.79220979062E-005</v>
      </c>
      <c r="AX704" s="0" t="n">
        <v>2.93568094496E-005</v>
      </c>
      <c r="AY704" s="0" t="n">
        <v>4.45324300085E-005</v>
      </c>
      <c r="AZ704" s="0" t="n">
        <v>0.0001502319</v>
      </c>
      <c r="BA704" s="0" t="n">
        <v>0.0001670662</v>
      </c>
      <c r="BB704" s="0" t="n">
        <v>-0.0004320093</v>
      </c>
      <c r="BC704" s="0" t="n">
        <v>-7.81425183432E-005</v>
      </c>
      <c r="BD704" s="0" t="n">
        <v>2.08517329336E-005</v>
      </c>
      <c r="BE704" s="0" t="n">
        <v>-0.0001076647</v>
      </c>
      <c r="BF704" s="0" t="n">
        <v>0.0001166621</v>
      </c>
      <c r="BG704" s="0" t="n">
        <v>0.0003848058</v>
      </c>
      <c r="BH704" s="0" t="n">
        <v>-2.8961E-005</v>
      </c>
      <c r="BI704" s="0" t="n">
        <v>-3.26276816774E-005</v>
      </c>
      <c r="BJ704" s="0" t="n">
        <v>-2.17998593222E-005</v>
      </c>
      <c r="BK704" s="0" t="n">
        <v>0.0002367047</v>
      </c>
      <c r="BL704" s="0" t="n">
        <v>-6.8963E-005</v>
      </c>
      <c r="BM704" s="0" t="n">
        <v>-0.0002673003</v>
      </c>
      <c r="BN704" s="0" t="n">
        <v>-5.65088810382E-005</v>
      </c>
      <c r="BO704" s="0" t="n">
        <v>9.03242852929E-005</v>
      </c>
      <c r="BP704" s="0" t="n">
        <v>-9.38742426148E-005</v>
      </c>
      <c r="BQ704" s="0" t="n">
        <v>-0.000209468</v>
      </c>
      <c r="BR704" s="0" t="n">
        <v>-0.0003044609</v>
      </c>
      <c r="BS704" s="0" t="n">
        <v>7.69265650881E-005</v>
      </c>
      <c r="BT704" s="0" t="n">
        <v>-7.5534330593E-005</v>
      </c>
      <c r="BU704" s="0" t="n">
        <v>0.0001519545</v>
      </c>
      <c r="BV704" s="0" t="n">
        <v>-6.3819E-005</v>
      </c>
      <c r="BW704" s="0" t="n">
        <v>-4.37995439256E-005</v>
      </c>
      <c r="BX704" s="0" t="n">
        <v>-1.93688537803E-005</v>
      </c>
      <c r="BY704" s="0" t="n">
        <v>-0.0004432458</v>
      </c>
      <c r="BZ704" s="0" t="n">
        <v>0.0001063939</v>
      </c>
      <c r="CA704" s="0" t="n">
        <v>0.0001009533</v>
      </c>
      <c r="CB704" s="0" t="n">
        <v>0.0003579501</v>
      </c>
      <c r="CC704" s="0" t="n">
        <v>8.59970530528E-005</v>
      </c>
      <c r="CD704" s="0" t="n">
        <v>-0.0002966293</v>
      </c>
      <c r="CE704" s="0" t="n">
        <v>-2.93853434396E-005</v>
      </c>
      <c r="CF704" s="0" t="n">
        <v>-0.0002003999</v>
      </c>
      <c r="CG704" s="0" t="n">
        <v>0.0003495671</v>
      </c>
      <c r="CH704" s="0" t="n">
        <v>-2.25617236718E-005</v>
      </c>
      <c r="CI704" s="0" t="n">
        <v>-0.0002012315</v>
      </c>
      <c r="CJ704" s="0" t="n">
        <v>-0.0002101819</v>
      </c>
      <c r="CK704" s="0" t="n">
        <v>0.0001145628</v>
      </c>
      <c r="CL704" s="0" t="n">
        <v>8.58254252623E-005</v>
      </c>
      <c r="CM704" s="0" t="n">
        <v>-4.25568749631E-005</v>
      </c>
      <c r="CN704" s="0" t="n">
        <v>-0.0002373641</v>
      </c>
      <c r="CO704" s="0" t="n">
        <v>0.0002335503</v>
      </c>
      <c r="CP704" s="0" t="n">
        <v>0.0007301413</v>
      </c>
      <c r="CQ704" s="0" t="n">
        <v>0.001565327</v>
      </c>
      <c r="CR704" s="0" t="n">
        <v>0.0010740821</v>
      </c>
      <c r="CS704" s="0" t="n">
        <v>0.0002572038</v>
      </c>
      <c r="CT704" s="0" t="n">
        <v>-0.0001424946</v>
      </c>
      <c r="CU704" s="0" t="n">
        <v>-0.0001655965</v>
      </c>
      <c r="CV704" s="0" t="n">
        <v>-4.57503927212E-005</v>
      </c>
      <c r="CW704" s="0" t="n">
        <v>-4.49226936152E-005</v>
      </c>
      <c r="CX704" s="0" t="n">
        <v>-0.0002776829</v>
      </c>
      <c r="CY704" s="0" t="n">
        <v>-7.3495E-005</v>
      </c>
      <c r="CZ704" s="0" t="n">
        <v>9.29264203609E-005</v>
      </c>
      <c r="DA704" s="0" t="n">
        <v>-4.89526665292E-005</v>
      </c>
      <c r="DB704" s="0" t="n">
        <v>-0.0003619206</v>
      </c>
      <c r="DC704" s="0" t="n">
        <v>0.0002335503</v>
      </c>
      <c r="DD704" s="0" t="n">
        <v>-0.0019202151</v>
      </c>
      <c r="DE704" s="0" t="n">
        <v>-0.0132225801</v>
      </c>
      <c r="DF704" s="0" t="n">
        <v>0.0061923136</v>
      </c>
      <c r="DG704" s="0" t="n">
        <v>0.0100603622</v>
      </c>
      <c r="DH704" s="0" t="n">
        <v>0</v>
      </c>
      <c r="DI704" s="0" t="n">
        <v>0.0252348241</v>
      </c>
      <c r="DJ704" s="0" t="n">
        <v>0.0469496148</v>
      </c>
      <c r="DK704" s="0" t="n">
        <v>0.0027027027</v>
      </c>
      <c r="DL704" s="0" t="n">
        <v>-0.0009812941</v>
      </c>
      <c r="DM704" s="0" t="n">
        <v>-0.0046985121</v>
      </c>
      <c r="DN704" s="0" t="n">
        <v>0</v>
      </c>
      <c r="DO704" s="0" t="n">
        <v>0.00042123</v>
      </c>
      <c r="DP704" s="0" t="n">
        <v>0.0034330887</v>
      </c>
      <c r="DQ704" s="0" t="n">
        <v>-0.0051727909</v>
      </c>
      <c r="DR704" s="0" t="n">
        <v>0.0207911684</v>
      </c>
      <c r="DS704" s="0" t="n">
        <v>-0.0141878505</v>
      </c>
      <c r="DT704" s="0" t="n">
        <v>-0.0023555276</v>
      </c>
      <c r="DU704" s="0" t="n">
        <v>0.0645833333</v>
      </c>
      <c r="DV704" s="0" t="n">
        <v>-0.0085875893</v>
      </c>
      <c r="DW704" s="0" t="n">
        <v>0.0108770136</v>
      </c>
      <c r="DX704" s="0" t="n">
        <v>-0.0084388186</v>
      </c>
      <c r="DY704" s="0" t="n">
        <v>0.0056818182</v>
      </c>
      <c r="DZ704" s="0" t="n">
        <v>0.0139372537</v>
      </c>
      <c r="EA704" s="0" t="n">
        <v>0.0099009901</v>
      </c>
      <c r="EB704" s="0" t="n">
        <v>0.0094558023</v>
      </c>
      <c r="EC704" s="0" t="n">
        <v>0.0649350649</v>
      </c>
      <c r="ED704" s="0" t="n">
        <v>0.0172093788</v>
      </c>
      <c r="EE704" s="0" t="n">
        <v>0.0174174174</v>
      </c>
      <c r="EF704" s="0" t="n">
        <v>0.0183080808</v>
      </c>
      <c r="EG704" s="0" t="n">
        <v>-0.0034824538</v>
      </c>
      <c r="EH704" s="0" t="n">
        <v>0.0010648277</v>
      </c>
      <c r="EI704" s="0" t="n">
        <v>-0.0027739251</v>
      </c>
      <c r="EJ704" s="0" t="n">
        <v>0.0055863464</v>
      </c>
      <c r="EK704" s="0" t="n">
        <v>0.0094455852</v>
      </c>
      <c r="EL704" s="0" t="n">
        <v>0.014354067</v>
      </c>
      <c r="EM704" s="0" t="n">
        <v>-0.0023899236</v>
      </c>
      <c r="EN704" s="0" t="n">
        <v>0.0260770975</v>
      </c>
      <c r="EO704" s="0" t="n">
        <v>-0.0006594403</v>
      </c>
      <c r="EP704" s="0" t="n">
        <v>0</v>
      </c>
      <c r="EQ704" s="0" t="n">
        <v>0.0157657658</v>
      </c>
      <c r="ER704" s="0" t="n">
        <v>-0.000509684</v>
      </c>
      <c r="ES704" s="0" t="n">
        <v>0.0005037783</v>
      </c>
      <c r="ET704" s="0" t="n">
        <v>-0.0023681718</v>
      </c>
      <c r="EU704" s="0" t="n">
        <v>0.0272675897</v>
      </c>
      <c r="EV704" s="0" t="n">
        <v>0.0230849948</v>
      </c>
      <c r="EW704" s="0" t="n">
        <v>0.0190718586</v>
      </c>
      <c r="EX704" s="0" t="n">
        <v>0.0141675542</v>
      </c>
      <c r="EY704" s="0" t="n">
        <v>-0.0003556346</v>
      </c>
      <c r="EZ704" s="0" t="n">
        <v>-0.0005310674</v>
      </c>
      <c r="FA704" s="0" t="n">
        <v>0.0122982321</v>
      </c>
      <c r="FB704" s="0" t="n">
        <v>0.0237517885</v>
      </c>
      <c r="FC704" s="0" t="n">
        <v>0.0328881621</v>
      </c>
      <c r="FD704" s="0" t="n">
        <v>-0.0012448133</v>
      </c>
      <c r="FE704" s="0" t="n">
        <v>-0.0020017794</v>
      </c>
      <c r="FF704" s="0" t="n">
        <v>0.0023607177</v>
      </c>
      <c r="FG704" s="0" t="n">
        <v>0.0184757506</v>
      </c>
      <c r="FH704" s="0" t="n">
        <v>0.004193849</v>
      </c>
      <c r="FI704" s="0" t="n">
        <v>0.0335868573</v>
      </c>
      <c r="FJ704" s="0" t="n">
        <v>-0.0096174923</v>
      </c>
      <c r="FK704" s="0" t="n">
        <v>0.0143325371</v>
      </c>
      <c r="FL704" s="0" t="n">
        <v>0.0010758593</v>
      </c>
      <c r="FM704" s="0" t="n">
        <v>0.0083486935</v>
      </c>
      <c r="FN704" s="0" t="n">
        <v>-0.0018694085</v>
      </c>
      <c r="FO704" s="0" t="n">
        <v>-0.0003806624</v>
      </c>
      <c r="FP704" s="0" t="n">
        <v>0.0094928803</v>
      </c>
      <c r="FQ704" s="0" t="n">
        <v>0.0295211685</v>
      </c>
      <c r="FR704" s="0" t="n">
        <v>0.0195087409</v>
      </c>
      <c r="FS704" s="0" t="n">
        <v>0.006965921</v>
      </c>
      <c r="FT704" s="0" t="n">
        <v>-0.0011181513</v>
      </c>
      <c r="FU704" s="0" t="n">
        <v>0.0634980023</v>
      </c>
      <c r="FV704" s="0" t="n">
        <v>0.0177856825</v>
      </c>
      <c r="FW704" s="0" t="n">
        <v>0.0145155569</v>
      </c>
      <c r="FX704" s="0" t="n">
        <v>-0.0069876404</v>
      </c>
      <c r="FY704" s="0" t="n">
        <v>-0.0410958904</v>
      </c>
      <c r="FZ704" s="0" t="n">
        <v>0.0086564853</v>
      </c>
      <c r="GA704" s="0" t="n">
        <v>-0.0149763531</v>
      </c>
      <c r="GB704" s="0" t="n">
        <v>0.0108433735</v>
      </c>
      <c r="GC704" s="0" t="n">
        <v>-0.0064397424</v>
      </c>
      <c r="GD704" s="0" t="n">
        <v>0.0072840791</v>
      </c>
      <c r="GE704" s="0" t="n">
        <v>0.0568870161</v>
      </c>
      <c r="GF704" s="0" t="n">
        <v>0.0483646486</v>
      </c>
      <c r="GG704" s="0" t="n">
        <v>0.0090034786</v>
      </c>
      <c r="GH704" s="0" t="n">
        <v>-0.0020878037</v>
      </c>
      <c r="GI704" s="0" t="n">
        <v>0.0310208686</v>
      </c>
      <c r="GJ704" s="0" t="n">
        <v>0.0443835616</v>
      </c>
      <c r="GK704" s="0" t="n">
        <v>0.025892676</v>
      </c>
      <c r="GL704" s="0" t="n">
        <v>-0.0069516283</v>
      </c>
      <c r="GM704" s="0" t="n">
        <v>0.0303030303</v>
      </c>
      <c r="GN704" s="0" t="n">
        <v>0.1</v>
      </c>
      <c r="GO704" s="0" t="n">
        <v>0.0183299389</v>
      </c>
      <c r="GP704" s="0" t="n">
        <v>0.0216606498</v>
      </c>
      <c r="GQ704" s="0" t="n">
        <v>0.14</v>
      </c>
      <c r="GR704" s="0" t="n">
        <v>0.0128837603</v>
      </c>
      <c r="GS704" s="0" t="n">
        <v>0</v>
      </c>
      <c r="GT704" s="0" t="n">
        <v>0.1469648562</v>
      </c>
      <c r="GU704" s="0" t="n">
        <v>-0.0053085601</v>
      </c>
      <c r="GV704" s="0" t="n">
        <v>0.0670332381</v>
      </c>
      <c r="GW704" s="0" t="n">
        <v>0.0212303559</v>
      </c>
      <c r="GX704" s="0" t="n">
        <v>0.0035650624</v>
      </c>
      <c r="GY704" s="0" t="n">
        <v>0.025892676</v>
      </c>
    </row>
    <row r="705" customFormat="false" ht="12.8" hidden="false" customHeight="false" outlineLevel="0" collapsed="false">
      <c r="A705" s="0" t="n">
        <v>20021024</v>
      </c>
      <c r="B705" s="0" t="n">
        <v>-0.0105320046</v>
      </c>
      <c r="C705" s="0" t="n">
        <f aca="false">MAX(B705,C704)</f>
        <v>0.064767053</v>
      </c>
      <c r="D705" s="0" t="n">
        <f aca="false">B705-C705</f>
        <v>-0.0752990576</v>
      </c>
      <c r="E705" s="0" t="n">
        <v>0.5492882026</v>
      </c>
      <c r="F705" s="0" t="n">
        <v>0.0177515574</v>
      </c>
      <c r="G705" s="0" t="n">
        <v>-1</v>
      </c>
      <c r="H705" s="0" t="n">
        <v>0.0001666587</v>
      </c>
      <c r="I705" s="0" t="n">
        <v>0.0002796824</v>
      </c>
      <c r="J705" s="0" t="n">
        <v>8.55334317865E-005</v>
      </c>
      <c r="K705" s="0" t="n">
        <v>4.68529456186E-005</v>
      </c>
      <c r="L705" s="0" t="n">
        <v>0.0001474566</v>
      </c>
      <c r="M705" s="0" t="n">
        <v>-0.0001048917</v>
      </c>
      <c r="N705" s="0" t="n">
        <v>-0.0003220396</v>
      </c>
      <c r="O705" s="0" t="n">
        <v>0.0001204295</v>
      </c>
      <c r="P705" s="0" t="n">
        <v>0.0001572695</v>
      </c>
      <c r="Q705" s="0" t="n">
        <v>0.0001944417</v>
      </c>
      <c r="R705" s="0" t="n">
        <v>0.0001474566</v>
      </c>
      <c r="S705" s="0" t="n">
        <v>0.0001432443</v>
      </c>
      <c r="T705" s="0" t="n">
        <v>0.0001131257</v>
      </c>
      <c r="U705" s="0" t="n">
        <v>0.0001991845</v>
      </c>
      <c r="V705" s="0" t="n">
        <v>-6.04551161837E-005</v>
      </c>
      <c r="W705" s="0" t="n">
        <v>0.0002893351</v>
      </c>
      <c r="X705" s="0" t="n">
        <v>0.0001710118</v>
      </c>
      <c r="Y705" s="0" t="n">
        <v>-0.0004983768</v>
      </c>
      <c r="Z705" s="0" t="n">
        <v>0.0002333325</v>
      </c>
      <c r="AA705" s="0" t="n">
        <v>3.86864312775E-005</v>
      </c>
      <c r="AB705" s="0" t="n">
        <v>0.0002318448</v>
      </c>
      <c r="AC705" s="0" t="n">
        <v>9.06383855308E-005</v>
      </c>
      <c r="AD705" s="0" t="n">
        <v>8.084E-006</v>
      </c>
      <c r="AE705" s="0" t="n">
        <v>4.84466663589E-005</v>
      </c>
      <c r="AF705" s="0" t="n">
        <v>5.28985445898E-005</v>
      </c>
      <c r="AG705" s="0" t="n">
        <v>-0.0005018941</v>
      </c>
      <c r="AH705" s="0" t="n">
        <v>-2.46372208289E-005</v>
      </c>
      <c r="AI705" s="0" t="n">
        <v>-2.67176068252E-005</v>
      </c>
      <c r="AJ705" s="0" t="n">
        <v>-3.56242407319E-005</v>
      </c>
      <c r="AK705" s="0" t="n">
        <v>0.0001822811</v>
      </c>
      <c r="AL705" s="0" t="n">
        <v>0.0001368083</v>
      </c>
      <c r="AM705" s="0" t="n">
        <v>0.0001751958</v>
      </c>
      <c r="AN705" s="0" t="n">
        <v>9.15931029344E-005</v>
      </c>
      <c r="AO705" s="0" t="n">
        <v>5.30007151929E-005</v>
      </c>
      <c r="AP705" s="0" t="n">
        <v>3.91589749249E-006</v>
      </c>
      <c r="AQ705" s="0" t="n">
        <v>0.0001713558</v>
      </c>
      <c r="AR705" s="0" t="n">
        <v>-0.0001133144</v>
      </c>
      <c r="AS705" s="0" t="n">
        <v>0.000154051</v>
      </c>
      <c r="AT705" s="0" t="n">
        <v>0.0001474566</v>
      </c>
      <c r="AU705" s="0" t="n">
        <v>-1.02010903087E-005</v>
      </c>
      <c r="AV705" s="0" t="n">
        <v>0.0001525534</v>
      </c>
      <c r="AW705" s="0" t="n">
        <v>0.0001424188</v>
      </c>
      <c r="AX705" s="0" t="n">
        <v>0.0001711383</v>
      </c>
      <c r="AY705" s="0" t="n">
        <v>-0.0001252193</v>
      </c>
      <c r="AZ705" s="0" t="n">
        <v>-8.33933801852E-005</v>
      </c>
      <c r="BA705" s="0" t="n">
        <v>-4.3262E-005</v>
      </c>
      <c r="BB705" s="0" t="n">
        <v>5.781E-006</v>
      </c>
      <c r="BC705" s="0" t="n">
        <v>0.0001510129</v>
      </c>
      <c r="BD705" s="0" t="n">
        <v>0.0001527672</v>
      </c>
      <c r="BE705" s="0" t="n">
        <v>2.44742460576E-005</v>
      </c>
      <c r="BF705" s="0" t="n">
        <v>-9.0061318034E-005</v>
      </c>
      <c r="BG705" s="0" t="n">
        <v>-0.0001814251</v>
      </c>
      <c r="BH705" s="0" t="n">
        <v>0.0001599047</v>
      </c>
      <c r="BI705" s="0" t="n">
        <v>0.0001674744</v>
      </c>
      <c r="BJ705" s="0" t="n">
        <v>0.0001238494</v>
      </c>
      <c r="BK705" s="0" t="n">
        <v>-3.73009384247E-005</v>
      </c>
      <c r="BL705" s="0" t="n">
        <v>0.0001055181</v>
      </c>
      <c r="BM705" s="0" t="n">
        <v>-0.000188412</v>
      </c>
      <c r="BN705" s="0" t="n">
        <v>0.0002436315</v>
      </c>
      <c r="BO705" s="0" t="n">
        <v>4.13119653622E-006</v>
      </c>
      <c r="BP705" s="0" t="n">
        <v>0.000136698</v>
      </c>
      <c r="BQ705" s="0" t="n">
        <v>6.39696325121E-005</v>
      </c>
      <c r="BR705" s="0" t="n">
        <v>0.0001661507</v>
      </c>
      <c r="BS705" s="0" t="n">
        <v>0.0001512632</v>
      </c>
      <c r="BT705" s="0" t="n">
        <v>5.25277639515E-005</v>
      </c>
      <c r="BU705" s="0" t="n">
        <v>-0.0001477551</v>
      </c>
      <c r="BV705" s="0" t="n">
        <v>-4.76308419667E-005</v>
      </c>
      <c r="BW705" s="0" t="n">
        <v>7.77973570202E-005</v>
      </c>
      <c r="BX705" s="0" t="n">
        <v>0.0001586381</v>
      </c>
      <c r="BY705" s="0" t="n">
        <v>-0.0004875235</v>
      </c>
      <c r="BZ705" s="0" t="n">
        <v>-3.04002579067E-005</v>
      </c>
      <c r="CA705" s="0" t="n">
        <v>2.301E-006</v>
      </c>
      <c r="CB705" s="0" t="n">
        <v>0.000217333</v>
      </c>
      <c r="CC705" s="0" t="n">
        <v>0.0005584155</v>
      </c>
      <c r="CD705" s="0" t="n">
        <v>6.08917140869E-005</v>
      </c>
      <c r="CE705" s="0" t="n">
        <v>0.0002972201</v>
      </c>
      <c r="CF705" s="0" t="n">
        <v>3.90228324092E-005</v>
      </c>
      <c r="CG705" s="0" t="n">
        <v>0.000211854</v>
      </c>
      <c r="CH705" s="0" t="n">
        <v>7.46157765061E-005</v>
      </c>
      <c r="CI705" s="0" t="n">
        <v>-0.0004214136</v>
      </c>
      <c r="CJ705" s="0" t="n">
        <v>-0.0003361899</v>
      </c>
      <c r="CK705" s="0" t="n">
        <v>5.74217811816E-005</v>
      </c>
      <c r="CL705" s="0" t="n">
        <v>0.0001683346</v>
      </c>
      <c r="CM705" s="0" t="n">
        <v>-0.0001627521</v>
      </c>
      <c r="CN705" s="0" t="n">
        <v>-0.000296379</v>
      </c>
      <c r="CO705" s="0" t="n">
        <v>-0.0001114702</v>
      </c>
      <c r="CP705" s="0" t="n">
        <v>0.0002169728</v>
      </c>
      <c r="CQ705" s="0" t="n">
        <v>-0.0001555737</v>
      </c>
      <c r="CR705" s="0" t="n">
        <v>-0.0008525434</v>
      </c>
      <c r="CS705" s="0" t="n">
        <v>-3.58428216531E-005</v>
      </c>
      <c r="CT705" s="0" t="n">
        <v>-6.9149930846E-005</v>
      </c>
      <c r="CU705" s="0" t="n">
        <v>-0.0012525434</v>
      </c>
      <c r="CV705" s="0" t="n">
        <v>1.8619E-005</v>
      </c>
      <c r="CW705" s="0" t="n">
        <v>0.0001474566</v>
      </c>
      <c r="CX705" s="0" t="n">
        <v>-0.001322192</v>
      </c>
      <c r="CY705" s="0" t="n">
        <v>0.0002005422</v>
      </c>
      <c r="CZ705" s="0" t="n">
        <v>-0.0005228758</v>
      </c>
      <c r="DA705" s="0" t="n">
        <v>-6.4847E-005</v>
      </c>
      <c r="DB705" s="0" t="n">
        <v>0.0001118059</v>
      </c>
      <c r="DC705" s="0" t="n">
        <v>-0.0001114702</v>
      </c>
      <c r="DD705" s="0" t="n">
        <v>-0.0075032466</v>
      </c>
      <c r="DE705" s="0" t="n">
        <v>-0.0147740938</v>
      </c>
      <c r="DF705" s="0" t="n">
        <v>-0.020514016</v>
      </c>
      <c r="DG705" s="0" t="n">
        <v>0.0059760956</v>
      </c>
      <c r="DH705" s="0" t="n">
        <v>0.0121114251</v>
      </c>
      <c r="DI705" s="0" t="n">
        <v>0</v>
      </c>
      <c r="DJ705" s="0" t="n">
        <v>-0.0218096727</v>
      </c>
      <c r="DK705" s="0" t="n">
        <v>-0.0005390836</v>
      </c>
      <c r="DL705" s="0" t="n">
        <v>-0.0090367733</v>
      </c>
      <c r="DM705" s="0" t="n">
        <v>0</v>
      </c>
      <c r="DN705" s="0" t="n">
        <v>0.0028153153</v>
      </c>
      <c r="DO705" s="0" t="n">
        <v>0.0004210526</v>
      </c>
      <c r="DP705" s="0" t="n">
        <v>-0.021788552</v>
      </c>
      <c r="DQ705" s="0" t="n">
        <v>-0.0275277587</v>
      </c>
      <c r="DR705" s="0" t="n">
        <v>0.0364095169</v>
      </c>
      <c r="DS705" s="0" t="n">
        <v>-0.0066254492</v>
      </c>
      <c r="DT705" s="0" t="n">
        <v>0.0053518023</v>
      </c>
      <c r="DU705" s="0" t="n">
        <v>-0.011741683</v>
      </c>
      <c r="DV705" s="0" t="n">
        <v>-0.0129929621</v>
      </c>
      <c r="DW705" s="0" t="n">
        <v>0.0030020336</v>
      </c>
      <c r="DX705" s="0" t="n">
        <v>-0.0031914894</v>
      </c>
      <c r="DY705" s="0" t="n">
        <v>-0.0101694915</v>
      </c>
      <c r="DZ705" s="0" t="n">
        <v>-0.0184083783</v>
      </c>
      <c r="EA705" s="0" t="n">
        <v>0.0232843137</v>
      </c>
      <c r="EB705" s="0" t="n">
        <v>-0.052553377</v>
      </c>
      <c r="EC705" s="0" t="n">
        <v>-0.0109756098</v>
      </c>
      <c r="ED705" s="0" t="n">
        <v>0.0004272863</v>
      </c>
      <c r="EE705" s="0" t="n">
        <v>-0.0200708383</v>
      </c>
      <c r="EF705" s="0" t="n">
        <v>-0.0316181029</v>
      </c>
      <c r="EG705" s="0" t="n">
        <v>0</v>
      </c>
      <c r="EH705" s="0" t="n">
        <v>-0.0089654299</v>
      </c>
      <c r="EI705" s="0" t="n">
        <v>0.0013908206</v>
      </c>
      <c r="EJ705" s="0" t="n">
        <v>-0.0222087523</v>
      </c>
      <c r="EK705" s="0" t="n">
        <v>0.0004068348</v>
      </c>
      <c r="EL705" s="0" t="n">
        <v>0.022995283</v>
      </c>
      <c r="EM705" s="0" t="n">
        <v>-0.0056869685</v>
      </c>
      <c r="EN705" s="0" t="n">
        <v>-0.0193370166</v>
      </c>
      <c r="EO705" s="0" t="n">
        <v>-0.0285396131</v>
      </c>
      <c r="EP705" s="0" t="n">
        <v>0.0205418279</v>
      </c>
      <c r="EQ705" s="0" t="n">
        <v>0</v>
      </c>
      <c r="ER705" s="0" t="n">
        <v>0.0040795512</v>
      </c>
      <c r="ES705" s="0" t="n">
        <v>-0.0005035247</v>
      </c>
      <c r="ET705" s="0" t="n">
        <v>-0.0106820699</v>
      </c>
      <c r="EU705" s="0" t="n">
        <v>0</v>
      </c>
      <c r="EV705" s="0" t="n">
        <v>-0.0266666667</v>
      </c>
      <c r="EW705" s="0" t="n">
        <v>0.0383210474</v>
      </c>
      <c r="EX705" s="0" t="n">
        <v>-0.0251453494</v>
      </c>
      <c r="EY705" s="0" t="n">
        <v>-0.0176101748</v>
      </c>
      <c r="EZ705" s="0" t="n">
        <v>-0.0076160113</v>
      </c>
      <c r="FA705" s="0" t="n">
        <v>0.0037965072</v>
      </c>
      <c r="FB705" s="0" t="n">
        <v>-0.0132162263</v>
      </c>
      <c r="FC705" s="0" t="n">
        <v>0.0072565749</v>
      </c>
      <c r="FD705" s="0" t="n">
        <v>0.0020772746</v>
      </c>
      <c r="FE705" s="0" t="n">
        <v>0.0053487854</v>
      </c>
      <c r="FF705" s="0" t="n">
        <v>0</v>
      </c>
      <c r="FG705" s="0" t="n">
        <v>-0.0099773243</v>
      </c>
      <c r="FH705" s="0" t="n">
        <v>0.0027842227</v>
      </c>
      <c r="FI705" s="0" t="n">
        <v>-0.0211926768</v>
      </c>
      <c r="FJ705" s="0" t="n">
        <v>0.0044819477</v>
      </c>
      <c r="FK705" s="0" t="n">
        <v>0.0223451449</v>
      </c>
      <c r="FL705" s="0" t="n">
        <v>-0.0188073035</v>
      </c>
      <c r="FM705" s="0" t="n">
        <v>0.0009677419</v>
      </c>
      <c r="FN705" s="0" t="n">
        <v>-0.0325083612</v>
      </c>
      <c r="FO705" s="0" t="n">
        <v>-0.0038080731</v>
      </c>
      <c r="FP705" s="0" t="n">
        <v>0.0106409305</v>
      </c>
      <c r="FQ705" s="0" t="n">
        <v>0.0060060591</v>
      </c>
      <c r="FR705" s="0" t="n">
        <v>-0.0128698486</v>
      </c>
      <c r="FS705" s="0" t="n">
        <v>-0.0002385425</v>
      </c>
      <c r="FT705" s="0" t="n">
        <v>0.003358209</v>
      </c>
      <c r="FU705" s="0" t="n">
        <v>-0.0054278858</v>
      </c>
      <c r="FV705" s="0" t="n">
        <v>-0.006116208</v>
      </c>
      <c r="FW705" s="0" t="n">
        <v>-0.0416264839</v>
      </c>
      <c r="FX705" s="0" t="n">
        <v>0.0362009355</v>
      </c>
      <c r="FY705" s="0" t="n">
        <v>0.0642857143</v>
      </c>
      <c r="FZ705" s="0" t="n">
        <v>-0.0146525258</v>
      </c>
      <c r="GA705" s="0" t="n">
        <v>0.0317417978</v>
      </c>
      <c r="GB705" s="0" t="n">
        <v>-0.0113230036</v>
      </c>
      <c r="GC705" s="0" t="n">
        <v>-0.1027777778</v>
      </c>
      <c r="GD705" s="0" t="n">
        <v>-0.0263429752</v>
      </c>
      <c r="GE705" s="0" t="n">
        <v>-0.0248359498</v>
      </c>
      <c r="GF705" s="0" t="n">
        <v>0.0049784268</v>
      </c>
      <c r="GG705" s="0" t="n">
        <v>-0.0018251876</v>
      </c>
      <c r="GH705" s="0" t="n">
        <v>-0.0073226013</v>
      </c>
      <c r="GI705" s="0" t="n">
        <v>-0.0144967177</v>
      </c>
      <c r="GJ705" s="0" t="n">
        <v>-0.0031479538</v>
      </c>
      <c r="GK705" s="0" t="n">
        <v>-0.0007168813</v>
      </c>
      <c r="GL705" s="0" t="n">
        <v>-0.0042918455</v>
      </c>
      <c r="GM705" s="0" t="n">
        <v>-0.0392156863</v>
      </c>
      <c r="GN705" s="0" t="n">
        <v>0.2227272727</v>
      </c>
      <c r="GO705" s="0" t="n">
        <v>0.016</v>
      </c>
      <c r="GP705" s="0" t="n">
        <v>-0.0017667845</v>
      </c>
      <c r="GQ705" s="0" t="n">
        <v>-0.0657894737</v>
      </c>
      <c r="GR705" s="0" t="n">
        <v>-0.0075880306</v>
      </c>
      <c r="GS705" s="0" t="n">
        <v>-0.0212765957</v>
      </c>
      <c r="GT705" s="0" t="n">
        <v>0.0974930362</v>
      </c>
      <c r="GU705" s="0" t="n">
        <v>-0.0282410496</v>
      </c>
      <c r="GV705" s="0" t="n">
        <v>-0.032015094</v>
      </c>
      <c r="GW705" s="0" t="n">
        <v>-0.0344558394</v>
      </c>
      <c r="GX705" s="0" t="n">
        <v>0.0435168739</v>
      </c>
      <c r="GY705" s="0" t="n">
        <v>-0.0007168813</v>
      </c>
    </row>
    <row r="706" customFormat="false" ht="12.8" hidden="false" customHeight="false" outlineLevel="0" collapsed="false">
      <c r="A706" s="0" t="n">
        <v>20021025</v>
      </c>
      <c r="B706" s="0" t="n">
        <v>-0.0037094223</v>
      </c>
      <c r="C706" s="0" t="n">
        <f aca="false">MAX(B706,C705)</f>
        <v>0.064767053</v>
      </c>
      <c r="D706" s="0" t="n">
        <f aca="false">B706-C706</f>
        <v>-0.0684764753</v>
      </c>
      <c r="E706" s="0" t="n">
        <v>0.5455787803</v>
      </c>
      <c r="F706" s="0" t="n">
        <v>0.0181524198</v>
      </c>
      <c r="G706" s="0" t="n">
        <v>-1</v>
      </c>
      <c r="H706" s="0" t="n">
        <v>4.30476377732E-005</v>
      </c>
      <c r="I706" s="0" t="n">
        <v>0.0001157561</v>
      </c>
      <c r="J706" s="0" t="n">
        <v>0.0001731553</v>
      </c>
      <c r="K706" s="0" t="n">
        <v>-9.1745784373E-005</v>
      </c>
      <c r="L706" s="0" t="n">
        <v>-0.0001530991</v>
      </c>
      <c r="M706" s="0" t="n">
        <v>-3.19848281977E-005</v>
      </c>
      <c r="N706" s="0" t="n">
        <v>0.0001861119</v>
      </c>
      <c r="O706" s="0" t="n">
        <v>-2.6594E-005</v>
      </c>
      <c r="P706" s="0" t="n">
        <v>5.83829046282E-005</v>
      </c>
      <c r="Q706" s="0" t="n">
        <v>-3.19848281977E-005</v>
      </c>
      <c r="R706" s="0" t="n">
        <v>-6.0138E-005</v>
      </c>
      <c r="S706" s="0" t="n">
        <v>-3.61953545134E-005</v>
      </c>
      <c r="T706" s="0" t="n">
        <v>0.0001859007</v>
      </c>
      <c r="U706" s="0" t="n">
        <v>0.0002432928</v>
      </c>
      <c r="V706" s="0" t="n">
        <v>-0.00039608</v>
      </c>
      <c r="W706" s="0" t="n">
        <v>3.42696639932E-005</v>
      </c>
      <c r="X706" s="0" t="n">
        <v>-8.55028511789E-005</v>
      </c>
      <c r="Y706" s="0" t="n">
        <v>8.5432E-005</v>
      </c>
      <c r="Z706" s="0" t="n">
        <v>9.79447932574E-005</v>
      </c>
      <c r="AA706" s="0" t="n">
        <v>-6.20051645545E-005</v>
      </c>
      <c r="AB706" s="0" t="n">
        <v>-6.99345806298E-008</v>
      </c>
      <c r="AC706" s="0" t="n">
        <v>6.97100870566E-005</v>
      </c>
      <c r="AD706" s="0" t="n">
        <v>0.000152099</v>
      </c>
      <c r="AE706" s="0" t="n">
        <v>-0.000264828</v>
      </c>
      <c r="AF706" s="0" t="n">
        <v>0.0004935489</v>
      </c>
      <c r="AG706" s="0" t="n">
        <v>7.77712693633E-005</v>
      </c>
      <c r="AH706" s="0" t="n">
        <v>-3.62576909002E-005</v>
      </c>
      <c r="AI706" s="0" t="n">
        <v>0.0001687236</v>
      </c>
      <c r="AJ706" s="0" t="n">
        <v>0.0002841962</v>
      </c>
      <c r="AK706" s="0" t="n">
        <v>-3.19848281977E-005</v>
      </c>
      <c r="AL706" s="0" t="n">
        <v>5.76694709033E-005</v>
      </c>
      <c r="AM706" s="0" t="n">
        <v>-4.5893E-005</v>
      </c>
      <c r="AN706" s="0" t="n">
        <v>0.0001901027</v>
      </c>
      <c r="AO706" s="0" t="n">
        <v>-3.60531764483E-005</v>
      </c>
      <c r="AP706" s="0" t="n">
        <v>-0.0002619377</v>
      </c>
      <c r="AQ706" s="0" t="n">
        <v>2.48848571306E-005</v>
      </c>
      <c r="AR706" s="0" t="n">
        <v>0.0001613853</v>
      </c>
      <c r="AS706" s="0" t="n">
        <v>0.0002534113</v>
      </c>
      <c r="AT706" s="0" t="n">
        <v>-0.0002374031</v>
      </c>
      <c r="AU706" s="0" t="n">
        <v>-3.19848281977E-005</v>
      </c>
      <c r="AV706" s="0" t="n">
        <v>-7.27803406913E-005</v>
      </c>
      <c r="AW706" s="0" t="n">
        <v>-2.69495814706E-005</v>
      </c>
      <c r="AX706" s="0" t="n">
        <v>7.48358712801E-005</v>
      </c>
      <c r="AY706" s="0" t="n">
        <v>-3.19848281977E-005</v>
      </c>
      <c r="AZ706" s="0" t="n">
        <v>0.0002346818</v>
      </c>
      <c r="BA706" s="0" t="n">
        <v>-0.0004151953</v>
      </c>
      <c r="BB706" s="0" t="n">
        <v>0.0002194687</v>
      </c>
      <c r="BC706" s="0" t="n">
        <v>0.0001441169</v>
      </c>
      <c r="BD706" s="0" t="n">
        <v>4.41752851569E-005</v>
      </c>
      <c r="BE706" s="0" t="n">
        <v>-6.99499003313E-005</v>
      </c>
      <c r="BF706" s="0" t="n">
        <v>0.0001001774</v>
      </c>
      <c r="BG706" s="0" t="n">
        <v>-0.0001045506</v>
      </c>
      <c r="BH706" s="0" t="n">
        <v>-5.27575743547E-005</v>
      </c>
      <c r="BI706" s="0" t="n">
        <v>-8.54726819975E-005</v>
      </c>
      <c r="BJ706" s="0" t="n">
        <v>-3.19848281977E-005</v>
      </c>
      <c r="BK706" s="0" t="n">
        <v>6.77884144327E-005</v>
      </c>
      <c r="BL706" s="0" t="n">
        <v>-5.98270555758E-005</v>
      </c>
      <c r="BM706" s="0" t="n">
        <v>0.0001799419</v>
      </c>
      <c r="BN706" s="0" t="n">
        <v>-7.68043053038E-005</v>
      </c>
      <c r="BO706" s="0" t="n">
        <v>-0.0002554363</v>
      </c>
      <c r="BP706" s="0" t="n">
        <v>0.0001560882</v>
      </c>
      <c r="BQ706" s="0" t="n">
        <v>-4.16622475525E-005</v>
      </c>
      <c r="BR706" s="0" t="n">
        <v>0.0002930988</v>
      </c>
      <c r="BS706" s="0" t="n">
        <v>6.09590295239E-006</v>
      </c>
      <c r="BT706" s="0" t="n">
        <v>-0.0001383941</v>
      </c>
      <c r="BU706" s="0" t="n">
        <v>-9.20454192552E-005</v>
      </c>
      <c r="BV706" s="0" t="n">
        <v>9.67136574321E-005</v>
      </c>
      <c r="BW706" s="0" t="n">
        <v>-2.95994031447E-005</v>
      </c>
      <c r="BX706" s="0" t="n">
        <v>-6.55669177499E-005</v>
      </c>
      <c r="BY706" s="0" t="n">
        <v>2.2294E-005</v>
      </c>
      <c r="BZ706" s="0" t="n">
        <v>2.91772513131E-005</v>
      </c>
      <c r="CA706" s="0" t="n">
        <v>0.00038428</v>
      </c>
      <c r="CB706" s="0" t="n">
        <v>-0.0003939942</v>
      </c>
      <c r="CC706" s="0" t="n">
        <v>-0.000674842</v>
      </c>
      <c r="CD706" s="0" t="n">
        <v>0.0001145404</v>
      </c>
      <c r="CE706" s="0" t="n">
        <v>-0.0003494028</v>
      </c>
      <c r="CF706" s="0" t="n">
        <v>8.12452075592E-005</v>
      </c>
      <c r="CG706" s="0" t="n">
        <v>0.0009957929</v>
      </c>
      <c r="CH706" s="0" t="n">
        <v>0.0002314449</v>
      </c>
      <c r="CI706" s="0" t="n">
        <v>0.0002163747</v>
      </c>
      <c r="CJ706" s="0" t="n">
        <v>-8.17690963689E-005</v>
      </c>
      <c r="CK706" s="0" t="n">
        <v>-1.3733E-005</v>
      </c>
      <c r="CL706" s="0" t="n">
        <v>4.12411844716E-005</v>
      </c>
      <c r="CM706" s="0" t="n">
        <v>0.0001129823</v>
      </c>
      <c r="CN706" s="0" t="n">
        <v>-5.05289897548E-007</v>
      </c>
      <c r="CO706" s="0" t="n">
        <v>-2.4816E-005</v>
      </c>
      <c r="CP706" s="0" t="n">
        <v>1.0933626738E-005</v>
      </c>
      <c r="CQ706" s="0" t="n">
        <v>0.000360172</v>
      </c>
      <c r="CR706" s="0" t="n">
        <v>-0.0022592576</v>
      </c>
      <c r="CS706" s="0" t="n">
        <v>-0.0001919848</v>
      </c>
      <c r="CT706" s="0" t="n">
        <v>-1.4317E-005</v>
      </c>
      <c r="CU706" s="0" t="n">
        <v>0.0006259099</v>
      </c>
      <c r="CV706" s="0" t="n">
        <v>4.38954774139E-005</v>
      </c>
      <c r="CW706" s="0" t="n">
        <v>0.0001807811</v>
      </c>
      <c r="CX706" s="0" t="n">
        <v>-0.0010069152</v>
      </c>
      <c r="CY706" s="0" t="n">
        <v>0.0002504257</v>
      </c>
      <c r="CZ706" s="0" t="n">
        <v>0.0002881661</v>
      </c>
      <c r="DA706" s="0" t="n">
        <v>0.0003125736</v>
      </c>
      <c r="DB706" s="0" t="n">
        <v>-0.0004671536</v>
      </c>
      <c r="DC706" s="0" t="n">
        <v>-2.4816E-005</v>
      </c>
      <c r="DD706" s="0" t="n">
        <v>0.018027623</v>
      </c>
      <c r="DE706" s="0" t="n">
        <v>0.0352223191</v>
      </c>
      <c r="DF706" s="0" t="n">
        <v>-0.0009519843</v>
      </c>
      <c r="DG706" s="0" t="n">
        <v>0.00330033</v>
      </c>
      <c r="DH706" s="0" t="n">
        <v>0</v>
      </c>
      <c r="DI706" s="0" t="n">
        <v>-0.0032818269</v>
      </c>
      <c r="DJ706" s="0" t="n">
        <v>0.0111479699</v>
      </c>
      <c r="DK706" s="0" t="n">
        <v>0.0010787487</v>
      </c>
      <c r="DL706" s="0" t="n">
        <v>0.0087226951</v>
      </c>
      <c r="DM706" s="0" t="n">
        <v>0.0033044847</v>
      </c>
      <c r="DN706" s="0" t="n">
        <v>0.0050533408</v>
      </c>
      <c r="DO706" s="0" t="n">
        <v>0.0004208754</v>
      </c>
      <c r="DP706" s="0" t="n">
        <v>0.0122721032</v>
      </c>
      <c r="DQ706" s="0" t="n">
        <v>0.0075485298</v>
      </c>
      <c r="DR706" s="0" t="n">
        <v>0.012173913</v>
      </c>
      <c r="DS706" s="0" t="n">
        <v>0.0113675331</v>
      </c>
      <c r="DT706" s="0" t="n">
        <v>0.0103334899</v>
      </c>
      <c r="DU706" s="0" t="n">
        <v>0.0732673267</v>
      </c>
      <c r="DV706" s="0" t="n">
        <v>0.019577233</v>
      </c>
      <c r="DW706" s="0" t="n">
        <v>-0.0010191383</v>
      </c>
      <c r="DX706" s="0" t="n">
        <v>0.014941302</v>
      </c>
      <c r="DY706" s="0" t="n">
        <v>-0.0525114155</v>
      </c>
      <c r="DZ706" s="0" t="n">
        <v>0.0092533136</v>
      </c>
      <c r="EA706" s="0" t="n">
        <v>0.0586826347</v>
      </c>
      <c r="EB706" s="0" t="n">
        <v>0.0550593209</v>
      </c>
      <c r="EC706" s="0" t="n">
        <v>-0.0567200986</v>
      </c>
      <c r="ED706" s="0" t="n">
        <v>0.0064181</v>
      </c>
      <c r="EE706" s="0" t="n">
        <v>0.0391566265</v>
      </c>
      <c r="EF706" s="0" t="n">
        <v>0.0512163892</v>
      </c>
      <c r="EG706" s="0" t="n">
        <v>0.0051075269</v>
      </c>
      <c r="EH706" s="0" t="n">
        <v>0.0200863765</v>
      </c>
      <c r="EI706" s="0" t="n">
        <v>0.0013888889</v>
      </c>
      <c r="EJ706" s="0" t="n">
        <v>0.0257680239</v>
      </c>
      <c r="EK706" s="0" t="n">
        <v>0.0048800325</v>
      </c>
      <c r="EL706" s="0" t="n">
        <v>0.012795389</v>
      </c>
      <c r="EM706" s="0" t="n">
        <v>0.0006620288</v>
      </c>
      <c r="EN706" s="0" t="n">
        <v>0.0338028169</v>
      </c>
      <c r="EO706" s="0" t="n">
        <v>0.0227552537</v>
      </c>
      <c r="EP706" s="0" t="n">
        <v>0</v>
      </c>
      <c r="EQ706" s="0" t="n">
        <v>-0.0055432373</v>
      </c>
      <c r="ER706" s="0" t="n">
        <v>-0.0086338243</v>
      </c>
      <c r="ES706" s="0" t="n">
        <v>-0.0277078086</v>
      </c>
      <c r="ET706" s="0" t="n">
        <v>0.0374310166</v>
      </c>
      <c r="EU706" s="0" t="n">
        <v>0.0388529776</v>
      </c>
      <c r="EV706" s="0" t="n">
        <v>0.0010537408</v>
      </c>
      <c r="EW706" s="0" t="n">
        <v>0.0643722251</v>
      </c>
      <c r="EX706" s="0" t="n">
        <v>-0.0100290138</v>
      </c>
      <c r="EY706" s="0" t="n">
        <v>0.0182879906</v>
      </c>
      <c r="EZ706" s="0" t="n">
        <v>0.0380153489</v>
      </c>
      <c r="FA706" s="0" t="n">
        <v>-0.0075642965</v>
      </c>
      <c r="FB706" s="0" t="n">
        <v>-0.0074395814</v>
      </c>
      <c r="FC706" s="0" t="n">
        <v>0.0244072829</v>
      </c>
      <c r="FD706" s="0" t="n">
        <v>0.0020729685</v>
      </c>
      <c r="FE706" s="0" t="n">
        <v>0.0093105742</v>
      </c>
      <c r="FF706" s="0" t="n">
        <v>-0.0023551578</v>
      </c>
      <c r="FG706" s="0" t="n">
        <v>-0.0586349061</v>
      </c>
      <c r="FH706" s="0" t="n">
        <v>-0.0004627487</v>
      </c>
      <c r="FI706" s="0" t="n">
        <v>0.0104649065</v>
      </c>
      <c r="FJ706" s="0" t="n">
        <v>0.0178477979</v>
      </c>
      <c r="FK706" s="0" t="n">
        <v>0.0012856913</v>
      </c>
      <c r="FL706" s="0" t="n">
        <v>0.0014604037</v>
      </c>
      <c r="FM706" s="0" t="n">
        <v>0.0298635729</v>
      </c>
      <c r="FN706" s="0" t="n">
        <v>0.0275165929</v>
      </c>
      <c r="FO706" s="0" t="n">
        <v>0.0024847095</v>
      </c>
      <c r="FP706" s="0" t="n">
        <v>0.0097943193</v>
      </c>
      <c r="FQ706" s="0" t="n">
        <v>0.0066263966</v>
      </c>
      <c r="FR706" s="0" t="n">
        <v>0.0147531201</v>
      </c>
      <c r="FS706" s="0" t="n">
        <v>0.0112141728</v>
      </c>
      <c r="FT706" s="0" t="n">
        <v>0.0040907401</v>
      </c>
      <c r="FU706" s="0" t="n">
        <v>0.014553356</v>
      </c>
      <c r="FV706" s="0" t="n">
        <v>0.0136263736</v>
      </c>
      <c r="FW706" s="0" t="n">
        <v>0.0719396942</v>
      </c>
      <c r="FX706" s="0" t="n">
        <v>0.0449460255</v>
      </c>
      <c r="FY706" s="0" t="n">
        <v>0.0134228188</v>
      </c>
      <c r="FZ706" s="0" t="n">
        <v>-0.0352641269</v>
      </c>
      <c r="GA706" s="0" t="n">
        <v>-0.0028438469</v>
      </c>
      <c r="GB706" s="0" t="n">
        <v>0.0440024111</v>
      </c>
      <c r="GC706" s="0" t="n">
        <v>-0.0113519092</v>
      </c>
      <c r="GD706" s="0" t="n">
        <v>-0.0212201592</v>
      </c>
      <c r="GE706" s="0" t="n">
        <v>0.0388415673</v>
      </c>
      <c r="GF706" s="0" t="n">
        <v>0.0175033025</v>
      </c>
      <c r="GG706" s="0" t="n">
        <v>-0.0082283625</v>
      </c>
      <c r="GH706" s="0" t="n">
        <v>0.0240032785</v>
      </c>
      <c r="GI706" s="0" t="n">
        <v>0.0349708576</v>
      </c>
      <c r="GJ706" s="0" t="n">
        <v>0.0163157895</v>
      </c>
      <c r="GK706" s="0" t="n">
        <v>-0.0352265981</v>
      </c>
      <c r="GL706" s="0" t="n">
        <v>0.0063190492</v>
      </c>
      <c r="GM706" s="0" t="n">
        <v>-0.0306122449</v>
      </c>
      <c r="GN706" s="0" t="n">
        <v>0.0520446097</v>
      </c>
      <c r="GO706" s="0" t="n">
        <v>-0.0157480315</v>
      </c>
      <c r="GP706" s="0" t="n">
        <v>0.0287610619</v>
      </c>
      <c r="GQ706" s="0" t="n">
        <v>0.0187793427</v>
      </c>
      <c r="GR706" s="0" t="n">
        <v>0.0103527082</v>
      </c>
      <c r="GS706" s="0" t="n">
        <v>0</v>
      </c>
      <c r="GT706" s="0" t="n">
        <v>0.0101522843</v>
      </c>
      <c r="GU706" s="0" t="n">
        <v>0.0068649886</v>
      </c>
      <c r="GV706" s="0" t="n">
        <v>0.0599075501</v>
      </c>
      <c r="GW706" s="0" t="n">
        <v>0.0279103767</v>
      </c>
      <c r="GX706" s="0" t="n">
        <v>0.0025531915</v>
      </c>
      <c r="GY706" s="0" t="n">
        <v>-0.0352265981</v>
      </c>
    </row>
    <row r="707" customFormat="false" ht="12.8" hidden="false" customHeight="false" outlineLevel="0" collapsed="false">
      <c r="A707" s="0" t="n">
        <v>20021028</v>
      </c>
      <c r="B707" s="0" t="n">
        <v>0.0021934182</v>
      </c>
      <c r="C707" s="0" t="n">
        <f aca="false">MAX(B707,C706)</f>
        <v>0.064767053</v>
      </c>
      <c r="D707" s="0" t="n">
        <f aca="false">B707-C707</f>
        <v>-0.0625736348</v>
      </c>
      <c r="E707" s="0" t="n">
        <v>0.5477721984</v>
      </c>
      <c r="F707" s="0" t="n">
        <v>0.0176614781</v>
      </c>
      <c r="G707" s="0" t="n">
        <v>1</v>
      </c>
      <c r="H707" s="0" t="n">
        <v>-7.17569486579E-005</v>
      </c>
      <c r="I707" s="0" t="n">
        <v>-0.0002437039</v>
      </c>
      <c r="J707" s="0" t="n">
        <v>0.0001180391</v>
      </c>
      <c r="K707" s="0" t="n">
        <v>7.5516E-005</v>
      </c>
      <c r="L707" s="0" t="n">
        <v>0.0001085193</v>
      </c>
      <c r="M707" s="0" t="n">
        <v>0.0001413375</v>
      </c>
      <c r="N707" s="0" t="n">
        <v>-2.96041805869E-006</v>
      </c>
      <c r="O707" s="0" t="n">
        <v>9.77317945333E-005</v>
      </c>
      <c r="P707" s="0" t="n">
        <v>2.12923299034E-005</v>
      </c>
      <c r="Q707" s="0" t="n">
        <v>7.54744344714E-005</v>
      </c>
      <c r="R707" s="0" t="n">
        <v>5.79858728513E-005</v>
      </c>
      <c r="S707" s="0" t="n">
        <v>0.0001043105</v>
      </c>
      <c r="T707" s="0" t="n">
        <v>-1.4201751035E-005</v>
      </c>
      <c r="U707" s="0" t="n">
        <v>3.3034E-005</v>
      </c>
      <c r="V707" s="0" t="n">
        <v>-1.32198493859E-005</v>
      </c>
      <c r="W707" s="0" t="n">
        <v>-5.156E-006</v>
      </c>
      <c r="X707" s="0" t="n">
        <v>5.18438203528E-006</v>
      </c>
      <c r="Y707" s="0" t="n">
        <v>-0.000624154</v>
      </c>
      <c r="Z707" s="0" t="n">
        <v>-8.7253E-005</v>
      </c>
      <c r="AA707" s="0" t="n">
        <v>0.0001187107</v>
      </c>
      <c r="AB707" s="0" t="n">
        <v>-4.08937392286E-005</v>
      </c>
      <c r="AC707" s="0" t="n">
        <v>0.0006336334</v>
      </c>
      <c r="AD707" s="0" t="n">
        <v>1.59861452952E-005</v>
      </c>
      <c r="AE707" s="0" t="n">
        <v>-0.0004783071</v>
      </c>
      <c r="AF707" s="0" t="n">
        <v>-0.0004420739</v>
      </c>
      <c r="AG707" s="0" t="n">
        <v>0.0006757203</v>
      </c>
      <c r="AH707" s="0" t="n">
        <v>4.43382813952E-005</v>
      </c>
      <c r="AI707" s="0" t="n">
        <v>-0.000283047</v>
      </c>
      <c r="AJ707" s="0" t="n">
        <v>-0.0004036446</v>
      </c>
      <c r="AK707" s="0" t="n">
        <v>5.7444E-005</v>
      </c>
      <c r="AL707" s="0" t="n">
        <v>-9.23444842523E-005</v>
      </c>
      <c r="AM707" s="0" t="n">
        <v>9.463039216E-005</v>
      </c>
      <c r="AN707" s="0" t="n">
        <v>-0.000149161</v>
      </c>
      <c r="AO707" s="0" t="n">
        <v>5.9719E-005</v>
      </c>
      <c r="AP707" s="0" t="n">
        <v>-1.9434609441E-005</v>
      </c>
      <c r="AQ707" s="0" t="n">
        <v>0.000101899</v>
      </c>
      <c r="AR707" s="0" t="n">
        <v>-0.0002295089</v>
      </c>
      <c r="AS707" s="0" t="n">
        <v>-0.0001190333</v>
      </c>
      <c r="AT707" s="0" t="n">
        <v>0.0001085193</v>
      </c>
      <c r="AU707" s="0" t="n">
        <v>0.0001639517</v>
      </c>
      <c r="AV707" s="0" t="n">
        <v>0.0001948575</v>
      </c>
      <c r="AW707" s="0" t="n">
        <v>0.0003855974</v>
      </c>
      <c r="AX707" s="0" t="n">
        <v>-0.0002657909</v>
      </c>
      <c r="AY707" s="0" t="n">
        <v>-0.0002800105</v>
      </c>
      <c r="AZ707" s="0" t="n">
        <v>9.79818732512E-005</v>
      </c>
      <c r="BA707" s="0" t="n">
        <v>-0.000535203</v>
      </c>
      <c r="BB707" s="0" t="n">
        <v>0.0002088094</v>
      </c>
      <c r="BC707" s="0" t="n">
        <v>-7.43606247951E-005</v>
      </c>
      <c r="BD707" s="0" t="n">
        <v>-0.0002716342</v>
      </c>
      <c r="BE707" s="0" t="n">
        <v>0.0001841622</v>
      </c>
      <c r="BF707" s="0" t="n">
        <v>0.0001829151</v>
      </c>
      <c r="BG707" s="0" t="n">
        <v>-0.0001355535</v>
      </c>
      <c r="BH707" s="0" t="n">
        <v>8.77895961401E-005</v>
      </c>
      <c r="BI707" s="0" t="n">
        <v>1.54135395282E-005</v>
      </c>
      <c r="BJ707" s="0" t="n">
        <v>0.0001320709</v>
      </c>
      <c r="BK707" s="0" t="n">
        <v>0.0006948683</v>
      </c>
      <c r="BL707" s="0" t="n">
        <v>0.0001131468</v>
      </c>
      <c r="BM707" s="0" t="n">
        <v>3.87021627475E-006</v>
      </c>
      <c r="BN707" s="0" t="n">
        <v>-6.99586984041E-005</v>
      </c>
      <c r="BO707" s="0" t="n">
        <v>9.56623677795E-005</v>
      </c>
      <c r="BP707" s="0" t="n">
        <v>9.39152444019E-005</v>
      </c>
      <c r="BQ707" s="0" t="n">
        <v>-0.0001901164</v>
      </c>
      <c r="BR707" s="0" t="n">
        <v>-0.0001666466</v>
      </c>
      <c r="BS707" s="0" t="n">
        <v>8.36721862477E-005</v>
      </c>
      <c r="BT707" s="0" t="n">
        <v>1.05760881008E-005</v>
      </c>
      <c r="BU707" s="0" t="n">
        <v>4.22553149367E-005</v>
      </c>
      <c r="BV707" s="0" t="n">
        <v>-3.90119200645E-005</v>
      </c>
      <c r="BW707" s="0" t="n">
        <v>-3.6224470074E-006</v>
      </c>
      <c r="BX707" s="0" t="n">
        <v>6.76118805283E-005</v>
      </c>
      <c r="BY707" s="0" t="n">
        <v>-3.70142788384E-005</v>
      </c>
      <c r="BZ707" s="0" t="n">
        <v>-2.77444552148E-005</v>
      </c>
      <c r="CA707" s="0" t="n">
        <v>-0.0006108777</v>
      </c>
      <c r="CB707" s="0" t="n">
        <v>-0.000340941</v>
      </c>
      <c r="CC707" s="0" t="n">
        <v>-2.57089068706E-005</v>
      </c>
      <c r="CD707" s="0" t="n">
        <v>0.0004611605</v>
      </c>
      <c r="CE707" s="0" t="n">
        <v>0.0001369578</v>
      </c>
      <c r="CF707" s="0" t="n">
        <v>-0.0003315048</v>
      </c>
      <c r="CG707" s="0" t="n">
        <v>0.0002220384</v>
      </c>
      <c r="CH707" s="0" t="n">
        <v>0.0003207209</v>
      </c>
      <c r="CI707" s="0" t="n">
        <v>-0.0002798964</v>
      </c>
      <c r="CJ707" s="0" t="n">
        <v>-6.65137440502E-005</v>
      </c>
      <c r="CK707" s="0" t="n">
        <v>0.0001908029</v>
      </c>
      <c r="CL707" s="0" t="n">
        <v>-0.0001315135</v>
      </c>
      <c r="CM707" s="0" t="n">
        <v>-0.0002411893</v>
      </c>
      <c r="CN707" s="0" t="n">
        <v>-5.46386136879E-005</v>
      </c>
      <c r="CO707" s="0" t="n">
        <v>0.0004607853</v>
      </c>
      <c r="CP707" s="0" t="n">
        <v>4.53287889163E-005</v>
      </c>
      <c r="CQ707" s="0" t="n">
        <v>0.0004146417</v>
      </c>
      <c r="CR707" s="0" t="n">
        <v>-0.0004119268</v>
      </c>
      <c r="CS707" s="0" t="n">
        <v>0.0002659996</v>
      </c>
      <c r="CT707" s="0" t="n">
        <v>-0.0001790913</v>
      </c>
      <c r="CU707" s="0" t="n">
        <v>-7.92741461811E-005</v>
      </c>
      <c r="CV707" s="0" t="n">
        <v>4.99219865904E-006</v>
      </c>
      <c r="CW707" s="0" t="n">
        <v>0.0001085193</v>
      </c>
      <c r="CX707" s="0" t="n">
        <v>6.99643840931E-006</v>
      </c>
      <c r="CY707" s="0" t="n">
        <v>3.98693954654E-005</v>
      </c>
      <c r="CZ707" s="0" t="n">
        <v>-0.0004905562</v>
      </c>
      <c r="DA707" s="0" t="n">
        <v>-0.0001705845</v>
      </c>
      <c r="DB707" s="0" t="n">
        <v>8.29873661553E-005</v>
      </c>
      <c r="DC707" s="0" t="n">
        <v>0.0004607853</v>
      </c>
      <c r="DD707" s="0" t="n">
        <v>-0.0723568334</v>
      </c>
      <c r="DE707" s="0" t="n">
        <v>-0.0343607883</v>
      </c>
      <c r="DF707" s="0" t="n">
        <v>-0.0281102972</v>
      </c>
      <c r="DG707" s="0" t="n">
        <v>0.0032894737</v>
      </c>
      <c r="DH707" s="0" t="n">
        <v>-0.0027921819</v>
      </c>
      <c r="DI707" s="0" t="n">
        <v>-0.0104952668</v>
      </c>
      <c r="DJ707" s="0" t="n">
        <v>-0.0142780571</v>
      </c>
      <c r="DK707" s="0" t="n">
        <v>-0.0016163793</v>
      </c>
      <c r="DL707" s="0" t="n">
        <v>-0.0092368541</v>
      </c>
      <c r="DM707" s="0" t="n">
        <v>-0.0249372647</v>
      </c>
      <c r="DN707" s="0" t="n">
        <v>-0.0027932961</v>
      </c>
      <c r="DO707" s="0" t="n">
        <v>0</v>
      </c>
      <c r="DP707" s="0" t="n">
        <v>-0.0143055229</v>
      </c>
      <c r="DQ707" s="0" t="n">
        <v>0.0003121657</v>
      </c>
      <c r="DR707" s="0" t="n">
        <v>-0.0164948454</v>
      </c>
      <c r="DS707" s="0" t="n">
        <v>-0.0251750386</v>
      </c>
      <c r="DT707" s="0" t="n">
        <v>-0.0015496668</v>
      </c>
      <c r="DU707" s="0" t="n">
        <v>-0.0774907749</v>
      </c>
      <c r="DV707" s="0" t="n">
        <v>-0.016883923</v>
      </c>
      <c r="DW707" s="0" t="n">
        <v>0.0029961018</v>
      </c>
      <c r="DX707" s="0" t="n">
        <v>0.0052576236</v>
      </c>
      <c r="DY707" s="0" t="n">
        <v>-0.0361445783</v>
      </c>
      <c r="DZ707" s="0" t="n">
        <v>-0.0332071716</v>
      </c>
      <c r="EA707" s="0" t="n">
        <v>0.0180995475</v>
      </c>
      <c r="EB707" s="0" t="n">
        <v>0.0072058681</v>
      </c>
      <c r="EC707" s="0" t="n">
        <v>0.0130718954</v>
      </c>
      <c r="ED707" s="0" t="n">
        <v>-0.0104145161</v>
      </c>
      <c r="EE707" s="0" t="n">
        <v>0.0193236715</v>
      </c>
      <c r="EF707" s="0" t="n">
        <v>-0.0654689403</v>
      </c>
      <c r="EG707" s="0" t="n">
        <v>-0.0072211821</v>
      </c>
      <c r="EH707" s="0" t="n">
        <v>-0.0037577974</v>
      </c>
      <c r="EI707" s="0" t="n">
        <v>0.007628294</v>
      </c>
      <c r="EJ707" s="0" t="n">
        <v>0.0093704246</v>
      </c>
      <c r="EK707" s="0" t="n">
        <v>0.0032375556</v>
      </c>
      <c r="EL707" s="0" t="n">
        <v>-0.025267471</v>
      </c>
      <c r="EM707" s="0" t="n">
        <v>0.0149346001</v>
      </c>
      <c r="EN707" s="0" t="n">
        <v>-0.0185286104</v>
      </c>
      <c r="EO707" s="0" t="n">
        <v>-0.0154414512</v>
      </c>
      <c r="EP707" s="0" t="n">
        <v>0</v>
      </c>
      <c r="EQ707" s="0" t="n">
        <v>-0.0033444816</v>
      </c>
      <c r="ER707" s="0" t="n">
        <v>0.0076844262</v>
      </c>
      <c r="ES707" s="0" t="n">
        <v>0</v>
      </c>
      <c r="ET707" s="0" t="n">
        <v>-0.0201218102</v>
      </c>
      <c r="EU707" s="0" t="n">
        <v>0.0331634342</v>
      </c>
      <c r="EV707" s="0" t="n">
        <v>0.0031578947</v>
      </c>
      <c r="EW707" s="0" t="n">
        <v>0.0040319369</v>
      </c>
      <c r="EX707" s="0" t="n">
        <v>-0.0086850852</v>
      </c>
      <c r="EY707" s="0" t="n">
        <v>-0.0080017782</v>
      </c>
      <c r="EZ707" s="0" t="n">
        <v>0.0304332875</v>
      </c>
      <c r="FA707" s="0" t="n">
        <v>-0.0068597561</v>
      </c>
      <c r="FB707" s="0" t="n">
        <v>-0.0161923454</v>
      </c>
      <c r="FC707" s="0" t="n">
        <v>-0.0183701304</v>
      </c>
      <c r="FD707" s="0" t="n">
        <v>-0.0033098883</v>
      </c>
      <c r="FE707" s="0" t="n">
        <v>-0.0009883593</v>
      </c>
      <c r="FF707" s="0" t="n">
        <v>-0.0033050047</v>
      </c>
      <c r="FG707" s="0" t="n">
        <v>0.00243309</v>
      </c>
      <c r="FH707" s="0" t="n">
        <v>0.0041666667</v>
      </c>
      <c r="FI707" s="0" t="n">
        <v>-0.0310695792</v>
      </c>
      <c r="FJ707" s="0" t="n">
        <v>-0.0036530916</v>
      </c>
      <c r="FK707" s="0" t="n">
        <v>0.0301749505</v>
      </c>
      <c r="FL707" s="0" t="n">
        <v>-0.0189575619</v>
      </c>
      <c r="FM707" s="0" t="n">
        <v>0.0149160321</v>
      </c>
      <c r="FN707" s="0" t="n">
        <v>-0.0357959898</v>
      </c>
      <c r="FO707" s="0" t="n">
        <v>0.0043851287</v>
      </c>
      <c r="FP707" s="0" t="n">
        <v>0.0033947624</v>
      </c>
      <c r="FQ707" s="0" t="n">
        <v>-0.0085616837</v>
      </c>
      <c r="FR707" s="0" t="n">
        <v>-0.0213007834</v>
      </c>
      <c r="FS707" s="0" t="n">
        <v>-0.0422356585</v>
      </c>
      <c r="FT707" s="0" t="n">
        <v>0.002962963</v>
      </c>
      <c r="FU707" s="0" t="n">
        <v>0.0089653713</v>
      </c>
      <c r="FV707" s="0" t="n">
        <v>0.0030355594</v>
      </c>
      <c r="FW707" s="0" t="n">
        <v>-0.0414692659</v>
      </c>
      <c r="FX707" s="0" t="n">
        <v>-0.0243801653</v>
      </c>
      <c r="FY707" s="0" t="n">
        <v>-0.0132450331</v>
      </c>
      <c r="FZ707" s="0" t="n">
        <v>-0.0416177334</v>
      </c>
      <c r="GA707" s="0" t="n">
        <v>-0.0425200933</v>
      </c>
      <c r="GB707" s="0" t="n">
        <v>0.0109699769</v>
      </c>
      <c r="GC707" s="0" t="n">
        <v>0.0490605428</v>
      </c>
      <c r="GD707" s="0" t="n">
        <v>0.0130081301</v>
      </c>
      <c r="GE707" s="0" t="n">
        <v>-0.0228763529</v>
      </c>
      <c r="GF707" s="0" t="n">
        <v>-0.0269393054</v>
      </c>
      <c r="GG707" s="0" t="n">
        <v>-0.0041995288</v>
      </c>
      <c r="GH707" s="0" t="n">
        <v>-0.0008575839</v>
      </c>
      <c r="GI707" s="0" t="n">
        <v>-0.0337892196</v>
      </c>
      <c r="GJ707" s="0" t="n">
        <v>-0.0077679959</v>
      </c>
      <c r="GK707" s="0" t="n">
        <v>-0.0110769231</v>
      </c>
      <c r="GL707" s="0" t="n">
        <v>-0.0314384331</v>
      </c>
      <c r="GM707" s="0" t="n">
        <v>-0.0421052632</v>
      </c>
      <c r="GN707" s="0" t="n">
        <v>0.0282685512</v>
      </c>
      <c r="GO707" s="0" t="n">
        <v>0</v>
      </c>
      <c r="GP707" s="0" t="n">
        <v>0.0064516129</v>
      </c>
      <c r="GQ707" s="0" t="n">
        <v>-0.0362903226</v>
      </c>
      <c r="GR707" s="0" t="n">
        <v>0.0066712532</v>
      </c>
      <c r="GS707" s="0" t="n">
        <v>-0.0072463768</v>
      </c>
      <c r="GT707" s="0" t="n">
        <v>-0.0577889447</v>
      </c>
      <c r="GU707" s="0" t="n">
        <v>-0.0009090909</v>
      </c>
      <c r="GV707" s="0" t="n">
        <v>0.0129528406</v>
      </c>
      <c r="GW707" s="0" t="n">
        <v>-0.0351043541</v>
      </c>
      <c r="GX707" s="0" t="n">
        <v>-0.0747028862</v>
      </c>
      <c r="GY707" s="0" t="n">
        <v>-0.0110769231</v>
      </c>
    </row>
    <row r="708" customFormat="false" ht="12.8" hidden="false" customHeight="false" outlineLevel="0" collapsed="false">
      <c r="A708" s="0" t="n">
        <v>20021029</v>
      </c>
      <c r="B708" s="0" t="n">
        <v>0.0042296156</v>
      </c>
      <c r="C708" s="0" t="n">
        <f aca="false">MAX(B708,C707)</f>
        <v>0.064767053</v>
      </c>
      <c r="D708" s="0" t="n">
        <f aca="false">B708-C708</f>
        <v>-0.0605374374</v>
      </c>
      <c r="E708" s="0" t="n">
        <v>0.5520018141</v>
      </c>
      <c r="F708" s="0" t="n">
        <v>0.0173841986</v>
      </c>
      <c r="G708" s="0" t="n">
        <v>1</v>
      </c>
      <c r="H708" s="0" t="n">
        <v>0.0006234215</v>
      </c>
      <c r="I708" s="0" t="n">
        <v>0.0002434611</v>
      </c>
      <c r="J708" s="0" t="n">
        <v>0.0001809562</v>
      </c>
      <c r="K708" s="0" t="n">
        <v>-0.0001330415</v>
      </c>
      <c r="L708" s="0" t="n">
        <v>-7.2225E-005</v>
      </c>
      <c r="M708" s="0" t="n">
        <v>4.80588251207E-006</v>
      </c>
      <c r="N708" s="0" t="n">
        <v>4.26337848602E-005</v>
      </c>
      <c r="O708" s="0" t="n">
        <v>-8.3983E-005</v>
      </c>
      <c r="P708" s="0" t="n">
        <v>-7.77824524162E-006</v>
      </c>
      <c r="Q708" s="0" t="n">
        <v>0.0001492259</v>
      </c>
      <c r="R708" s="0" t="n">
        <v>-7.22138249985E-005</v>
      </c>
      <c r="S708" s="0" t="n">
        <v>-0.0001001468</v>
      </c>
      <c r="T708" s="0" t="n">
        <v>4.29084434279E-005</v>
      </c>
      <c r="U708" s="0" t="n">
        <v>-0.0001032684</v>
      </c>
      <c r="V708" s="0" t="n">
        <v>6.48016677159E-005</v>
      </c>
      <c r="W708" s="0" t="n">
        <v>0.0001516036</v>
      </c>
      <c r="X708" s="0" t="n">
        <v>-8.4650117676E-005</v>
      </c>
      <c r="Y708" s="0" t="n">
        <v>0.000674761</v>
      </c>
      <c r="Z708" s="0" t="n">
        <v>6.86924443994E-005</v>
      </c>
      <c r="AA708" s="0" t="n">
        <v>-0.0001301078</v>
      </c>
      <c r="AB708" s="0" t="n">
        <v>-0.000152723</v>
      </c>
      <c r="AC708" s="0" t="n">
        <v>0.000261299</v>
      </c>
      <c r="AD708" s="0" t="n">
        <v>0.0002319249</v>
      </c>
      <c r="AE708" s="0" t="n">
        <v>-0.0002811423</v>
      </c>
      <c r="AF708" s="0" t="n">
        <v>-0.0001722055</v>
      </c>
      <c r="AG708" s="0" t="n">
        <v>-0.0002308657</v>
      </c>
      <c r="AH708" s="0" t="n">
        <v>3.99837502796E-006</v>
      </c>
      <c r="AI708" s="0" t="n">
        <v>-0.0002933835</v>
      </c>
      <c r="AJ708" s="0" t="n">
        <v>0.0005545426</v>
      </c>
      <c r="AK708" s="0" t="n">
        <v>-2.7935E-005</v>
      </c>
      <c r="AL708" s="0" t="n">
        <v>-6.25688115957E-005</v>
      </c>
      <c r="AM708" s="0" t="n">
        <v>-0.0001764297</v>
      </c>
      <c r="AN708" s="0" t="n">
        <v>-0.000193851</v>
      </c>
      <c r="AO708" s="0" t="n">
        <v>-0.0001325223</v>
      </c>
      <c r="AP708" s="0" t="n">
        <v>0.0001525279</v>
      </c>
      <c r="AQ708" s="0" t="n">
        <v>-0.0002494928</v>
      </c>
      <c r="AR708" s="0" t="n">
        <v>8.51393176499E-005</v>
      </c>
      <c r="AS708" s="0" t="n">
        <v>5.4267725751E-005</v>
      </c>
      <c r="AT708" s="0" t="n">
        <v>-0.0001001468</v>
      </c>
      <c r="AU708" s="0" t="n">
        <v>-6.6702E-005</v>
      </c>
      <c r="AV708" s="0" t="n">
        <v>-0.000176991</v>
      </c>
      <c r="AW708" s="0" t="n">
        <v>-0.0001001468</v>
      </c>
      <c r="AX708" s="0" t="n">
        <v>0.0001010713</v>
      </c>
      <c r="AY708" s="0" t="n">
        <v>-0.0004317811</v>
      </c>
      <c r="AZ708" s="0" t="n">
        <v>-0.0001317257</v>
      </c>
      <c r="BA708" s="0" t="n">
        <v>-0.0001404662</v>
      </c>
      <c r="BB708" s="0" t="n">
        <v>-1.32959334673E-005</v>
      </c>
      <c r="BC708" s="0" t="n">
        <v>-2.0129E-005</v>
      </c>
      <c r="BD708" s="0" t="n">
        <v>-0.0004044797</v>
      </c>
      <c r="BE708" s="0" t="n">
        <v>-3.15492249168E-005</v>
      </c>
      <c r="BF708" s="0" t="n">
        <v>6.17766684747E-005</v>
      </c>
      <c r="BG708" s="0" t="n">
        <v>8.35545183443E-005</v>
      </c>
      <c r="BH708" s="0" t="n">
        <v>-6.70479029797E-005</v>
      </c>
      <c r="BI708" s="0" t="n">
        <v>-9.02631926571E-005</v>
      </c>
      <c r="BJ708" s="0" t="n">
        <v>-6.7096738678E-005</v>
      </c>
      <c r="BK708" s="0" t="n">
        <v>-0.0001244777</v>
      </c>
      <c r="BL708" s="0" t="n">
        <v>-0.0001418135</v>
      </c>
      <c r="BM708" s="0" t="n">
        <v>0.000210549</v>
      </c>
      <c r="BN708" s="0" t="n">
        <v>-6.36158699135E-005</v>
      </c>
      <c r="BO708" s="0" t="n">
        <v>-0.0004018963</v>
      </c>
      <c r="BP708" s="0" t="n">
        <v>8.94288335893E-005</v>
      </c>
      <c r="BQ708" s="0" t="n">
        <v>-0.0002493071</v>
      </c>
      <c r="BR708" s="0" t="n">
        <v>0.0002578131</v>
      </c>
      <c r="BS708" s="0" t="n">
        <v>-0.0001439981</v>
      </c>
      <c r="BT708" s="0" t="n">
        <v>-0.0001340944</v>
      </c>
      <c r="BU708" s="0" t="n">
        <v>-1.45299488845E-005</v>
      </c>
      <c r="BV708" s="0" t="n">
        <v>0.000112861</v>
      </c>
      <c r="BW708" s="0" t="n">
        <v>0.0003222098</v>
      </c>
      <c r="BX708" s="0" t="n">
        <v>-0.0001297764</v>
      </c>
      <c r="BY708" s="0" t="n">
        <v>-0.0001898005</v>
      </c>
      <c r="BZ708" s="0" t="n">
        <v>-0.0001305024</v>
      </c>
      <c r="CA708" s="0" t="n">
        <v>0.0003145459</v>
      </c>
      <c r="CB708" s="0" t="n">
        <v>0.0001436549</v>
      </c>
      <c r="CC708" s="0" t="n">
        <v>3.23035452335E-005</v>
      </c>
      <c r="CD708" s="0" t="n">
        <v>0.0003160305</v>
      </c>
      <c r="CE708" s="0" t="n">
        <v>0.0003250541</v>
      </c>
      <c r="CF708" s="0" t="n">
        <v>-0.0002098466</v>
      </c>
      <c r="CG708" s="0" t="n">
        <v>-0.0005907522</v>
      </c>
      <c r="CH708" s="0" t="n">
        <v>-0.0002302281</v>
      </c>
      <c r="CI708" s="0" t="n">
        <v>0.0001286167</v>
      </c>
      <c r="CJ708" s="0" t="n">
        <v>0.0001692463</v>
      </c>
      <c r="CK708" s="0" t="n">
        <v>-5.81514975589E-005</v>
      </c>
      <c r="CL708" s="0" t="n">
        <v>-9.15709468895E-005</v>
      </c>
      <c r="CM708" s="0" t="n">
        <v>0.0002377454</v>
      </c>
      <c r="CN708" s="0" t="n">
        <v>-2.24668273217E-005</v>
      </c>
      <c r="CO708" s="0" t="n">
        <v>1.06224448769E-005</v>
      </c>
      <c r="CP708" s="0" t="n">
        <v>0.0002142375</v>
      </c>
      <c r="CQ708" s="0" t="n">
        <v>0.0003209058</v>
      </c>
      <c r="CR708" s="0" t="n">
        <v>-0.0003828323</v>
      </c>
      <c r="CS708" s="0" t="n">
        <v>-0.0001001468</v>
      </c>
      <c r="CT708" s="0" t="n">
        <v>-0.0001646629</v>
      </c>
      <c r="CU708" s="0" t="n">
        <v>0.0002627564</v>
      </c>
      <c r="CV708" s="0" t="n">
        <v>-0.0001668593</v>
      </c>
      <c r="CW708" s="0" t="n">
        <v>-2.7683E-005</v>
      </c>
      <c r="CX708" s="0" t="n">
        <v>0.0004777427</v>
      </c>
      <c r="CY708" s="0" t="n">
        <v>-9.10558768015E-005</v>
      </c>
      <c r="CZ708" s="0" t="n">
        <v>-0.0002296752</v>
      </c>
      <c r="DA708" s="0" t="n">
        <v>0.0002508968</v>
      </c>
      <c r="DB708" s="0" t="n">
        <v>0.0006468821</v>
      </c>
      <c r="DC708" s="0" t="n">
        <v>1.06224448769E-005</v>
      </c>
      <c r="DD708" s="0" t="n">
        <v>-0.0153948786</v>
      </c>
      <c r="DE708" s="0" t="n">
        <v>0.0027908599</v>
      </c>
      <c r="DF708" s="0" t="n">
        <v>0.0319627428</v>
      </c>
      <c r="DG708" s="0" t="n">
        <v>-0.006557377</v>
      </c>
      <c r="DH708" s="0" t="n">
        <v>0.0048</v>
      </c>
      <c r="DI708" s="0" t="n">
        <v>0.012270364</v>
      </c>
      <c r="DJ708" s="0" t="n">
        <v>-0.001425049</v>
      </c>
      <c r="DK708" s="0" t="n">
        <v>0.0032379924</v>
      </c>
      <c r="DL708" s="0" t="n">
        <v>-0.0279689069</v>
      </c>
      <c r="DM708" s="0" t="n">
        <v>0.0106160528</v>
      </c>
      <c r="DN708" s="0" t="n">
        <v>0.0011204482</v>
      </c>
      <c r="DO708" s="0" t="n">
        <v>0.0042069836</v>
      </c>
      <c r="DP708" s="0" t="n">
        <v>0.0023368617</v>
      </c>
      <c r="DQ708" s="0" t="n">
        <v>-0.0124827306</v>
      </c>
      <c r="DR708" s="0" t="n">
        <v>0.0176450035</v>
      </c>
      <c r="DS708" s="0" t="n">
        <v>0.0015825537</v>
      </c>
      <c r="DT708" s="0" t="n">
        <v>0.0085363961</v>
      </c>
      <c r="DU708" s="0" t="n">
        <v>0.01</v>
      </c>
      <c r="DV708" s="0" t="n">
        <v>-0.0131329713</v>
      </c>
      <c r="DW708" s="0" t="n">
        <v>-0.0293683084</v>
      </c>
      <c r="DX708" s="0" t="n">
        <v>-0.0240585774</v>
      </c>
      <c r="DY708" s="0" t="n">
        <v>0.00625</v>
      </c>
      <c r="DZ708" s="0" t="n">
        <v>0.0184521148</v>
      </c>
      <c r="EA708" s="0" t="n">
        <v>-0.0777777778</v>
      </c>
      <c r="EB708" s="0" t="n">
        <v>-0.007154315</v>
      </c>
      <c r="EC708" s="0" t="n">
        <v>-0.0709677419</v>
      </c>
      <c r="ED708" s="0" t="n">
        <v>-0.0006490647</v>
      </c>
      <c r="EE708" s="0" t="n">
        <v>-0.0714691943</v>
      </c>
      <c r="EF708" s="0" t="n">
        <v>0.0475724992</v>
      </c>
      <c r="EG708" s="0" t="n">
        <v>-0.0196659483</v>
      </c>
      <c r="EH708" s="0" t="n">
        <v>0.0064877914</v>
      </c>
      <c r="EI708" s="0" t="n">
        <v>-0.0103234687</v>
      </c>
      <c r="EJ708" s="0" t="n">
        <v>-0.0181409675</v>
      </c>
      <c r="EK708" s="0" t="n">
        <v>-0.0084711577</v>
      </c>
      <c r="EL708" s="0" t="n">
        <v>-0.0147127511</v>
      </c>
      <c r="EM708" s="0" t="n">
        <v>-0.008442065</v>
      </c>
      <c r="EN708" s="0" t="n">
        <v>0.0161021655</v>
      </c>
      <c r="EO708" s="0" t="n">
        <v>0.0032041823</v>
      </c>
      <c r="EP708" s="0" t="n">
        <v>-0.0072928821</v>
      </c>
      <c r="EQ708" s="0" t="n">
        <v>0.0033557047</v>
      </c>
      <c r="ER708" s="0" t="n">
        <v>-0.0030503305</v>
      </c>
      <c r="ES708" s="0" t="n">
        <v>0.0124352332</v>
      </c>
      <c r="ET708" s="0" t="n">
        <v>-0.0056648308</v>
      </c>
      <c r="EU708" s="0" t="n">
        <v>0.0088416197</v>
      </c>
      <c r="EV708" s="0" t="n">
        <v>0.0388247639</v>
      </c>
      <c r="EW708" s="0" t="n">
        <v>0.005622044</v>
      </c>
      <c r="EX708" s="0" t="n">
        <v>0.0048673204</v>
      </c>
      <c r="EY708" s="0" t="n">
        <v>0.0084248263</v>
      </c>
      <c r="EZ708" s="0" t="n">
        <v>0.0178541632</v>
      </c>
      <c r="FA708" s="0" t="n">
        <v>0</v>
      </c>
      <c r="FB708" s="0" t="n">
        <v>-0.0106722988</v>
      </c>
      <c r="FC708" s="0" t="n">
        <v>-0.021101993</v>
      </c>
      <c r="FD708" s="0" t="n">
        <v>0</v>
      </c>
      <c r="FE708" s="0" t="n">
        <v>-0.0019786743</v>
      </c>
      <c r="FF708" s="0" t="n">
        <v>-0.0080530554</v>
      </c>
      <c r="FG708" s="0" t="n">
        <v>0.0194174757</v>
      </c>
      <c r="FH708" s="0" t="n">
        <v>0.0059935454</v>
      </c>
      <c r="FI708" s="0" t="n">
        <v>0.0217458075</v>
      </c>
      <c r="FJ708" s="0" t="n">
        <v>-0.0153992395</v>
      </c>
      <c r="FK708" s="0" t="n">
        <v>-0.0302259153</v>
      </c>
      <c r="FL708" s="0" t="n">
        <v>0.0083613011</v>
      </c>
      <c r="FM708" s="0" t="n">
        <v>-0.0092497431</v>
      </c>
      <c r="FN708" s="0" t="n">
        <v>0.0103279833</v>
      </c>
      <c r="FO708" s="0" t="n">
        <v>-0.0056947608</v>
      </c>
      <c r="FP708" s="0" t="n">
        <v>0.002658289</v>
      </c>
      <c r="FQ708" s="0" t="n">
        <v>0.0159444878</v>
      </c>
      <c r="FR708" s="0" t="n">
        <v>0.0069093276</v>
      </c>
      <c r="FS708" s="0" t="n">
        <v>0.008622548</v>
      </c>
      <c r="FT708" s="0" t="n">
        <v>0.0048005908</v>
      </c>
      <c r="FU708" s="0" t="n">
        <v>-0.0106628491</v>
      </c>
      <c r="FV708" s="0" t="n">
        <v>-0.0272373541</v>
      </c>
      <c r="FW708" s="0" t="n">
        <v>-0.0379771484</v>
      </c>
      <c r="FX708" s="0" t="n">
        <v>0.0315736783</v>
      </c>
      <c r="FY708" s="0" t="n">
        <v>0.0067114094</v>
      </c>
      <c r="FZ708" s="0" t="n">
        <v>0.0688519568</v>
      </c>
      <c r="GA708" s="0" t="n">
        <v>0.019767127</v>
      </c>
      <c r="GB708" s="0" t="n">
        <v>-0.0097087379</v>
      </c>
      <c r="GC708" s="0" t="n">
        <v>-0.0049751244</v>
      </c>
      <c r="GD708" s="0" t="n">
        <v>0.0272873194</v>
      </c>
      <c r="GE708" s="0" t="n">
        <v>0.0026013258</v>
      </c>
      <c r="GF708" s="0" t="n">
        <v>0</v>
      </c>
      <c r="GG708" s="0" t="n">
        <v>-0.000411438</v>
      </c>
      <c r="GH708" s="0" t="n">
        <v>0.0078393225</v>
      </c>
      <c r="GI708" s="0" t="n">
        <v>-0.0138773245</v>
      </c>
      <c r="GJ708" s="0" t="n">
        <v>-0.0208768267</v>
      </c>
      <c r="GK708" s="0" t="n">
        <v>-0.0327732836</v>
      </c>
      <c r="GL708" s="0" t="n">
        <v>-0.0123652913</v>
      </c>
      <c r="GM708" s="0" t="n">
        <v>0</v>
      </c>
      <c r="GN708" s="0" t="n">
        <v>-0.0068728522</v>
      </c>
      <c r="GO708" s="0" t="n">
        <v>0.028</v>
      </c>
      <c r="GP708" s="0" t="n">
        <v>0.0008547009</v>
      </c>
      <c r="GQ708" s="0" t="n">
        <v>-0.0531978482</v>
      </c>
      <c r="GR708" s="0" t="n">
        <v>0.0068548471</v>
      </c>
      <c r="GS708" s="0" t="n">
        <v>-0.0072992701</v>
      </c>
      <c r="GT708" s="0" t="n">
        <v>-0.0666666667</v>
      </c>
      <c r="GU708" s="0" t="n">
        <v>0.0225204732</v>
      </c>
      <c r="GV708" s="0" t="n">
        <v>-0.0238307094</v>
      </c>
      <c r="GW708" s="0" t="n">
        <v>-0.0078391084</v>
      </c>
      <c r="GX708" s="0" t="n">
        <v>-0.0275229358</v>
      </c>
      <c r="GY708" s="0" t="n">
        <v>-0.0327732836</v>
      </c>
    </row>
    <row r="709" customFormat="false" ht="12.8" hidden="false" customHeight="false" outlineLevel="0" collapsed="false">
      <c r="A709" s="0" t="n">
        <v>20021030</v>
      </c>
      <c r="B709" s="0" t="n">
        <v>0.0294634023</v>
      </c>
      <c r="C709" s="0" t="n">
        <f aca="false">MAX(B709,C708)</f>
        <v>0.064767053</v>
      </c>
      <c r="D709" s="0" t="n">
        <f aca="false">B709-C709</f>
        <v>-0.0353036507</v>
      </c>
      <c r="E709" s="0" t="n">
        <v>0.5814652163</v>
      </c>
      <c r="F709" s="0" t="n">
        <v>0.0161972203</v>
      </c>
      <c r="G709" s="0" t="n">
        <v>1</v>
      </c>
      <c r="H709" s="0" t="n">
        <v>0.0001223117</v>
      </c>
      <c r="I709" s="0" t="n">
        <v>-5.95456816823E-005</v>
      </c>
      <c r="J709" s="0" t="n">
        <v>-0.0003512645</v>
      </c>
      <c r="K709" s="0" t="n">
        <v>3.39366881467E-005</v>
      </c>
      <c r="L709" s="0" t="n">
        <v>-7.96370823451E-005</v>
      </c>
      <c r="M709" s="0" t="n">
        <v>-0.0001543407</v>
      </c>
      <c r="N709" s="0" t="n">
        <v>-1.73865924845E-005</v>
      </c>
      <c r="O709" s="0" t="n">
        <v>-6.4017E-005</v>
      </c>
      <c r="P709" s="0" t="n">
        <v>0.000248052</v>
      </c>
      <c r="Q709" s="0" t="n">
        <v>-0.0001377976</v>
      </c>
      <c r="R709" s="0" t="n">
        <v>-4.28415641378E-005</v>
      </c>
      <c r="S709" s="0" t="n">
        <v>-7.37069182727E-005</v>
      </c>
      <c r="T709" s="0" t="n">
        <v>-5.50056992151E-005</v>
      </c>
      <c r="U709" s="0" t="n">
        <v>9.31902236281E-005</v>
      </c>
      <c r="V709" s="0" t="n">
        <v>-0.0002080871</v>
      </c>
      <c r="W709" s="0" t="n">
        <v>-4.74626188482E-005</v>
      </c>
      <c r="X709" s="0" t="n">
        <v>-0.000117001</v>
      </c>
      <c r="Y709" s="0" t="n">
        <v>-0.0001316371</v>
      </c>
      <c r="Z709" s="0" t="n">
        <v>9.96926310026E-005</v>
      </c>
      <c r="AA709" s="0" t="n">
        <v>0.000262046</v>
      </c>
      <c r="AB709" s="0" t="n">
        <v>0.0002089487</v>
      </c>
      <c r="AC709" s="0" t="n">
        <v>-9.41370823451E-005</v>
      </c>
      <c r="AD709" s="0" t="n">
        <v>-0.0002161582</v>
      </c>
      <c r="AE709" s="0" t="n">
        <v>0.0007461407</v>
      </c>
      <c r="AF709" s="0" t="n">
        <v>3.99060681201E-005</v>
      </c>
      <c r="AG709" s="0" t="n">
        <v>0.0006780403</v>
      </c>
      <c r="AH709" s="0" t="n">
        <v>-2.51464358303E-005</v>
      </c>
      <c r="AI709" s="0" t="n">
        <v>0.0006830549</v>
      </c>
      <c r="AJ709" s="0" t="n">
        <v>-0.0005073621</v>
      </c>
      <c r="AK709" s="0" t="n">
        <v>0.0001650224</v>
      </c>
      <c r="AL709" s="0" t="n">
        <v>-9.6515E-005</v>
      </c>
      <c r="AM709" s="0" t="n">
        <v>7.15976045097E-005</v>
      </c>
      <c r="AN709" s="0" t="n">
        <v>0.0001497726</v>
      </c>
      <c r="AO709" s="0" t="n">
        <v>5.30744949038E-005</v>
      </c>
      <c r="AP709" s="0" t="n">
        <v>0.0001154904</v>
      </c>
      <c r="AQ709" s="0" t="n">
        <v>5.27835675871E-005</v>
      </c>
      <c r="AR709" s="0" t="n">
        <v>-0.0001926587</v>
      </c>
      <c r="AS709" s="0" t="n">
        <v>-6.36789053562E-005</v>
      </c>
      <c r="AT709" s="0" t="n">
        <v>4.12917391252E-005</v>
      </c>
      <c r="AU709" s="0" t="n">
        <v>-6.5194129325E-005</v>
      </c>
      <c r="AV709" s="0" t="n">
        <v>-1.13377782043E-006</v>
      </c>
      <c r="AW709" s="0" t="n">
        <v>-0.0001559894</v>
      </c>
      <c r="AX709" s="0" t="n">
        <v>2.50112260735E-005</v>
      </c>
      <c r="AY709" s="0" t="n">
        <v>-0.0001200533</v>
      </c>
      <c r="AZ709" s="0" t="n">
        <v>-0.0004198847</v>
      </c>
      <c r="BA709" s="0" t="n">
        <v>-8.78575219949E-005</v>
      </c>
      <c r="BB709" s="0" t="n">
        <v>-8.03102868447E-005</v>
      </c>
      <c r="BC709" s="0" t="n">
        <v>-0.0001158853</v>
      </c>
      <c r="BD709" s="0" t="n">
        <v>-0.0002101787</v>
      </c>
      <c r="BE709" s="0" t="n">
        <v>-3.16370823451E-005</v>
      </c>
      <c r="BF709" s="0" t="n">
        <v>7.50859061022E-005</v>
      </c>
      <c r="BG709" s="0" t="n">
        <v>0.0001793828</v>
      </c>
      <c r="BH709" s="0" t="n">
        <v>-3.16370823451E-005</v>
      </c>
      <c r="BI709" s="0" t="n">
        <v>-1.18503394628E-005</v>
      </c>
      <c r="BJ709" s="0" t="n">
        <v>4.88934718946E-005</v>
      </c>
      <c r="BK709" s="0" t="n">
        <v>-0.0002258118</v>
      </c>
      <c r="BL709" s="0" t="n">
        <v>-9.15725364714E-005</v>
      </c>
      <c r="BM709" s="0" t="n">
        <v>-0.0002490952</v>
      </c>
      <c r="BN709" s="0" t="n">
        <v>0.0001223553</v>
      </c>
      <c r="BO709" s="0" t="n">
        <v>0.0002706221</v>
      </c>
      <c r="BP709" s="0" t="n">
        <v>-0.0001152501</v>
      </c>
      <c r="BQ709" s="0" t="n">
        <v>6.08603482818E-005</v>
      </c>
      <c r="BR709" s="0" t="n">
        <v>-0.0001349169</v>
      </c>
      <c r="BS709" s="0" t="n">
        <v>2.53105258554E-005</v>
      </c>
      <c r="BT709" s="0" t="n">
        <v>-5.822E-005</v>
      </c>
      <c r="BU709" s="0" t="n">
        <v>-0.000191082</v>
      </c>
      <c r="BV709" s="0" t="n">
        <v>-0.0001007304</v>
      </c>
      <c r="BW709" s="0" t="n">
        <v>-0.0001178626</v>
      </c>
      <c r="BX709" s="0" t="n">
        <v>-7.9643E-005</v>
      </c>
      <c r="BY709" s="0" t="n">
        <v>7.4991408689E-005</v>
      </c>
      <c r="BZ709" s="0" t="n">
        <v>0.0002407365</v>
      </c>
      <c r="CA709" s="0" t="n">
        <v>0.0003481344</v>
      </c>
      <c r="CB709" s="0" t="n">
        <v>-0.0003473739</v>
      </c>
      <c r="CC709" s="0" t="n">
        <v>-9.87511763048E-005</v>
      </c>
      <c r="CD709" s="0" t="n">
        <v>-0.0007201567</v>
      </c>
      <c r="CE709" s="0" t="n">
        <v>-0.0002293084</v>
      </c>
      <c r="CF709" s="0" t="n">
        <v>6.54502962957E-005</v>
      </c>
      <c r="CG709" s="0" t="n">
        <v>1.8114161436E-005</v>
      </c>
      <c r="CH709" s="0" t="n">
        <v>-0.0003045103</v>
      </c>
      <c r="CI709" s="0" t="n">
        <v>-5.76503407155E-005</v>
      </c>
      <c r="CJ709" s="0" t="n">
        <v>-3.16370823451E-005</v>
      </c>
      <c r="CK709" s="0" t="n">
        <v>-2.75227025878E-005</v>
      </c>
      <c r="CL709" s="0" t="n">
        <v>-0.0001100303</v>
      </c>
      <c r="CM709" s="0" t="n">
        <v>0.0001071362</v>
      </c>
      <c r="CN709" s="0" t="n">
        <v>0.0001771312</v>
      </c>
      <c r="CO709" s="0" t="n">
        <v>0.0002960958</v>
      </c>
      <c r="CP709" s="0" t="n">
        <v>9.20158307973E-005</v>
      </c>
      <c r="CQ709" s="0" t="n">
        <v>-3.16370823451E-005</v>
      </c>
      <c r="CR709" s="0" t="n">
        <v>3.70914399917E-005</v>
      </c>
      <c r="CS709" s="0" t="n">
        <v>-0.0003116371</v>
      </c>
      <c r="CT709" s="0" t="n">
        <v>-4.01840908921E-005</v>
      </c>
      <c r="CU709" s="0" t="n">
        <v>0.0005003414</v>
      </c>
      <c r="CV709" s="0" t="n">
        <v>-0.0001001856</v>
      </c>
      <c r="CW709" s="0" t="n">
        <v>4.13556183848E-005</v>
      </c>
      <c r="CX709" s="0" t="n">
        <v>0.0006350296</v>
      </c>
      <c r="CY709" s="0" t="n">
        <v>-0.0002568418</v>
      </c>
      <c r="CZ709" s="0" t="n">
        <v>0.00020667</v>
      </c>
      <c r="DA709" s="0" t="n">
        <v>4.6754E-005</v>
      </c>
      <c r="DB709" s="0" t="n">
        <v>0.0002435923</v>
      </c>
      <c r="DC709" s="0" t="n">
        <v>0.0002960958</v>
      </c>
      <c r="DD709" s="0" t="n">
        <v>0.0120915203</v>
      </c>
      <c r="DE709" s="0" t="n">
        <v>0.019481649</v>
      </c>
      <c r="DF709" s="0" t="n">
        <v>-0.0006650594</v>
      </c>
      <c r="DG709" s="0" t="n">
        <v>0.000660066</v>
      </c>
      <c r="DH709" s="0" t="n">
        <v>0.0035828025</v>
      </c>
      <c r="DI709" s="0" t="n">
        <v>0.0016436105</v>
      </c>
      <c r="DJ709" s="0" t="n">
        <v>-0.002046737</v>
      </c>
      <c r="DK709" s="0" t="n">
        <v>-0.0016137708</v>
      </c>
      <c r="DL709" s="0" t="n">
        <v>0.0173458325</v>
      </c>
      <c r="DM709" s="0" t="n">
        <v>0.0496578068</v>
      </c>
      <c r="DN709" s="0" t="n">
        <v>0.0011191942</v>
      </c>
      <c r="DO709" s="0" t="n">
        <v>0.0008378718</v>
      </c>
      <c r="DP709" s="0" t="n">
        <v>0.0096937719</v>
      </c>
      <c r="DQ709" s="0" t="n">
        <v>-0.0221209079</v>
      </c>
      <c r="DR709" s="0" t="n">
        <v>-0.0212875536</v>
      </c>
      <c r="DS709" s="0" t="n">
        <v>-0.0107131075</v>
      </c>
      <c r="DT709" s="0" t="n">
        <v>0.0100030779</v>
      </c>
      <c r="DU709" s="0" t="n">
        <v>0.0356435644</v>
      </c>
      <c r="DV709" s="0" t="n">
        <v>0.0146726381</v>
      </c>
      <c r="DW709" s="0" t="n">
        <v>0.0110305878</v>
      </c>
      <c r="DX709" s="0" t="n">
        <v>0.011789925</v>
      </c>
      <c r="DY709" s="0" t="n">
        <v>0</v>
      </c>
      <c r="DZ709" s="0" t="n">
        <v>0.0125838787</v>
      </c>
      <c r="EA709" s="0" t="n">
        <v>0.056626506</v>
      </c>
      <c r="EB709" s="0" t="n">
        <v>0.0140562898</v>
      </c>
      <c r="EC709" s="0" t="n">
        <v>0.0972222222</v>
      </c>
      <c r="ED709" s="0" t="n">
        <v>0.0002203614</v>
      </c>
      <c r="EE709" s="0" t="n">
        <v>-0.0081665986</v>
      </c>
      <c r="EF709" s="0" t="n">
        <v>-0.0401244168</v>
      </c>
      <c r="EG709" s="0" t="n">
        <v>-0.0013740038</v>
      </c>
      <c r="EH709" s="0" t="n">
        <v>0.0049469082</v>
      </c>
      <c r="EI709" s="0" t="n">
        <v>0.0055632823</v>
      </c>
      <c r="EJ709" s="0" t="n">
        <v>0.022342365</v>
      </c>
      <c r="EK709" s="0" t="n">
        <v>0.0058312992</v>
      </c>
      <c r="EL709" s="0" t="n">
        <v>0.0106660346</v>
      </c>
      <c r="EM709" s="0" t="n">
        <v>0.021166302</v>
      </c>
      <c r="EN709" s="0" t="n">
        <v>-0.0049180328</v>
      </c>
      <c r="EO709" s="0" t="n">
        <v>0.0107585627</v>
      </c>
      <c r="EP709" s="0" t="n">
        <v>-0.0011754334</v>
      </c>
      <c r="EQ709" s="0" t="n">
        <v>0.0178372352</v>
      </c>
      <c r="ER709" s="0" t="n">
        <v>0.0127485977</v>
      </c>
      <c r="ES709" s="0" t="n">
        <v>-0.0122824974</v>
      </c>
      <c r="ET709" s="0" t="n">
        <v>0.0149548979</v>
      </c>
      <c r="EU709" s="0" t="n">
        <v>0.0064143274</v>
      </c>
      <c r="EV709" s="0" t="n">
        <v>0.0272727273</v>
      </c>
      <c r="EW709" s="0" t="n">
        <v>0.0159731808</v>
      </c>
      <c r="EX709" s="0" t="n">
        <v>-0.0106562377</v>
      </c>
      <c r="EY709" s="0" t="n">
        <v>0.0007110163</v>
      </c>
      <c r="EZ709" s="0" t="n">
        <v>0</v>
      </c>
      <c r="FA709" s="0" t="n">
        <v>0.0015349194</v>
      </c>
      <c r="FB709" s="0" t="n">
        <v>-0.0006173062</v>
      </c>
      <c r="FC709" s="0" t="n">
        <v>0.0083388778</v>
      </c>
      <c r="FD709" s="0" t="n">
        <v>0.00041511</v>
      </c>
      <c r="FE709" s="0" t="n">
        <v>-0.0105738517</v>
      </c>
      <c r="FF709" s="0" t="n">
        <v>0.0085959885</v>
      </c>
      <c r="FG709" s="0" t="n">
        <v>0.1166666667</v>
      </c>
      <c r="FH709" s="0" t="n">
        <v>0.0013748854</v>
      </c>
      <c r="FI709" s="0" t="n">
        <v>-0.0288582938</v>
      </c>
      <c r="FJ709" s="0" t="n">
        <v>0.0089371914</v>
      </c>
      <c r="FK709" s="0" t="n">
        <v>0.006426391</v>
      </c>
      <c r="FL709" s="0" t="n">
        <v>0.0086605014</v>
      </c>
      <c r="FM709" s="0" t="n">
        <v>0.0074688797</v>
      </c>
      <c r="FN709" s="0" t="n">
        <v>0.014090344</v>
      </c>
      <c r="FO709" s="0" t="n">
        <v>0.0032455136</v>
      </c>
      <c r="FP709" s="0" t="n">
        <v>-0.007230658</v>
      </c>
      <c r="FQ709" s="0" t="n">
        <v>0.0039235628</v>
      </c>
      <c r="FR709" s="0" t="n">
        <v>-0.0458032915</v>
      </c>
      <c r="FS709" s="0" t="n">
        <v>0.0024425243</v>
      </c>
      <c r="FT709" s="0" t="n">
        <v>0.0029400956</v>
      </c>
      <c r="FU709" s="0" t="n">
        <v>0.0269444271</v>
      </c>
      <c r="FV709" s="0" t="n">
        <v>0.0702222222</v>
      </c>
      <c r="FW709" s="0" t="n">
        <v>0.0233428983</v>
      </c>
      <c r="FX709" s="0" t="n">
        <v>-0.0108618566</v>
      </c>
      <c r="FY709" s="0" t="n">
        <v>0</v>
      </c>
      <c r="FZ709" s="0" t="n">
        <v>-0.0112496417</v>
      </c>
      <c r="GA709" s="0" t="n">
        <v>0.0138077536</v>
      </c>
      <c r="GB709" s="0" t="n">
        <v>0.0311418685</v>
      </c>
      <c r="GC709" s="0" t="n">
        <v>0.008</v>
      </c>
      <c r="GD709" s="0" t="n">
        <v>-0.03125</v>
      </c>
      <c r="GE709" s="0" t="n">
        <v>-0.0161533311</v>
      </c>
      <c r="GF709" s="0" t="n">
        <v>0.0260173449</v>
      </c>
      <c r="GG709" s="0" t="n">
        <v>0.0029841531</v>
      </c>
      <c r="GH709" s="0" t="n">
        <v>-0.0193039232</v>
      </c>
      <c r="GI709" s="0" t="n">
        <v>-0.0022516184</v>
      </c>
      <c r="GJ709" s="0" t="n">
        <v>0.0026652452</v>
      </c>
      <c r="GK709" s="0" t="n">
        <v>0.0411752091</v>
      </c>
      <c r="GL709" s="0" t="n">
        <v>-0.0086075729</v>
      </c>
      <c r="GM709" s="0" t="n">
        <v>0.1208791209</v>
      </c>
      <c r="GN709" s="0" t="n">
        <v>0.1176470588</v>
      </c>
      <c r="GO709" s="0" t="n">
        <v>0.0233463035</v>
      </c>
      <c r="GP709" s="0" t="n">
        <v>0.084970111</v>
      </c>
      <c r="GQ709" s="0" t="n">
        <v>0.4696969697</v>
      </c>
      <c r="GR709" s="0" t="n">
        <v>-0.015374964</v>
      </c>
      <c r="GS709" s="0" t="n">
        <v>0.0073529412</v>
      </c>
      <c r="GT709" s="0" t="n">
        <v>0.1</v>
      </c>
      <c r="GU709" s="0" t="n">
        <v>0.0122358176</v>
      </c>
      <c r="GV709" s="0" t="n">
        <v>0.0351301484</v>
      </c>
      <c r="GW709" s="0" t="n">
        <v>-0.006888091</v>
      </c>
      <c r="GX709" s="0" t="n">
        <v>0.029245283</v>
      </c>
      <c r="GY709" s="0" t="n">
        <v>0.0411752091</v>
      </c>
    </row>
    <row r="710" customFormat="false" ht="12.8" hidden="false" customHeight="false" outlineLevel="0" collapsed="false">
      <c r="A710" s="0" t="n">
        <v>20021031</v>
      </c>
      <c r="B710" s="0" t="n">
        <v>-0.0111172008</v>
      </c>
      <c r="C710" s="0" t="n">
        <f aca="false">MAX(B710,C709)</f>
        <v>0.064767053</v>
      </c>
      <c r="D710" s="0" t="n">
        <f aca="false">B710-C710</f>
        <v>-0.0758842538</v>
      </c>
      <c r="E710" s="0" t="n">
        <v>0.5703480155</v>
      </c>
      <c r="F710" s="0" t="n">
        <v>0.025666223</v>
      </c>
      <c r="G710" s="0" t="n">
        <v>-1</v>
      </c>
      <c r="H710" s="0" t="n">
        <v>4.78870663286E-005</v>
      </c>
      <c r="I710" s="0" t="n">
        <v>-2.60142204936E-005</v>
      </c>
      <c r="J710" s="0" t="n">
        <v>0.0001754529</v>
      </c>
      <c r="K710" s="0" t="n">
        <v>0.0001622016</v>
      </c>
      <c r="L710" s="0" t="n">
        <v>0.0001329742</v>
      </c>
      <c r="M710" s="0" t="n">
        <v>0.0001523662</v>
      </c>
      <c r="N710" s="0" t="n">
        <v>0.0001892696</v>
      </c>
      <c r="O710" s="0" t="n">
        <v>0.00018494</v>
      </c>
      <c r="P710" s="0" t="n">
        <v>-4.65605603122E-006</v>
      </c>
      <c r="Q710" s="0" t="n">
        <v>-0.0003277758</v>
      </c>
      <c r="R710" s="0" t="n">
        <v>0.0001576103</v>
      </c>
      <c r="S710" s="0" t="n">
        <v>0.0001604236</v>
      </c>
      <c r="T710" s="0" t="n">
        <v>7.18645502813E-005</v>
      </c>
      <c r="U710" s="0" t="n">
        <v>0.0003900113</v>
      </c>
      <c r="V710" s="0" t="n">
        <v>0.0003816778</v>
      </c>
      <c r="W710" s="0" t="n">
        <v>0.0002759333</v>
      </c>
      <c r="X710" s="0" t="n">
        <v>6.87714906295E-005</v>
      </c>
      <c r="Y710" s="0" t="n">
        <v>-0.0001876334</v>
      </c>
      <c r="Z710" s="0" t="n">
        <v>2.20758884392E-005</v>
      </c>
      <c r="AA710" s="0" t="n">
        <v>5.84963911304E-005</v>
      </c>
      <c r="AB710" s="0" t="n">
        <v>5.0903E-005</v>
      </c>
      <c r="AC710" s="0" t="n">
        <v>0.0001688023</v>
      </c>
      <c r="AD710" s="0" t="n">
        <v>4.29634821548E-005</v>
      </c>
      <c r="AE710" s="0" t="n">
        <v>-0.0003974628</v>
      </c>
      <c r="AF710" s="0" t="n">
        <v>2.82393714731E-005</v>
      </c>
      <c r="AG710" s="0" t="n">
        <v>-0.00080342</v>
      </c>
      <c r="AH710" s="0" t="n">
        <v>0.0001665987</v>
      </c>
      <c r="AI710" s="0" t="n">
        <v>0.0002504683</v>
      </c>
      <c r="AJ710" s="0" t="n">
        <v>0.0005700464</v>
      </c>
      <c r="AK710" s="0" t="n">
        <v>0.0001825423</v>
      </c>
      <c r="AL710" s="0" t="n">
        <v>0.0001193332</v>
      </c>
      <c r="AM710" s="0" t="n">
        <v>0.0001131694</v>
      </c>
      <c r="AN710" s="0" t="n">
        <v>-5.46213806347E-005</v>
      </c>
      <c r="AO710" s="0" t="n">
        <v>0.0001104893</v>
      </c>
      <c r="AP710" s="0" t="n">
        <v>6.21419232771E-005</v>
      </c>
      <c r="AQ710" s="0" t="n">
        <v>-4.28607510704E-005</v>
      </c>
      <c r="AR710" s="0" t="n">
        <v>0.0002179826</v>
      </c>
      <c r="AS710" s="0" t="n">
        <v>6.12166420981E-005</v>
      </c>
      <c r="AT710" s="0" t="n">
        <v>0.0001805566</v>
      </c>
      <c r="AU710" s="0" t="n">
        <v>-9.57008295472E-006</v>
      </c>
      <c r="AV710" s="0" t="n">
        <v>4.13162927881E-005</v>
      </c>
      <c r="AW710" s="0" t="n">
        <v>0.0002916272</v>
      </c>
      <c r="AX710" s="0" t="n">
        <v>1.92532900618E-005</v>
      </c>
      <c r="AY710" s="0" t="n">
        <v>0.000104659</v>
      </c>
      <c r="AZ710" s="0" t="n">
        <v>-0.000103925</v>
      </c>
      <c r="BA710" s="0" t="n">
        <v>9.07046100885E-006</v>
      </c>
      <c r="BB710" s="0" t="n">
        <v>0.0002753646</v>
      </c>
      <c r="BC710" s="0" t="n">
        <v>0.0001616921</v>
      </c>
      <c r="BD710" s="0" t="n">
        <v>0.0001688023</v>
      </c>
      <c r="BE710" s="0" t="n">
        <v>0.0001534531</v>
      </c>
      <c r="BF710" s="0" t="n">
        <v>0.0001749753</v>
      </c>
      <c r="BG710" s="0" t="n">
        <v>8.54134913311E-005</v>
      </c>
      <c r="BH710" s="0" t="n">
        <v>0.0001646512</v>
      </c>
      <c r="BI710" s="0" t="n">
        <v>0.0002745408</v>
      </c>
      <c r="BJ710" s="0" t="n">
        <v>8.28423839439E-005</v>
      </c>
      <c r="BK710" s="0" t="n">
        <v>-0.0009978644</v>
      </c>
      <c r="BL710" s="0" t="n">
        <v>0.0001550534</v>
      </c>
      <c r="BM710" s="0" t="n">
        <v>0.0004573852</v>
      </c>
      <c r="BN710" s="0" t="n">
        <v>7.94303552822E-005</v>
      </c>
      <c r="BO710" s="0" t="n">
        <v>0.0001045384</v>
      </c>
      <c r="BP710" s="0" t="n">
        <v>8.21972549925E-005</v>
      </c>
      <c r="BQ710" s="0" t="n">
        <v>9.41134726502E-005</v>
      </c>
      <c r="BR710" s="0" t="n">
        <v>2.78988296291E-005</v>
      </c>
      <c r="BS710" s="0" t="n">
        <v>0.0001363471</v>
      </c>
      <c r="BT710" s="0" t="n">
        <v>0.0002411088</v>
      </c>
      <c r="BU710" s="0" t="n">
        <v>0.0001295666</v>
      </c>
      <c r="BV710" s="0" t="n">
        <v>0.0006268352</v>
      </c>
      <c r="BW710" s="0" t="n">
        <v>0.000144377</v>
      </c>
      <c r="BX710" s="0" t="n">
        <v>0.0001394013</v>
      </c>
      <c r="BY710" s="0" t="n">
        <v>-0.000100642</v>
      </c>
      <c r="BZ710" s="0" t="n">
        <v>-0.00053342</v>
      </c>
      <c r="CA710" s="0" t="n">
        <v>-6.46267137262E-005</v>
      </c>
      <c r="CB710" s="0" t="n">
        <v>0.0002774208</v>
      </c>
      <c r="CC710" s="0" t="n">
        <v>0.0001688023</v>
      </c>
      <c r="CD710" s="0" t="n">
        <v>0.0002812987</v>
      </c>
      <c r="CE710" s="0" t="n">
        <v>3.07247334836E-005</v>
      </c>
      <c r="CF710" s="0" t="n">
        <v>-0.0001426164</v>
      </c>
      <c r="CG710" s="0" t="n">
        <v>8.88022693307E-005</v>
      </c>
      <c r="CH710" s="0" t="n">
        <v>0.0004813023</v>
      </c>
      <c r="CI710" s="0" t="n">
        <v>0.0003303356</v>
      </c>
      <c r="CJ710" s="0" t="n">
        <v>-9.13711796353E-005</v>
      </c>
      <c r="CK710" s="0" t="n">
        <v>0.0001389607</v>
      </c>
      <c r="CL710" s="0" t="n">
        <v>0.0003618415</v>
      </c>
      <c r="CM710" s="0" t="n">
        <v>0.0001913185</v>
      </c>
      <c r="CN710" s="0" t="n">
        <v>0.0001421498</v>
      </c>
      <c r="CO710" s="0" t="n">
        <v>-0.0002429498</v>
      </c>
      <c r="CP710" s="0" t="n">
        <v>0.000254878</v>
      </c>
      <c r="CQ710" s="0" t="n">
        <v>-0.0010399889</v>
      </c>
      <c r="CR710" s="0" t="n">
        <v>-0.0010076683</v>
      </c>
      <c r="CS710" s="0" t="n">
        <v>-6.46607656888E-005</v>
      </c>
      <c r="CT710" s="0" t="n">
        <v>-0.0006808988</v>
      </c>
      <c r="CU710" s="0" t="n">
        <v>-0.0045281674</v>
      </c>
      <c r="CV710" s="0" t="n">
        <v>0.0003225519</v>
      </c>
      <c r="CW710" s="0" t="n">
        <v>9.5272857566E-005</v>
      </c>
      <c r="CX710" s="0" t="n">
        <v>-0.0008311977</v>
      </c>
      <c r="CY710" s="0" t="n">
        <v>4.64440935798E-005</v>
      </c>
      <c r="CZ710" s="0" t="n">
        <v>-0.0001824992</v>
      </c>
      <c r="DA710" s="0" t="n">
        <v>0.0002376832</v>
      </c>
      <c r="DB710" s="0" t="n">
        <v>-0.0001236506</v>
      </c>
      <c r="DC710" s="0" t="n">
        <v>-0.0002429498</v>
      </c>
      <c r="DD710" s="0" t="n">
        <v>0.0086513209</v>
      </c>
      <c r="DE710" s="0" t="n">
        <v>0.0013649548</v>
      </c>
      <c r="DF710" s="0" t="n">
        <v>-0.0046585143</v>
      </c>
      <c r="DG710" s="0" t="n">
        <v>-0.0059366755</v>
      </c>
      <c r="DH710" s="0" t="n">
        <v>0.0039666799</v>
      </c>
      <c r="DI710" s="0" t="n">
        <v>0.0071789963</v>
      </c>
      <c r="DJ710" s="0" t="n">
        <v>-0.0028412031</v>
      </c>
      <c r="DK710" s="0" t="n">
        <v>0.0080818966</v>
      </c>
      <c r="DL710" s="0" t="n">
        <v>-0.0084247477</v>
      </c>
      <c r="DM710" s="0" t="n">
        <v>0.0036391205</v>
      </c>
      <c r="DN710" s="0" t="n">
        <v>-0.0016769145</v>
      </c>
      <c r="DO710" s="0" t="n">
        <v>0.0062787777</v>
      </c>
      <c r="DP710" s="0" t="n">
        <v>-0.0023697942</v>
      </c>
      <c r="DQ710" s="0" t="n">
        <v>0.003231616</v>
      </c>
      <c r="DR710" s="0" t="n">
        <v>0.0252587265</v>
      </c>
      <c r="DS710" s="0" t="n">
        <v>0.0200610783</v>
      </c>
      <c r="DT710" s="0" t="n">
        <v>-0.0074660978</v>
      </c>
      <c r="DU710" s="0" t="n">
        <v>-0.0229445507</v>
      </c>
      <c r="DV710" s="0" t="n">
        <v>-0.0248854513</v>
      </c>
      <c r="DW710" s="0" t="n">
        <v>-0.0329161984</v>
      </c>
      <c r="DX710" s="0" t="n">
        <v>0</v>
      </c>
      <c r="DY710" s="0" t="n">
        <v>0.0223602484</v>
      </c>
      <c r="DZ710" s="0" t="n">
        <v>-0.0111839253</v>
      </c>
      <c r="EA710" s="0" t="n">
        <v>0</v>
      </c>
      <c r="EB710" s="0" t="n">
        <v>-0.0479255624</v>
      </c>
      <c r="EC710" s="0" t="n">
        <v>0.0367088608</v>
      </c>
      <c r="ED710" s="0" t="n">
        <v>-0.0006493431</v>
      </c>
      <c r="EE710" s="0" t="n">
        <v>0.0006175381</v>
      </c>
      <c r="EF710" s="0" t="n">
        <v>-0.0051847051</v>
      </c>
      <c r="EG710" s="0" t="n">
        <v>0.0099064392</v>
      </c>
      <c r="EH710" s="0" t="n">
        <v>-0.0099942819</v>
      </c>
      <c r="EI710" s="0" t="n">
        <v>0.0041493776</v>
      </c>
      <c r="EJ710" s="0" t="n">
        <v>0.0100846124</v>
      </c>
      <c r="EK710" s="0" t="n">
        <v>-0.0012134286</v>
      </c>
      <c r="EL710" s="0" t="n">
        <v>0.0049249531</v>
      </c>
      <c r="EM710" s="0" t="n">
        <v>0.008548542</v>
      </c>
      <c r="EN710" s="0" t="n">
        <v>0.0021965953</v>
      </c>
      <c r="EO710" s="0" t="n">
        <v>-0.0108103613</v>
      </c>
      <c r="EP710" s="0" t="n">
        <v>0</v>
      </c>
      <c r="EQ710" s="0" t="n">
        <v>-0.0021905805</v>
      </c>
      <c r="ER710" s="0" t="n">
        <v>0</v>
      </c>
      <c r="ES710" s="0" t="n">
        <v>0.0233160622</v>
      </c>
      <c r="ET710" s="0" t="n">
        <v>0.0121618461</v>
      </c>
      <c r="EU710" s="0" t="n">
        <v>-0.0197198208</v>
      </c>
      <c r="EV710" s="0" t="n">
        <v>-0.0019665683</v>
      </c>
      <c r="EW710" s="0" t="n">
        <v>0.0055027174</v>
      </c>
      <c r="EX710" s="0" t="n">
        <v>-0.0044083396</v>
      </c>
      <c r="EY710" s="0" t="n">
        <v>-0.0275323061</v>
      </c>
      <c r="EZ710" s="0" t="n">
        <v>0.0203278689</v>
      </c>
      <c r="FA710" s="0" t="n">
        <v>0.0034482759</v>
      </c>
      <c r="FB710" s="0" t="n">
        <v>-0.0104800976</v>
      </c>
      <c r="FC710" s="0" t="n">
        <v>-0.0007918005</v>
      </c>
      <c r="FD710" s="0" t="n">
        <v>0.0033195021</v>
      </c>
      <c r="FE710" s="0" t="n">
        <v>-0.0013358566</v>
      </c>
      <c r="FF710" s="0" t="n">
        <v>-0.0009469697</v>
      </c>
      <c r="FG710" s="0" t="n">
        <v>-0.0179104478</v>
      </c>
      <c r="FH710" s="0" t="n">
        <v>-0.0009153318</v>
      </c>
      <c r="FI710" s="0" t="n">
        <v>0.0089147527</v>
      </c>
      <c r="FJ710" s="0" t="n">
        <v>0.0346939333</v>
      </c>
      <c r="FK710" s="0" t="n">
        <v>0.0309689778</v>
      </c>
      <c r="FL710" s="0" t="n">
        <v>-0.0067593026</v>
      </c>
      <c r="FM710" s="0" t="n">
        <v>-0.0026771005</v>
      </c>
      <c r="FN710" s="0" t="n">
        <v>-0.0294237842</v>
      </c>
      <c r="FO710" s="0" t="n">
        <v>-0.0017126546</v>
      </c>
      <c r="FP710" s="0" t="n">
        <v>0.0048555475</v>
      </c>
      <c r="FQ710" s="0" t="n">
        <v>0.0019512364</v>
      </c>
      <c r="FR710" s="0" t="n">
        <v>-0.0044945635</v>
      </c>
      <c r="FS710" s="0" t="n">
        <v>-0.0104772637</v>
      </c>
      <c r="FT710" s="0" t="n">
        <v>0.0106266032</v>
      </c>
      <c r="FU710" s="0" t="n">
        <v>-0.0008745824</v>
      </c>
      <c r="FV710" s="0" t="n">
        <v>0.0037375415</v>
      </c>
      <c r="FW710" s="0" t="n">
        <v>0.0214724105</v>
      </c>
      <c r="FX710" s="0" t="n">
        <v>-0.0057735849</v>
      </c>
      <c r="FY710" s="0" t="n">
        <v>-0.0066666667</v>
      </c>
      <c r="FZ710" s="0" t="n">
        <v>0.02217552</v>
      </c>
      <c r="GA710" s="0" t="n">
        <v>-0.0049764274</v>
      </c>
      <c r="GB710" s="0" t="n">
        <v>0.005033557</v>
      </c>
      <c r="GC710" s="0" t="n">
        <v>0.0109126984</v>
      </c>
      <c r="GD710" s="0" t="n">
        <v>-0.0043010753</v>
      </c>
      <c r="GE710" s="0" t="n">
        <v>0.0064653339</v>
      </c>
      <c r="GF710" s="0" t="n">
        <v>-0.0107282185</v>
      </c>
      <c r="GG710" s="0" t="n">
        <v>-0.0018467221</v>
      </c>
      <c r="GH710" s="0" t="n">
        <v>-0.0064262143</v>
      </c>
      <c r="GI710" s="0" t="n">
        <v>0.0002820874</v>
      </c>
      <c r="GJ710" s="0" t="n">
        <v>-0.0148856991</v>
      </c>
      <c r="GK710" s="0" t="n">
        <v>-0.0004119464</v>
      </c>
      <c r="GL710" s="0" t="n">
        <v>0.0015786012</v>
      </c>
      <c r="GM710" s="0" t="n">
        <v>0</v>
      </c>
      <c r="GN710" s="0" t="n">
        <v>0.0216718266</v>
      </c>
      <c r="GO710" s="0" t="n">
        <v>0.0190114068</v>
      </c>
      <c r="GP710" s="0" t="n">
        <v>-0.0007870917</v>
      </c>
      <c r="GQ710" s="0" t="n">
        <v>0.058419244</v>
      </c>
      <c r="GR710" s="0" t="n">
        <v>0.0015667269</v>
      </c>
      <c r="GS710" s="0" t="n">
        <v>-0.0072992701</v>
      </c>
      <c r="GT710" s="0" t="n">
        <v>0.0025974026</v>
      </c>
      <c r="GU710" s="0" t="n">
        <v>0.009032967</v>
      </c>
      <c r="GV710" s="0" t="n">
        <v>0.0178317805</v>
      </c>
      <c r="GW710" s="0" t="n">
        <v>-0.0069358659</v>
      </c>
      <c r="GX710" s="0" t="n">
        <v>0.0247479377</v>
      </c>
      <c r="GY710" s="0" t="n">
        <v>-0.0004119464</v>
      </c>
    </row>
    <row r="711" customFormat="false" ht="12.8" hidden="false" customHeight="false" outlineLevel="0" collapsed="false">
      <c r="A711" s="0" t="n">
        <v>20021101</v>
      </c>
      <c r="B711" s="0" t="n">
        <v>0.0024679981</v>
      </c>
      <c r="C711" s="0" t="n">
        <f aca="false">MAX(B711,C710)</f>
        <v>0.064767053</v>
      </c>
      <c r="D711" s="0" t="n">
        <f aca="false">B711-C711</f>
        <v>-0.0622990549</v>
      </c>
      <c r="E711" s="0" t="n">
        <v>0.5728160136</v>
      </c>
      <c r="F711" s="0" t="n">
        <v>0.0100525782</v>
      </c>
      <c r="G711" s="0" t="n">
        <v>1</v>
      </c>
      <c r="H711" s="0" t="n">
        <v>-7.08447242194E-005</v>
      </c>
      <c r="I711" s="0" t="n">
        <v>2.01893663498E-006</v>
      </c>
      <c r="J711" s="0" t="n">
        <v>6.22536271607E-005</v>
      </c>
      <c r="K711" s="0" t="n">
        <v>7.50352391111E-005</v>
      </c>
      <c r="L711" s="0" t="n">
        <v>-2.39983143956E-005</v>
      </c>
      <c r="M711" s="0" t="n">
        <v>-5.61214785857E-005</v>
      </c>
      <c r="N711" s="0" t="n">
        <v>4.40805153894E-005</v>
      </c>
      <c r="O711" s="0" t="n">
        <v>-6.51504810235E-005</v>
      </c>
      <c r="P711" s="0" t="n">
        <v>9.9916E-005</v>
      </c>
      <c r="Q711" s="0" t="n">
        <v>-2.0722720965E-005</v>
      </c>
      <c r="R711" s="0" t="n">
        <v>3.24376292673E-005</v>
      </c>
      <c r="S711" s="0" t="n">
        <v>-4.7119292819E-005</v>
      </c>
      <c r="T711" s="0" t="n">
        <v>3.93664268743E-005</v>
      </c>
      <c r="U711" s="0" t="n">
        <v>-1.66476752693E-005</v>
      </c>
      <c r="V711" s="0" t="n">
        <v>-0.0002369188</v>
      </c>
      <c r="W711" s="0" t="n">
        <v>-0.0001849423</v>
      </c>
      <c r="X711" s="0" t="n">
        <v>9.03294627049E-005</v>
      </c>
      <c r="Y711" s="0" t="n">
        <v>0.000245114</v>
      </c>
      <c r="Z711" s="0" t="n">
        <v>0.000264523</v>
      </c>
      <c r="AA711" s="0" t="n">
        <v>0.0003448305</v>
      </c>
      <c r="AB711" s="0" t="n">
        <v>1.56684844937E-005</v>
      </c>
      <c r="AC711" s="0" t="n">
        <v>-0.000207934</v>
      </c>
      <c r="AD711" s="0" t="n">
        <v>0.0001275077</v>
      </c>
      <c r="AE711" s="0" t="n">
        <v>1.56684844937E-005</v>
      </c>
      <c r="AF711" s="0" t="n">
        <v>0.0004949241</v>
      </c>
      <c r="AG711" s="0" t="n">
        <v>-0.0003514201</v>
      </c>
      <c r="AH711" s="0" t="n">
        <v>2.21619156923E-005</v>
      </c>
      <c r="AI711" s="0" t="n">
        <v>9.49310367856E-006</v>
      </c>
      <c r="AJ711" s="0" t="n">
        <v>6.75155356927E-005</v>
      </c>
      <c r="AK711" s="0" t="n">
        <v>-8.3395907361E-005</v>
      </c>
      <c r="AL711" s="0" t="n">
        <v>0.0001156113</v>
      </c>
      <c r="AM711" s="0" t="n">
        <v>-2.58252914399E-005</v>
      </c>
      <c r="AN711" s="0" t="n">
        <v>-8.51776390797E-005</v>
      </c>
      <c r="AO711" s="0" t="n">
        <v>2.78027705932E-005</v>
      </c>
      <c r="AP711" s="0" t="n">
        <v>-3.3581E-005</v>
      </c>
      <c r="AQ711" s="0" t="n">
        <v>-6.9816935493E-005</v>
      </c>
      <c r="AR711" s="0" t="n">
        <v>-6.29746827949E-006</v>
      </c>
      <c r="AS711" s="0" t="n">
        <v>0.0001237721</v>
      </c>
      <c r="AT711" s="0" t="n">
        <v>1.56684844937E-005</v>
      </c>
      <c r="AU711" s="0" t="n">
        <v>3.7574289532E-005</v>
      </c>
      <c r="AV711" s="0" t="n">
        <v>1.56684844937E-005</v>
      </c>
      <c r="AW711" s="0" t="n">
        <v>-0.0002174921</v>
      </c>
      <c r="AX711" s="0" t="n">
        <v>-0.00010595</v>
      </c>
      <c r="AY711" s="0" t="n">
        <v>0.0002128667</v>
      </c>
      <c r="AZ711" s="0" t="n">
        <v>3.53341678762E-005</v>
      </c>
      <c r="BA711" s="0" t="n">
        <v>-3.93586894193E-005</v>
      </c>
      <c r="BB711" s="0" t="n">
        <v>5.97518802852E-005</v>
      </c>
      <c r="BC711" s="0" t="n">
        <v>0.0002909915</v>
      </c>
      <c r="BD711" s="0" t="n">
        <v>-0.0001876102</v>
      </c>
      <c r="BE711" s="0" t="n">
        <v>-1.8814274127E-005</v>
      </c>
      <c r="BF711" s="0" t="n">
        <v>0.0001204695</v>
      </c>
      <c r="BG711" s="0" t="n">
        <v>2.35864891565E-005</v>
      </c>
      <c r="BH711" s="0" t="n">
        <v>-1.75265362532E-005</v>
      </c>
      <c r="BI711" s="0" t="n">
        <v>2.90270506743E-005</v>
      </c>
      <c r="BJ711" s="0" t="n">
        <v>2.51381814634E-005</v>
      </c>
      <c r="BK711" s="0" t="n">
        <v>0.000194773</v>
      </c>
      <c r="BL711" s="0" t="n">
        <v>2.48218025715E-005</v>
      </c>
      <c r="BM711" s="0" t="n">
        <v>-7.3479E-005</v>
      </c>
      <c r="BN711" s="0" t="n">
        <v>-0.0003312708</v>
      </c>
      <c r="BO711" s="0" t="n">
        <v>-0.0002940213</v>
      </c>
      <c r="BP711" s="0" t="n">
        <v>8.32615105376E-005</v>
      </c>
      <c r="BQ711" s="0" t="n">
        <v>4.2439489436E-005</v>
      </c>
      <c r="BR711" s="0" t="n">
        <v>0.0003099063</v>
      </c>
      <c r="BS711" s="0" t="n">
        <v>3.2795E-005</v>
      </c>
      <c r="BT711" s="0" t="n">
        <v>-3.2887E-005</v>
      </c>
      <c r="BU711" s="0" t="n">
        <v>-3.84387909242E-006</v>
      </c>
      <c r="BV711" s="0" t="n">
        <v>6.06141195878E-005</v>
      </c>
      <c r="BW711" s="0" t="n">
        <v>0.0001204411</v>
      </c>
      <c r="BX711" s="0" t="n">
        <v>-9.05975470197E-005</v>
      </c>
      <c r="BY711" s="0" t="n">
        <v>2.44143089699E-005</v>
      </c>
      <c r="BZ711" s="0" t="n">
        <v>-2.17069307887E-005</v>
      </c>
      <c r="CA711" s="0" t="n">
        <v>-0.0001990556</v>
      </c>
      <c r="CB711" s="0" t="n">
        <v>7.34043335503E-005</v>
      </c>
      <c r="CC711" s="0" t="n">
        <v>8.23351511604E-005</v>
      </c>
      <c r="CD711" s="0" t="n">
        <v>-0.0002060867</v>
      </c>
      <c r="CE711" s="0" t="n">
        <v>6.5432758983E-005</v>
      </c>
      <c r="CF711" s="0" t="n">
        <v>-3.46670859761E-005</v>
      </c>
      <c r="CG711" s="0" t="n">
        <v>-9.34584996333E-005</v>
      </c>
      <c r="CH711" s="0" t="n">
        <v>5.86792371819E-005</v>
      </c>
      <c r="CI711" s="0" t="n">
        <v>-4.8984854511E-005</v>
      </c>
      <c r="CJ711" s="0" t="n">
        <v>0.0001229507</v>
      </c>
      <c r="CK711" s="0" t="n">
        <v>3.4135705177E-005</v>
      </c>
      <c r="CL711" s="0" t="n">
        <v>7.9930627723E-005</v>
      </c>
      <c r="CM711" s="0" t="n">
        <v>1.28476100226E-005</v>
      </c>
      <c r="CN711" s="0" t="n">
        <v>0.0001645255</v>
      </c>
      <c r="CO711" s="0" t="n">
        <v>1.97879489633E-005</v>
      </c>
      <c r="CP711" s="0" t="n">
        <v>-1.175273458E-007</v>
      </c>
      <c r="CQ711" s="0" t="n">
        <v>1.56684844937E-005</v>
      </c>
      <c r="CR711" s="0" t="n">
        <v>-0.0002010498</v>
      </c>
      <c r="CS711" s="0" t="n">
        <v>-0.0001744456</v>
      </c>
      <c r="CT711" s="0" t="n">
        <v>2.35394014555E-005</v>
      </c>
      <c r="CU711" s="0" t="n">
        <v>-0.000568524</v>
      </c>
      <c r="CV711" s="0" t="n">
        <v>1.21550758995E-009</v>
      </c>
      <c r="CW711" s="0" t="n">
        <v>8.86611852236E-005</v>
      </c>
      <c r="CX711" s="0" t="n">
        <v>-1.03055414803E-005</v>
      </c>
      <c r="CY711" s="0" t="n">
        <v>-7.4661185836E-005</v>
      </c>
      <c r="CZ711" s="0" t="n">
        <v>-0.0001626493</v>
      </c>
      <c r="DA711" s="0" t="n">
        <v>8.50271435596E-005</v>
      </c>
      <c r="DB711" s="0" t="n">
        <v>-0.0002318109</v>
      </c>
      <c r="DC711" s="0" t="n">
        <v>1.97879489633E-005</v>
      </c>
      <c r="DD711" s="0" t="n">
        <v>-0.0040843417</v>
      </c>
      <c r="DE711" s="0" t="n">
        <v>0.0299880729</v>
      </c>
      <c r="DF711" s="0" t="n">
        <v>-0.0043937675</v>
      </c>
      <c r="DG711" s="0" t="n">
        <v>0.00265428</v>
      </c>
      <c r="DH711" s="0" t="n">
        <v>0.001580403</v>
      </c>
      <c r="DI711" s="0" t="n">
        <v>0.0122191297</v>
      </c>
      <c r="DJ711" s="0" t="n">
        <v>-0.000160391</v>
      </c>
      <c r="DK711" s="0" t="n">
        <v>-0.0016034206</v>
      </c>
      <c r="DL711" s="0" t="n">
        <v>0.0202293503</v>
      </c>
      <c r="DM711" s="0" t="n">
        <v>0.0154101828</v>
      </c>
      <c r="DN711" s="0" t="n">
        <v>0</v>
      </c>
      <c r="DO711" s="0" t="n">
        <v>0.0008319468</v>
      </c>
      <c r="DP711" s="0" t="n">
        <v>0.0067608207</v>
      </c>
      <c r="DQ711" s="0" t="n">
        <v>0.0241590471</v>
      </c>
      <c r="DR711" s="0" t="n">
        <v>0.0436270317</v>
      </c>
      <c r="DS711" s="0" t="n">
        <v>0.0220065727</v>
      </c>
      <c r="DT711" s="0" t="n">
        <v>0.0108996009</v>
      </c>
      <c r="DU711" s="0" t="n">
        <v>0.0645792564</v>
      </c>
      <c r="DV711" s="0" t="n">
        <v>0.034142346</v>
      </c>
      <c r="DW711" s="0" t="n">
        <v>0.0110108303</v>
      </c>
      <c r="DX711" s="0" t="n">
        <v>0.0074152542</v>
      </c>
      <c r="DY711" s="0" t="n">
        <v>0.0340218712</v>
      </c>
      <c r="DZ711" s="0" t="n">
        <v>0.0163409508</v>
      </c>
      <c r="EA711" s="0" t="n">
        <v>0.0490307868</v>
      </c>
      <c r="EB711" s="0" t="n">
        <v>0.0417698641</v>
      </c>
      <c r="EC711" s="0" t="n">
        <v>0.0293040293</v>
      </c>
      <c r="ED711" s="0" t="n">
        <v>0.0111852411</v>
      </c>
      <c r="EE711" s="0" t="n">
        <v>0.0022629089</v>
      </c>
      <c r="EF711" s="0" t="n">
        <v>0.0247557003</v>
      </c>
      <c r="EG711" s="0" t="n">
        <v>-0.0010899183</v>
      </c>
      <c r="EH711" s="0" t="n">
        <v>0.0161221466</v>
      </c>
      <c r="EI711" s="0" t="n">
        <v>0.0041322314</v>
      </c>
      <c r="EJ711" s="0" t="n">
        <v>0.0212158477</v>
      </c>
      <c r="EK711" s="0" t="n">
        <v>-0.000337473</v>
      </c>
      <c r="EL711" s="0" t="n">
        <v>0.0038506418</v>
      </c>
      <c r="EM711" s="0" t="n">
        <v>0.0144093425</v>
      </c>
      <c r="EN711" s="0" t="n">
        <v>0.0520547945</v>
      </c>
      <c r="EO711" s="0" t="n">
        <v>0.0005043924</v>
      </c>
      <c r="EP711" s="0" t="n">
        <v>0.0070609003</v>
      </c>
      <c r="EQ711" s="0" t="n">
        <v>0.0175631175</v>
      </c>
      <c r="ER711" s="0" t="n">
        <v>0</v>
      </c>
      <c r="ES711" s="0" t="n">
        <v>0.0156962025</v>
      </c>
      <c r="ET711" s="0" t="n">
        <v>-0.0492182084</v>
      </c>
      <c r="EU711" s="0" t="n">
        <v>0.0366603367</v>
      </c>
      <c r="EV711" s="0" t="n">
        <v>0.0177339901</v>
      </c>
      <c r="EW711" s="0" t="n">
        <v>0.0531624311</v>
      </c>
      <c r="EX711" s="0" t="n">
        <v>0.000983519</v>
      </c>
      <c r="EY711" s="0" t="n">
        <v>0.0153431664</v>
      </c>
      <c r="EZ711" s="0" t="n">
        <v>0</v>
      </c>
      <c r="FA711" s="0" t="n">
        <v>0.0007636502</v>
      </c>
      <c r="FB711" s="0" t="n">
        <v>0.0261708204</v>
      </c>
      <c r="FC711" s="0" t="n">
        <v>0.0314769976</v>
      </c>
      <c r="FD711" s="0" t="n">
        <v>0.0024813896</v>
      </c>
      <c r="FE711" s="0" t="n">
        <v>0.0053505741</v>
      </c>
      <c r="FF711" s="0" t="n">
        <v>0.0052132701</v>
      </c>
      <c r="FG711" s="0" t="n">
        <v>0.0712114633</v>
      </c>
      <c r="FH711" s="0" t="n">
        <v>0.004580852</v>
      </c>
      <c r="FI711" s="0" t="n">
        <v>0.009204148</v>
      </c>
      <c r="FJ711" s="0" t="n">
        <v>-0.0049939227</v>
      </c>
      <c r="FK711" s="0" t="n">
        <v>0.0151741935</v>
      </c>
      <c r="FL711" s="0" t="n">
        <v>0.0064374476</v>
      </c>
      <c r="FM711" s="0" t="n">
        <v>0.0022713194</v>
      </c>
      <c r="FN711" s="0" t="n">
        <v>0.018245614</v>
      </c>
      <c r="FO711" s="0" t="n">
        <v>0.0019062143</v>
      </c>
      <c r="FP711" s="0" t="n">
        <v>0.0021744383</v>
      </c>
      <c r="FQ711" s="0" t="n">
        <v>0.0247019963</v>
      </c>
      <c r="FR711" s="0" t="n">
        <v>0.0180594233</v>
      </c>
      <c r="FS711" s="0" t="n">
        <v>0.0007387116</v>
      </c>
      <c r="FT711" s="0" t="n">
        <v>0.0003625816</v>
      </c>
      <c r="FU711" s="0" t="n">
        <v>0.0218837003</v>
      </c>
      <c r="FV711" s="0" t="n">
        <v>0.0148944973</v>
      </c>
      <c r="FW711" s="0" t="n">
        <v>0.0055813106</v>
      </c>
      <c r="FX711" s="0" t="n">
        <v>-0.0019736592</v>
      </c>
      <c r="FY711" s="0" t="n">
        <v>-0.0872483221</v>
      </c>
      <c r="FZ711" s="0" t="n">
        <v>0.0272952854</v>
      </c>
      <c r="GA711" s="0" t="n">
        <v>0.0529086602</v>
      </c>
      <c r="GB711" s="0" t="n">
        <v>0.0161380078</v>
      </c>
      <c r="GC711" s="0" t="n">
        <v>-0.0343473994</v>
      </c>
      <c r="GD711" s="0" t="n">
        <v>-0.0059395248</v>
      </c>
      <c r="GE711" s="0" t="n">
        <v>0.0273856817</v>
      </c>
      <c r="GF711" s="0" t="n">
        <v>0.014130792</v>
      </c>
      <c r="GG711" s="0" t="n">
        <v>0.0148011101</v>
      </c>
      <c r="GH711" s="0" t="n">
        <v>0.0029134134</v>
      </c>
      <c r="GI711" s="0" t="n">
        <v>0.0166384659</v>
      </c>
      <c r="GJ711" s="0" t="n">
        <v>0.0070156503</v>
      </c>
      <c r="GK711" s="0" t="n">
        <v>0.034205646</v>
      </c>
      <c r="GL711" s="0" t="n">
        <v>0.0296834639</v>
      </c>
      <c r="GM711" s="0" t="n">
        <v>0.0294117647</v>
      </c>
      <c r="GN711" s="0" t="n">
        <v>0.0303030303</v>
      </c>
      <c r="GO711" s="0" t="n">
        <v>0.0018656716</v>
      </c>
      <c r="GP711" s="0" t="n">
        <v>0.0634107917</v>
      </c>
      <c r="GQ711" s="0" t="n">
        <v>0.0064935065</v>
      </c>
      <c r="GR711" s="0" t="n">
        <v>0.0202625898</v>
      </c>
      <c r="GS711" s="0" t="n">
        <v>-0.0220588235</v>
      </c>
      <c r="GT711" s="0" t="n">
        <v>0.0336787565</v>
      </c>
      <c r="GU711" s="0" t="n">
        <v>0.0378776328</v>
      </c>
      <c r="GV711" s="0" t="n">
        <v>0.056514125</v>
      </c>
      <c r="GW711" s="0" t="n">
        <v>0.0211583452</v>
      </c>
      <c r="GX711" s="0" t="n">
        <v>0.0384615385</v>
      </c>
      <c r="GY711" s="0" t="n">
        <v>0.034205646</v>
      </c>
    </row>
    <row r="712" customFormat="false" ht="12.8" hidden="false" customHeight="false" outlineLevel="0" collapsed="false">
      <c r="A712" s="0" t="n">
        <v>20021104</v>
      </c>
      <c r="B712" s="0" t="n">
        <v>-0.0087868485</v>
      </c>
      <c r="C712" s="0" t="n">
        <f aca="false">MAX(B712,C711)</f>
        <v>0.064767053</v>
      </c>
      <c r="D712" s="0" t="n">
        <f aca="false">B712-C712</f>
        <v>-0.0735539015</v>
      </c>
      <c r="E712" s="0" t="n">
        <v>0.564029165</v>
      </c>
      <c r="F712" s="0" t="n">
        <v>0.0156129438</v>
      </c>
      <c r="G712" s="0" t="n">
        <v>-1</v>
      </c>
      <c r="H712" s="0" t="n">
        <v>0.0001889308</v>
      </c>
      <c r="I712" s="0" t="n">
        <v>-0.0001517934</v>
      </c>
      <c r="J712" s="0" t="n">
        <v>0.000192025</v>
      </c>
      <c r="K712" s="0" t="n">
        <v>0.0001215446</v>
      </c>
      <c r="L712" s="0" t="n">
        <v>0.0001322833</v>
      </c>
      <c r="M712" s="0" t="n">
        <v>2.58960581778E-005</v>
      </c>
      <c r="N712" s="0" t="n">
        <v>0.0001496913</v>
      </c>
      <c r="O712" s="0" t="n">
        <v>0.0001641216</v>
      </c>
      <c r="P712" s="0" t="n">
        <v>-5.42061471435E-005</v>
      </c>
      <c r="Q712" s="0" t="n">
        <v>-6.01447262867E-006</v>
      </c>
      <c r="R712" s="0" t="n">
        <v>0.0001480874</v>
      </c>
      <c r="S712" s="0" t="n">
        <v>0.0001397679</v>
      </c>
      <c r="T712" s="0" t="n">
        <v>8.04791480493E-005</v>
      </c>
      <c r="U712" s="0" t="n">
        <v>-9.35031151561E-005</v>
      </c>
      <c r="V712" s="0" t="n">
        <v>-0.000288183</v>
      </c>
      <c r="W712" s="0" t="n">
        <v>-7.19783717728E-005</v>
      </c>
      <c r="X712" s="0" t="n">
        <v>3.90913468452E-005</v>
      </c>
      <c r="Y712" s="0" t="n">
        <v>-0.0004977052</v>
      </c>
      <c r="Z712" s="0" t="n">
        <v>-0.0001933361</v>
      </c>
      <c r="AA712" s="0" t="n">
        <v>3.79790521929E-005</v>
      </c>
      <c r="AB712" s="0" t="n">
        <v>7.39348130692E-005</v>
      </c>
      <c r="AC712" s="0" t="n">
        <v>-0.0001921314</v>
      </c>
      <c r="AD712" s="0" t="n">
        <v>-1.53221529229E-005</v>
      </c>
      <c r="AE712" s="0" t="n">
        <v>-0.0003422205</v>
      </c>
      <c r="AF712" s="0" t="n">
        <v>-0.0002696113</v>
      </c>
      <c r="AG712" s="0" t="n">
        <v>-0.0001449529</v>
      </c>
      <c r="AH712" s="0" t="n">
        <v>3.62349449298E-005</v>
      </c>
      <c r="AI712" s="0" t="n">
        <v>0.0001254583</v>
      </c>
      <c r="AJ712" s="0" t="n">
        <v>-9.94696478153E-005</v>
      </c>
      <c r="AK712" s="0" t="n">
        <v>0.0001589865</v>
      </c>
      <c r="AL712" s="0" t="n">
        <v>-1.31341106186E-005</v>
      </c>
      <c r="AM712" s="0" t="n">
        <v>0.000106765</v>
      </c>
      <c r="AN712" s="0" t="n">
        <v>-6.40711211566E-005</v>
      </c>
      <c r="AO712" s="0" t="n">
        <v>0.0001514621</v>
      </c>
      <c r="AP712" s="0" t="n">
        <v>0.0001095809</v>
      </c>
      <c r="AQ712" s="0" t="n">
        <v>3.99393016237E-006</v>
      </c>
      <c r="AR712" s="0" t="n">
        <v>-0.0003724606</v>
      </c>
      <c r="AS712" s="0" t="n">
        <v>0.0001430434</v>
      </c>
      <c r="AT712" s="0" t="n">
        <v>7.74783527942E-005</v>
      </c>
      <c r="AU712" s="0" t="n">
        <v>-2.75438190914E-005</v>
      </c>
      <c r="AV712" s="0" t="n">
        <v>0.0001480874</v>
      </c>
      <c r="AW712" s="0" t="n">
        <v>-8.87466987442E-006</v>
      </c>
      <c r="AX712" s="0" t="n">
        <v>0.0006402694</v>
      </c>
      <c r="AY712" s="0" t="n">
        <v>-0.000218516</v>
      </c>
      <c r="AZ712" s="0" t="n">
        <v>-2.92525460358E-005</v>
      </c>
      <c r="BA712" s="0" t="n">
        <v>-0.000383537</v>
      </c>
      <c r="BB712" s="0" t="n">
        <v>0.0001382522</v>
      </c>
      <c r="BC712" s="0" t="n">
        <v>-5.34430810425E-006</v>
      </c>
      <c r="BD712" s="0" t="n">
        <v>0.0001480874</v>
      </c>
      <c r="BE712" s="0" t="n">
        <v>0.0001404509</v>
      </c>
      <c r="BF712" s="0" t="n">
        <v>-0.0001136208</v>
      </c>
      <c r="BG712" s="0" t="n">
        <v>-0.0001666826</v>
      </c>
      <c r="BH712" s="0" t="n">
        <v>0.0001232735</v>
      </c>
      <c r="BI712" s="0" t="n">
        <v>9.45816147219E-005</v>
      </c>
      <c r="BJ712" s="0" t="n">
        <v>9.59546540202E-005</v>
      </c>
      <c r="BK712" s="0" t="n">
        <v>-0.0005640273</v>
      </c>
      <c r="BL712" s="0" t="n">
        <v>0.0001022788</v>
      </c>
      <c r="BM712" s="0" t="n">
        <v>5.6045875415E-005</v>
      </c>
      <c r="BN712" s="0" t="n">
        <v>0.0001980266</v>
      </c>
      <c r="BO712" s="0" t="n">
        <v>-3.65458004184E-006</v>
      </c>
      <c r="BP712" s="0" t="n">
        <v>8.37128799216E-005</v>
      </c>
      <c r="BQ712" s="0" t="n">
        <v>0.0001253742</v>
      </c>
      <c r="BR712" s="0" t="n">
        <v>-3.43687849088E-005</v>
      </c>
      <c r="BS712" s="0" t="n">
        <v>0.0001290252</v>
      </c>
      <c r="BT712" s="0" t="n">
        <v>0.000126343</v>
      </c>
      <c r="BU712" s="0" t="n">
        <v>-9.89326072177E-005</v>
      </c>
      <c r="BV712" s="0" t="n">
        <v>-3.25068771824E-005</v>
      </c>
      <c r="BW712" s="0" t="n">
        <v>0.0001407002</v>
      </c>
      <c r="BX712" s="0" t="n">
        <v>0.0001444615</v>
      </c>
      <c r="BY712" s="0" t="n">
        <v>-7.07496474636E-005</v>
      </c>
      <c r="BZ712" s="0" t="n">
        <v>-8.57617665124E-007</v>
      </c>
      <c r="CA712" s="0" t="n">
        <v>9.22742496135E-005</v>
      </c>
      <c r="CB712" s="0" t="n">
        <v>0.0001678239</v>
      </c>
      <c r="CC712" s="0" t="n">
        <v>0.0010205706</v>
      </c>
      <c r="CD712" s="0" t="n">
        <v>-0.0001248655</v>
      </c>
      <c r="CE712" s="0" t="n">
        <v>-0.0003809992</v>
      </c>
      <c r="CF712" s="0" t="n">
        <v>-1.32927224656E-005</v>
      </c>
      <c r="CG712" s="0" t="n">
        <v>0.0004915613</v>
      </c>
      <c r="CH712" s="0" t="n">
        <v>0.0002074826</v>
      </c>
      <c r="CI712" s="0" t="n">
        <v>-0.0001257695</v>
      </c>
      <c r="CJ712" s="0" t="n">
        <v>6.77943562606E-006</v>
      </c>
      <c r="CK712" s="0" t="n">
        <v>7.62546094715E-008</v>
      </c>
      <c r="CL712" s="0" t="n">
        <v>0.0001189532</v>
      </c>
      <c r="CM712" s="0" t="n">
        <v>-1.82973033284E-005</v>
      </c>
      <c r="CN712" s="0" t="n">
        <v>7.79308524739E-005</v>
      </c>
      <c r="CO712" s="0" t="n">
        <v>-0.0001939691</v>
      </c>
      <c r="CP712" s="0" t="n">
        <v>-0.0001487473</v>
      </c>
      <c r="CQ712" s="0" t="n">
        <v>-0.0001460303</v>
      </c>
      <c r="CR712" s="0" t="n">
        <v>-0.0001549429</v>
      </c>
      <c r="CS712" s="0" t="n">
        <v>0.0001294306</v>
      </c>
      <c r="CT712" s="0" t="n">
        <v>-0.0004860206</v>
      </c>
      <c r="CU712" s="0" t="n">
        <v>8.3152290507E-005</v>
      </c>
      <c r="CV712" s="0" t="n">
        <v>-5.45385427132E-005</v>
      </c>
      <c r="CW712" s="0" t="n">
        <v>0.0003686756</v>
      </c>
      <c r="CX712" s="0" t="n">
        <v>-0.0001887002</v>
      </c>
      <c r="CY712" s="0" t="n">
        <v>-0.000230689</v>
      </c>
      <c r="CZ712" s="0" t="n">
        <v>-0.0004170539</v>
      </c>
      <c r="DA712" s="0" t="n">
        <v>-6.34960967691E-005</v>
      </c>
      <c r="DB712" s="0" t="n">
        <v>-0.000236528</v>
      </c>
      <c r="DC712" s="0" t="n">
        <v>-0.0001939691</v>
      </c>
      <c r="DD712" s="0" t="n">
        <v>-0.0102527298</v>
      </c>
      <c r="DE712" s="0" t="n">
        <v>-0.0066170389</v>
      </c>
      <c r="DF712" s="0" t="n">
        <v>-0.0142947942</v>
      </c>
      <c r="DG712" s="0" t="n">
        <v>0.012574454</v>
      </c>
      <c r="DH712" s="0" t="n">
        <v>-0.0039447732</v>
      </c>
      <c r="DI712" s="0" t="n">
        <v>0.0010059687</v>
      </c>
      <c r="DJ712" s="0" t="n">
        <v>-0.0077660558</v>
      </c>
      <c r="DK712" s="0" t="n">
        <v>-0.0026766595</v>
      </c>
      <c r="DL712" s="0" t="n">
        <v>-0.0079312952</v>
      </c>
      <c r="DM712" s="0" t="n">
        <v>0.0236571939</v>
      </c>
      <c r="DN712" s="0" t="n">
        <v>-0.0016797312</v>
      </c>
      <c r="DO712" s="0" t="n">
        <v>-0.0012468828</v>
      </c>
      <c r="DP712" s="0" t="n">
        <v>0.0015124818</v>
      </c>
      <c r="DQ712" s="0" t="n">
        <v>0.0157261037</v>
      </c>
      <c r="DR712" s="0" t="n">
        <v>-0.0493442623</v>
      </c>
      <c r="DS712" s="0" t="n">
        <v>0.0034681302</v>
      </c>
      <c r="DT712" s="0" t="n">
        <v>0.0113895216</v>
      </c>
      <c r="DU712" s="0" t="n">
        <v>0.09375</v>
      </c>
      <c r="DV712" s="0" t="n">
        <v>0.0156738505</v>
      </c>
      <c r="DW712" s="0" t="n">
        <v>-0.0081235494</v>
      </c>
      <c r="DX712" s="0" t="n">
        <v>-0.0336487907</v>
      </c>
      <c r="DY712" s="0" t="n">
        <v>0.0023501763</v>
      </c>
      <c r="DZ712" s="0" t="n">
        <v>-0.0180564488</v>
      </c>
      <c r="EA712" s="0" t="n">
        <v>0.0673913043</v>
      </c>
      <c r="EB712" s="0" t="n">
        <v>-0.0196941464</v>
      </c>
      <c r="EC712" s="0" t="n">
        <v>-0.0367734282</v>
      </c>
      <c r="ED712" s="0" t="n">
        <v>0.0108549725</v>
      </c>
      <c r="EE712" s="0" t="n">
        <v>0.0328407225</v>
      </c>
      <c r="EF712" s="0" t="n">
        <v>-0.0464081373</v>
      </c>
      <c r="EG712" s="0" t="n">
        <v>0.0130932897</v>
      </c>
      <c r="EH712" s="0" t="n">
        <v>0.0148283617</v>
      </c>
      <c r="EI712" s="0" t="n">
        <v>0.0130315501</v>
      </c>
      <c r="EJ712" s="0" t="n">
        <v>0.0154814634</v>
      </c>
      <c r="EK712" s="0" t="n">
        <v>0.0044561475</v>
      </c>
      <c r="EL712" s="0" t="n">
        <v>-0.0195280716</v>
      </c>
      <c r="EM712" s="0" t="n">
        <v>-0.0089746235</v>
      </c>
      <c r="EN712" s="0" t="n">
        <v>0.0005208333</v>
      </c>
      <c r="EO712" s="0" t="n">
        <v>-0.0006721842</v>
      </c>
      <c r="EP712" s="0" t="n">
        <v>0.0166520596</v>
      </c>
      <c r="EQ712" s="0" t="n">
        <v>0.0053937433</v>
      </c>
      <c r="ER712" s="0" t="n">
        <v>0.0226586103</v>
      </c>
      <c r="ES712" s="0" t="n">
        <v>-0.0024925224</v>
      </c>
      <c r="ET712" s="0" t="n">
        <v>-0.0199287103</v>
      </c>
      <c r="EU712" s="0" t="n">
        <v>-0.0156793343</v>
      </c>
      <c r="EV712" s="0" t="n">
        <v>0</v>
      </c>
      <c r="EW712" s="0" t="n">
        <v>-0.0059386885</v>
      </c>
      <c r="EX712" s="0" t="n">
        <v>0.0147382892</v>
      </c>
      <c r="EY712" s="0" t="n">
        <v>0.0041376209</v>
      </c>
      <c r="EZ712" s="0" t="n">
        <v>0</v>
      </c>
      <c r="FA712" s="0" t="n">
        <v>0.0045784052</v>
      </c>
      <c r="FB712" s="0" t="n">
        <v>0.0136616177</v>
      </c>
      <c r="FC712" s="0" t="n">
        <v>0.0052923602</v>
      </c>
      <c r="FD712" s="0" t="n">
        <v>0.0028877888</v>
      </c>
      <c r="FE712" s="0" t="n">
        <v>0.0056547289</v>
      </c>
      <c r="FF712" s="0" t="n">
        <v>-0.0014144272</v>
      </c>
      <c r="FG712" s="0" t="n">
        <v>-0.010944467</v>
      </c>
      <c r="FH712" s="0" t="n">
        <v>-0.0063839489</v>
      </c>
      <c r="FI712" s="0" t="n">
        <v>0.0145923269</v>
      </c>
      <c r="FJ712" s="0" t="n">
        <v>0.0358499084</v>
      </c>
      <c r="FK712" s="0" t="n">
        <v>0.0436219432</v>
      </c>
      <c r="FL712" s="0" t="n">
        <v>-0.0206508207</v>
      </c>
      <c r="FM712" s="0" t="n">
        <v>0.0244128554</v>
      </c>
      <c r="FN712" s="0" t="n">
        <v>-0.0068917988</v>
      </c>
      <c r="FO712" s="0" t="n">
        <v>0.0161719939</v>
      </c>
      <c r="FP712" s="0" t="n">
        <v>-0.0009643202</v>
      </c>
      <c r="FQ712" s="0" t="n">
        <v>-0.0050791871</v>
      </c>
      <c r="FR712" s="0" t="n">
        <v>-0.0195129726</v>
      </c>
      <c r="FS712" s="0" t="n">
        <v>-0.0263279304</v>
      </c>
      <c r="FT712" s="0" t="n">
        <v>-0.004349402</v>
      </c>
      <c r="FU712" s="0" t="n">
        <v>0.0479697334</v>
      </c>
      <c r="FV712" s="0" t="n">
        <v>0.0472890338</v>
      </c>
      <c r="FW712" s="0" t="n">
        <v>-0.0120861321</v>
      </c>
      <c r="FX712" s="0" t="n">
        <v>-0.007796159</v>
      </c>
      <c r="FY712" s="0" t="n">
        <v>-0.0073529412</v>
      </c>
      <c r="FZ712" s="0" t="n">
        <v>0.0090407177</v>
      </c>
      <c r="GA712" s="0" t="n">
        <v>0.0425</v>
      </c>
      <c r="GB712" s="0" t="n">
        <v>0.0290251917</v>
      </c>
      <c r="GC712" s="0" t="n">
        <v>-0.0030487805</v>
      </c>
      <c r="GD712" s="0" t="n">
        <v>0.0646387833</v>
      </c>
      <c r="GE712" s="0" t="n">
        <v>-0.022459893</v>
      </c>
      <c r="GF712" s="0" t="n">
        <v>0.0142579391</v>
      </c>
      <c r="GG712" s="0" t="n">
        <v>0.0307910463</v>
      </c>
      <c r="GH712" s="0" t="n">
        <v>-0.0067394841</v>
      </c>
      <c r="GI712" s="0" t="n">
        <v>-0.0357836338</v>
      </c>
      <c r="GJ712" s="0" t="n">
        <v>0.051982851</v>
      </c>
      <c r="GK712" s="0" t="n">
        <v>0.1159593545</v>
      </c>
      <c r="GL712" s="0" t="n">
        <v>-0.0267868532</v>
      </c>
      <c r="GM712" s="0" t="n">
        <v>0.0380952381</v>
      </c>
      <c r="GN712" s="0" t="n">
        <v>0.0882352941</v>
      </c>
      <c r="GO712" s="0" t="n">
        <v>0.0875232775</v>
      </c>
      <c r="GP712" s="0" t="n">
        <v>0.0518518519</v>
      </c>
      <c r="GQ712" s="0" t="n">
        <v>0.0516129032</v>
      </c>
      <c r="GR712" s="0" t="n">
        <v>-0.0004292986</v>
      </c>
      <c r="GS712" s="0" t="n">
        <v>0.022556391</v>
      </c>
      <c r="GT712" s="0" t="n">
        <v>0.022556391</v>
      </c>
      <c r="GU712" s="0" t="n">
        <v>0.0012591815</v>
      </c>
      <c r="GV712" s="0" t="n">
        <v>0.0251408269</v>
      </c>
      <c r="GW712" s="0" t="n">
        <v>-0.0098570614</v>
      </c>
      <c r="GX712" s="0" t="n">
        <v>0.060292851</v>
      </c>
      <c r="GY712" s="0" t="n">
        <v>0.1159593545</v>
      </c>
    </row>
    <row r="713" customFormat="false" ht="12.8" hidden="false" customHeight="false" outlineLevel="0" collapsed="false">
      <c r="A713" s="0" t="n">
        <v>20021105</v>
      </c>
      <c r="B713" s="0" t="n">
        <v>0.0087702122</v>
      </c>
      <c r="C713" s="0" t="n">
        <f aca="false">MAX(B713,C712)</f>
        <v>0.064767053</v>
      </c>
      <c r="D713" s="0" t="n">
        <f aca="false">B713-C713</f>
        <v>-0.0559968408</v>
      </c>
      <c r="E713" s="0" t="n">
        <v>0.5727993772</v>
      </c>
      <c r="F713" s="0" t="n">
        <v>0.0226052978</v>
      </c>
      <c r="G713" s="0" t="n">
        <v>1</v>
      </c>
      <c r="H713" s="0" t="n">
        <v>0.000205119</v>
      </c>
      <c r="I713" s="0" t="n">
        <v>0.0001687621</v>
      </c>
      <c r="J713" s="0" t="n">
        <v>0.0002455396</v>
      </c>
      <c r="K713" s="0" t="n">
        <v>-2.31528781651E-005</v>
      </c>
      <c r="L713" s="0" t="n">
        <v>0.0001420394</v>
      </c>
      <c r="M713" s="0" t="n">
        <v>9.2532E-005</v>
      </c>
      <c r="N713" s="0" t="n">
        <v>0.0001802522</v>
      </c>
      <c r="O713" s="0" t="n">
        <v>0.0001293583</v>
      </c>
      <c r="P713" s="0" t="n">
        <v>0.0001819046</v>
      </c>
      <c r="Q713" s="0" t="n">
        <v>-0.0001339803</v>
      </c>
      <c r="R713" s="0" t="n">
        <v>0.000119389</v>
      </c>
      <c r="S713" s="0" t="n">
        <v>0.0001150605</v>
      </c>
      <c r="T713" s="0" t="n">
        <v>8.74668443177E-005</v>
      </c>
      <c r="U713" s="0" t="n">
        <v>-5.46693750654E-005</v>
      </c>
      <c r="V713" s="0" t="n">
        <v>0.0005960343</v>
      </c>
      <c r="W713" s="0" t="n">
        <v>6.79103594738E-005</v>
      </c>
      <c r="X713" s="0" t="n">
        <v>-1.13035545263E-005</v>
      </c>
      <c r="Y713" s="0" t="n">
        <v>-0.0008349083</v>
      </c>
      <c r="Z713" s="0" t="n">
        <v>-5.41468432736E-005</v>
      </c>
      <c r="AA713" s="0" t="n">
        <v>0.0001838272</v>
      </c>
      <c r="AB713" s="0" t="n">
        <v>0.0004390796</v>
      </c>
      <c r="AC713" s="0" t="n">
        <v>7.90898992424E-005</v>
      </c>
      <c r="AD713" s="0" t="n">
        <v>0.0002831561</v>
      </c>
      <c r="AE713" s="0" t="n">
        <v>-0.0005713214</v>
      </c>
      <c r="AF713" s="0" t="n">
        <v>0.0002995331</v>
      </c>
      <c r="AG713" s="0" t="n">
        <v>0.0004703259</v>
      </c>
      <c r="AH713" s="0" t="n">
        <v>-5.95806330872E-006</v>
      </c>
      <c r="AI713" s="0" t="n">
        <v>-0.0002258156</v>
      </c>
      <c r="AJ713" s="0" t="n">
        <v>0.000566673</v>
      </c>
      <c r="AK713" s="0" t="n">
        <v>-2.83412350158E-005</v>
      </c>
      <c r="AL713" s="0" t="n">
        <v>-4.5692E-005</v>
      </c>
      <c r="AM713" s="0" t="n">
        <v>-2.77238388113E-005</v>
      </c>
      <c r="AN713" s="0" t="n">
        <v>-5.2223E-005</v>
      </c>
      <c r="AO713" s="0" t="n">
        <v>5.80301872949E-005</v>
      </c>
      <c r="AP713" s="0" t="n">
        <v>0.0002978724</v>
      </c>
      <c r="AQ713" s="0" t="n">
        <v>0.0001923379</v>
      </c>
      <c r="AR713" s="0" t="n">
        <v>9.73833285413E-005</v>
      </c>
      <c r="AS713" s="0" t="n">
        <v>0.0001093135</v>
      </c>
      <c r="AT713" s="0" t="n">
        <v>-6.39289340939E-005</v>
      </c>
      <c r="AU713" s="0" t="n">
        <v>4.86542292964E-005</v>
      </c>
      <c r="AV713" s="0" t="n">
        <v>-0.0001239944</v>
      </c>
      <c r="AW713" s="0" t="n">
        <v>0.0001275169</v>
      </c>
      <c r="AX713" s="0" t="n">
        <v>0.0003018788</v>
      </c>
      <c r="AY713" s="0" t="n">
        <v>0.000259385</v>
      </c>
      <c r="AZ713" s="0" t="n">
        <v>0.0001025917</v>
      </c>
      <c r="BA713" s="0" t="n">
        <v>0.0001619785</v>
      </c>
      <c r="BB713" s="0" t="n">
        <v>-4.47912303883E-005</v>
      </c>
      <c r="BC713" s="0" t="n">
        <v>6.12154531946E-005</v>
      </c>
      <c r="BD713" s="0" t="n">
        <v>0.0001025917</v>
      </c>
      <c r="BE713" s="0" t="n">
        <v>5.6807609986E-005</v>
      </c>
      <c r="BF713" s="0" t="n">
        <v>-3.40245151029E-005</v>
      </c>
      <c r="BG713" s="0" t="n">
        <v>4.96680596552E-005</v>
      </c>
      <c r="BH713" s="0" t="n">
        <v>7.37137740858E-005</v>
      </c>
      <c r="BI713" s="0" t="n">
        <v>4.60443728182E-005</v>
      </c>
      <c r="BJ713" s="0" t="n">
        <v>0.0001167359</v>
      </c>
      <c r="BK713" s="0" t="n">
        <v>0.0002120363</v>
      </c>
      <c r="BL713" s="0" t="n">
        <v>0.0001664312</v>
      </c>
      <c r="BM713" s="0" t="n">
        <v>-4.33316068066E-005</v>
      </c>
      <c r="BN713" s="0" t="n">
        <v>-0.0002559074</v>
      </c>
      <c r="BO713" s="0" t="n">
        <v>-0.0003336278</v>
      </c>
      <c r="BP713" s="0" t="n">
        <v>0.0003090999</v>
      </c>
      <c r="BQ713" s="0" t="n">
        <v>-0.0001415369</v>
      </c>
      <c r="BR713" s="0" t="n">
        <v>0.0001715096</v>
      </c>
      <c r="BS713" s="0" t="n">
        <v>-5.91282772426E-005</v>
      </c>
      <c r="BT713" s="0" t="n">
        <v>0.0001122349</v>
      </c>
      <c r="BU713" s="0" t="n">
        <v>0.0001533835</v>
      </c>
      <c r="BV713" s="0" t="n">
        <v>0.0002977214</v>
      </c>
      <c r="BW713" s="0" t="n">
        <v>0.000365871</v>
      </c>
      <c r="BX713" s="0" t="n">
        <v>0.0001460857</v>
      </c>
      <c r="BY713" s="0" t="n">
        <v>-0.0003771057</v>
      </c>
      <c r="BZ713" s="0" t="n">
        <v>-0.0003702987</v>
      </c>
      <c r="CA713" s="0" t="n">
        <v>0.000223453</v>
      </c>
      <c r="CB713" s="0" t="n">
        <v>0.0001805533</v>
      </c>
      <c r="CC713" s="0" t="n">
        <v>0.0001761211</v>
      </c>
      <c r="CD713" s="0" t="n">
        <v>1.21844845109E-005</v>
      </c>
      <c r="CE713" s="0" t="n">
        <v>-0.0003224083</v>
      </c>
      <c r="CF713" s="0" t="n">
        <v>-0.0001876603</v>
      </c>
      <c r="CG713" s="0" t="n">
        <v>0.0001330795</v>
      </c>
      <c r="CH713" s="0" t="n">
        <v>-0.0005437962</v>
      </c>
      <c r="CI713" s="0" t="n">
        <v>0.0003271906</v>
      </c>
      <c r="CJ713" s="0" t="n">
        <v>-3.99877289226E-005</v>
      </c>
      <c r="CK713" s="0" t="n">
        <v>-0.0002053188</v>
      </c>
      <c r="CL713" s="0" t="n">
        <v>0.0001699865</v>
      </c>
      <c r="CM713" s="0" t="n">
        <v>0.000460428</v>
      </c>
      <c r="CN713" s="0" t="n">
        <v>-0.0004172368</v>
      </c>
      <c r="CO713" s="0" t="n">
        <v>-0.0010570019</v>
      </c>
      <c r="CP713" s="0" t="n">
        <v>0.0003704602</v>
      </c>
      <c r="CQ713" s="0" t="n">
        <v>-0.0002783607</v>
      </c>
      <c r="CR713" s="0" t="n">
        <v>-0.0007797613</v>
      </c>
      <c r="CS713" s="0" t="n">
        <v>-0.0007726411</v>
      </c>
      <c r="CT713" s="0" t="n">
        <v>-0.0004159269</v>
      </c>
      <c r="CU713" s="0" t="n">
        <v>-0.0004135374</v>
      </c>
      <c r="CV713" s="0" t="n">
        <v>0.0001068846</v>
      </c>
      <c r="CW713" s="0" t="n">
        <v>-0.0001229722</v>
      </c>
      <c r="CX713" s="0" t="n">
        <v>-0.0001229722</v>
      </c>
      <c r="CY713" s="0" t="n">
        <v>8.99998465545E-005</v>
      </c>
      <c r="CZ713" s="0" t="n">
        <v>-0.0001488166</v>
      </c>
      <c r="DA713" s="0" t="n">
        <v>0.0002011623</v>
      </c>
      <c r="DB713" s="0" t="n">
        <v>-0.0005003368</v>
      </c>
      <c r="DC713" s="0" t="n">
        <v>-0.0010570019</v>
      </c>
      <c r="DD713" s="0" t="n">
        <v>-0.0095302222</v>
      </c>
      <c r="DE713" s="0" t="n">
        <v>0.0023313905</v>
      </c>
      <c r="DF713" s="0" t="n">
        <v>0.0218018128</v>
      </c>
      <c r="DG713" s="0" t="n">
        <v>0.0006535948</v>
      </c>
      <c r="DH713" s="0" t="n">
        <v>-0.0047524752</v>
      </c>
      <c r="DI713" s="0" t="n">
        <v>0.0012059494</v>
      </c>
      <c r="DJ713" s="0" t="n">
        <v>0.0099000485</v>
      </c>
      <c r="DK713" s="0" t="n">
        <v>0.0005367687</v>
      </c>
      <c r="DL713" s="0" t="n">
        <v>0.0263825216</v>
      </c>
      <c r="DM713" s="0" t="n">
        <v>0.0004360465</v>
      </c>
      <c r="DN713" s="0" t="n">
        <v>0</v>
      </c>
      <c r="DO713" s="0" t="n">
        <v>-0.000832293</v>
      </c>
      <c r="DP713" s="0" t="n">
        <v>0.0032620268</v>
      </c>
      <c r="DQ713" s="0" t="n">
        <v>0</v>
      </c>
      <c r="DR713" s="0" t="n">
        <v>0.0108639421</v>
      </c>
      <c r="DS713" s="0" t="n">
        <v>-0.0176330448</v>
      </c>
      <c r="DT713" s="0" t="n">
        <v>-0.0025525526</v>
      </c>
      <c r="DU713" s="0" t="n">
        <v>-0.018487395</v>
      </c>
      <c r="DV713" s="0" t="n">
        <v>-0.0052534373</v>
      </c>
      <c r="DW713" s="0" t="n">
        <v>0.0122401224</v>
      </c>
      <c r="DX713" s="0" t="n">
        <v>0.0195865071</v>
      </c>
      <c r="DY713" s="0" t="n">
        <v>0</v>
      </c>
      <c r="DZ713" s="0" t="n">
        <v>0.0465929912</v>
      </c>
      <c r="EA713" s="0" t="n">
        <v>-0.0427698574</v>
      </c>
      <c r="EB713" s="0" t="n">
        <v>-0.0127814374</v>
      </c>
      <c r="EC713" s="0" t="n">
        <v>0.0283251232</v>
      </c>
      <c r="ED713" s="0" t="n">
        <v>0.0012600034</v>
      </c>
      <c r="EE713" s="0" t="n">
        <v>-0.0202702703</v>
      </c>
      <c r="EF713" s="0" t="n">
        <v>0.0086666667</v>
      </c>
      <c r="EG713" s="0" t="n">
        <v>0.0102315563</v>
      </c>
      <c r="EH713" s="0" t="n">
        <v>0.0017534033</v>
      </c>
      <c r="EI713" s="0" t="n">
        <v>0.0033852404</v>
      </c>
      <c r="EJ713" s="0" t="n">
        <v>-0.0007983751</v>
      </c>
      <c r="EK713" s="0" t="n">
        <v>-0.0001344357</v>
      </c>
      <c r="EL713" s="0" t="n">
        <v>0.0519264967</v>
      </c>
      <c r="EM713" s="0" t="n">
        <v>-0.0002185906</v>
      </c>
      <c r="EN713" s="0" t="n">
        <v>-0.0036439355</v>
      </c>
      <c r="EO713" s="0" t="n">
        <v>-0.0065582041</v>
      </c>
      <c r="EP713" s="0" t="n">
        <v>0.0114942529</v>
      </c>
      <c r="EQ713" s="0" t="n">
        <v>0.0042918455</v>
      </c>
      <c r="ER713" s="0" t="n">
        <v>-0.0024618415</v>
      </c>
      <c r="ES713" s="0" t="n">
        <v>0.0109945027</v>
      </c>
      <c r="ET713" s="0" t="n">
        <v>0.0153744421</v>
      </c>
      <c r="EU713" s="0" t="n">
        <v>-0.0402800997</v>
      </c>
      <c r="EV713" s="0" t="n">
        <v>0.0125847047</v>
      </c>
      <c r="EW713" s="0" t="n">
        <v>0.0306176072</v>
      </c>
      <c r="EX713" s="0" t="n">
        <v>0.0242070449</v>
      </c>
      <c r="EY713" s="0" t="n">
        <v>-0.0100326958</v>
      </c>
      <c r="EZ713" s="0" t="n">
        <v>0.0038560411</v>
      </c>
      <c r="FA713" s="0" t="n">
        <v>-0.0037979491</v>
      </c>
      <c r="FB713" s="0" t="n">
        <v>0.0009001665</v>
      </c>
      <c r="FC713" s="0" t="n">
        <v>-0.0054767768</v>
      </c>
      <c r="FD713" s="0" t="n">
        <v>-0.0012340601</v>
      </c>
      <c r="FE713" s="0" t="n">
        <v>0.0006615215</v>
      </c>
      <c r="FF713" s="0" t="n">
        <v>-0.0023607177</v>
      </c>
      <c r="FG713" s="0" t="n">
        <v>0.0299180328</v>
      </c>
      <c r="FH713" s="0" t="n">
        <v>0.0064249656</v>
      </c>
      <c r="FI713" s="0" t="n">
        <v>-0.0035956134</v>
      </c>
      <c r="FJ713" s="0" t="n">
        <v>-0.0318404389</v>
      </c>
      <c r="FK713" s="0" t="n">
        <v>-0.0251376236</v>
      </c>
      <c r="FL713" s="0" t="n">
        <v>0.0123158742</v>
      </c>
      <c r="FM713" s="0" t="n">
        <v>-0.0020110608</v>
      </c>
      <c r="FN713" s="0" t="n">
        <v>-0.0435808466</v>
      </c>
      <c r="FO713" s="0" t="n">
        <v>-0.0054296948</v>
      </c>
      <c r="FP713" s="0" t="n">
        <v>-0.0024131274</v>
      </c>
      <c r="FQ713" s="0" t="n">
        <v>-0.0095622334</v>
      </c>
      <c r="FR713" s="0" t="n">
        <v>0.0175493336</v>
      </c>
      <c r="FS713" s="0" t="n">
        <v>0.010866475</v>
      </c>
      <c r="FT713" s="0" t="n">
        <v>-0.0047324354</v>
      </c>
      <c r="FU713" s="0" t="n">
        <v>-0.0106260998</v>
      </c>
      <c r="FV713" s="0" t="n">
        <v>-0.0151810043</v>
      </c>
      <c r="FW713" s="0" t="n">
        <v>-0.0155361402</v>
      </c>
      <c r="FX713" s="0" t="n">
        <v>0.01245688</v>
      </c>
      <c r="FY713" s="0" t="n">
        <v>0.1703703704</v>
      </c>
      <c r="FZ713" s="0" t="n">
        <v>-0.0030093701</v>
      </c>
      <c r="GA713" s="0" t="n">
        <v>0.0407673861</v>
      </c>
      <c r="GB713" s="0" t="n">
        <v>0.000532198</v>
      </c>
      <c r="GC713" s="0" t="n">
        <v>-0.006116208</v>
      </c>
      <c r="GD713" s="0" t="n">
        <v>0.0010204082</v>
      </c>
      <c r="GE713" s="0" t="n">
        <v>0.0063962296</v>
      </c>
      <c r="GF713" s="0" t="n">
        <v>0.0130990415</v>
      </c>
      <c r="GG713" s="0" t="n">
        <v>-0.002259998</v>
      </c>
      <c r="GH713" s="0" t="n">
        <v>0.0017547964</v>
      </c>
      <c r="GI713" s="0" t="n">
        <v>0.0163981588</v>
      </c>
      <c r="GJ713" s="0" t="n">
        <v>0.0122261844</v>
      </c>
      <c r="GK713" s="0" t="n">
        <v>-0.0557043385</v>
      </c>
      <c r="GL713" s="0" t="n">
        <v>0.0039320197</v>
      </c>
      <c r="GM713" s="0" t="n">
        <v>-0.0091743119</v>
      </c>
      <c r="GN713" s="0" t="n">
        <v>0.0702702703</v>
      </c>
      <c r="GO713" s="0" t="n">
        <v>0.0702054795</v>
      </c>
      <c r="GP713" s="0" t="n">
        <v>-0.0492957746</v>
      </c>
      <c r="GQ713" s="0" t="n">
        <v>-0.0122699387</v>
      </c>
      <c r="GR713" s="0" t="n">
        <v>-0.0165964496</v>
      </c>
      <c r="GS713" s="0" t="n">
        <v>0.0073529412</v>
      </c>
      <c r="GT713" s="0" t="n">
        <v>-0.0245098039</v>
      </c>
      <c r="GU713" s="0" t="n">
        <v>-0.0004191993</v>
      </c>
      <c r="GV713" s="0" t="n">
        <v>-0.0208717162</v>
      </c>
      <c r="GW713" s="0" t="n">
        <v>0.0186913778</v>
      </c>
      <c r="GX713" s="0" t="n">
        <v>0.030869212</v>
      </c>
      <c r="GY713" s="0" t="n">
        <v>-0.0557043385</v>
      </c>
    </row>
    <row r="714" customFormat="false" ht="12.8" hidden="false" customHeight="false" outlineLevel="0" collapsed="false">
      <c r="A714" s="0" t="n">
        <v>20021106</v>
      </c>
      <c r="B714" s="0" t="n">
        <v>-0.0323672876</v>
      </c>
      <c r="C714" s="0" t="n">
        <f aca="false">MAX(B714,C713)</f>
        <v>0.064767053</v>
      </c>
      <c r="D714" s="0" t="n">
        <f aca="false">B714-C714</f>
        <v>-0.0971343406</v>
      </c>
      <c r="E714" s="0" t="n">
        <v>0.5404320897</v>
      </c>
      <c r="F714" s="0" t="n">
        <v>0.0160539469</v>
      </c>
      <c r="G714" s="0" t="n">
        <v>-1</v>
      </c>
      <c r="H714" s="0" t="n">
        <v>0.0001245326</v>
      </c>
      <c r="I714" s="0" t="n">
        <v>5.91644930315E-006</v>
      </c>
      <c r="J714" s="0" t="n">
        <v>-0.0001887878</v>
      </c>
      <c r="K714" s="0" t="n">
        <v>2.26944066698E-005</v>
      </c>
      <c r="L714" s="0" t="n">
        <v>7.67551068575E-005</v>
      </c>
      <c r="M714" s="0" t="n">
        <v>1.7170860881E-005</v>
      </c>
      <c r="N714" s="0" t="n">
        <v>-6.97701306345E-005</v>
      </c>
      <c r="O714" s="0" t="n">
        <v>2.38626678551E-005</v>
      </c>
      <c r="P714" s="0" t="n">
        <v>-0.0002345949</v>
      </c>
      <c r="Q714" s="0" t="n">
        <v>2.4869889266E-005</v>
      </c>
      <c r="R714" s="0" t="n">
        <v>2.92303543823E-005</v>
      </c>
      <c r="S714" s="0" t="n">
        <v>3.75532840535E-005</v>
      </c>
      <c r="T714" s="0" t="n">
        <v>-3.38991397986E-006</v>
      </c>
      <c r="U714" s="0" t="n">
        <v>2.92303543823E-005</v>
      </c>
      <c r="V714" s="0" t="n">
        <v>-7.94090662075E-005</v>
      </c>
      <c r="W714" s="0" t="n">
        <v>0.0002055608</v>
      </c>
      <c r="X714" s="0" t="n">
        <v>5.47558799078E-005</v>
      </c>
      <c r="Y714" s="0" t="n">
        <v>0.0002141043</v>
      </c>
      <c r="Z714" s="0" t="n">
        <v>8.17647274584E-005</v>
      </c>
      <c r="AA714" s="0" t="n">
        <v>-9.317086963E-005</v>
      </c>
      <c r="AB714" s="0" t="n">
        <v>-0.0001666347</v>
      </c>
      <c r="AC714" s="0" t="n">
        <v>2.92303543823E-005</v>
      </c>
      <c r="AD714" s="0" t="n">
        <v>-0.0004366996</v>
      </c>
      <c r="AE714" s="0" t="n">
        <v>0.0004569289</v>
      </c>
      <c r="AF714" s="0" t="n">
        <v>0.0001570447</v>
      </c>
      <c r="AG714" s="0" t="n">
        <v>-0.0002540209</v>
      </c>
      <c r="AH714" s="0" t="n">
        <v>1.66303203281E-005</v>
      </c>
      <c r="AI714" s="0" t="n">
        <v>0.0002319331</v>
      </c>
      <c r="AJ714" s="0" t="n">
        <v>-5.74363122844E-005</v>
      </c>
      <c r="AK714" s="0" t="n">
        <v>-7.30852083533E-005</v>
      </c>
      <c r="AL714" s="0" t="n">
        <v>1.16963213111E-005</v>
      </c>
      <c r="AM714" s="0" t="n">
        <v>-4.622E-006</v>
      </c>
      <c r="AN714" s="0" t="n">
        <v>3.72141051014E-005</v>
      </c>
      <c r="AO714" s="0" t="n">
        <v>3.05747114435E-005</v>
      </c>
      <c r="AP714" s="0" t="n">
        <v>-0.0004900346</v>
      </c>
      <c r="AQ714" s="0" t="n">
        <v>3.14162604924E-005</v>
      </c>
      <c r="AR714" s="0" t="n">
        <v>6.56697088851E-005</v>
      </c>
      <c r="AS714" s="0" t="n">
        <v>9.48123949927E-005</v>
      </c>
      <c r="AT714" s="0" t="n">
        <v>-8.57121743534E-005</v>
      </c>
      <c r="AU714" s="0" t="n">
        <v>-1.36881005534E-005</v>
      </c>
      <c r="AV714" s="0" t="n">
        <v>5.38487689564E-005</v>
      </c>
      <c r="AW714" s="0" t="n">
        <v>-8.0714673104E-005</v>
      </c>
      <c r="AX714" s="0" t="n">
        <v>-0.0001245141</v>
      </c>
      <c r="AY714" s="0" t="n">
        <v>0.0004320314</v>
      </c>
      <c r="AZ714" s="0" t="n">
        <v>-9.66166930524E-005</v>
      </c>
      <c r="BA714" s="0" t="n">
        <v>-0.0002769457</v>
      </c>
      <c r="BB714" s="0" t="n">
        <v>-0.0002128401</v>
      </c>
      <c r="BC714" s="0" t="n">
        <v>0.0001295573</v>
      </c>
      <c r="BD714" s="0" t="n">
        <v>-9.3300569288E-006</v>
      </c>
      <c r="BE714" s="0" t="n">
        <v>6.72098454571E-005</v>
      </c>
      <c r="BF714" s="0" t="n">
        <v>2.02286890742E-005</v>
      </c>
      <c r="BG714" s="0" t="n">
        <v>8.3998122065E-005</v>
      </c>
      <c r="BH714" s="0" t="n">
        <v>4.1571E-005</v>
      </c>
      <c r="BI714" s="0" t="n">
        <v>2.26151393878E-005</v>
      </c>
      <c r="BJ714" s="0" t="n">
        <v>5.28375309639E-005</v>
      </c>
      <c r="BK714" s="0" t="n">
        <v>-0.00026995</v>
      </c>
      <c r="BL714" s="0" t="n">
        <v>-3.50193014232E-005</v>
      </c>
      <c r="BM714" s="0" t="n">
        <v>6.51864878994E-005</v>
      </c>
      <c r="BN714" s="0" t="n">
        <v>0.0003476347</v>
      </c>
      <c r="BO714" s="0" t="n">
        <v>0.0002806066</v>
      </c>
      <c r="BP714" s="0" t="n">
        <v>-9.39283874392E-005</v>
      </c>
      <c r="BQ714" s="0" t="n">
        <v>4.9341E-005</v>
      </c>
      <c r="BR714" s="0" t="n">
        <v>0.0004650388</v>
      </c>
      <c r="BS714" s="0" t="n">
        <v>8.35273025193E-005</v>
      </c>
      <c r="BT714" s="0" t="n">
        <v>5.33616285135E-005</v>
      </c>
      <c r="BU714" s="0" t="n">
        <v>0.0001248527</v>
      </c>
      <c r="BV714" s="0" t="n">
        <v>-0.000146263</v>
      </c>
      <c r="BW714" s="0" t="n">
        <v>-7.94343959099E-005</v>
      </c>
      <c r="BX714" s="0" t="n">
        <v>7.65547082228E-005</v>
      </c>
      <c r="BY714" s="0" t="n">
        <v>0.0001354914</v>
      </c>
      <c r="BZ714" s="0" t="n">
        <v>0.0001810404</v>
      </c>
      <c r="CA714" s="0" t="n">
        <v>0.0001845918</v>
      </c>
      <c r="CB714" s="0" t="n">
        <v>-9.53384459244E-005</v>
      </c>
      <c r="CC714" s="0" t="n">
        <v>-0.0016744733</v>
      </c>
      <c r="CD714" s="0" t="n">
        <v>5.93240552235E-005</v>
      </c>
      <c r="CE714" s="0" t="n">
        <v>-0.0003784435</v>
      </c>
      <c r="CF714" s="0" t="n">
        <v>2.39083746058E-005</v>
      </c>
      <c r="CG714" s="0" t="n">
        <v>9.0392433893E-005</v>
      </c>
      <c r="CH714" s="0" t="n">
        <v>1.90262727496E-005</v>
      </c>
      <c r="CI714" s="0" t="n">
        <v>-3.47319415275E-005</v>
      </c>
      <c r="CJ714" s="0" t="n">
        <v>-0.0001017601</v>
      </c>
      <c r="CK714" s="0" t="n">
        <v>5.18303347301E-005</v>
      </c>
      <c r="CL714" s="0" t="n">
        <v>1.16823899461E-005</v>
      </c>
      <c r="CM714" s="0" t="n">
        <v>-0.0001347512</v>
      </c>
      <c r="CN714" s="0" t="n">
        <v>-9.30314897339E-005</v>
      </c>
      <c r="CO714" s="0" t="n">
        <v>0.0005862737</v>
      </c>
      <c r="CP714" s="0" t="n">
        <v>-1.00898430925E-005</v>
      </c>
      <c r="CQ714" s="0" t="n">
        <v>0.0001209735</v>
      </c>
      <c r="CR714" s="0" t="n">
        <v>-0.0006734723</v>
      </c>
      <c r="CS714" s="0" t="n">
        <v>-0.0006728244</v>
      </c>
      <c r="CT714" s="0" t="n">
        <v>0.0005221881</v>
      </c>
      <c r="CU714" s="0" t="n">
        <v>0.0001519297</v>
      </c>
      <c r="CV714" s="0" t="n">
        <v>0.0001951949</v>
      </c>
      <c r="CW714" s="0" t="n">
        <v>-4.42990573825E-005</v>
      </c>
      <c r="CX714" s="0" t="n">
        <v>0.0002743284</v>
      </c>
      <c r="CY714" s="0" t="n">
        <v>3.34223476751E-005</v>
      </c>
      <c r="CZ714" s="0" t="n">
        <v>0.0002379475</v>
      </c>
      <c r="DA714" s="0" t="n">
        <v>-0.0001576834</v>
      </c>
      <c r="DB714" s="0" t="n">
        <v>-0.0002794618</v>
      </c>
      <c r="DC714" s="0" t="n">
        <v>0.0005862737</v>
      </c>
      <c r="DD714" s="0" t="n">
        <v>-0.0050201328</v>
      </c>
      <c r="DE714" s="0" t="n">
        <v>-0.0013291244</v>
      </c>
      <c r="DF714" s="0" t="n">
        <v>-0.0083822496</v>
      </c>
      <c r="DG714" s="0" t="n">
        <v>0.0019595036</v>
      </c>
      <c r="DH714" s="0" t="n">
        <v>0.0031834461</v>
      </c>
      <c r="DI714" s="0" t="n">
        <v>0.0104389722</v>
      </c>
      <c r="DJ714" s="0" t="n">
        <v>0.0281659635</v>
      </c>
      <c r="DK714" s="0" t="n">
        <v>-0.0032188841</v>
      </c>
      <c r="DL714" s="0" t="n">
        <v>-0.0091523155</v>
      </c>
      <c r="DM714" s="0" t="n">
        <v>0.010460555</v>
      </c>
      <c r="DN714" s="0" t="n">
        <v>0.0028042625</v>
      </c>
      <c r="DO714" s="0" t="n">
        <v>0.0008329863</v>
      </c>
      <c r="DP714" s="0" t="n">
        <v>0.0099348963</v>
      </c>
      <c r="DQ714" s="0" t="n">
        <v>0.0030965245</v>
      </c>
      <c r="DR714" s="0" t="n">
        <v>0.022517912</v>
      </c>
      <c r="DS714" s="0" t="n">
        <v>0.0070192817</v>
      </c>
      <c r="DT714" s="0" t="n">
        <v>0.0088815294</v>
      </c>
      <c r="DU714" s="0" t="n">
        <v>0.0547945205</v>
      </c>
      <c r="DV714" s="0" t="n">
        <v>0.0211247267</v>
      </c>
      <c r="DW714" s="0" t="n">
        <v>-0.0012447764</v>
      </c>
      <c r="DX714" s="0" t="n">
        <v>0.014941302</v>
      </c>
      <c r="DY714" s="0" t="n">
        <v>0.0152403283</v>
      </c>
      <c r="DZ714" s="0" t="n">
        <v>0.0495647145</v>
      </c>
      <c r="EA714" s="0" t="n">
        <v>0.0468085106</v>
      </c>
      <c r="EB714" s="0" t="n">
        <v>-0.0036848919</v>
      </c>
      <c r="EC714" s="0" t="n">
        <v>0.0359281437</v>
      </c>
      <c r="ED714" s="0" t="n">
        <v>0.01491962</v>
      </c>
      <c r="EE714" s="0" t="n">
        <v>0.039148073</v>
      </c>
      <c r="EF714" s="0" t="n">
        <v>0.0036351619</v>
      </c>
      <c r="EG714" s="0" t="n">
        <v>0.0047974414</v>
      </c>
      <c r="EH714" s="0" t="n">
        <v>0.007730643</v>
      </c>
      <c r="EI714" s="0" t="n">
        <v>0.0013495277</v>
      </c>
      <c r="EJ714" s="0" t="n">
        <v>-0.0212795958</v>
      </c>
      <c r="EK714" s="0" t="n">
        <v>0.0008067227</v>
      </c>
      <c r="EL714" s="0" t="n">
        <v>-0.0020286262</v>
      </c>
      <c r="EM714" s="0" t="n">
        <v>-0.0016866391</v>
      </c>
      <c r="EN714" s="0" t="n">
        <v>0.0109717868</v>
      </c>
      <c r="EO714" s="0" t="n">
        <v>0.0093098049</v>
      </c>
      <c r="EP714" s="0" t="n">
        <v>-0.0144886364</v>
      </c>
      <c r="EQ714" s="0" t="n">
        <v>0.0032051282</v>
      </c>
      <c r="ER714" s="0" t="n">
        <v>0.0093780849</v>
      </c>
      <c r="ES714" s="0" t="n">
        <v>-0.0064260999</v>
      </c>
      <c r="ET714" s="0" t="n">
        <v>-0.0004884402</v>
      </c>
      <c r="EU714" s="0" t="n">
        <v>0.0205087754</v>
      </c>
      <c r="EV714" s="0" t="n">
        <v>0.0095602294</v>
      </c>
      <c r="EW714" s="0" t="n">
        <v>-0.0007245858</v>
      </c>
      <c r="EX714" s="0" t="n">
        <v>0.0061470228</v>
      </c>
      <c r="EY714" s="0" t="n">
        <v>0.0110392254</v>
      </c>
      <c r="EZ714" s="0" t="n">
        <v>-0.0033610755</v>
      </c>
      <c r="FA714" s="0" t="n">
        <v>0.0022874571</v>
      </c>
      <c r="FB714" s="0" t="n">
        <v>0.0011991426</v>
      </c>
      <c r="FC714" s="0" t="n">
        <v>0.0127214514</v>
      </c>
      <c r="FD714" s="0" t="n">
        <v>0.005354201</v>
      </c>
      <c r="FE714" s="0" t="n">
        <v>0.007271926</v>
      </c>
      <c r="FF714" s="0" t="n">
        <v>0.0075721723</v>
      </c>
      <c r="FG714" s="0" t="n">
        <v>0.0565061679</v>
      </c>
      <c r="FH714" s="0" t="n">
        <v>0.0022799818</v>
      </c>
      <c r="FI714" s="0" t="n">
        <v>0.0014434354</v>
      </c>
      <c r="FJ714" s="0" t="n">
        <v>-0.0028597908</v>
      </c>
      <c r="FK714" s="0" t="n">
        <v>-0.0554694918</v>
      </c>
      <c r="FL714" s="0" t="n">
        <v>-0.0176960564</v>
      </c>
      <c r="FM714" s="0" t="n">
        <v>0.0114861461</v>
      </c>
      <c r="FN714" s="0" t="n">
        <v>0.036859672</v>
      </c>
      <c r="FO714" s="0" t="n">
        <v>0.0035768072</v>
      </c>
      <c r="FP714" s="0" t="n">
        <v>-0.0009675859</v>
      </c>
      <c r="FQ714" s="0" t="n">
        <v>0.0135175113</v>
      </c>
      <c r="FR714" s="0" t="n">
        <v>-0.0014224055</v>
      </c>
      <c r="FS714" s="0" t="n">
        <v>0.0134995781</v>
      </c>
      <c r="FT714" s="0" t="n">
        <v>0.0014630578</v>
      </c>
      <c r="FU714" s="0" t="n">
        <v>-0.0190019392</v>
      </c>
      <c r="FV714" s="0" t="n">
        <v>0.0083003953</v>
      </c>
      <c r="FW714" s="0" t="n">
        <v>-0.0134345046</v>
      </c>
      <c r="FX714" s="0" t="n">
        <v>0.015521484</v>
      </c>
      <c r="FY714" s="0" t="n">
        <v>0.253164557</v>
      </c>
      <c r="FZ714" s="0" t="n">
        <v>-0.0059683062</v>
      </c>
      <c r="GA714" s="0" t="n">
        <v>-0.0025345622</v>
      </c>
      <c r="GB714" s="0" t="n">
        <v>0.0170212766</v>
      </c>
      <c r="GC714" s="0" t="n">
        <v>0.0307692308</v>
      </c>
      <c r="GD714" s="0" t="n">
        <v>0.0524974516</v>
      </c>
      <c r="GE714" s="0" t="n">
        <v>0.0304398729</v>
      </c>
      <c r="GF714" s="0" t="n">
        <v>-0.0009460738</v>
      </c>
      <c r="GG714" s="0" t="n">
        <v>0.0017727004</v>
      </c>
      <c r="GH714" s="0" t="n">
        <v>0.0029779283</v>
      </c>
      <c r="GI714" s="0" t="n">
        <v>-0.0065100481</v>
      </c>
      <c r="GJ714" s="0" t="n">
        <v>0.0140915954</v>
      </c>
      <c r="GK714" s="0" t="n">
        <v>0.0098317262</v>
      </c>
      <c r="GL714" s="0" t="n">
        <v>-0.0044388355</v>
      </c>
      <c r="GM714" s="0" t="n">
        <v>0.0462962963</v>
      </c>
      <c r="GN714" s="0" t="n">
        <v>0.1616161616</v>
      </c>
      <c r="GO714" s="0" t="n">
        <v>0.0272</v>
      </c>
      <c r="GP714" s="0" t="n">
        <v>0.0114814815</v>
      </c>
      <c r="GQ714" s="0" t="n">
        <v>0.0434782609</v>
      </c>
      <c r="GR714" s="0" t="n">
        <v>0.0068837151</v>
      </c>
      <c r="GS714" s="0" t="n">
        <v>-0.0218978102</v>
      </c>
      <c r="GT714" s="0" t="n">
        <v>-0.0628140704</v>
      </c>
      <c r="GU714" s="0" t="n">
        <v>-0.0037743762</v>
      </c>
      <c r="GV714" s="0" t="n">
        <v>0.0426332618</v>
      </c>
      <c r="GW714" s="0" t="n">
        <v>0.0103708464</v>
      </c>
      <c r="GX714" s="0" t="n">
        <v>0.0212765957</v>
      </c>
      <c r="GY714" s="0" t="n">
        <v>0.0098317262</v>
      </c>
    </row>
    <row r="715" customFormat="false" ht="12.8" hidden="false" customHeight="false" outlineLevel="0" collapsed="false">
      <c r="A715" s="0" t="n">
        <v>20021107</v>
      </c>
      <c r="B715" s="0" t="n">
        <v>0.0233929847</v>
      </c>
      <c r="C715" s="0" t="n">
        <f aca="false">MAX(B715,C714)</f>
        <v>0.064767053</v>
      </c>
      <c r="D715" s="0" t="n">
        <f aca="false">B715-C715</f>
        <v>-0.0413740683</v>
      </c>
      <c r="E715" s="0" t="n">
        <v>0.5638250744</v>
      </c>
      <c r="F715" s="0" t="n">
        <v>0.0179007683</v>
      </c>
      <c r="G715" s="0" t="n">
        <v>1</v>
      </c>
      <c r="H715" s="0" t="n">
        <v>0.0001694462</v>
      </c>
      <c r="I715" s="0" t="n">
        <v>0.0001325361</v>
      </c>
      <c r="J715" s="0" t="n">
        <v>0.0002030674</v>
      </c>
      <c r="K715" s="0" t="n">
        <v>9.96498309279E-005</v>
      </c>
      <c r="L715" s="0" t="n">
        <v>8.74104060483E-005</v>
      </c>
      <c r="M715" s="0" t="n">
        <v>1.48551452247E-005</v>
      </c>
      <c r="N715" s="0" t="n">
        <v>-0.0001624148</v>
      </c>
      <c r="O715" s="0" t="n">
        <v>0.0001514337</v>
      </c>
      <c r="P715" s="0" t="n">
        <v>0.000210768</v>
      </c>
      <c r="Q715" s="0" t="n">
        <v>1.46393169466E-005</v>
      </c>
      <c r="R715" s="0" t="n">
        <v>9.12022420624E-005</v>
      </c>
      <c r="S715" s="0" t="n">
        <v>0.000110915</v>
      </c>
      <c r="T715" s="0" t="n">
        <v>1.98959036188E-005</v>
      </c>
      <c r="U715" s="0" t="n">
        <v>8.82796221138E-005</v>
      </c>
      <c r="V715" s="0" t="n">
        <v>-0.0001059343</v>
      </c>
      <c r="W715" s="0" t="n">
        <v>4.90520500878E-005</v>
      </c>
      <c r="X715" s="0" t="n">
        <v>3.04295725574E-005</v>
      </c>
      <c r="Y715" s="0" t="n">
        <v>-0.0004287003</v>
      </c>
      <c r="Z715" s="0" t="n">
        <v>-9.20023997238E-005</v>
      </c>
      <c r="AA715" s="0" t="n">
        <v>0.0001316926</v>
      </c>
      <c r="AB715" s="0" t="n">
        <v>-3.01681534254E-005</v>
      </c>
      <c r="AC715" s="0" t="n">
        <v>-3.31584156801E-005</v>
      </c>
      <c r="AD715" s="0" t="n">
        <v>-0.0003764023</v>
      </c>
      <c r="AE715" s="0" t="n">
        <v>-0.0003488402</v>
      </c>
      <c r="AF715" s="0" t="n">
        <v>0.0001560938</v>
      </c>
      <c r="AG715" s="0" t="n">
        <v>-0.0002400366</v>
      </c>
      <c r="AH715" s="0" t="n">
        <v>-2.99513329529E-005</v>
      </c>
      <c r="AI715" s="0" t="n">
        <v>-0.0002722359</v>
      </c>
      <c r="AJ715" s="0" t="n">
        <v>8.28932475527E-005</v>
      </c>
      <c r="AK715" s="0" t="n">
        <v>7.12704532061E-005</v>
      </c>
      <c r="AL715" s="0" t="n">
        <v>4.19384368047E-005</v>
      </c>
      <c r="AM715" s="0" t="n">
        <v>0.0001057496</v>
      </c>
      <c r="AN715" s="0" t="n">
        <v>0.0003320408</v>
      </c>
      <c r="AO715" s="0" t="n">
        <v>0.0001111776</v>
      </c>
      <c r="AP715" s="0" t="n">
        <v>0.0001395311</v>
      </c>
      <c r="AQ715" s="0" t="n">
        <v>0.0001361113</v>
      </c>
      <c r="AR715" s="0" t="n">
        <v>9.527E-006</v>
      </c>
      <c r="AS715" s="0" t="n">
        <v>2.61468176794E-005</v>
      </c>
      <c r="AT715" s="0" t="n">
        <v>0.0002641312</v>
      </c>
      <c r="AU715" s="0" t="n">
        <v>8.71935848008E-005</v>
      </c>
      <c r="AV715" s="0" t="n">
        <v>2.5464E-005</v>
      </c>
      <c r="AW715" s="0" t="n">
        <v>0.0001835059</v>
      </c>
      <c r="AX715" s="0" t="n">
        <v>0.0001241293</v>
      </c>
      <c r="AY715" s="0" t="n">
        <v>-8.58428870426E-005</v>
      </c>
      <c r="AZ715" s="0" t="n">
        <v>2.36425723971E-005</v>
      </c>
      <c r="BA715" s="0" t="n">
        <v>0.0001264907</v>
      </c>
      <c r="BB715" s="0" t="n">
        <v>5.77746390621E-005</v>
      </c>
      <c r="BC715" s="0" t="n">
        <v>8.85261240702E-006</v>
      </c>
      <c r="BD715" s="0" t="n">
        <v>0.0001528556</v>
      </c>
      <c r="BE715" s="0" t="n">
        <v>9.63702957503E-005</v>
      </c>
      <c r="BF715" s="0" t="n">
        <v>0.0001072534</v>
      </c>
      <c r="BG715" s="0" t="n">
        <v>-7.96964755556E-006</v>
      </c>
      <c r="BH715" s="0" t="n">
        <v>6.57028569674E-005</v>
      </c>
      <c r="BI715" s="0" t="n">
        <v>4.65256072664E-005</v>
      </c>
      <c r="BJ715" s="0" t="n">
        <v>4.35231441829E-005</v>
      </c>
      <c r="BK715" s="0" t="n">
        <v>-0.0004458168</v>
      </c>
      <c r="BL715" s="0" t="n">
        <v>9.6445E-005</v>
      </c>
      <c r="BM715" s="0" t="n">
        <v>0.0001048105</v>
      </c>
      <c r="BN715" s="0" t="n">
        <v>0.0001478428</v>
      </c>
      <c r="BO715" s="0" t="n">
        <v>0.0006739398</v>
      </c>
      <c r="BP715" s="0" t="n">
        <v>0.0002962054</v>
      </c>
      <c r="BQ715" s="0" t="n">
        <v>4.38340589494E-006</v>
      </c>
      <c r="BR715" s="0" t="n">
        <v>-0.0002493519</v>
      </c>
      <c r="BS715" s="0" t="n">
        <v>8.3476794563E-005</v>
      </c>
      <c r="BT715" s="0" t="n">
        <v>0.0001289207</v>
      </c>
      <c r="BU715" s="0" t="n">
        <v>-1.59302463627E-005</v>
      </c>
      <c r="BV715" s="0" t="n">
        <v>0.0001334689</v>
      </c>
      <c r="BW715" s="0" t="n">
        <v>-1.57509145297E-005</v>
      </c>
      <c r="BX715" s="0" t="n">
        <v>0.0001046143</v>
      </c>
      <c r="BY715" s="0" t="n">
        <v>0.0003092643</v>
      </c>
      <c r="BZ715" s="0" t="n">
        <v>3.6240914283E-005</v>
      </c>
      <c r="CA715" s="0" t="n">
        <v>0.0002535899</v>
      </c>
      <c r="CB715" s="0" t="n">
        <v>-3.597E-005</v>
      </c>
      <c r="CC715" s="0" t="n">
        <v>-0.0024124007</v>
      </c>
      <c r="CD715" s="0" t="n">
        <v>0.0001789279</v>
      </c>
      <c r="CE715" s="0" t="n">
        <v>0.0001445905</v>
      </c>
      <c r="CF715" s="0" t="n">
        <v>-5.09678991053E-005</v>
      </c>
      <c r="CG715" s="0" t="n">
        <v>-0.0001884474</v>
      </c>
      <c r="CH715" s="0" t="n">
        <v>-0.0004057296</v>
      </c>
      <c r="CI715" s="0" t="n">
        <v>-0.0001851539</v>
      </c>
      <c r="CJ715" s="0" t="n">
        <v>0.0001287056</v>
      </c>
      <c r="CK715" s="0" t="n">
        <v>0.0001015179</v>
      </c>
      <c r="CL715" s="0" t="n">
        <v>8.94655838905E-005</v>
      </c>
      <c r="CM715" s="0" t="n">
        <v>0.0001843453</v>
      </c>
      <c r="CN715" s="0" t="n">
        <v>-2.16710868469E-005</v>
      </c>
      <c r="CO715" s="0" t="n">
        <v>2.09276046097E-005</v>
      </c>
      <c r="CP715" s="0" t="n">
        <v>0.0001636332</v>
      </c>
      <c r="CQ715" s="0" t="n">
        <v>-0.0003437181</v>
      </c>
      <c r="CR715" s="0" t="n">
        <v>-0.0014969167</v>
      </c>
      <c r="CS715" s="0" t="n">
        <v>-0.0001527551</v>
      </c>
      <c r="CT715" s="0" t="n">
        <v>4.43005203731E-006</v>
      </c>
      <c r="CU715" s="0" t="n">
        <v>-0.0003155377</v>
      </c>
      <c r="CV715" s="0" t="n">
        <v>5.04077155872E-005</v>
      </c>
      <c r="CW715" s="0" t="n">
        <v>0.000338223</v>
      </c>
      <c r="CX715" s="0" t="n">
        <v>0.0007473856</v>
      </c>
      <c r="CY715" s="0" t="n">
        <v>0.0001569886</v>
      </c>
      <c r="CZ715" s="0" t="n">
        <v>-0.0003070878</v>
      </c>
      <c r="DA715" s="0" t="n">
        <v>1.55364028675E-005</v>
      </c>
      <c r="DB715" s="0" t="n">
        <v>-9.35210905947E-005</v>
      </c>
      <c r="DC715" s="0" t="n">
        <v>2.09276046097E-005</v>
      </c>
      <c r="DD715" s="0" t="n">
        <v>-0.0128238819</v>
      </c>
      <c r="DE715" s="0" t="n">
        <v>-0.0329396107</v>
      </c>
      <c r="DF715" s="0" t="n">
        <v>0.0014408703</v>
      </c>
      <c r="DG715" s="0" t="n">
        <v>0.0143415906</v>
      </c>
      <c r="DH715" s="0" t="n">
        <v>0.0043633479</v>
      </c>
      <c r="DI715" s="0" t="n">
        <v>0.0113245033</v>
      </c>
      <c r="DJ715" s="0" t="n">
        <v>-0.0235476219</v>
      </c>
      <c r="DK715" s="0" t="n">
        <v>0.0086114101</v>
      </c>
      <c r="DL715" s="0" t="n">
        <v>-0.0078611524</v>
      </c>
      <c r="DM715" s="0" t="n">
        <v>-0.0306254493</v>
      </c>
      <c r="DN715" s="0" t="n">
        <v>0.0039149888</v>
      </c>
      <c r="DO715" s="0" t="n">
        <v>0.0024968789</v>
      </c>
      <c r="DP715" s="0" t="n">
        <v>-0.0112680255</v>
      </c>
      <c r="DQ715" s="0" t="n">
        <v>-0.0151261315</v>
      </c>
      <c r="DR715" s="0" t="n">
        <v>0.034367701</v>
      </c>
      <c r="DS715" s="0" t="n">
        <v>-0.0120073265</v>
      </c>
      <c r="DT715" s="0" t="n">
        <v>-0.0022381379</v>
      </c>
      <c r="DU715" s="0" t="n">
        <v>-0.0649350649</v>
      </c>
      <c r="DV715" s="0" t="n">
        <v>-0.0122833246</v>
      </c>
      <c r="DW715" s="0" t="n">
        <v>-0.0147667587</v>
      </c>
      <c r="DX715" s="0" t="n">
        <v>0.0042060988</v>
      </c>
      <c r="DY715" s="0" t="n">
        <v>-0.0161662818</v>
      </c>
      <c r="DZ715" s="0" t="n">
        <v>-0.0295782514</v>
      </c>
      <c r="EA715" s="0" t="n">
        <v>-0.0548780488</v>
      </c>
      <c r="EB715" s="0" t="n">
        <v>-0.0333866453</v>
      </c>
      <c r="EC715" s="0" t="n">
        <v>-0.0404624277</v>
      </c>
      <c r="ED715" s="0" t="n">
        <v>-0.0262952124</v>
      </c>
      <c r="EE715" s="0" t="n">
        <v>-0.0210813976</v>
      </c>
      <c r="EF715" s="0" t="n">
        <v>0.0289759631</v>
      </c>
      <c r="EG715" s="0" t="n">
        <v>0.0013262599</v>
      </c>
      <c r="EH715" s="0" t="n">
        <v>-0.0231587581</v>
      </c>
      <c r="EI715" s="0" t="n">
        <v>-0.0074123989</v>
      </c>
      <c r="EJ715" s="0" t="n">
        <v>-0.0320011045</v>
      </c>
      <c r="EK715" s="0" t="n">
        <v>-0.0134345402</v>
      </c>
      <c r="EL715" s="0" t="n">
        <v>-0.023715415</v>
      </c>
      <c r="EM715" s="0" t="n">
        <v>0.0035979851</v>
      </c>
      <c r="EN715" s="0" t="n">
        <v>-0.0067183463</v>
      </c>
      <c r="EO715" s="0" t="n">
        <v>-0.011404134</v>
      </c>
      <c r="EP715" s="0" t="n">
        <v>-0.000576535</v>
      </c>
      <c r="EQ715" s="0" t="n">
        <v>-0.0010649627</v>
      </c>
      <c r="ER715" s="0" t="n">
        <v>-0.0092909535</v>
      </c>
      <c r="ES715" s="0" t="n">
        <v>-0.0024875622</v>
      </c>
      <c r="ET715" s="0" t="n">
        <v>0.0454471412</v>
      </c>
      <c r="EU715" s="0" t="n">
        <v>-0.0322383253</v>
      </c>
      <c r="EV715" s="0" t="n">
        <v>-0.0255681818</v>
      </c>
      <c r="EW715" s="0" t="n">
        <v>0.0471322299</v>
      </c>
      <c r="EX715" s="0" t="n">
        <v>0.011743325</v>
      </c>
      <c r="EY715" s="0" t="n">
        <v>-0.0102027118</v>
      </c>
      <c r="EZ715" s="0" t="n">
        <v>0.0085113217</v>
      </c>
      <c r="FA715" s="0" t="n">
        <v>0.0041841004</v>
      </c>
      <c r="FB715" s="0" t="n">
        <v>-0.0328820309</v>
      </c>
      <c r="FC715" s="0" t="n">
        <v>-0.0156388315</v>
      </c>
      <c r="FD715" s="0" t="n">
        <v>0.0008193363</v>
      </c>
      <c r="FE715" s="0" t="n">
        <v>0.0006563115</v>
      </c>
      <c r="FF715" s="0" t="n">
        <v>-0.0028182245</v>
      </c>
      <c r="FG715" s="0" t="n">
        <v>-0.0433145009</v>
      </c>
      <c r="FH715" s="0" t="n">
        <v>0.0095541401</v>
      </c>
      <c r="FI715" s="0" t="n">
        <v>-0.034592517</v>
      </c>
      <c r="FJ715" s="0" t="n">
        <v>-0.0322649175</v>
      </c>
      <c r="FK715" s="0" t="n">
        <v>-0.0165070631</v>
      </c>
      <c r="FL715" s="0" t="n">
        <v>-0.0108839708</v>
      </c>
      <c r="FM715" s="0" t="n">
        <v>-0.0200219145</v>
      </c>
      <c r="FN715" s="0" t="n">
        <v>-0.0186144157</v>
      </c>
      <c r="FO715" s="0" t="n">
        <v>-0.0234477584</v>
      </c>
      <c r="FP715" s="0" t="n">
        <v>-0.0002421308</v>
      </c>
      <c r="FQ715" s="0" t="n">
        <v>0.0184228843</v>
      </c>
      <c r="FR715" s="0" t="n">
        <v>-0.0060538342</v>
      </c>
      <c r="FS715" s="0" t="n">
        <v>-0.0180063516</v>
      </c>
      <c r="FT715" s="0" t="n">
        <v>0.0003652301</v>
      </c>
      <c r="FU715" s="0" t="n">
        <v>-0.0505304528</v>
      </c>
      <c r="FV715" s="0" t="n">
        <v>-0.0435123481</v>
      </c>
      <c r="FW715" s="0" t="n">
        <v>-0.0350559278</v>
      </c>
      <c r="FX715" s="0" t="n">
        <v>-0.040111836</v>
      </c>
      <c r="FY715" s="0" t="n">
        <v>-0.0707070707</v>
      </c>
      <c r="FZ715" s="0" t="n">
        <v>0.0301587302</v>
      </c>
      <c r="GA715" s="0" t="n">
        <v>-0.0642180642</v>
      </c>
      <c r="GB715" s="0" t="n">
        <v>-0.0638075314</v>
      </c>
      <c r="GC715" s="0" t="n">
        <v>0.0179104478</v>
      </c>
      <c r="GD715" s="0" t="n">
        <v>-0.0024213075</v>
      </c>
      <c r="GE715" s="0" t="n">
        <v>0.0410647622</v>
      </c>
      <c r="GF715" s="0" t="n">
        <v>-0.03125</v>
      </c>
      <c r="GG715" s="0" t="n">
        <v>-0.0276248525</v>
      </c>
      <c r="GH715" s="0" t="n">
        <v>-0.0221226058</v>
      </c>
      <c r="GI715" s="0" t="n">
        <v>-0.0435897436</v>
      </c>
      <c r="GJ715" s="0" t="n">
        <v>-0.0158808933</v>
      </c>
      <c r="GK715" s="0" t="n">
        <v>-0.0187230856</v>
      </c>
      <c r="GL715" s="0" t="n">
        <v>-0.0102286139</v>
      </c>
      <c r="GM715" s="0" t="n">
        <v>-0.0442477876</v>
      </c>
      <c r="GN715" s="0" t="n">
        <v>-0.1195652174</v>
      </c>
      <c r="GO715" s="0" t="n">
        <v>-0.0295950156</v>
      </c>
      <c r="GP715" s="0" t="n">
        <v>-0.0278286342</v>
      </c>
      <c r="GQ715" s="0" t="n">
        <v>-0.0773809524</v>
      </c>
      <c r="GR715" s="0" t="n">
        <v>0.0002168727</v>
      </c>
      <c r="GS715" s="0" t="n">
        <v>0.0223880597</v>
      </c>
      <c r="GT715" s="0" t="n">
        <v>0.0026809651</v>
      </c>
      <c r="GU715" s="0" t="n">
        <v>-0.0267312145</v>
      </c>
      <c r="GV715" s="0" t="n">
        <v>-0.0362898646</v>
      </c>
      <c r="GW715" s="0" t="n">
        <v>-0.0118435338</v>
      </c>
      <c r="GX715" s="0" t="n">
        <v>-0.0470679012</v>
      </c>
      <c r="GY715" s="0" t="n">
        <v>-0.0187230856</v>
      </c>
    </row>
    <row r="716" customFormat="false" ht="12.8" hidden="false" customHeight="false" outlineLevel="0" collapsed="false">
      <c r="A716" s="0" t="n">
        <v>20021108</v>
      </c>
      <c r="B716" s="0" t="n">
        <v>-0.0082400989</v>
      </c>
      <c r="C716" s="0" t="n">
        <f aca="false">MAX(B716,C715)</f>
        <v>0.064767053</v>
      </c>
      <c r="D716" s="0" t="n">
        <f aca="false">B716-C716</f>
        <v>-0.0730071519</v>
      </c>
      <c r="E716" s="0" t="n">
        <v>0.5555849755</v>
      </c>
      <c r="F716" s="0" t="n">
        <v>0.0196662383</v>
      </c>
      <c r="G716" s="0" t="n">
        <v>-1</v>
      </c>
      <c r="H716" s="0" t="n">
        <v>-2.53279039864E-005</v>
      </c>
      <c r="I716" s="0" t="n">
        <v>0.0001758294</v>
      </c>
      <c r="J716" s="0" t="n">
        <v>-0.0001679754</v>
      </c>
      <c r="K716" s="0" t="n">
        <v>-0.0002969826</v>
      </c>
      <c r="L716" s="0" t="n">
        <v>-0.0001972002</v>
      </c>
      <c r="M716" s="0" t="n">
        <v>-0.0002668118</v>
      </c>
      <c r="N716" s="0" t="n">
        <v>8.19094963178E-005</v>
      </c>
      <c r="O716" s="0" t="n">
        <v>-0.0002396808</v>
      </c>
      <c r="P716" s="0" t="n">
        <v>-7.49551985494E-005</v>
      </c>
      <c r="Q716" s="0" t="n">
        <v>0.0001526878</v>
      </c>
      <c r="R716" s="0" t="n">
        <v>-0.0001927166</v>
      </c>
      <c r="S716" s="0" t="n">
        <v>-0.0001785355</v>
      </c>
      <c r="T716" s="0" t="n">
        <v>-4.08864676355E-005</v>
      </c>
      <c r="U716" s="0" t="n">
        <v>-2.30540765307E-006</v>
      </c>
      <c r="V716" s="0" t="n">
        <v>-0.0004972437</v>
      </c>
      <c r="W716" s="0" t="n">
        <v>-3.34934574644E-005</v>
      </c>
      <c r="X716" s="0" t="n">
        <v>-0.0001311853</v>
      </c>
      <c r="Y716" s="0" t="n">
        <v>0.0004957839</v>
      </c>
      <c r="Z716" s="0" t="n">
        <v>-3.07334767198E-005</v>
      </c>
      <c r="AA716" s="0" t="n">
        <v>-5.89913593221E-006</v>
      </c>
      <c r="AB716" s="0" t="n">
        <v>-0.0001956277</v>
      </c>
      <c r="AC716" s="0" t="n">
        <v>8.09609504448E-006</v>
      </c>
      <c r="AD716" s="0" t="n">
        <v>0.0001422158</v>
      </c>
      <c r="AE716" s="0" t="n">
        <v>0.0003952138</v>
      </c>
      <c r="AF716" s="0" t="n">
        <v>0.0001802997</v>
      </c>
      <c r="AG716" s="0" t="n">
        <v>0.0002510576</v>
      </c>
      <c r="AH716" s="0" t="n">
        <v>0.0001093854</v>
      </c>
      <c r="AI716" s="0" t="n">
        <v>5.72472536783E-005</v>
      </c>
      <c r="AJ716" s="0" t="n">
        <v>-0.0004433264</v>
      </c>
      <c r="AK716" s="0" t="n">
        <v>-0.0001668293</v>
      </c>
      <c r="AL716" s="0" t="n">
        <v>7.80208586085E-005</v>
      </c>
      <c r="AM716" s="0" t="n">
        <v>-7.94427332892E-005</v>
      </c>
      <c r="AN716" s="0" t="n">
        <v>0.0001664443</v>
      </c>
      <c r="AO716" s="0" t="n">
        <v>-1.92213204789E-005</v>
      </c>
      <c r="AP716" s="0" t="n">
        <v>8.35874276901E-005</v>
      </c>
      <c r="AQ716" s="0" t="n">
        <v>-0.0001895466</v>
      </c>
      <c r="AR716" s="0" t="n">
        <v>-8.63832599752E-005</v>
      </c>
      <c r="AS716" s="0" t="n">
        <v>-3.95253825217E-005</v>
      </c>
      <c r="AT716" s="0" t="n">
        <v>-0.0001478014</v>
      </c>
      <c r="AU716" s="0" t="n">
        <v>-0.0001429171</v>
      </c>
      <c r="AV716" s="0" t="n">
        <v>-6.06571870552E-005</v>
      </c>
      <c r="AW716" s="0" t="n">
        <v>-0.0001286911</v>
      </c>
      <c r="AX716" s="0" t="n">
        <v>-0.0006080381</v>
      </c>
      <c r="AY716" s="0" t="n">
        <v>0.0001688165</v>
      </c>
      <c r="AZ716" s="0" t="n">
        <v>0.0001021151</v>
      </c>
      <c r="BA716" s="0" t="n">
        <v>-0.000624889</v>
      </c>
      <c r="BB716" s="0" t="n">
        <v>-0.000271</v>
      </c>
      <c r="BC716" s="0" t="n">
        <v>-5.15396047736E-005</v>
      </c>
      <c r="BD716" s="0" t="n">
        <v>-0.0002386799</v>
      </c>
      <c r="BE716" s="0" t="n">
        <v>-0.0001954077</v>
      </c>
      <c r="BF716" s="0" t="n">
        <v>0.0001752536</v>
      </c>
      <c r="BG716" s="0" t="n">
        <v>2.82159262973E-006</v>
      </c>
      <c r="BH716" s="0" t="n">
        <v>-0.0001617601</v>
      </c>
      <c r="BI716" s="0" t="n">
        <v>-0.0001601298</v>
      </c>
      <c r="BJ716" s="0" t="n">
        <v>-0.0001253845</v>
      </c>
      <c r="BK716" s="0" t="n">
        <v>0.0002795783</v>
      </c>
      <c r="BL716" s="0" t="n">
        <v>-0.0002491081</v>
      </c>
      <c r="BM716" s="0" t="n">
        <v>0.0001923584</v>
      </c>
      <c r="BN716" s="0" t="n">
        <v>0.0001690825</v>
      </c>
      <c r="BO716" s="0" t="n">
        <v>1.15039086761E-005</v>
      </c>
      <c r="BP716" s="0" t="n">
        <v>-4.4727E-005</v>
      </c>
      <c r="BQ716" s="0" t="n">
        <v>4.66524228257E-005</v>
      </c>
      <c r="BR716" s="0" t="n">
        <v>3.25774342455E-005</v>
      </c>
      <c r="BS716" s="0" t="n">
        <v>8.09108614355E-005</v>
      </c>
      <c r="BT716" s="0" t="n">
        <v>-0.0001511454</v>
      </c>
      <c r="BU716" s="0" t="n">
        <v>-0.0003377956</v>
      </c>
      <c r="BV716" s="0" t="n">
        <v>-9.30283805723E-005</v>
      </c>
      <c r="BW716" s="0" t="n">
        <v>2.64967930477E-005</v>
      </c>
      <c r="BX716" s="0" t="n">
        <v>-0.000157219</v>
      </c>
      <c r="BY716" s="0" t="n">
        <v>0.0003517378</v>
      </c>
      <c r="BZ716" s="0" t="n">
        <v>0.0002815568</v>
      </c>
      <c r="CA716" s="0" t="n">
        <v>0.0001969926</v>
      </c>
      <c r="CB716" s="0" t="n">
        <v>0.0002475516</v>
      </c>
      <c r="CC716" s="0" t="n">
        <v>0.000553504</v>
      </c>
      <c r="CD716" s="0" t="n">
        <v>-0.000455154</v>
      </c>
      <c r="CE716" s="0" t="n">
        <v>0.0004886139</v>
      </c>
      <c r="CF716" s="0" t="n">
        <v>0.0004845086</v>
      </c>
      <c r="CG716" s="0" t="n">
        <v>-0.0003326712</v>
      </c>
      <c r="CH716" s="0" t="n">
        <v>-0.0001293536</v>
      </c>
      <c r="CI716" s="0" t="n">
        <v>-0.0005642143</v>
      </c>
      <c r="CJ716" s="0" t="n">
        <v>0.0001589333</v>
      </c>
      <c r="CK716" s="0" t="n">
        <v>0.0001226818</v>
      </c>
      <c r="CL716" s="0" t="n">
        <v>6.76593355935E-005</v>
      </c>
      <c r="CM716" s="0" t="n">
        <v>0.0002823307</v>
      </c>
      <c r="CN716" s="0" t="n">
        <v>5.242210495E-006</v>
      </c>
      <c r="CO716" s="0" t="n">
        <v>3.36641331375E-005</v>
      </c>
      <c r="CP716" s="0" t="n">
        <v>-5.12805835907E-005</v>
      </c>
      <c r="CQ716" s="0" t="n">
        <v>0.0002889112</v>
      </c>
      <c r="CR716" s="0" t="n">
        <v>0.0010420855</v>
      </c>
      <c r="CS716" s="0" t="n">
        <v>0.0001423834</v>
      </c>
      <c r="CT716" s="0" t="n">
        <v>0.0001247196</v>
      </c>
      <c r="CU716" s="0" t="n">
        <v>0.0006202428</v>
      </c>
      <c r="CV716" s="0" t="n">
        <v>-0.0001557354</v>
      </c>
      <c r="CW716" s="0" t="n">
        <v>-0.0003774473</v>
      </c>
      <c r="CX716" s="0" t="n">
        <v>-0.0001803764</v>
      </c>
      <c r="CY716" s="0" t="n">
        <v>0.0001137454</v>
      </c>
      <c r="CZ716" s="0" t="n">
        <v>0.0002093319</v>
      </c>
      <c r="DA716" s="0" t="n">
        <v>-3.51313849119E-005</v>
      </c>
      <c r="DB716" s="0" t="n">
        <v>0.0003171123</v>
      </c>
      <c r="DC716" s="0" t="n">
        <v>3.36641331375E-005</v>
      </c>
      <c r="DD716" s="0" t="n">
        <v>-0.004046212</v>
      </c>
      <c r="DE716" s="0" t="n">
        <v>0.0065370721</v>
      </c>
      <c r="DF716" s="0" t="n">
        <v>-0.003069434</v>
      </c>
      <c r="DG716" s="0" t="n">
        <v>0.0064267352</v>
      </c>
      <c r="DH716" s="0" t="n">
        <v>0.0071090047</v>
      </c>
      <c r="DI716" s="0" t="n">
        <v>0.003732565</v>
      </c>
      <c r="DJ716" s="0" t="n">
        <v>-0.0162270664</v>
      </c>
      <c r="DK716" s="0" t="n">
        <v>0.0026680896</v>
      </c>
      <c r="DL716" s="0" t="n">
        <v>0.0025751179</v>
      </c>
      <c r="DM716" s="0" t="n">
        <v>-0.0173539009</v>
      </c>
      <c r="DN716" s="0" t="n">
        <v>0.0011142061</v>
      </c>
      <c r="DO716" s="0" t="n">
        <v>0.00456621</v>
      </c>
      <c r="DP716" s="0" t="n">
        <v>-0.0018692575</v>
      </c>
      <c r="DQ716" s="0" t="n">
        <v>-0.0316572037</v>
      </c>
      <c r="DR716" s="0" t="n">
        <v>-0.0314516129</v>
      </c>
      <c r="DS716" s="0" t="n">
        <v>-0.0035361165</v>
      </c>
      <c r="DT716" s="0" t="n">
        <v>-0.0034395095</v>
      </c>
      <c r="DU716" s="0" t="n">
        <v>-0.0538194444</v>
      </c>
      <c r="DV716" s="0" t="n">
        <v>-0.0071998364</v>
      </c>
      <c r="DW716" s="0" t="n">
        <v>0</v>
      </c>
      <c r="DX716" s="0" t="n">
        <v>0.0062827225</v>
      </c>
      <c r="DY716" s="0" t="n">
        <v>0.0269953052</v>
      </c>
      <c r="DZ716" s="0" t="n">
        <v>0.0210301998</v>
      </c>
      <c r="EA716" s="0" t="n">
        <v>-0.0204301075</v>
      </c>
      <c r="EB716" s="0" t="n">
        <v>-0.0076870045</v>
      </c>
      <c r="EC716" s="0" t="n">
        <v>-0.0277108434</v>
      </c>
      <c r="ED716" s="0" t="n">
        <v>-0.0038316814</v>
      </c>
      <c r="EE716" s="0" t="n">
        <v>-0.0289132602</v>
      </c>
      <c r="EF716" s="0" t="n">
        <v>-0.04032</v>
      </c>
      <c r="EG716" s="0" t="n">
        <v>-0.0256953642</v>
      </c>
      <c r="EH716" s="0" t="n">
        <v>0.0007408688</v>
      </c>
      <c r="EI716" s="0" t="n">
        <v>-0.0040733198</v>
      </c>
      <c r="EJ716" s="0" t="n">
        <v>0.0025425253</v>
      </c>
      <c r="EK716" s="0" t="n">
        <v>-0.0102131136</v>
      </c>
      <c r="EL716" s="0" t="n">
        <v>0.001735107</v>
      </c>
      <c r="EM716" s="0" t="n">
        <v>-0.0172603708</v>
      </c>
      <c r="EN716" s="0" t="n">
        <v>0.0265348595</v>
      </c>
      <c r="EO716" s="0" t="n">
        <v>-0.0088214089</v>
      </c>
      <c r="EP716" s="0" t="n">
        <v>-0.0138448226</v>
      </c>
      <c r="EQ716" s="0" t="n">
        <v>-0.0053304904</v>
      </c>
      <c r="ER716" s="0" t="n">
        <v>-0.0138203356</v>
      </c>
      <c r="ES716" s="0" t="n">
        <v>-0.0154613466</v>
      </c>
      <c r="ET716" s="0" t="n">
        <v>0.062870053</v>
      </c>
      <c r="EU716" s="0" t="n">
        <v>-0.0061233319</v>
      </c>
      <c r="EV716" s="0" t="n">
        <v>-0.0116618076</v>
      </c>
      <c r="EW716" s="0" t="n">
        <v>-0.0186967821</v>
      </c>
      <c r="EX716" s="0" t="n">
        <v>-0.0705823002</v>
      </c>
      <c r="EY716" s="0" t="n">
        <v>-0.0068719201</v>
      </c>
      <c r="EZ716" s="0" t="n">
        <v>-0.0073248408</v>
      </c>
      <c r="FA716" s="0" t="n">
        <v>-0.0003787879</v>
      </c>
      <c r="FB716" s="0" t="n">
        <v>-0.0012332683</v>
      </c>
      <c r="FC716" s="0" t="n">
        <v>-0.0094210346</v>
      </c>
      <c r="FD716" s="0" t="n">
        <v>0.0036839951</v>
      </c>
      <c r="FE716" s="0" t="n">
        <v>-0.0055749891</v>
      </c>
      <c r="FF716" s="0" t="n">
        <v>0.0028261894</v>
      </c>
      <c r="FG716" s="0" t="n">
        <v>-0.0161417323</v>
      </c>
      <c r="FH716" s="0" t="n">
        <v>0.0009013069</v>
      </c>
      <c r="FI716" s="0" t="n">
        <v>-0.0167962675</v>
      </c>
      <c r="FJ716" s="0" t="n">
        <v>-0.0044454201</v>
      </c>
      <c r="FK716" s="0" t="n">
        <v>-0.0219484641</v>
      </c>
      <c r="FL716" s="0" t="n">
        <v>-0.0056915871</v>
      </c>
      <c r="FM716" s="0" t="n">
        <v>-0.0135190079</v>
      </c>
      <c r="FN716" s="0" t="n">
        <v>-0.0430690245</v>
      </c>
      <c r="FO716" s="0" t="n">
        <v>-0.0065309259</v>
      </c>
      <c r="FP716" s="0" t="n">
        <v>-0.001210947</v>
      </c>
      <c r="FQ716" s="0" t="n">
        <v>0.0006228297</v>
      </c>
      <c r="FR716" s="0" t="n">
        <v>0.0005374153</v>
      </c>
      <c r="FS716" s="0" t="n">
        <v>-0.008037929</v>
      </c>
      <c r="FT716" s="0" t="n">
        <v>0</v>
      </c>
      <c r="FU716" s="0" t="n">
        <v>-0.0195138778</v>
      </c>
      <c r="FV716" s="0" t="n">
        <v>0.0040983607</v>
      </c>
      <c r="FW716" s="0" t="n">
        <v>-0.0105825932</v>
      </c>
      <c r="FX716" s="0" t="n">
        <v>0.0252048623</v>
      </c>
      <c r="FY716" s="0" t="n">
        <v>0.0054347826</v>
      </c>
      <c r="FZ716" s="0" t="n">
        <v>0.0075701749</v>
      </c>
      <c r="GA716" s="0" t="n">
        <v>-0.0318439891</v>
      </c>
      <c r="GB716" s="0" t="n">
        <v>-0.0089385475</v>
      </c>
      <c r="GC716" s="0" t="n">
        <v>-0.008797654</v>
      </c>
      <c r="GD716" s="0" t="n">
        <v>0.0242718447</v>
      </c>
      <c r="GE716" s="0" t="n">
        <v>0.018553165</v>
      </c>
      <c r="GF716" s="0" t="n">
        <v>0.0205278592</v>
      </c>
      <c r="GG716" s="0" t="n">
        <v>-0.0009099181</v>
      </c>
      <c r="GH716" s="0" t="n">
        <v>-0.0057153063</v>
      </c>
      <c r="GI716" s="0" t="n">
        <v>0.0065534704</v>
      </c>
      <c r="GJ716" s="0" t="n">
        <v>-0.0272314675</v>
      </c>
      <c r="GK716" s="0" t="n">
        <v>0.0049608853</v>
      </c>
      <c r="GL716" s="0" t="n">
        <v>-0.0100693371</v>
      </c>
      <c r="GM716" s="0" t="n">
        <v>-0.0462962963</v>
      </c>
      <c r="GN716" s="0" t="n">
        <v>-0.0864197531</v>
      </c>
      <c r="GO716" s="0" t="n">
        <v>-0.0192616372</v>
      </c>
      <c r="GP716" s="0" t="n">
        <v>-0.009039548</v>
      </c>
      <c r="GQ716" s="0" t="n">
        <v>-0.0322580645</v>
      </c>
      <c r="GR716" s="0" t="n">
        <v>0.0011047784</v>
      </c>
      <c r="GS716" s="0" t="n">
        <v>-0.0218978102</v>
      </c>
      <c r="GT716" s="0" t="n">
        <v>-0.0294117647</v>
      </c>
      <c r="GU716" s="0" t="n">
        <v>0.0049740484</v>
      </c>
      <c r="GV716" s="0" t="n">
        <v>-0.0153807874</v>
      </c>
      <c r="GW716" s="0" t="n">
        <v>-0.0119854842</v>
      </c>
      <c r="GX716" s="0" t="n">
        <v>0.0170040486</v>
      </c>
      <c r="GY716" s="0" t="n">
        <v>0.0049608853</v>
      </c>
    </row>
    <row r="717" customFormat="false" ht="12.8" hidden="false" customHeight="false" outlineLevel="0" collapsed="false">
      <c r="A717" s="0" t="n">
        <v>20021111</v>
      </c>
      <c r="B717" s="0" t="n">
        <v>-0.0098296819</v>
      </c>
      <c r="C717" s="0" t="n">
        <f aca="false">MAX(B717,C716)</f>
        <v>0.064767053</v>
      </c>
      <c r="D717" s="0" t="n">
        <f aca="false">B717-C717</f>
        <v>-0.0745967349</v>
      </c>
      <c r="E717" s="0" t="n">
        <v>0.5457552936</v>
      </c>
      <c r="F717" s="0" t="n">
        <v>0.0135342501</v>
      </c>
      <c r="G717" s="0" t="n">
        <v>-1</v>
      </c>
      <c r="H717" s="0" t="n">
        <v>-3.4602452381E-005</v>
      </c>
      <c r="I717" s="0" t="n">
        <v>-0.0001404353</v>
      </c>
      <c r="J717" s="0" t="n">
        <v>-4.4370232851E-005</v>
      </c>
      <c r="K717" s="0" t="n">
        <v>-0.0001393319</v>
      </c>
      <c r="L717" s="0" t="n">
        <v>-0.0001461546</v>
      </c>
      <c r="M717" s="0" t="n">
        <v>-0.0001123902</v>
      </c>
      <c r="N717" s="0" t="n">
        <v>8.7206091332E-005</v>
      </c>
      <c r="O717" s="0" t="n">
        <v>-0.0001017455</v>
      </c>
      <c r="P717" s="0" t="n">
        <v>-0.0001008158</v>
      </c>
      <c r="Q717" s="0" t="n">
        <v>9.8474436813E-005</v>
      </c>
      <c r="R717" s="0" t="n">
        <v>-8.62066336645E-005</v>
      </c>
      <c r="S717" s="0" t="n">
        <v>-0.0001207267</v>
      </c>
      <c r="T717" s="0" t="n">
        <v>-5.6372E-005</v>
      </c>
      <c r="U717" s="0" t="n">
        <v>0.0002415075</v>
      </c>
      <c r="V717" s="0" t="n">
        <v>0.0002394516</v>
      </c>
      <c r="W717" s="0" t="n">
        <v>-3.97034078679E-005</v>
      </c>
      <c r="X717" s="0" t="n">
        <v>-4.06694774228E-005</v>
      </c>
      <c r="Y717" s="0" t="n">
        <v>0.0004631299</v>
      </c>
      <c r="Z717" s="0" t="n">
        <v>-3.06620870958E-006</v>
      </c>
      <c r="AA717" s="0" t="n">
        <v>-7.50645723831E-005</v>
      </c>
      <c r="AB717" s="0" t="n">
        <v>-0.0001378918</v>
      </c>
      <c r="AC717" s="0" t="n">
        <v>-0.0003450176</v>
      </c>
      <c r="AD717" s="0" t="n">
        <v>-0.0002853666</v>
      </c>
      <c r="AE717" s="0" t="n">
        <v>0.0001292365</v>
      </c>
      <c r="AF717" s="0" t="n">
        <v>1.805472429E-006</v>
      </c>
      <c r="AG717" s="0" t="n">
        <v>0.0002020439</v>
      </c>
      <c r="AH717" s="0" t="n">
        <v>-3.67477588736E-005</v>
      </c>
      <c r="AI717" s="0" t="n">
        <v>0.000214068</v>
      </c>
      <c r="AJ717" s="0" t="n">
        <v>0.0003281354</v>
      </c>
      <c r="AK717" s="0" t="n">
        <v>0.0001818891</v>
      </c>
      <c r="AL717" s="0" t="n">
        <v>-8.24732603045E-005</v>
      </c>
      <c r="AM717" s="0" t="n">
        <v>-3.43313748271E-005</v>
      </c>
      <c r="AN717" s="0" t="n">
        <v>-0.0001004898</v>
      </c>
      <c r="AO717" s="0" t="n">
        <v>2.7066563996E-005</v>
      </c>
      <c r="AP717" s="0" t="n">
        <v>-9.24156423658E-005</v>
      </c>
      <c r="AQ717" s="0" t="n">
        <v>9.75391353232E-005</v>
      </c>
      <c r="AR717" s="0" t="n">
        <v>-0.0003404132</v>
      </c>
      <c r="AS717" s="0" t="n">
        <v>1.31495164247E-005</v>
      </c>
      <c r="AT717" s="0" t="n">
        <v>6.3383653749E-005</v>
      </c>
      <c r="AU717" s="0" t="n">
        <v>-2.1759668332E-005</v>
      </c>
      <c r="AV717" s="0" t="n">
        <v>6.31387839841E-005</v>
      </c>
      <c r="AW717" s="0" t="n">
        <v>7.9548893951E-005</v>
      </c>
      <c r="AX717" s="0" t="n">
        <v>-0.0007037651</v>
      </c>
      <c r="AY717" s="0" t="n">
        <v>-1.38312534707E-005</v>
      </c>
      <c r="AZ717" s="0" t="n">
        <v>4.15535034186E-005</v>
      </c>
      <c r="BA717" s="0" t="n">
        <v>0.0001119032</v>
      </c>
      <c r="BB717" s="0" t="n">
        <v>0.0006307584</v>
      </c>
      <c r="BC717" s="0" t="n">
        <v>-6.34537169594E-006</v>
      </c>
      <c r="BD717" s="0" t="n">
        <v>-1.81616473982E-006</v>
      </c>
      <c r="BE717" s="0" t="n">
        <v>-7.12766935953E-005</v>
      </c>
      <c r="BF717" s="0" t="n">
        <v>-6.27318892247E-005</v>
      </c>
      <c r="BG717" s="0" t="n">
        <v>1.91457736258E-005</v>
      </c>
      <c r="BH717" s="0" t="n">
        <v>-0.0001119045</v>
      </c>
      <c r="BI717" s="0" t="n">
        <v>-1.93146816966E-005</v>
      </c>
      <c r="BJ717" s="0" t="n">
        <v>-0.0001033265</v>
      </c>
      <c r="BK717" s="0" t="n">
        <v>8.63527504515E-005</v>
      </c>
      <c r="BL717" s="0" t="n">
        <v>-8.40776413331E-005</v>
      </c>
      <c r="BM717" s="0" t="n">
        <v>9.2898102578E-005</v>
      </c>
      <c r="BN717" s="0" t="n">
        <v>-3.06103711867E-005</v>
      </c>
      <c r="BO717" s="0" t="n">
        <v>0.0001444201</v>
      </c>
      <c r="BP717" s="0" t="n">
        <v>-1.81487011553E-005</v>
      </c>
      <c r="BQ717" s="0" t="n">
        <v>6.01255069013E-005</v>
      </c>
      <c r="BR717" s="0" t="n">
        <v>0.0003556257</v>
      </c>
      <c r="BS717" s="0" t="n">
        <v>-9.7553138353E-006</v>
      </c>
      <c r="BT717" s="0" t="n">
        <v>-6.29551027779E-005</v>
      </c>
      <c r="BU717" s="0" t="n">
        <v>-8.12928697981E-005</v>
      </c>
      <c r="BV717" s="0" t="n">
        <v>-8.04387250182E-005</v>
      </c>
      <c r="BW717" s="0" t="n">
        <v>5.31471739049E-006</v>
      </c>
      <c r="BX717" s="0" t="n">
        <v>-7.50645723831E-005</v>
      </c>
      <c r="BY717" s="0" t="n">
        <v>0.0001200742</v>
      </c>
      <c r="BZ717" s="0" t="n">
        <v>-0.0001160482</v>
      </c>
      <c r="CA717" s="0" t="n">
        <v>3.07613592521E-005</v>
      </c>
      <c r="CB717" s="0" t="n">
        <v>-0.0003271132</v>
      </c>
      <c r="CC717" s="0" t="n">
        <v>-0.0001294124</v>
      </c>
      <c r="CD717" s="0" t="n">
        <v>-0.0001507663</v>
      </c>
      <c r="CE717" s="0" t="n">
        <v>0.0002433753</v>
      </c>
      <c r="CF717" s="0" t="n">
        <v>1.43209024772E-005</v>
      </c>
      <c r="CG717" s="0" t="n">
        <v>1.2912E-005</v>
      </c>
      <c r="CH717" s="0" t="n">
        <v>-0.000317783</v>
      </c>
      <c r="CI717" s="0" t="n">
        <v>-0.0002605962</v>
      </c>
      <c r="CJ717" s="0" t="n">
        <v>-0.0002803432</v>
      </c>
      <c r="CK717" s="0" t="n">
        <v>-6.59653913094E-005</v>
      </c>
      <c r="CL717" s="0" t="n">
        <v>-1.79115093362E-005</v>
      </c>
      <c r="CM717" s="0" t="n">
        <v>-0.0001405993</v>
      </c>
      <c r="CN717" s="0" t="n">
        <v>0.0001972501</v>
      </c>
      <c r="CO717" s="0" t="n">
        <v>-0.0001246734</v>
      </c>
      <c r="CP717" s="0" t="n">
        <v>2.56287986366E-005</v>
      </c>
      <c r="CQ717" s="0" t="n">
        <v>0.0003878984</v>
      </c>
      <c r="CR717" s="0" t="n">
        <v>0.000789133</v>
      </c>
      <c r="CS717" s="0" t="n">
        <v>0.0001175518</v>
      </c>
      <c r="CT717" s="0" t="n">
        <v>1.53309078429E-005</v>
      </c>
      <c r="CU717" s="0" t="n">
        <v>0.0002475161</v>
      </c>
      <c r="CV717" s="0" t="n">
        <v>-8.61123566313E-005</v>
      </c>
      <c r="CW717" s="0" t="n">
        <v>0.0001439135</v>
      </c>
      <c r="CX717" s="0" t="n">
        <v>0.0002190531</v>
      </c>
      <c r="CY717" s="0" t="n">
        <v>-0.0001248051</v>
      </c>
      <c r="CZ717" s="0" t="n">
        <v>7.87433020038E-005</v>
      </c>
      <c r="DA717" s="0" t="n">
        <v>4.47902700854E-005</v>
      </c>
      <c r="DB717" s="0" t="n">
        <v>-0.0002451051</v>
      </c>
      <c r="DC717" s="0" t="n">
        <v>-0.0001246734</v>
      </c>
      <c r="DD717" s="0" t="n">
        <v>-0.0064147111</v>
      </c>
      <c r="DE717" s="0" t="n">
        <v>-0.0143565203</v>
      </c>
      <c r="DF717" s="0" t="n">
        <v>-0.0138549797</v>
      </c>
      <c r="DG717" s="0" t="n">
        <v>-0.0127713921</v>
      </c>
      <c r="DH717" s="0" t="n">
        <v>-0.0043137255</v>
      </c>
      <c r="DI717" s="0" t="n">
        <v>-0.0238778706</v>
      </c>
      <c r="DJ717" s="0" t="n">
        <v>-0.016342175</v>
      </c>
      <c r="DK717" s="0" t="n">
        <v>-0.0053219798</v>
      </c>
      <c r="DL717" s="0" t="n">
        <v>-0.0146207135</v>
      </c>
      <c r="DM717" s="0" t="n">
        <v>-0.0067924528</v>
      </c>
      <c r="DN717" s="0" t="n">
        <v>0.0011129661</v>
      </c>
      <c r="DO717" s="0" t="n">
        <v>-0.0004132231</v>
      </c>
      <c r="DP717" s="0" t="n">
        <v>-0.0116594299</v>
      </c>
      <c r="DQ717" s="0" t="n">
        <v>-0.0288079303</v>
      </c>
      <c r="DR717" s="0" t="n">
        <v>0.0043297252</v>
      </c>
      <c r="DS717" s="0" t="n">
        <v>-0.0275452196</v>
      </c>
      <c r="DT717" s="0" t="n">
        <v>-0.0091536615</v>
      </c>
      <c r="DU717" s="0" t="n">
        <v>-0.0513761468</v>
      </c>
      <c r="DV717" s="0" t="n">
        <v>-0.0280192839</v>
      </c>
      <c r="DW717" s="0" t="n">
        <v>-0.0028914465</v>
      </c>
      <c r="DX717" s="0" t="n">
        <v>0.0291363163</v>
      </c>
      <c r="DY717" s="0" t="n">
        <v>-0.016</v>
      </c>
      <c r="DZ717" s="0" t="n">
        <v>-0.0451169629</v>
      </c>
      <c r="EA717" s="0" t="n">
        <v>-0.069154775</v>
      </c>
      <c r="EB717" s="0" t="n">
        <v>-0.0425539306</v>
      </c>
      <c r="EC717" s="0" t="n">
        <v>-0.0136307311</v>
      </c>
      <c r="ED717" s="0" t="n">
        <v>-0.0153741622</v>
      </c>
      <c r="EE717" s="0" t="n">
        <v>-0.0402464066</v>
      </c>
      <c r="EF717" s="0" t="n">
        <v>-0.0273424475</v>
      </c>
      <c r="EG717" s="0" t="n">
        <v>-0.0106035889</v>
      </c>
      <c r="EH717" s="0" t="n">
        <v>-0.0044419219</v>
      </c>
      <c r="EI717" s="0" t="n">
        <v>-0.0074982958</v>
      </c>
      <c r="EJ717" s="0" t="n">
        <v>-0.008035035</v>
      </c>
      <c r="EK717" s="0" t="n">
        <v>-0.0192611956</v>
      </c>
      <c r="EL717" s="0" t="n">
        <v>-0.0242494226</v>
      </c>
      <c r="EM717" s="0" t="n">
        <v>0</v>
      </c>
      <c r="EN717" s="0" t="n">
        <v>-0.0547389762</v>
      </c>
      <c r="EO717" s="0" t="n">
        <v>-0.0222497968</v>
      </c>
      <c r="EP717" s="0" t="n">
        <v>0</v>
      </c>
      <c r="EQ717" s="0" t="n">
        <v>-0.0171489818</v>
      </c>
      <c r="ER717" s="0" t="n">
        <v>0.002002002</v>
      </c>
      <c r="ES717" s="0" t="n">
        <v>-0.0187436677</v>
      </c>
      <c r="ET717" s="0" t="n">
        <v>-0.0248479074</v>
      </c>
      <c r="EU717" s="0" t="n">
        <v>-0.0135275406</v>
      </c>
      <c r="EV717" s="0" t="n">
        <v>-0.0235988201</v>
      </c>
      <c r="EW717" s="0" t="n">
        <v>-0.0105850068</v>
      </c>
      <c r="EX717" s="0" t="n">
        <v>-0.034973518</v>
      </c>
      <c r="EY717" s="0" t="n">
        <v>-0.0180270406</v>
      </c>
      <c r="EZ717" s="0" t="n">
        <v>-0.0214950273</v>
      </c>
      <c r="FA717" s="0" t="n">
        <v>-0.0034103827</v>
      </c>
      <c r="FB717" s="0" t="n">
        <v>-0.0021699259</v>
      </c>
      <c r="FC717" s="0" t="n">
        <v>-0.0257651738</v>
      </c>
      <c r="FD717" s="0" t="n">
        <v>-0.0036704731</v>
      </c>
      <c r="FE717" s="0" t="n">
        <v>-0.0032977905</v>
      </c>
      <c r="FF717" s="0" t="n">
        <v>-0.0084546736</v>
      </c>
      <c r="FG717" s="0" t="n">
        <v>-0.0160064026</v>
      </c>
      <c r="FH717" s="0" t="n">
        <v>-0.0004502476</v>
      </c>
      <c r="FI717" s="0" t="n">
        <v>-0.0398608035</v>
      </c>
      <c r="FJ717" s="0" t="n">
        <v>-0.0223263506</v>
      </c>
      <c r="FK717" s="0" t="n">
        <v>-0.0313514108</v>
      </c>
      <c r="FL717" s="0" t="n">
        <v>0.0007632222</v>
      </c>
      <c r="FM717" s="0" t="n">
        <v>0.0014425554</v>
      </c>
      <c r="FN717" s="0" t="n">
        <v>-0.0183308495</v>
      </c>
      <c r="FO717" s="0" t="n">
        <v>0.0044470224</v>
      </c>
      <c r="FP717" s="0" t="n">
        <v>-0.0048496605</v>
      </c>
      <c r="FQ717" s="0" t="n">
        <v>-0.0180783616</v>
      </c>
      <c r="FR717" s="0" t="n">
        <v>-0.0184413467</v>
      </c>
      <c r="FS717" s="0" t="n">
        <v>-0.0235495205</v>
      </c>
      <c r="FT717" s="0" t="n">
        <v>0.0018254838</v>
      </c>
      <c r="FU717" s="0" t="n">
        <v>-0.0379952003</v>
      </c>
      <c r="FV717" s="0" t="n">
        <v>-0.0306122449</v>
      </c>
      <c r="FW717" s="0" t="n">
        <v>-0.0292371991</v>
      </c>
      <c r="FX717" s="0" t="n">
        <v>-0.0414425335</v>
      </c>
      <c r="FY717" s="0" t="n">
        <v>-0.1189189189</v>
      </c>
      <c r="FZ717" s="0" t="n">
        <v>-0.0075132979</v>
      </c>
      <c r="GA717" s="0" t="n">
        <v>-0.0387557369</v>
      </c>
      <c r="GB717" s="0" t="n">
        <v>-0.0383314543</v>
      </c>
      <c r="GC717" s="0" t="n">
        <v>-0.0197238659</v>
      </c>
      <c r="GD717" s="0" t="n">
        <v>0.0023696682</v>
      </c>
      <c r="GE717" s="0" t="n">
        <v>-0.0383437931</v>
      </c>
      <c r="GF717" s="0" t="n">
        <v>-0.0348020434</v>
      </c>
      <c r="GG717" s="0" t="n">
        <v>-0.0191256831</v>
      </c>
      <c r="GH717" s="0" t="n">
        <v>-0.0245494282</v>
      </c>
      <c r="GI717" s="0" t="n">
        <v>-0.0337377922</v>
      </c>
      <c r="GJ717" s="0" t="n">
        <v>0.0046656299</v>
      </c>
      <c r="GK717" s="0" t="n">
        <v>-0.0387317258</v>
      </c>
      <c r="GL717" s="0" t="n">
        <v>-0.0192728084</v>
      </c>
      <c r="GM717" s="0" t="n">
        <v>-0.0485436893</v>
      </c>
      <c r="GN717" s="0" t="n">
        <v>-0.1567567568</v>
      </c>
      <c r="GO717" s="0" t="n">
        <v>-0.0834697218</v>
      </c>
      <c r="GP717" s="0" t="n">
        <v>-0.0307867731</v>
      </c>
      <c r="GQ717" s="0" t="n">
        <v>-0.09</v>
      </c>
      <c r="GR717" s="0" t="n">
        <v>0.0002165864</v>
      </c>
      <c r="GS717" s="0" t="n">
        <v>0.052238806</v>
      </c>
      <c r="GT717" s="0" t="n">
        <v>0.041322314</v>
      </c>
      <c r="GU717" s="0" t="n">
        <v>-0.0146330966</v>
      </c>
      <c r="GV717" s="0" t="n">
        <v>-0.0436312128</v>
      </c>
      <c r="GW717" s="0" t="n">
        <v>-0.0289119276</v>
      </c>
      <c r="GX717" s="0" t="n">
        <v>-0.0318471338</v>
      </c>
      <c r="GY717" s="0" t="n">
        <v>-0.0387317258</v>
      </c>
    </row>
    <row r="718" customFormat="false" ht="12.8" hidden="false" customHeight="false" outlineLevel="0" collapsed="false">
      <c r="A718" s="0" t="n">
        <v>20021112</v>
      </c>
      <c r="B718" s="0" t="n">
        <v>0.015242027</v>
      </c>
      <c r="C718" s="0" t="n">
        <f aca="false">MAX(B718,C717)</f>
        <v>0.064767053</v>
      </c>
      <c r="D718" s="0" t="n">
        <f aca="false">B718-C718</f>
        <v>-0.049525026</v>
      </c>
      <c r="E718" s="0" t="n">
        <v>0.5609973206</v>
      </c>
      <c r="F718" s="0" t="n">
        <v>0.0176387805</v>
      </c>
      <c r="G718" s="0" t="n">
        <v>1</v>
      </c>
      <c r="H718" s="0" t="n">
        <v>-0.0001473054</v>
      </c>
      <c r="I718" s="0" t="n">
        <v>-6.78872834079E-005</v>
      </c>
      <c r="J718" s="0" t="n">
        <v>-7.29026885906E-005</v>
      </c>
      <c r="K718" s="0" t="n">
        <v>-8.37385651201E-005</v>
      </c>
      <c r="L718" s="0" t="n">
        <v>-0.0001683152</v>
      </c>
      <c r="M718" s="0" t="n">
        <v>2.73262196993E-005</v>
      </c>
      <c r="N718" s="0" t="n">
        <v>-4.80307357801E-005</v>
      </c>
      <c r="O718" s="0" t="n">
        <v>-0.0001582327</v>
      </c>
      <c r="P718" s="0" t="n">
        <v>-6.52453509304E-005</v>
      </c>
      <c r="Q718" s="0" t="n">
        <v>-0.000143528</v>
      </c>
      <c r="R718" s="0" t="n">
        <v>-0.0002225821</v>
      </c>
      <c r="S718" s="0" t="n">
        <v>-0.0002073203</v>
      </c>
      <c r="T718" s="0" t="n">
        <v>-9.48581872778E-005</v>
      </c>
      <c r="U718" s="0" t="n">
        <v>7.6626816792E-005</v>
      </c>
      <c r="V718" s="0" t="n">
        <v>-0.0002547497</v>
      </c>
      <c r="W718" s="0" t="n">
        <v>6.3999710445E-005</v>
      </c>
      <c r="X718" s="0" t="n">
        <v>-0.0001199159</v>
      </c>
      <c r="Y718" s="0" t="n">
        <v>0.000302309</v>
      </c>
      <c r="Z718" s="0" t="n">
        <v>6.87403526633E-005</v>
      </c>
      <c r="AA718" s="0" t="n">
        <v>-0.000182538</v>
      </c>
      <c r="AB718" s="0" t="n">
        <v>-0.0005028156</v>
      </c>
      <c r="AC718" s="0" t="n">
        <v>-5.14524859374E-005</v>
      </c>
      <c r="AD718" s="0" t="n">
        <v>0.0002397171</v>
      </c>
      <c r="AE718" s="0" t="n">
        <v>0.0004800953</v>
      </c>
      <c r="AF718" s="0" t="n">
        <v>0.0002140868</v>
      </c>
      <c r="AG718" s="0" t="n">
        <v>-7.51451749089E-005</v>
      </c>
      <c r="AH718" s="0" t="n">
        <v>-5.77108639921E-005</v>
      </c>
      <c r="AI718" s="0" t="n">
        <v>0.0001910116</v>
      </c>
      <c r="AJ718" s="0" t="n">
        <v>6.1972E-005</v>
      </c>
      <c r="AK718" s="0" t="n">
        <v>-0.0001054166</v>
      </c>
      <c r="AL718" s="0" t="n">
        <v>-0.0001670333</v>
      </c>
      <c r="AM718" s="0" t="n">
        <v>-0.0001364695</v>
      </c>
      <c r="AN718" s="0" t="n">
        <v>-0.0001311021</v>
      </c>
      <c r="AO718" s="0" t="n">
        <v>-1.88405302382E-005</v>
      </c>
      <c r="AP718" s="0" t="n">
        <v>3.10417403905E-005</v>
      </c>
      <c r="AQ718" s="0" t="n">
        <v>-0.0002114525</v>
      </c>
      <c r="AR718" s="0" t="n">
        <v>0.0003359373</v>
      </c>
      <c r="AS718" s="0" t="n">
        <v>1.10454816292E-005</v>
      </c>
      <c r="AT718" s="0" t="n">
        <v>-0.0002114525</v>
      </c>
      <c r="AU718" s="0" t="n">
        <v>-3.99626681454E-005</v>
      </c>
      <c r="AV718" s="0" t="n">
        <v>-0.0002314725</v>
      </c>
      <c r="AW718" s="0" t="n">
        <v>-2.4015809139E-005</v>
      </c>
      <c r="AX718" s="0" t="n">
        <v>3.70265875801E-005</v>
      </c>
      <c r="AY718" s="0" t="n">
        <v>-7.61770799438E-005</v>
      </c>
      <c r="AZ718" s="0" t="n">
        <v>2.45357146525E-005</v>
      </c>
      <c r="BA718" s="0" t="n">
        <v>-0.0001056024</v>
      </c>
      <c r="BB718" s="0" t="n">
        <v>0.0001382827</v>
      </c>
      <c r="BC718" s="0" t="n">
        <v>-3.1182080329E-005</v>
      </c>
      <c r="BD718" s="0" t="n">
        <v>3.49778676068E-006</v>
      </c>
      <c r="BE718" s="0" t="n">
        <v>-0.0001773487</v>
      </c>
      <c r="BF718" s="0" t="n">
        <v>-0.0001897532</v>
      </c>
      <c r="BG718" s="0" t="n">
        <v>4.61992519149E-005</v>
      </c>
      <c r="BH718" s="0" t="n">
        <v>-0.0001747478</v>
      </c>
      <c r="BI718" s="0" t="n">
        <v>-0.0001784746</v>
      </c>
      <c r="BJ718" s="0" t="n">
        <v>-0.0001269058</v>
      </c>
      <c r="BK718" s="0" t="n">
        <v>-5.13884603272E-005</v>
      </c>
      <c r="BL718" s="0" t="n">
        <v>-0.00020695</v>
      </c>
      <c r="BM718" s="0" t="n">
        <v>0.0001871555</v>
      </c>
      <c r="BN718" s="0" t="n">
        <v>1.1811E-005</v>
      </c>
      <c r="BO718" s="0" t="n">
        <v>0.0001020616</v>
      </c>
      <c r="BP718" s="0" t="n">
        <v>-0.0002190847</v>
      </c>
      <c r="BQ718" s="0" t="n">
        <v>-0.000225878</v>
      </c>
      <c r="BR718" s="0" t="n">
        <v>-2.8144E-005</v>
      </c>
      <c r="BS718" s="0" t="n">
        <v>-0.0002559227</v>
      </c>
      <c r="BT718" s="0" t="n">
        <v>-0.0001629559</v>
      </c>
      <c r="BU718" s="0" t="n">
        <v>-3.06688699346E-005</v>
      </c>
      <c r="BV718" s="0" t="n">
        <v>-2.7039E-005</v>
      </c>
      <c r="BW718" s="0" t="n">
        <v>2.40427186965E-005</v>
      </c>
      <c r="BX718" s="0" t="n">
        <v>-0.0002297073</v>
      </c>
      <c r="BY718" s="0" t="n">
        <v>0.0001684995</v>
      </c>
      <c r="BZ718" s="0" t="n">
        <v>9.467E-005</v>
      </c>
      <c r="CA718" s="0" t="n">
        <v>8.09195047146E-005</v>
      </c>
      <c r="CB718" s="0" t="n">
        <v>0.0002029728</v>
      </c>
      <c r="CC718" s="0" t="n">
        <v>0.0009777367</v>
      </c>
      <c r="CD718" s="0" t="n">
        <v>-0.0001363195</v>
      </c>
      <c r="CE718" s="0" t="n">
        <v>0.0001761049</v>
      </c>
      <c r="CF718" s="0" t="n">
        <v>0.0001718621</v>
      </c>
      <c r="CG718" s="0" t="n">
        <v>-1.42138271603E-005</v>
      </c>
      <c r="CH718" s="0" t="n">
        <v>-0.0002351492</v>
      </c>
      <c r="CI718" s="0" t="n">
        <v>0.0001719854</v>
      </c>
      <c r="CJ718" s="0" t="n">
        <v>0.0001365679</v>
      </c>
      <c r="CK718" s="0" t="n">
        <v>-2.01956553363E-005</v>
      </c>
      <c r="CL718" s="0" t="n">
        <v>3.40417958421E-005</v>
      </c>
      <c r="CM718" s="0" t="n">
        <v>0.0001259254</v>
      </c>
      <c r="CN718" s="0" t="n">
        <v>-0.0002581088</v>
      </c>
      <c r="CO718" s="0" t="n">
        <v>0.0001758648</v>
      </c>
      <c r="CP718" s="0" t="n">
        <v>-1.8724402065E-005</v>
      </c>
      <c r="CQ718" s="0" t="n">
        <v>0.0002739844</v>
      </c>
      <c r="CR718" s="0" t="n">
        <v>0.0013561151</v>
      </c>
      <c r="CS718" s="0" t="n">
        <v>0.0006232447</v>
      </c>
      <c r="CT718" s="0" t="n">
        <v>9.64152449634E-005</v>
      </c>
      <c r="CU718" s="0" t="n">
        <v>0.0006885475</v>
      </c>
      <c r="CV718" s="0" t="n">
        <v>-0.0002136183</v>
      </c>
      <c r="CW718" s="0" t="n">
        <v>-0.0007338405</v>
      </c>
      <c r="CX718" s="0" t="n">
        <v>-0.0006246756</v>
      </c>
      <c r="CY718" s="0" t="n">
        <v>-6.51215197227E-005</v>
      </c>
      <c r="CZ718" s="0" t="n">
        <v>0.0002248596</v>
      </c>
      <c r="DA718" s="0" t="n">
        <v>7.76667898042E-005</v>
      </c>
      <c r="DB718" s="0" t="n">
        <v>0.0001070189</v>
      </c>
      <c r="DC718" s="0" t="n">
        <v>0.0001758648</v>
      </c>
      <c r="DD718" s="0" t="n">
        <v>-0.0124818421</v>
      </c>
      <c r="DE718" s="0" t="n">
        <v>0.0065892145</v>
      </c>
      <c r="DF718" s="0" t="n">
        <v>-0.0081956217</v>
      </c>
      <c r="DG718" s="0" t="n">
        <v>0.010996119</v>
      </c>
      <c r="DH718" s="0" t="n">
        <v>0.0086648287</v>
      </c>
      <c r="DI718" s="0" t="n">
        <v>0.0050126988</v>
      </c>
      <c r="DJ718" s="0" t="n">
        <v>0.0102648108</v>
      </c>
      <c r="DK718" s="0" t="n">
        <v>0.0016051364</v>
      </c>
      <c r="DL718" s="0" t="n">
        <v>0.0034086494</v>
      </c>
      <c r="DM718" s="0" t="n">
        <v>0.0068389058</v>
      </c>
      <c r="DN718" s="0" t="n">
        <v>0</v>
      </c>
      <c r="DO718" s="0" t="n">
        <v>-0.0024803638</v>
      </c>
      <c r="DP718" s="0" t="n">
        <v>0.008863013</v>
      </c>
      <c r="DQ718" s="0" t="n">
        <v>-0.0119982919</v>
      </c>
      <c r="DR718" s="0" t="n">
        <v>0.0124357486</v>
      </c>
      <c r="DS718" s="0" t="n">
        <v>0.009707534</v>
      </c>
      <c r="DT718" s="0" t="n">
        <v>0.0075723156</v>
      </c>
      <c r="DU718" s="0" t="n">
        <v>0.0735009671</v>
      </c>
      <c r="DV718" s="0" t="n">
        <v>0.0179744796</v>
      </c>
      <c r="DW718" s="0" t="n">
        <v>0.0001812395</v>
      </c>
      <c r="DX718" s="0" t="n">
        <v>0.0091001011</v>
      </c>
      <c r="DY718" s="0" t="n">
        <v>-0.0116144019</v>
      </c>
      <c r="DZ718" s="0" t="n">
        <v>0.0104181624</v>
      </c>
      <c r="EA718" s="0" t="n">
        <v>0.0141509434</v>
      </c>
      <c r="EB718" s="0" t="n">
        <v>0.0161454176</v>
      </c>
      <c r="EC718" s="0" t="n">
        <v>0.0175879397</v>
      </c>
      <c r="ED718" s="0" t="n">
        <v>0.0056374928</v>
      </c>
      <c r="EE718" s="0" t="n">
        <v>0.0038510911</v>
      </c>
      <c r="EF718" s="0" t="n">
        <v>0.0212547137</v>
      </c>
      <c r="EG718" s="0" t="n">
        <v>0.0054960154</v>
      </c>
      <c r="EH718" s="0" t="n">
        <v>0.0063951615</v>
      </c>
      <c r="EI718" s="0" t="n">
        <v>0.0089285714</v>
      </c>
      <c r="EJ718" s="0" t="n">
        <v>0.0119350494</v>
      </c>
      <c r="EK718" s="0" t="n">
        <v>-0.0056112787</v>
      </c>
      <c r="EL718" s="0" t="n">
        <v>0.0426035503</v>
      </c>
      <c r="EM718" s="0" t="n">
        <v>-0.00192448</v>
      </c>
      <c r="EN718" s="0" t="n">
        <v>0.0214477212</v>
      </c>
      <c r="EO718" s="0" t="n">
        <v>0.0166294692</v>
      </c>
      <c r="EP718" s="0" t="n">
        <v>-0.0070195964</v>
      </c>
      <c r="EQ718" s="0" t="n">
        <v>-0.0032715376</v>
      </c>
      <c r="ER718" s="0" t="n">
        <v>0.006993007</v>
      </c>
      <c r="ES718" s="0" t="n">
        <v>-0.0294269489</v>
      </c>
      <c r="ET718" s="0" t="n">
        <v>0.0166867108</v>
      </c>
      <c r="EU718" s="0" t="n">
        <v>0.0015613862</v>
      </c>
      <c r="EV718" s="0" t="n">
        <v>-0.0100704935</v>
      </c>
      <c r="EW718" s="0" t="n">
        <v>0.0099850313</v>
      </c>
      <c r="EX718" s="0" t="n">
        <v>0</v>
      </c>
      <c r="EY718" s="0" t="n">
        <v>0.0011126049</v>
      </c>
      <c r="EZ718" s="0" t="n">
        <v>0.0144262295</v>
      </c>
      <c r="FA718" s="0" t="n">
        <v>0.0015209125</v>
      </c>
      <c r="FB718" s="0" t="n">
        <v>0.0396976208</v>
      </c>
      <c r="FC718" s="0" t="n">
        <v>0.0150425985</v>
      </c>
      <c r="FD718" s="0" t="n">
        <v>0</v>
      </c>
      <c r="FE718" s="0" t="n">
        <v>0.010587846</v>
      </c>
      <c r="FF718" s="0" t="n">
        <v>0.0056845097</v>
      </c>
      <c r="FG718" s="0" t="n">
        <v>-0.0073200488</v>
      </c>
      <c r="FH718" s="0" t="n">
        <v>0</v>
      </c>
      <c r="FI718" s="0" t="n">
        <v>0.0205601318</v>
      </c>
      <c r="FJ718" s="0" t="n">
        <v>0.0060896532</v>
      </c>
      <c r="FK718" s="0" t="n">
        <v>0.0132871501</v>
      </c>
      <c r="FL718" s="0" t="n">
        <v>-0.004766501</v>
      </c>
      <c r="FM718" s="0" t="n">
        <v>0.0009260212</v>
      </c>
      <c r="FN718" s="0" t="n">
        <v>0.0138150903</v>
      </c>
      <c r="FO718" s="0" t="n">
        <v>-0.0121270452</v>
      </c>
      <c r="FP718" s="0" t="n">
        <v>0.0012183236</v>
      </c>
      <c r="FQ718" s="0" t="n">
        <v>-0.0095197491</v>
      </c>
      <c r="FR718" s="0" t="n">
        <v>0.0155045112</v>
      </c>
      <c r="FS718" s="0" t="n">
        <v>0.0002593277</v>
      </c>
      <c r="FT718" s="0" t="n">
        <v>0</v>
      </c>
      <c r="FU718" s="0" t="n">
        <v>0.0347939659</v>
      </c>
      <c r="FV718" s="0" t="n">
        <v>0.0374736842</v>
      </c>
      <c r="FW718" s="0" t="n">
        <v>0.0161638549</v>
      </c>
      <c r="FX718" s="0" t="n">
        <v>0.0297186216</v>
      </c>
      <c r="FY718" s="0" t="n">
        <v>0.0306748466</v>
      </c>
      <c r="FZ718" s="0" t="n">
        <v>0.0099149193</v>
      </c>
      <c r="GA718" s="0" t="n">
        <v>0.0527851459</v>
      </c>
      <c r="GB718" s="0" t="n">
        <v>0.0281359906</v>
      </c>
      <c r="GC718" s="0" t="n">
        <v>-0.0221327968</v>
      </c>
      <c r="GD718" s="0" t="n">
        <v>0.0014184397</v>
      </c>
      <c r="GE718" s="0" t="n">
        <v>-0.0527656188</v>
      </c>
      <c r="GF718" s="0" t="n">
        <v>0.0076083361</v>
      </c>
      <c r="GG718" s="0" t="n">
        <v>0.0098008872</v>
      </c>
      <c r="GH718" s="0" t="n">
        <v>0.0099441409</v>
      </c>
      <c r="GI718" s="0" t="n">
        <v>0.0104134763</v>
      </c>
      <c r="GJ718" s="0" t="n">
        <v>-0.0010319917</v>
      </c>
      <c r="GK718" s="0" t="n">
        <v>0.0703140431</v>
      </c>
      <c r="GL718" s="0" t="n">
        <v>0.0160578629</v>
      </c>
      <c r="GM718" s="0" t="n">
        <v>0.0204081633</v>
      </c>
      <c r="GN718" s="0" t="n">
        <v>0.0961538462</v>
      </c>
      <c r="GO718" s="0" t="n">
        <v>0.0517857143</v>
      </c>
      <c r="GP718" s="0" t="n">
        <v>0.0317647059</v>
      </c>
      <c r="GQ718" s="0" t="n">
        <v>0.0622710623</v>
      </c>
      <c r="GR718" s="0" t="n">
        <v>0.0083934832</v>
      </c>
      <c r="GS718" s="0" t="n">
        <v>0.1063829787</v>
      </c>
      <c r="GT718" s="0" t="n">
        <v>-0.0238095238</v>
      </c>
      <c r="GU718" s="0" t="n">
        <v>-0.0048045425</v>
      </c>
      <c r="GV718" s="0" t="n">
        <v>0.0253454138</v>
      </c>
      <c r="GW718" s="0" t="n">
        <v>0.0024984096</v>
      </c>
      <c r="GX718" s="0" t="n">
        <v>0.0583881579</v>
      </c>
      <c r="GY718" s="0" t="n">
        <v>0.0703140431</v>
      </c>
    </row>
    <row r="719" customFormat="false" ht="12.8" hidden="false" customHeight="false" outlineLevel="0" collapsed="false">
      <c r="A719" s="0" t="n">
        <v>20021113</v>
      </c>
      <c r="B719" s="0" t="n">
        <v>-0.0054749809</v>
      </c>
      <c r="C719" s="0" t="n">
        <f aca="false">MAX(B719,C718)</f>
        <v>0.064767053</v>
      </c>
      <c r="D719" s="0" t="n">
        <f aca="false">B719-C719</f>
        <v>-0.0702420339</v>
      </c>
      <c r="E719" s="0" t="n">
        <v>0.5555223397</v>
      </c>
      <c r="F719" s="0" t="n">
        <v>0.0158579962</v>
      </c>
      <c r="G719" s="0" t="n">
        <v>-1</v>
      </c>
      <c r="H719" s="0" t="n">
        <v>0.0002494891</v>
      </c>
      <c r="I719" s="0" t="n">
        <v>5.87785796933E-005</v>
      </c>
      <c r="J719" s="0" t="n">
        <v>0.0002066269</v>
      </c>
      <c r="K719" s="0" t="n">
        <v>1.47095344878E-005</v>
      </c>
      <c r="L719" s="0" t="n">
        <v>3.80224379289E-005</v>
      </c>
      <c r="M719" s="0" t="n">
        <v>7.45437362854E-005</v>
      </c>
      <c r="N719" s="0" t="n">
        <v>2.20226167155E-005</v>
      </c>
      <c r="O719" s="0" t="n">
        <v>0.0001086194</v>
      </c>
      <c r="P719" s="0" t="n">
        <v>9.05842301762E-005</v>
      </c>
      <c r="Q719" s="0" t="n">
        <v>5.62816669052E-005</v>
      </c>
      <c r="R719" s="0" t="n">
        <v>0.0001246707</v>
      </c>
      <c r="S719" s="0" t="n">
        <v>0.0001494744</v>
      </c>
      <c r="T719" s="0" t="n">
        <v>3.60405949962E-005</v>
      </c>
      <c r="U719" s="0" t="n">
        <v>0.0002446536</v>
      </c>
      <c r="V719" s="0" t="n">
        <v>3.13238335293E-007</v>
      </c>
      <c r="W719" s="0" t="n">
        <v>2.75953849809E-005</v>
      </c>
      <c r="X719" s="0" t="n">
        <v>4.89475685148E-005</v>
      </c>
      <c r="Y719" s="0" t="n">
        <v>-0.0006103389</v>
      </c>
      <c r="Z719" s="0" t="n">
        <v>-5.50740716474E-005</v>
      </c>
      <c r="AA719" s="0" t="n">
        <v>0.0001228583</v>
      </c>
      <c r="AB719" s="0" t="n">
        <v>3.36697135336E-005</v>
      </c>
      <c r="AC719" s="0" t="n">
        <v>0.0002408147</v>
      </c>
      <c r="AD719" s="0" t="n">
        <v>2.04891008266E-005</v>
      </c>
      <c r="AE719" s="0" t="n">
        <v>-1.68387093063E-005</v>
      </c>
      <c r="AF719" s="0" t="n">
        <v>-3.67834513835E-005</v>
      </c>
      <c r="AG719" s="0" t="n">
        <v>-5.1208672329E-005</v>
      </c>
      <c r="AH719" s="0" t="n">
        <v>6.82957962942E-005</v>
      </c>
      <c r="AI719" s="0" t="n">
        <v>8.61598132311E-005</v>
      </c>
      <c r="AJ719" s="0" t="n">
        <v>-8.7876412814E-005</v>
      </c>
      <c r="AK719" s="0" t="n">
        <v>6.97105707675E-005</v>
      </c>
      <c r="AL719" s="0" t="n">
        <v>6.07191097538E-005</v>
      </c>
      <c r="AM719" s="0" t="n">
        <v>3.5385E-005</v>
      </c>
      <c r="AN719" s="0" t="n">
        <v>5.32023079186E-006</v>
      </c>
      <c r="AO719" s="0" t="n">
        <v>0.0001807835</v>
      </c>
      <c r="AP719" s="0" t="n">
        <v>-0.0003013648</v>
      </c>
      <c r="AQ719" s="0" t="n">
        <v>0.0001439155</v>
      </c>
      <c r="AR719" s="0" t="n">
        <v>-8.98064871403E-005</v>
      </c>
      <c r="AS719" s="0" t="n">
        <v>-4.1624E-005</v>
      </c>
      <c r="AT719" s="0" t="n">
        <v>0.0001948667</v>
      </c>
      <c r="AU719" s="0" t="n">
        <v>0.0001573861</v>
      </c>
      <c r="AV719" s="0" t="n">
        <v>5.47406547259E-005</v>
      </c>
      <c r="AW719" s="0" t="n">
        <v>0.0004189402</v>
      </c>
      <c r="AX719" s="0" t="n">
        <v>-4.21963829808E-005</v>
      </c>
      <c r="AY719" s="0" t="n">
        <v>0.0001090569</v>
      </c>
      <c r="AZ719" s="0" t="n">
        <v>0.0002253757</v>
      </c>
      <c r="BA719" s="0" t="n">
        <v>2.48204120734E-005</v>
      </c>
      <c r="BB719" s="0" t="n">
        <v>0.0001246707</v>
      </c>
      <c r="BC719" s="0" t="n">
        <v>0.0001135447</v>
      </c>
      <c r="BD719" s="0" t="n">
        <v>-1.9591570426E-005</v>
      </c>
      <c r="BE719" s="0" t="n">
        <v>0.0001094616</v>
      </c>
      <c r="BF719" s="0" t="n">
        <v>-0.0002723055</v>
      </c>
      <c r="BG719" s="0" t="n">
        <v>-2.57552604346E-005</v>
      </c>
      <c r="BH719" s="0" t="n">
        <v>0.0001246707</v>
      </c>
      <c r="BI719" s="0" t="n">
        <v>1.87922643052E-005</v>
      </c>
      <c r="BJ719" s="0" t="n">
        <v>6.78256275456E-005</v>
      </c>
      <c r="BK719" s="0" t="n">
        <v>0.0001978712</v>
      </c>
      <c r="BL719" s="0" t="n">
        <v>0.0001246707</v>
      </c>
      <c r="BM719" s="0" t="n">
        <v>-8.09305933012E-005</v>
      </c>
      <c r="BN719" s="0" t="n">
        <v>6.37741923752E-005</v>
      </c>
      <c r="BO719" s="0" t="n">
        <v>-8.2007761106E-006</v>
      </c>
      <c r="BP719" s="0" t="n">
        <v>0.0001723357</v>
      </c>
      <c r="BQ719" s="0" t="n">
        <v>0.0001154105</v>
      </c>
      <c r="BR719" s="0" t="n">
        <v>-1.34801786384E-005</v>
      </c>
      <c r="BS719" s="0" t="n">
        <v>0.0002459412</v>
      </c>
      <c r="BT719" s="0" t="n">
        <v>0.0001124875</v>
      </c>
      <c r="BU719" s="0" t="n">
        <v>0.0002198682</v>
      </c>
      <c r="BV719" s="0" t="n">
        <v>-3.03743869876E-005</v>
      </c>
      <c r="BW719" s="0" t="n">
        <v>0.0001220774</v>
      </c>
      <c r="BX719" s="0" t="n">
        <v>0.0001246707</v>
      </c>
      <c r="BY719" s="0" t="n">
        <v>-0.0002232689</v>
      </c>
      <c r="BZ719" s="0" t="n">
        <v>-0.0002500661</v>
      </c>
      <c r="CA719" s="0" t="n">
        <v>-3.69678240362E-005</v>
      </c>
      <c r="CB719" s="0" t="n">
        <v>-0.0001725155</v>
      </c>
      <c r="CC719" s="0" t="n">
        <v>-0.0001820777</v>
      </c>
      <c r="CD719" s="0" t="n">
        <v>2.5521531918E-005</v>
      </c>
      <c r="CE719" s="0" t="n">
        <v>-0.0004031807</v>
      </c>
      <c r="CF719" s="0" t="n">
        <v>-0.0001566892</v>
      </c>
      <c r="CG719" s="0" t="n">
        <v>0.0003459987</v>
      </c>
      <c r="CH719" s="0" t="n">
        <v>0.0001104863</v>
      </c>
      <c r="CI719" s="0" t="n">
        <v>0.0006523269</v>
      </c>
      <c r="CJ719" s="0" t="n">
        <v>4.85873637562E-005</v>
      </c>
      <c r="CK719" s="0" t="n">
        <v>2.66618522738E-005</v>
      </c>
      <c r="CL719" s="0" t="n">
        <v>2.52293152888E-005</v>
      </c>
      <c r="CM719" s="0" t="n">
        <v>2.0536E-005</v>
      </c>
      <c r="CN719" s="0" t="n">
        <v>0.0001349906</v>
      </c>
      <c r="CO719" s="0" t="n">
        <v>-0.0005784697</v>
      </c>
      <c r="CP719" s="0" t="n">
        <v>-3.59079042846E-005</v>
      </c>
      <c r="CQ719" s="0" t="n">
        <v>-7.94109079971E-005</v>
      </c>
      <c r="CR719" s="0" t="n">
        <v>-0.0008368677</v>
      </c>
      <c r="CS719" s="0" t="n">
        <v>-0.0003931864</v>
      </c>
      <c r="CT719" s="0" t="n">
        <v>-0.0001929763</v>
      </c>
      <c r="CU719" s="0" t="n">
        <v>-0.0004980399</v>
      </c>
      <c r="CV719" s="0" t="n">
        <v>4.07358927319E-005</v>
      </c>
      <c r="CW719" s="0" t="n">
        <v>-0.0009391591</v>
      </c>
      <c r="CX719" s="0" t="n">
        <v>0.000362766</v>
      </c>
      <c r="CY719" s="0" t="n">
        <v>0.0001727161</v>
      </c>
      <c r="CZ719" s="0" t="n">
        <v>-0.0001287834</v>
      </c>
      <c r="DA719" s="0" t="n">
        <v>9.96866288836E-005</v>
      </c>
      <c r="DB719" s="0" t="n">
        <v>-0.0004592109</v>
      </c>
      <c r="DC719" s="0" t="n">
        <v>-0.0005784697</v>
      </c>
      <c r="DD719" s="0" t="n">
        <v>-0.0093707437</v>
      </c>
      <c r="DE719" s="0" t="n">
        <v>-0.024461671</v>
      </c>
      <c r="DF719" s="0" t="n">
        <v>0.003836553</v>
      </c>
      <c r="DG719" s="0" t="n">
        <v>0.0147152911</v>
      </c>
      <c r="DH719" s="0" t="n">
        <v>-0.0027333073</v>
      </c>
      <c r="DI719" s="0" t="n">
        <v>0.0105739177</v>
      </c>
      <c r="DJ719" s="0" t="n">
        <v>-0.0043558771</v>
      </c>
      <c r="DK719" s="0" t="n">
        <v>-0.0010683761</v>
      </c>
      <c r="DL719" s="0" t="n">
        <v>-0.0127889695</v>
      </c>
      <c r="DM719" s="0" t="n">
        <v>0.0013584906</v>
      </c>
      <c r="DN719" s="0" t="n">
        <v>0.0016675931</v>
      </c>
      <c r="DO719" s="0" t="n">
        <v>0.0016576875</v>
      </c>
      <c r="DP719" s="0" t="n">
        <v>0.00527109</v>
      </c>
      <c r="DQ719" s="0" t="n">
        <v>0.0080959994</v>
      </c>
      <c r="DR719" s="0" t="n">
        <v>-0.0026203734</v>
      </c>
      <c r="DS719" s="0" t="n">
        <v>0.0188424358</v>
      </c>
      <c r="DT719" s="0" t="n">
        <v>-0.0037577033</v>
      </c>
      <c r="DU719" s="0" t="n">
        <v>0.0378378378</v>
      </c>
      <c r="DV719" s="0" t="n">
        <v>-0.0193228668</v>
      </c>
      <c r="DW719" s="0" t="n">
        <v>-0.0063422313</v>
      </c>
      <c r="DX719" s="0" t="n">
        <v>0.0501002004</v>
      </c>
      <c r="DY719" s="0" t="n">
        <v>-0.0423031727</v>
      </c>
      <c r="DZ719" s="0" t="n">
        <v>-0.0016816143</v>
      </c>
      <c r="EA719" s="0" t="n">
        <v>0</v>
      </c>
      <c r="EB719" s="0" t="n">
        <v>0.015103367</v>
      </c>
      <c r="EC719" s="0" t="n">
        <v>-0.037037037</v>
      </c>
      <c r="ED719" s="0" t="n">
        <v>-0.0084088345</v>
      </c>
      <c r="EE719" s="0" t="n">
        <v>0.0217391304</v>
      </c>
      <c r="EF719" s="0" t="n">
        <v>0.0255119168</v>
      </c>
      <c r="EG719" s="0" t="n">
        <v>-0.0062858705</v>
      </c>
      <c r="EH719" s="0" t="n">
        <v>-0.0004433388</v>
      </c>
      <c r="EI719" s="0" t="n">
        <v>-0.0040844112</v>
      </c>
      <c r="EJ719" s="0" t="n">
        <v>-0.0311679669</v>
      </c>
      <c r="EK719" s="0" t="n">
        <v>-0.0014107357</v>
      </c>
      <c r="EL719" s="0" t="n">
        <v>-0.0347332577</v>
      </c>
      <c r="EM719" s="0" t="n">
        <v>-0.0115903336</v>
      </c>
      <c r="EN719" s="0" t="n">
        <v>0.0157480315</v>
      </c>
      <c r="EO719" s="0" t="n">
        <v>0.0122250441</v>
      </c>
      <c r="EP719" s="0" t="n">
        <v>-0.0035346097</v>
      </c>
      <c r="EQ719" s="0" t="n">
        <v>-0.0076586433</v>
      </c>
      <c r="ER719" s="0" t="n">
        <v>0.003968254</v>
      </c>
      <c r="ES719" s="0" t="n">
        <v>0.0180851064</v>
      </c>
      <c r="ET719" s="0" t="n">
        <v>-0.0011089753</v>
      </c>
      <c r="EU719" s="0" t="n">
        <v>-0.0099637374</v>
      </c>
      <c r="EV719" s="0" t="n">
        <v>0.0498474059</v>
      </c>
      <c r="EW719" s="0" t="n">
        <v>0.0395452643</v>
      </c>
      <c r="EX719" s="0" t="n">
        <v>0.0152761858</v>
      </c>
      <c r="EY719" s="0" t="n">
        <v>-0.0101875434</v>
      </c>
      <c r="EZ719" s="0" t="n">
        <v>0.0114738203</v>
      </c>
      <c r="FA719" s="0" t="n">
        <v>0.0053151101</v>
      </c>
      <c r="FB719" s="0" t="n">
        <v>0.0107369449</v>
      </c>
      <c r="FC719" s="0" t="n">
        <v>-0.0024043716</v>
      </c>
      <c r="FD719" s="0" t="n">
        <v>0.0020466639</v>
      </c>
      <c r="FE719" s="0" t="n">
        <v>0.0049110553</v>
      </c>
      <c r="FF719" s="0" t="n">
        <v>0</v>
      </c>
      <c r="FG719" s="0" t="n">
        <v>-0.024170422</v>
      </c>
      <c r="FH719" s="0" t="n">
        <v>0</v>
      </c>
      <c r="FI719" s="0" t="n">
        <v>0.0681862207</v>
      </c>
      <c r="FJ719" s="0" t="n">
        <v>-0.0537185451</v>
      </c>
      <c r="FK719" s="0" t="n">
        <v>0.021182404</v>
      </c>
      <c r="FL719" s="0" t="n">
        <v>0.0176247321</v>
      </c>
      <c r="FM719" s="0" t="n">
        <v>0.0053453947</v>
      </c>
      <c r="FN719" s="0" t="n">
        <v>-0.0032943995</v>
      </c>
      <c r="FO719" s="0" t="n">
        <v>0.0124707716</v>
      </c>
      <c r="FP719" s="0" t="n">
        <v>-0.0012168411</v>
      </c>
      <c r="FQ719" s="0" t="n">
        <v>-0.0064056093</v>
      </c>
      <c r="FR719" s="0" t="n">
        <v>0.0202971817</v>
      </c>
      <c r="FS719" s="0" t="n">
        <v>0.0038889069</v>
      </c>
      <c r="FT719" s="0" t="n">
        <v>-0.0029154519</v>
      </c>
      <c r="FU719" s="0" t="n">
        <v>0</v>
      </c>
      <c r="FV719" s="0" t="n">
        <v>-0.0142045455</v>
      </c>
      <c r="FW719" s="0" t="n">
        <v>0.0090313685</v>
      </c>
      <c r="FX719" s="0" t="n">
        <v>0.0209932453</v>
      </c>
      <c r="FY719" s="0" t="n">
        <v>-0.0119047619</v>
      </c>
      <c r="FZ719" s="0" t="n">
        <v>-0.0046434494</v>
      </c>
      <c r="GA719" s="0" t="n">
        <v>0.0534139582</v>
      </c>
      <c r="GB719" s="0" t="n">
        <v>-0.0028506271</v>
      </c>
      <c r="GC719" s="0" t="n">
        <v>0.0349794239</v>
      </c>
      <c r="GD719" s="0" t="n">
        <v>0.0250236072</v>
      </c>
      <c r="GE719" s="0" t="n">
        <v>0.0412535708</v>
      </c>
      <c r="GF719" s="0" t="n">
        <v>0.0213394616</v>
      </c>
      <c r="GG719" s="0" t="n">
        <v>0.0048017981</v>
      </c>
      <c r="GH719" s="0" t="n">
        <v>0.0034036346</v>
      </c>
      <c r="GI719" s="0" t="n">
        <v>0.0254622613</v>
      </c>
      <c r="GJ719" s="0" t="n">
        <v>0.041322314</v>
      </c>
      <c r="GK719" s="0" t="n">
        <v>0.0243587378</v>
      </c>
      <c r="GL719" s="0" t="n">
        <v>0.0040741404</v>
      </c>
      <c r="GM719" s="0" t="n">
        <v>0</v>
      </c>
      <c r="GN719" s="0" t="n">
        <v>0.0935672515</v>
      </c>
      <c r="GO719" s="0" t="n">
        <v>-0.0050933786</v>
      </c>
      <c r="GP719" s="0" t="n">
        <v>0.0072215887</v>
      </c>
      <c r="GQ719" s="0" t="n">
        <v>0.0068965517</v>
      </c>
      <c r="GR719" s="0" t="n">
        <v>0.0340511688</v>
      </c>
      <c r="GS719" s="0" t="n">
        <v>-0.0448717949</v>
      </c>
      <c r="GT719" s="0" t="n">
        <v>-0.027100271</v>
      </c>
      <c r="GU719" s="0" t="n">
        <v>-0.0048277375</v>
      </c>
      <c r="GV719" s="0" t="n">
        <v>0.0181271955</v>
      </c>
      <c r="GW719" s="0" t="n">
        <v>0.01079946</v>
      </c>
      <c r="GX719" s="0" t="n">
        <v>0.0427350427</v>
      </c>
      <c r="GY719" s="0" t="n">
        <v>0.0243587378</v>
      </c>
    </row>
    <row r="720" customFormat="false" ht="12.8" hidden="false" customHeight="false" outlineLevel="0" collapsed="false">
      <c r="A720" s="0" t="n">
        <v>20021114</v>
      </c>
      <c r="B720" s="0" t="n">
        <v>-0.0070409855</v>
      </c>
      <c r="C720" s="0" t="n">
        <f aca="false">MAX(B720,C719)</f>
        <v>0.064767053</v>
      </c>
      <c r="D720" s="0" t="n">
        <f aca="false">B720-C720</f>
        <v>-0.0718080385</v>
      </c>
      <c r="E720" s="0" t="n">
        <v>0.5484813543</v>
      </c>
      <c r="F720" s="0" t="n">
        <v>0.0162538341</v>
      </c>
      <c r="G720" s="0" t="n">
        <v>-1</v>
      </c>
      <c r="H720" s="0" t="n">
        <v>0.000153073</v>
      </c>
      <c r="I720" s="0" t="n">
        <v>0.0003039823</v>
      </c>
      <c r="J720" s="0" t="n">
        <v>2.10000819082E-005</v>
      </c>
      <c r="K720" s="0" t="n">
        <v>-8.77872991134E-005</v>
      </c>
      <c r="L720" s="0" t="n">
        <v>8.66986849734E-005</v>
      </c>
      <c r="M720" s="0" t="n">
        <v>-4.63735647424E-005</v>
      </c>
      <c r="N720" s="0" t="n">
        <v>0.0001029244</v>
      </c>
      <c r="O720" s="0" t="n">
        <v>7.00493726388E-005</v>
      </c>
      <c r="P720" s="0" t="n">
        <v>0.0001872553</v>
      </c>
      <c r="Q720" s="0" t="n">
        <v>4.57807062947E-005</v>
      </c>
      <c r="R720" s="0" t="n">
        <v>4.26896808823E-005</v>
      </c>
      <c r="S720" s="0" t="n">
        <v>4.27887366961E-005</v>
      </c>
      <c r="T720" s="0" t="n">
        <v>6.65471155292E-006</v>
      </c>
      <c r="U720" s="0" t="n">
        <v>-2.15943824227E-005</v>
      </c>
      <c r="V720" s="0" t="n">
        <v>8.55693459872E-005</v>
      </c>
      <c r="W720" s="0" t="n">
        <v>-0.0001290587</v>
      </c>
      <c r="X720" s="0" t="n">
        <v>9.69426448726E-005</v>
      </c>
      <c r="Y720" s="0" t="n">
        <v>-0.0003190128</v>
      </c>
      <c r="Z720" s="0" t="n">
        <v>0.0002525943</v>
      </c>
      <c r="AA720" s="0" t="n">
        <v>0.0001227879</v>
      </c>
      <c r="AB720" s="0" t="n">
        <v>-0.0004416364</v>
      </c>
      <c r="AC720" s="0" t="n">
        <v>0.0004823973</v>
      </c>
      <c r="AD720" s="0" t="n">
        <v>7.61817554528E-005</v>
      </c>
      <c r="AE720" s="0" t="n">
        <v>5.93656119551E-005</v>
      </c>
      <c r="AF720" s="0" t="n">
        <v>-9.16680581988E-005</v>
      </c>
      <c r="AG720" s="0" t="n">
        <v>0.000429736</v>
      </c>
      <c r="AH720" s="0" t="n">
        <v>0.000143454</v>
      </c>
      <c r="AI720" s="0" t="n">
        <v>-0.0001580257</v>
      </c>
      <c r="AJ720" s="0" t="n">
        <v>-0.0001957536</v>
      </c>
      <c r="AK720" s="0" t="n">
        <v>0.0001222243</v>
      </c>
      <c r="AL720" s="0" t="n">
        <v>6.3799E-005</v>
      </c>
      <c r="AM720" s="0" t="n">
        <v>0.0001002097</v>
      </c>
      <c r="AN720" s="0" t="n">
        <v>0.0003710453</v>
      </c>
      <c r="AO720" s="0" t="n">
        <v>7.3473E-005</v>
      </c>
      <c r="AP720" s="0" t="n">
        <v>0.0004066982</v>
      </c>
      <c r="AQ720" s="0" t="n">
        <v>0.0001752689</v>
      </c>
      <c r="AR720" s="0" t="n">
        <v>-9.81147030056E-005</v>
      </c>
      <c r="AS720" s="0" t="n">
        <v>-6.28848292657E-005</v>
      </c>
      <c r="AT720" s="0" t="n">
        <v>9.47117091568E-005</v>
      </c>
      <c r="AU720" s="0" t="n">
        <v>0.000135952</v>
      </c>
      <c r="AV720" s="0" t="n">
        <v>1.96830722725E-005</v>
      </c>
      <c r="AW720" s="0" t="n">
        <v>-0.0001214855</v>
      </c>
      <c r="AX720" s="0" t="n">
        <v>7.04553650232E-005</v>
      </c>
      <c r="AY720" s="0" t="n">
        <v>0.000159003</v>
      </c>
      <c r="AZ720" s="0" t="n">
        <v>-0.0004391084</v>
      </c>
      <c r="BA720" s="0" t="n">
        <v>-0.000336087</v>
      </c>
      <c r="BB720" s="0" t="n">
        <v>-9.33962457314E-005</v>
      </c>
      <c r="BC720" s="0" t="n">
        <v>0.000161241</v>
      </c>
      <c r="BD720" s="0" t="n">
        <v>-5.53725910184E-005</v>
      </c>
      <c r="BE720" s="0" t="n">
        <v>6.21451096798E-006</v>
      </c>
      <c r="BF720" s="0" t="n">
        <v>-4.80038365564E-005</v>
      </c>
      <c r="BG720" s="0" t="n">
        <v>8.34093278021E-005</v>
      </c>
      <c r="BH720" s="0" t="n">
        <v>3.8899E-005</v>
      </c>
      <c r="BI720" s="0" t="n">
        <v>1.02550586428E-005</v>
      </c>
      <c r="BJ720" s="0" t="n">
        <v>5.93656119551E-005</v>
      </c>
      <c r="BK720" s="0" t="n">
        <v>0.0003010698</v>
      </c>
      <c r="BL720" s="0" t="n">
        <v>5.93656119551E-005</v>
      </c>
      <c r="BM720" s="0" t="n">
        <v>-0.0006224966</v>
      </c>
      <c r="BN720" s="0" t="n">
        <v>0.0005965511</v>
      </c>
      <c r="BO720" s="0" t="n">
        <v>-0.0001524584</v>
      </c>
      <c r="BP720" s="0" t="n">
        <v>-0.0001168817</v>
      </c>
      <c r="BQ720" s="0" t="n">
        <v>5.91166458665E-006</v>
      </c>
      <c r="BR720" s="0" t="n">
        <v>9.23096071632E-005</v>
      </c>
      <c r="BS720" s="0" t="n">
        <v>-6.53421043349E-005</v>
      </c>
      <c r="BT720" s="0" t="n">
        <v>7.1534E-005</v>
      </c>
      <c r="BU720" s="0" t="n">
        <v>0.0001234217</v>
      </c>
      <c r="BV720" s="0" t="n">
        <v>-0.0001436062</v>
      </c>
      <c r="BW720" s="0" t="n">
        <v>2.04765430242E-005</v>
      </c>
      <c r="BX720" s="0" t="n">
        <v>8.85201309055E-005</v>
      </c>
      <c r="BY720" s="0" t="n">
        <v>5.93656119551E-005</v>
      </c>
      <c r="BZ720" s="0" t="n">
        <v>0.0002014111</v>
      </c>
      <c r="CA720" s="0" t="n">
        <v>-3.09480729812E-005</v>
      </c>
      <c r="CB720" s="0" t="n">
        <v>-0.0001505668</v>
      </c>
      <c r="CC720" s="0" t="n">
        <v>0.0001784132</v>
      </c>
      <c r="CD720" s="0" t="n">
        <v>0.0001058001</v>
      </c>
      <c r="CE720" s="0" t="n">
        <v>-0.000474774</v>
      </c>
      <c r="CF720" s="0" t="n">
        <v>8.78718833348E-005</v>
      </c>
      <c r="CG720" s="0" t="n">
        <v>-0.0002904286</v>
      </c>
      <c r="CH720" s="0" t="n">
        <v>-0.0001908705</v>
      </c>
      <c r="CI720" s="0" t="n">
        <v>-0.0003531701</v>
      </c>
      <c r="CJ720" s="0" t="n">
        <v>-0.000154029</v>
      </c>
      <c r="CK720" s="0" t="n">
        <v>1.13476307536E-005</v>
      </c>
      <c r="CL720" s="0" t="n">
        <v>2.53292659999E-005</v>
      </c>
      <c r="CM720" s="0" t="n">
        <v>-0.000195257</v>
      </c>
      <c r="CN720" s="0" t="n">
        <v>-0.0003538575</v>
      </c>
      <c r="CO720" s="0" t="n">
        <v>-0.0001842218</v>
      </c>
      <c r="CP720" s="0" t="n">
        <v>1.86242079436E-005</v>
      </c>
      <c r="CQ720" s="0" t="n">
        <v>5.93656119551E-005</v>
      </c>
      <c r="CR720" s="0" t="n">
        <v>-0.0008763069</v>
      </c>
      <c r="CS720" s="0" t="n">
        <v>0.0001102994</v>
      </c>
      <c r="CT720" s="0" t="n">
        <v>-1.28502755402E-005</v>
      </c>
      <c r="CU720" s="0" t="n">
        <v>-9.59990528631E-006</v>
      </c>
      <c r="CV720" s="0" t="n">
        <v>-0.0002811461</v>
      </c>
      <c r="CW720" s="0" t="n">
        <v>0.0005080836</v>
      </c>
      <c r="CX720" s="0" t="n">
        <v>0.0003303683</v>
      </c>
      <c r="CY720" s="0" t="n">
        <v>0.000107643</v>
      </c>
      <c r="CZ720" s="0" t="n">
        <v>-0.0001219063</v>
      </c>
      <c r="DA720" s="0" t="n">
        <v>-4.8629E-005</v>
      </c>
      <c r="DB720" s="0" t="n">
        <v>-0.0003679848</v>
      </c>
      <c r="DC720" s="0" t="n">
        <v>-0.0001842218</v>
      </c>
      <c r="DD720" s="0" t="n">
        <v>0.0167189133</v>
      </c>
      <c r="DE720" s="0" t="n">
        <v>0.0271940667</v>
      </c>
      <c r="DF720" s="0" t="n">
        <v>0.0066638084</v>
      </c>
      <c r="DG720" s="0" t="n">
        <v>0.0075662043</v>
      </c>
      <c r="DH720" s="0" t="n">
        <v>-0.0090054816</v>
      </c>
      <c r="DI720" s="0" t="n">
        <v>0.0076993946</v>
      </c>
      <c r="DJ720" s="0" t="n">
        <v>0.0205641159</v>
      </c>
      <c r="DK720" s="0" t="n">
        <v>-0.0069518717</v>
      </c>
      <c r="DL720" s="0" t="n">
        <v>0.022265798</v>
      </c>
      <c r="DM720" s="0" t="n">
        <v>0.03165511</v>
      </c>
      <c r="DN720" s="0" t="n">
        <v>-0.0027746948</v>
      </c>
      <c r="DO720" s="0" t="n">
        <v>-0.0057923045</v>
      </c>
      <c r="DP720" s="0" t="n">
        <v>0.0079555813</v>
      </c>
      <c r="DQ720" s="0" t="n">
        <v>0.0137195919</v>
      </c>
      <c r="DR720" s="0" t="n">
        <v>0.0461412151</v>
      </c>
      <c r="DS720" s="0" t="n">
        <v>0.0295145765</v>
      </c>
      <c r="DT720" s="0" t="n">
        <v>0.0211225106</v>
      </c>
      <c r="DU720" s="0" t="n">
        <v>0.1336805556</v>
      </c>
      <c r="DV720" s="0" t="n">
        <v>0.0315936982</v>
      </c>
      <c r="DW720" s="0" t="n">
        <v>0.0127654239</v>
      </c>
      <c r="DX720" s="0" t="n">
        <v>-0.0372137405</v>
      </c>
      <c r="DY720" s="0" t="n">
        <v>0.018404908</v>
      </c>
      <c r="DZ720" s="0" t="n">
        <v>-0.0016765387</v>
      </c>
      <c r="EA720" s="0" t="n">
        <v>0.0406976744</v>
      </c>
      <c r="EB720" s="0" t="n">
        <v>0.030179388</v>
      </c>
      <c r="EC720" s="0" t="n">
        <v>0.091025641</v>
      </c>
      <c r="ED720" s="0" t="n">
        <v>0.0202209763</v>
      </c>
      <c r="EE720" s="0" t="n">
        <v>0.021902378</v>
      </c>
      <c r="EF720" s="0" t="n">
        <v>0.0631751227</v>
      </c>
      <c r="EG720" s="0" t="n">
        <v>0.000550055</v>
      </c>
      <c r="EH720" s="0" t="n">
        <v>-0.0147845157</v>
      </c>
      <c r="EI720" s="0" t="n">
        <v>0.014354067</v>
      </c>
      <c r="EJ720" s="0" t="n">
        <v>0.0213008192</v>
      </c>
      <c r="EK720" s="0" t="n">
        <v>0.0042381861</v>
      </c>
      <c r="EL720" s="0" t="n">
        <v>0.0144637817</v>
      </c>
      <c r="EM720" s="0" t="n">
        <v>0.020408382</v>
      </c>
      <c r="EN720" s="0" t="n">
        <v>0.0180878553</v>
      </c>
      <c r="EO720" s="0" t="n">
        <v>0.0406549011</v>
      </c>
      <c r="EP720" s="0" t="n">
        <v>0.0106414425</v>
      </c>
      <c r="EQ720" s="0" t="n">
        <v>0.0220507166</v>
      </c>
      <c r="ER720" s="0" t="n">
        <v>-0.0014822134</v>
      </c>
      <c r="ES720" s="0" t="n">
        <v>0.0146290491</v>
      </c>
      <c r="ET720" s="0" t="n">
        <v>0.0095477759</v>
      </c>
      <c r="EU720" s="0" t="n">
        <v>0.0462465341</v>
      </c>
      <c r="EV720" s="0" t="n">
        <v>-0.0087209302</v>
      </c>
      <c r="EW720" s="0" t="n">
        <v>0.013586045</v>
      </c>
      <c r="EX720" s="0" t="n">
        <v>0.0076469798</v>
      </c>
      <c r="EY720" s="0" t="n">
        <v>0.0252631579</v>
      </c>
      <c r="EZ720" s="0" t="n">
        <v>-0.0062310273</v>
      </c>
      <c r="FA720" s="0" t="n">
        <v>0.0052870091</v>
      </c>
      <c r="FB720" s="0" t="n">
        <v>0.0082627933</v>
      </c>
      <c r="FC720" s="0" t="n">
        <v>0.0265118317</v>
      </c>
      <c r="FD720" s="0" t="n">
        <v>-0.0008169935</v>
      </c>
      <c r="FE720" s="0" t="n">
        <v>0.0127063423</v>
      </c>
      <c r="FF720" s="0" t="n">
        <v>-0.0032972209</v>
      </c>
      <c r="FG720" s="0" t="n">
        <v>0.0386230059</v>
      </c>
      <c r="FH720" s="0" t="n">
        <v>-0.0117117117</v>
      </c>
      <c r="FI720" s="0" t="n">
        <v>0.0507767636</v>
      </c>
      <c r="FJ720" s="0" t="n">
        <v>0.0383783944</v>
      </c>
      <c r="FK720" s="0" t="n">
        <v>0.0283158646</v>
      </c>
      <c r="FL720" s="0" t="n">
        <v>-0.001694297</v>
      </c>
      <c r="FM720" s="0" t="n">
        <v>0.008793456</v>
      </c>
      <c r="FN720" s="0" t="n">
        <v>-0.0395883413</v>
      </c>
      <c r="FO720" s="0" t="n">
        <v>0.0003849115</v>
      </c>
      <c r="FP720" s="0" t="n">
        <v>0.0009746589</v>
      </c>
      <c r="FQ720" s="0" t="n">
        <v>0.0006441205</v>
      </c>
      <c r="FR720" s="0" t="n">
        <v>0.0103868203</v>
      </c>
      <c r="FS720" s="0" t="n">
        <v>0.0074894276</v>
      </c>
      <c r="FT720" s="0" t="n">
        <v>-0.0029239766</v>
      </c>
      <c r="FU720" s="0" t="n">
        <v>0.029080261</v>
      </c>
      <c r="FV720" s="0" t="n">
        <v>0.0214079868</v>
      </c>
      <c r="FW720" s="0" t="n">
        <v>0.0537280429</v>
      </c>
      <c r="FX720" s="0" t="n">
        <v>0.0526632335</v>
      </c>
      <c r="FY720" s="0" t="n">
        <v>0.078313253</v>
      </c>
      <c r="FZ720" s="0" t="n">
        <v>0.0705098301</v>
      </c>
      <c r="GA720" s="0" t="n">
        <v>0.0322889261</v>
      </c>
      <c r="GB720" s="0" t="n">
        <v>0.0405946255</v>
      </c>
      <c r="GC720" s="0" t="n">
        <v>0.1003976143</v>
      </c>
      <c r="GD720" s="0" t="n">
        <v>0.0138185168</v>
      </c>
      <c r="GE720" s="0" t="n">
        <v>0.0192043896</v>
      </c>
      <c r="GF720" s="0" t="n">
        <v>0.025072324</v>
      </c>
      <c r="GG720" s="0" t="n">
        <v>-0.0007117438</v>
      </c>
      <c r="GH720" s="0" t="n">
        <v>0.0312556787</v>
      </c>
      <c r="GI720" s="0" t="n">
        <v>0.0286727756</v>
      </c>
      <c r="GJ720" s="0" t="n">
        <v>0.0004960317</v>
      </c>
      <c r="GK720" s="0" t="n">
        <v>0.0335074761</v>
      </c>
      <c r="GL720" s="0" t="n">
        <v>-0.0021402773</v>
      </c>
      <c r="GM720" s="0" t="n">
        <v>0.01</v>
      </c>
      <c r="GN720" s="0" t="n">
        <v>0.0962566845</v>
      </c>
      <c r="GO720" s="0" t="n">
        <v>0.0017064846</v>
      </c>
      <c r="GP720" s="0" t="n">
        <v>0.0316981132</v>
      </c>
      <c r="GQ720" s="0" t="n">
        <v>0.0719178082</v>
      </c>
      <c r="GR720" s="0" t="n">
        <v>0.0181559274</v>
      </c>
      <c r="GS720" s="0" t="n">
        <v>-0.0201342282</v>
      </c>
      <c r="GT720" s="0" t="n">
        <v>0.0222841226</v>
      </c>
      <c r="GU720" s="0" t="n">
        <v>-0.006615215</v>
      </c>
      <c r="GV720" s="0" t="n">
        <v>0.0588086405</v>
      </c>
      <c r="GW720" s="0" t="n">
        <v>0.0433527001</v>
      </c>
      <c r="GX720" s="0" t="n">
        <v>0.043219076</v>
      </c>
      <c r="GY720" s="0" t="n">
        <v>0.0335074761</v>
      </c>
    </row>
    <row r="721" customFormat="false" ht="12.8" hidden="false" customHeight="false" outlineLevel="0" collapsed="false">
      <c r="A721" s="0" t="n">
        <v>20021115</v>
      </c>
      <c r="B721" s="0" t="n">
        <v>-0.0021402323</v>
      </c>
      <c r="C721" s="0" t="n">
        <f aca="false">MAX(B721,C720)</f>
        <v>0.064767053</v>
      </c>
      <c r="D721" s="0" t="n">
        <f aca="false">B721-C721</f>
        <v>-0.0669072853</v>
      </c>
      <c r="E721" s="0" t="n">
        <v>0.546341122</v>
      </c>
      <c r="F721" s="0" t="n">
        <v>0.019870648</v>
      </c>
      <c r="G721" s="0" t="n">
        <v>-1</v>
      </c>
      <c r="H721" s="0" t="n">
        <v>4.49391149038E-005</v>
      </c>
      <c r="I721" s="0" t="n">
        <v>-5.98124198805E-005</v>
      </c>
      <c r="J721" s="0" t="n">
        <v>0.0001454902</v>
      </c>
      <c r="K721" s="0" t="n">
        <v>0.0001364662</v>
      </c>
      <c r="L721" s="0" t="n">
        <v>0.0003021831</v>
      </c>
      <c r="M721" s="0" t="n">
        <v>0.0001351343</v>
      </c>
      <c r="N721" s="0" t="n">
        <v>6.48708854184E-006</v>
      </c>
      <c r="O721" s="0" t="n">
        <v>0.000281647</v>
      </c>
      <c r="P721" s="0" t="n">
        <v>-1.05297320217E-005</v>
      </c>
      <c r="Q721" s="0" t="n">
        <v>-0.0001044229</v>
      </c>
      <c r="R721" s="0" t="n">
        <v>0.0002398752</v>
      </c>
      <c r="S721" s="0" t="n">
        <v>0.0002700513</v>
      </c>
      <c r="T721" s="0" t="n">
        <v>0.0001325724</v>
      </c>
      <c r="U721" s="0" t="n">
        <v>7.49323286311E-005</v>
      </c>
      <c r="V721" s="0" t="n">
        <v>-0.0002492839</v>
      </c>
      <c r="W721" s="0" t="n">
        <v>-8.30175172031E-005</v>
      </c>
      <c r="X721" s="0" t="n">
        <v>9.03141997641E-007</v>
      </c>
      <c r="Y721" s="0" t="n">
        <v>-0.0011246773</v>
      </c>
      <c r="Z721" s="0" t="n">
        <v>-0.0001038087</v>
      </c>
      <c r="AA721" s="0" t="n">
        <v>8.4474E-005</v>
      </c>
      <c r="AB721" s="0" t="n">
        <v>0.0005842657</v>
      </c>
      <c r="AC721" s="0" t="n">
        <v>2.80791678556E-005</v>
      </c>
      <c r="AD721" s="0" t="n">
        <v>0.0002288936</v>
      </c>
      <c r="AE721" s="0" t="n">
        <v>-0.0001948485</v>
      </c>
      <c r="AF721" s="0" t="n">
        <v>-8.96656320943E-005</v>
      </c>
      <c r="AG721" s="0" t="n">
        <v>-0.0006981282</v>
      </c>
      <c r="AH721" s="0" t="n">
        <v>9.91848430353E-006</v>
      </c>
      <c r="AI721" s="0" t="n">
        <v>-6.89553211446E-006</v>
      </c>
      <c r="AJ721" s="0" t="n">
        <v>-0.000419623</v>
      </c>
      <c r="AK721" s="0" t="n">
        <v>0.0002066277</v>
      </c>
      <c r="AL721" s="0" t="n">
        <v>0.0003599734</v>
      </c>
      <c r="AM721" s="0" t="n">
        <v>6.85875777537E-005</v>
      </c>
      <c r="AN721" s="0" t="n">
        <v>-8.79944523322E-007</v>
      </c>
      <c r="AO721" s="0" t="n">
        <v>0.0001697464</v>
      </c>
      <c r="AP721" s="0" t="n">
        <v>6.74904301125E-005</v>
      </c>
      <c r="AQ721" s="0" t="n">
        <v>8.04442746978E-006</v>
      </c>
      <c r="AR721" s="0" t="n">
        <v>3.12496946386E-005</v>
      </c>
      <c r="AS721" s="0" t="n">
        <v>-0.0001944208</v>
      </c>
      <c r="AT721" s="0" t="n">
        <v>0.0001057138</v>
      </c>
      <c r="AU721" s="0" t="n">
        <v>-8.37891887272E-006</v>
      </c>
      <c r="AV721" s="0" t="n">
        <v>0.0002269504</v>
      </c>
      <c r="AW721" s="0" t="n">
        <v>6.58377564921E-005</v>
      </c>
      <c r="AX721" s="0" t="n">
        <v>0.0001166505</v>
      </c>
      <c r="AY721" s="0" t="n">
        <v>-0.0002503371</v>
      </c>
      <c r="AZ721" s="0" t="n">
        <v>0.0002993375</v>
      </c>
      <c r="BA721" s="0" t="n">
        <v>7.62677980966E-005</v>
      </c>
      <c r="BB721" s="0" t="n">
        <v>0.0001356584</v>
      </c>
      <c r="BC721" s="0" t="n">
        <v>-4.05033313372E-005</v>
      </c>
      <c r="BD721" s="0" t="n">
        <v>0.0002744385</v>
      </c>
      <c r="BE721" s="0" t="n">
        <v>0.0001592582</v>
      </c>
      <c r="BF721" s="0" t="n">
        <v>0.0001295003</v>
      </c>
      <c r="BG721" s="0" t="n">
        <v>-5.29900696554E-005</v>
      </c>
      <c r="BH721" s="0" t="n">
        <v>0.0002202982</v>
      </c>
      <c r="BI721" s="0" t="n">
        <v>8.50648244999E-005</v>
      </c>
      <c r="BJ721" s="0" t="n">
        <v>0.0002451005</v>
      </c>
      <c r="BK721" s="0" t="n">
        <v>-0.0001741018</v>
      </c>
      <c r="BL721" s="0" t="n">
        <v>0.0003292454</v>
      </c>
      <c r="BM721" s="0" t="n">
        <v>-0.0002956394</v>
      </c>
      <c r="BN721" s="0" t="n">
        <v>-0.0001716557</v>
      </c>
      <c r="BO721" s="0" t="n">
        <v>-7.10303980574E-005</v>
      </c>
      <c r="BP721" s="0" t="n">
        <v>0.0002290712</v>
      </c>
      <c r="BQ721" s="0" t="n">
        <v>0.0001241937</v>
      </c>
      <c r="BR721" s="0" t="n">
        <v>0.0006080117</v>
      </c>
      <c r="BS721" s="0" t="n">
        <v>0.0002082791</v>
      </c>
      <c r="BT721" s="0" t="n">
        <v>0.0002023817</v>
      </c>
      <c r="BU721" s="0" t="n">
        <v>0.000205687</v>
      </c>
      <c r="BV721" s="0" t="n">
        <v>0.00010826</v>
      </c>
      <c r="BW721" s="0" t="n">
        <v>0.000137234</v>
      </c>
      <c r="BX721" s="0" t="n">
        <v>0.000241368</v>
      </c>
      <c r="BY721" s="0" t="n">
        <v>-7.86743625452E-005</v>
      </c>
      <c r="BZ721" s="0" t="n">
        <v>-1.95162064835E-006</v>
      </c>
      <c r="CA721" s="0" t="n">
        <v>-0.0003251522</v>
      </c>
      <c r="CB721" s="0" t="n">
        <v>-0.0003145041</v>
      </c>
      <c r="CC721" s="0" t="n">
        <v>-0.0005710043</v>
      </c>
      <c r="CD721" s="0" t="n">
        <v>-0.0004929701</v>
      </c>
      <c r="CE721" s="0" t="n">
        <v>-0.000110761</v>
      </c>
      <c r="CF721" s="0" t="n">
        <v>-0.000193818</v>
      </c>
      <c r="CG721" s="0" t="n">
        <v>-0.0007918479</v>
      </c>
      <c r="CH721" s="0" t="n">
        <v>7.39430794849E-005</v>
      </c>
      <c r="CI721" s="0" t="n">
        <v>2.00843518626E-005</v>
      </c>
      <c r="CJ721" s="0" t="n">
        <v>-3.8595E-005</v>
      </c>
      <c r="CK721" s="0" t="n">
        <v>0.0002192457</v>
      </c>
      <c r="CL721" s="0" t="n">
        <v>-0.0001004285</v>
      </c>
      <c r="CM721" s="0" t="n">
        <v>-7.4599508819E-005</v>
      </c>
      <c r="CN721" s="0" t="n">
        <v>0.0002071679</v>
      </c>
      <c r="CO721" s="0" t="n">
        <v>-0.0001229465</v>
      </c>
      <c r="CP721" s="0" t="n">
        <v>0.000233531</v>
      </c>
      <c r="CQ721" s="0" t="n">
        <v>0.0001121282</v>
      </c>
      <c r="CR721" s="0" t="n">
        <v>-0.0007504386</v>
      </c>
      <c r="CS721" s="0" t="n">
        <v>0.0001950634</v>
      </c>
      <c r="CT721" s="0" t="n">
        <v>-0.0001048529</v>
      </c>
      <c r="CU721" s="0" t="n">
        <v>-0.0005070498</v>
      </c>
      <c r="CV721" s="0" t="n">
        <v>3.0569E-005</v>
      </c>
      <c r="CW721" s="0" t="n">
        <v>0.0004134705</v>
      </c>
      <c r="CX721" s="0" t="n">
        <v>-1.0713E-005</v>
      </c>
      <c r="CY721" s="0" t="n">
        <v>0.0002782804</v>
      </c>
      <c r="CZ721" s="0" t="n">
        <v>-0.0003759582</v>
      </c>
      <c r="DA721" s="0" t="n">
        <v>-0.0002213988</v>
      </c>
      <c r="DB721" s="0" t="n">
        <v>-0.0002200625</v>
      </c>
      <c r="DC721" s="0" t="n">
        <v>-0.0001229465</v>
      </c>
      <c r="DD721" s="0" t="n">
        <v>-0.0032455239</v>
      </c>
      <c r="DE721" s="0" t="n">
        <v>0.0092831356</v>
      </c>
      <c r="DF721" s="0" t="n">
        <v>0.0077878777</v>
      </c>
      <c r="DG721" s="0" t="n">
        <v>0.013767209</v>
      </c>
      <c r="DH721" s="0" t="n">
        <v>-0.0019755038</v>
      </c>
      <c r="DI721" s="0" t="n">
        <v>0.0143015738</v>
      </c>
      <c r="DJ721" s="0" t="n">
        <v>0.0039657435</v>
      </c>
      <c r="DK721" s="0" t="n">
        <v>-0.0026925148</v>
      </c>
      <c r="DL721" s="0" t="n">
        <v>0.0069302642</v>
      </c>
      <c r="DM721" s="0" t="n">
        <v>0.0061367621</v>
      </c>
      <c r="DN721" s="0" t="n">
        <v>-0.0016694491</v>
      </c>
      <c r="DO721" s="0" t="n">
        <v>-0.0041614648</v>
      </c>
      <c r="DP721" s="0" t="n">
        <v>-0.002989693</v>
      </c>
      <c r="DQ721" s="0" t="n">
        <v>-0.0211261068</v>
      </c>
      <c r="DR721" s="0" t="n">
        <v>0.0500706326</v>
      </c>
      <c r="DS721" s="0" t="n">
        <v>0.0041982371</v>
      </c>
      <c r="DT721" s="0" t="n">
        <v>-0.0002955083</v>
      </c>
      <c r="DU721" s="0" t="n">
        <v>-0.0306278714</v>
      </c>
      <c r="DV721" s="0" t="n">
        <v>-0.011525954</v>
      </c>
      <c r="DW721" s="0" t="n">
        <v>0.0031511305</v>
      </c>
      <c r="DX721" s="0" t="n">
        <v>-0.0089197225</v>
      </c>
      <c r="DY721" s="0" t="n">
        <v>0.0240963855</v>
      </c>
      <c r="DZ721" s="0" t="n">
        <v>0.0036042744</v>
      </c>
      <c r="EA721" s="0" t="n">
        <v>0.0089385475</v>
      </c>
      <c r="EB721" s="0" t="n">
        <v>-0.0266320677</v>
      </c>
      <c r="EC721" s="0" t="n">
        <v>-0.0246768508</v>
      </c>
      <c r="ED721" s="0" t="n">
        <v>0.005334437</v>
      </c>
      <c r="EE721" s="0" t="n">
        <v>0.0018371096</v>
      </c>
      <c r="EF721" s="0" t="n">
        <v>0.0116995074</v>
      </c>
      <c r="EG721" s="0" t="n">
        <v>-0.0027487631</v>
      </c>
      <c r="EH721" s="0" t="n">
        <v>0.0190580997</v>
      </c>
      <c r="EI721" s="0" t="n">
        <v>-0.0074123989</v>
      </c>
      <c r="EJ721" s="0" t="n">
        <v>0.0021298724</v>
      </c>
      <c r="EK721" s="0" t="n">
        <v>0.0105507491</v>
      </c>
      <c r="EL721" s="0" t="n">
        <v>0.0212124725</v>
      </c>
      <c r="EM721" s="0" t="n">
        <v>0.0070168804</v>
      </c>
      <c r="EN721" s="0" t="n">
        <v>-0.014213198</v>
      </c>
      <c r="EO721" s="0" t="n">
        <v>0.0042499285</v>
      </c>
      <c r="EP721" s="0" t="n">
        <v>-0.0043872477</v>
      </c>
      <c r="EQ721" s="0" t="n">
        <v>-0.0086299892</v>
      </c>
      <c r="ER721" s="0" t="n">
        <v>0.0024740228</v>
      </c>
      <c r="ES721" s="0" t="n">
        <v>0.0092687951</v>
      </c>
      <c r="ET721" s="0" t="n">
        <v>0.0107771261</v>
      </c>
      <c r="EU721" s="0" t="n">
        <v>0.0033045413</v>
      </c>
      <c r="EV721" s="0" t="n">
        <v>-0.0117302053</v>
      </c>
      <c r="EW721" s="0" t="n">
        <v>0.0616581168</v>
      </c>
      <c r="EX721" s="0" t="n">
        <v>0.0040485493</v>
      </c>
      <c r="EY721" s="0" t="n">
        <v>0.0094912161</v>
      </c>
      <c r="EZ721" s="0" t="n">
        <v>-0.0022508039</v>
      </c>
      <c r="FA721" s="0" t="n">
        <v>0.0033809166</v>
      </c>
      <c r="FB721" s="0" t="n">
        <v>-0.003220368</v>
      </c>
      <c r="FC721" s="0" t="n">
        <v>0.0379935966</v>
      </c>
      <c r="FD721" s="0" t="n">
        <v>-0.0049059689</v>
      </c>
      <c r="FE721" s="0" t="n">
        <v>0.003538874</v>
      </c>
      <c r="FF721" s="0" t="n">
        <v>0.0018903592</v>
      </c>
      <c r="FG721" s="0" t="n">
        <v>0.0145513339</v>
      </c>
      <c r="FH721" s="0" t="n">
        <v>-0.0018231541</v>
      </c>
      <c r="FI721" s="0" t="n">
        <v>0.0272680205</v>
      </c>
      <c r="FJ721" s="0" t="n">
        <v>0</v>
      </c>
      <c r="FK721" s="0" t="n">
        <v>-0.0006403757</v>
      </c>
      <c r="FL721" s="0" t="n">
        <v>0.0156517025</v>
      </c>
      <c r="FM721" s="0" t="n">
        <v>0.007601865</v>
      </c>
      <c r="FN721" s="0" t="n">
        <v>0.0189284318</v>
      </c>
      <c r="FO721" s="0" t="n">
        <v>0.0059638322</v>
      </c>
      <c r="FP721" s="0" t="n">
        <v>-0.0021908471</v>
      </c>
      <c r="FQ721" s="0" t="n">
        <v>0.0038679321</v>
      </c>
      <c r="FR721" s="0" t="n">
        <v>-0.0013939042</v>
      </c>
      <c r="FS721" s="0" t="n">
        <v>0.0038450447</v>
      </c>
      <c r="FT721" s="0" t="n">
        <v>-0.0036656891</v>
      </c>
      <c r="FU721" s="0" t="n">
        <v>-0.0026492341</v>
      </c>
      <c r="FV721" s="0" t="n">
        <v>0.002821443</v>
      </c>
      <c r="FW721" s="0" t="n">
        <v>0.0057767351</v>
      </c>
      <c r="FX721" s="0" t="n">
        <v>-0.0030709899</v>
      </c>
      <c r="FY721" s="0" t="n">
        <v>0.0446927374</v>
      </c>
      <c r="FZ721" s="0" t="n">
        <v>-0.0026769595</v>
      </c>
      <c r="GA721" s="0" t="n">
        <v>0.0078776645</v>
      </c>
      <c r="GB721" s="0" t="n">
        <v>-0.0192307692</v>
      </c>
      <c r="GC721" s="0" t="n">
        <v>0.0018066847</v>
      </c>
      <c r="GD721" s="0" t="n">
        <v>0.0018173557</v>
      </c>
      <c r="GE721" s="0" t="n">
        <v>-0.0076003483</v>
      </c>
      <c r="GF721" s="0" t="n">
        <v>0.0072122923</v>
      </c>
      <c r="GG721" s="0" t="n">
        <v>0.0197395197</v>
      </c>
      <c r="GH721" s="0" t="n">
        <v>0.0092217327</v>
      </c>
      <c r="GI721" s="0" t="n">
        <v>0.0316091954</v>
      </c>
      <c r="GJ721" s="0" t="n">
        <v>-0.0252850768</v>
      </c>
      <c r="GK721" s="0" t="n">
        <v>0.031026669</v>
      </c>
      <c r="GL721" s="0" t="n">
        <v>0.0163546182</v>
      </c>
      <c r="GM721" s="0" t="n">
        <v>-0.0396039604</v>
      </c>
      <c r="GN721" s="0" t="n">
        <v>0.0097560976</v>
      </c>
      <c r="GO721" s="0" t="n">
        <v>0.0187393526</v>
      </c>
      <c r="GP721" s="0" t="n">
        <v>0.0223116313</v>
      </c>
      <c r="GQ721" s="0" t="n">
        <v>0.0862619808</v>
      </c>
      <c r="GR721" s="0" t="n">
        <v>0.0042735043</v>
      </c>
      <c r="GS721" s="0" t="n">
        <v>-0.0205479452</v>
      </c>
      <c r="GT721" s="0" t="n">
        <v>-0.0245231608</v>
      </c>
      <c r="GU721" s="0" t="n">
        <v>-0.0002219756</v>
      </c>
      <c r="GV721" s="0" t="n">
        <v>-0.0208920483</v>
      </c>
      <c r="GW721" s="0" t="n">
        <v>-0.0019692577</v>
      </c>
      <c r="GX721" s="0" t="n">
        <v>0.0057142857</v>
      </c>
      <c r="GY721" s="0" t="n">
        <v>0.031026669</v>
      </c>
    </row>
    <row r="722" customFormat="false" ht="12.8" hidden="false" customHeight="false" outlineLevel="0" collapsed="false">
      <c r="A722" s="0" t="n">
        <v>20021118</v>
      </c>
      <c r="B722" s="0" t="n">
        <v>0.0099348473</v>
      </c>
      <c r="C722" s="0" t="n">
        <f aca="false">MAX(B722,C721)</f>
        <v>0.064767053</v>
      </c>
      <c r="D722" s="0" t="n">
        <f aca="false">B722-C722</f>
        <v>-0.0548322057</v>
      </c>
      <c r="E722" s="0" t="n">
        <v>0.5562759692</v>
      </c>
      <c r="F722" s="0" t="n">
        <v>0.0118414873</v>
      </c>
      <c r="G722" s="0" t="n">
        <v>1</v>
      </c>
      <c r="H722" s="0" t="n">
        <v>7.89394794029E-005</v>
      </c>
      <c r="I722" s="0" t="n">
        <v>-4.63471157828E-005</v>
      </c>
      <c r="J722" s="0" t="n">
        <v>-3.139453623E-005</v>
      </c>
      <c r="K722" s="0" t="n">
        <v>-9.11878495262E-005</v>
      </c>
      <c r="L722" s="0" t="n">
        <v>6.6239278121E-005</v>
      </c>
      <c r="M722" s="0" t="n">
        <v>-9.65314976751E-005</v>
      </c>
      <c r="N722" s="0" t="n">
        <v>6.82680528947E-006</v>
      </c>
      <c r="O722" s="0" t="n">
        <v>7.34093886748E-005</v>
      </c>
      <c r="P722" s="0" t="n">
        <v>-2.28184015768E-005</v>
      </c>
      <c r="Q722" s="0" t="n">
        <v>-1.48833806876E-005</v>
      </c>
      <c r="R722" s="0" t="n">
        <v>6.31787314045E-005</v>
      </c>
      <c r="S722" s="0" t="n">
        <v>8.80988889427E-005</v>
      </c>
      <c r="T722" s="0" t="n">
        <v>7.63811709192E-005</v>
      </c>
      <c r="U722" s="0" t="n">
        <v>0.0002577453</v>
      </c>
      <c r="V722" s="0" t="n">
        <v>-0.0004542221</v>
      </c>
      <c r="W722" s="0" t="n">
        <v>4.50186983698E-006</v>
      </c>
      <c r="X722" s="0" t="n">
        <v>4.94393233288E-005</v>
      </c>
      <c r="Y722" s="0" t="n">
        <v>0.000352763</v>
      </c>
      <c r="Z722" s="0" t="n">
        <v>0.0001617438</v>
      </c>
      <c r="AA722" s="0" t="n">
        <v>1.49729359059E-005</v>
      </c>
      <c r="AB722" s="0" t="n">
        <v>0.0001356815</v>
      </c>
      <c r="AC722" s="0" t="n">
        <v>-0.0001944796</v>
      </c>
      <c r="AD722" s="0" t="n">
        <v>1.04414962682E-005</v>
      </c>
      <c r="AE722" s="0" t="n">
        <v>-4.29012342739E-005</v>
      </c>
      <c r="AF722" s="0" t="n">
        <v>0.0003128049</v>
      </c>
      <c r="AG722" s="0" t="n">
        <v>0.0002932527</v>
      </c>
      <c r="AH722" s="0" t="n">
        <v>-6.86012951308E-006</v>
      </c>
      <c r="AI722" s="0" t="n">
        <v>2.81131444444E-005</v>
      </c>
      <c r="AJ722" s="0" t="n">
        <v>-7.05108333051E-005</v>
      </c>
      <c r="AK722" s="0" t="n">
        <v>7.39718711527E-005</v>
      </c>
      <c r="AL722" s="0" t="n">
        <v>-0.0001440968</v>
      </c>
      <c r="AM722" s="0" t="n">
        <v>0.0001206082</v>
      </c>
      <c r="AN722" s="0" t="n">
        <v>2.51855166416E-005</v>
      </c>
      <c r="AO722" s="0" t="n">
        <v>-5.90232504454E-005</v>
      </c>
      <c r="AP722" s="0" t="n">
        <v>-0.0001656405</v>
      </c>
      <c r="AQ722" s="0" t="n">
        <v>-2.36845637077E-005</v>
      </c>
      <c r="AR722" s="0" t="n">
        <v>0.0001886162</v>
      </c>
      <c r="AS722" s="0" t="n">
        <v>3.985E-006</v>
      </c>
      <c r="AT722" s="0" t="n">
        <v>9.0356717919E-005</v>
      </c>
      <c r="AU722" s="0" t="n">
        <v>0.0001327841</v>
      </c>
      <c r="AV722" s="0" t="n">
        <v>2.1744E-005</v>
      </c>
      <c r="AW722" s="0" t="n">
        <v>-4.62037099799E-005</v>
      </c>
      <c r="AX722" s="0" t="n">
        <v>-6.1287E-005</v>
      </c>
      <c r="AY722" s="0" t="n">
        <v>1.34388276824E-005</v>
      </c>
      <c r="AZ722" s="0" t="n">
        <v>0.0001637863</v>
      </c>
      <c r="BA722" s="0" t="n">
        <v>-0.0005700969</v>
      </c>
      <c r="BB722" s="0" t="n">
        <v>5.99874788803E-006</v>
      </c>
      <c r="BC722" s="0" t="n">
        <v>-4.84279200341E-005</v>
      </c>
      <c r="BD722" s="0" t="n">
        <v>6.89922791717E-005</v>
      </c>
      <c r="BE722" s="0" t="n">
        <v>1.26750745459E-005</v>
      </c>
      <c r="BF722" s="0" t="n">
        <v>7.86879203089E-005</v>
      </c>
      <c r="BG722" s="0" t="n">
        <v>-0.0003334517</v>
      </c>
      <c r="BH722" s="0" t="n">
        <v>9.55439298751E-005</v>
      </c>
      <c r="BI722" s="0" t="n">
        <v>1.10955006401E-005</v>
      </c>
      <c r="BJ722" s="0" t="n">
        <v>2.75806489041E-005</v>
      </c>
      <c r="BK722" s="0" t="n">
        <v>-9.90290981362E-005</v>
      </c>
      <c r="BL722" s="0" t="n">
        <v>6.47157811517E-005</v>
      </c>
      <c r="BM722" s="0" t="n">
        <v>-0.000226196</v>
      </c>
      <c r="BN722" s="0" t="n">
        <v>4.64842405865E-005</v>
      </c>
      <c r="BO722" s="0" t="n">
        <v>5.2888E-005</v>
      </c>
      <c r="BP722" s="0" t="n">
        <v>-0.0001100328</v>
      </c>
      <c r="BQ722" s="0" t="n">
        <v>-2.95344093223E-005</v>
      </c>
      <c r="BR722" s="0" t="n">
        <v>-0.0001428001</v>
      </c>
      <c r="BS722" s="0" t="n">
        <v>-1.31540818452E-005</v>
      </c>
      <c r="BT722" s="0" t="n">
        <v>6.8392711862E-005</v>
      </c>
      <c r="BU722" s="0" t="n">
        <v>7.8049200665E-006</v>
      </c>
      <c r="BV722" s="0" t="n">
        <v>6.04232824611E-005</v>
      </c>
      <c r="BW722" s="0" t="n">
        <v>8.03379360003E-006</v>
      </c>
      <c r="BX722" s="0" t="n">
        <v>8.31411320821E-005</v>
      </c>
      <c r="BY722" s="0" t="n">
        <v>7.29765811112E-005</v>
      </c>
      <c r="BZ722" s="0" t="n">
        <v>1.8269810921E-005</v>
      </c>
      <c r="CA722" s="0" t="n">
        <v>-1.128311025E-005</v>
      </c>
      <c r="CB722" s="0" t="n">
        <v>7.71941391724E-005</v>
      </c>
      <c r="CC722" s="0" t="n">
        <v>-0.0004004431</v>
      </c>
      <c r="CD722" s="0" t="n">
        <v>7.32538353073E-005</v>
      </c>
      <c r="CE722" s="0" t="n">
        <v>-3.22924044552E-005</v>
      </c>
      <c r="CF722" s="0" t="n">
        <v>0.0002387919</v>
      </c>
      <c r="CG722" s="0" t="n">
        <v>2.84173932513E-005</v>
      </c>
      <c r="CH722" s="0" t="n">
        <v>2.83106831126E-005</v>
      </c>
      <c r="CI722" s="0" t="n">
        <v>0.0001224877</v>
      </c>
      <c r="CJ722" s="0" t="n">
        <v>-2.56386819598E-005</v>
      </c>
      <c r="CK722" s="0" t="n">
        <v>-0.000150911</v>
      </c>
      <c r="CL722" s="0" t="n">
        <v>-4.57330868731E-005</v>
      </c>
      <c r="CM722" s="0" t="n">
        <v>-0.0002696077</v>
      </c>
      <c r="CN722" s="0" t="n">
        <v>0.000299335</v>
      </c>
      <c r="CO722" s="0" t="n">
        <v>-0.0002637824</v>
      </c>
      <c r="CP722" s="0" t="n">
        <v>-0.0001170619</v>
      </c>
      <c r="CQ722" s="0" t="n">
        <v>0.0004425238</v>
      </c>
      <c r="CR722" s="0" t="n">
        <v>-5.10767350233E-005</v>
      </c>
      <c r="CS722" s="0" t="n">
        <v>-0.0001409093</v>
      </c>
      <c r="CT722" s="0" t="n">
        <v>-0.0001766321</v>
      </c>
      <c r="CU722" s="0" t="n">
        <v>-0.0008161356</v>
      </c>
      <c r="CV722" s="0" t="n">
        <v>3.74919785143E-006</v>
      </c>
      <c r="CW722" s="0" t="n">
        <v>0.0002519637</v>
      </c>
      <c r="CX722" s="0" t="n">
        <v>0.0002917158</v>
      </c>
      <c r="CY722" s="0" t="n">
        <v>4.8704E-005</v>
      </c>
      <c r="CZ722" s="0" t="n">
        <v>0.0002554047</v>
      </c>
      <c r="DA722" s="0" t="n">
        <v>6.6176817579E-005</v>
      </c>
      <c r="DB722" s="0" t="n">
        <v>-1.06586165564E-005</v>
      </c>
      <c r="DC722" s="0" t="n">
        <v>-0.0002637824</v>
      </c>
      <c r="DD722" s="0" t="n">
        <v>-0.013458512</v>
      </c>
      <c r="DE722" s="0" t="n">
        <v>-0.0139669562</v>
      </c>
      <c r="DF722" s="0" t="n">
        <v>-0.0109153697</v>
      </c>
      <c r="DG722" s="0" t="n">
        <v>0.0191358025</v>
      </c>
      <c r="DH722" s="0" t="n">
        <v>0.0055423595</v>
      </c>
      <c r="DI722" s="0" t="n">
        <v>0.0083054339</v>
      </c>
      <c r="DJ722" s="0" t="n">
        <v>-0.0045896151</v>
      </c>
      <c r="DK722" s="0" t="n">
        <v>0.0037796976</v>
      </c>
      <c r="DL722" s="0" t="n">
        <v>0.002359737</v>
      </c>
      <c r="DM722" s="0" t="n">
        <v>0.0017426663</v>
      </c>
      <c r="DN722" s="0" t="n">
        <v>-0.0005574136</v>
      </c>
      <c r="DO722" s="0" t="n">
        <v>0</v>
      </c>
      <c r="DP722" s="0" t="n">
        <v>-0.0119946324</v>
      </c>
      <c r="DQ722" s="0" t="n">
        <v>-0.0087677084</v>
      </c>
      <c r="DR722" s="0" t="n">
        <v>-0.0348281016</v>
      </c>
      <c r="DS722" s="0" t="n">
        <v>-0.0068456644</v>
      </c>
      <c r="DT722" s="0" t="n">
        <v>-0.0097546556</v>
      </c>
      <c r="DU722" s="0" t="n">
        <v>0.0647709321</v>
      </c>
      <c r="DV722" s="0" t="n">
        <v>-0.0056635989</v>
      </c>
      <c r="DW722" s="0" t="n">
        <v>0.0022437372</v>
      </c>
      <c r="DX722" s="0" t="n">
        <v>0.021</v>
      </c>
      <c r="DY722" s="0" t="n">
        <v>0.0047058824</v>
      </c>
      <c r="DZ722" s="0" t="n">
        <v>-0.0138996322</v>
      </c>
      <c r="EA722" s="0" t="n">
        <v>0.057585825</v>
      </c>
      <c r="EB722" s="0" t="n">
        <v>-0.0292900239</v>
      </c>
      <c r="EC722" s="0" t="n">
        <v>-0.0313253012</v>
      </c>
      <c r="ED722" s="0" t="n">
        <v>0.0059350914</v>
      </c>
      <c r="EE722" s="0" t="n">
        <v>-0.0142624287</v>
      </c>
      <c r="EF722" s="0" t="n">
        <v>-0.0349969568</v>
      </c>
      <c r="EG722" s="0" t="n">
        <v>-0.0082690187</v>
      </c>
      <c r="EH722" s="0" t="n">
        <v>0.0072156093</v>
      </c>
      <c r="EI722" s="0" t="n">
        <v>-0.0074677529</v>
      </c>
      <c r="EJ722" s="0" t="n">
        <v>-0.0339744586</v>
      </c>
      <c r="EK722" s="0" t="n">
        <v>-0.0019489107</v>
      </c>
      <c r="EL722" s="0" t="n">
        <v>-0.0160045403</v>
      </c>
      <c r="EM722" s="0" t="n">
        <v>0.0002086224</v>
      </c>
      <c r="EN722" s="0" t="n">
        <v>-0.0293511843</v>
      </c>
      <c r="EO722" s="0" t="n">
        <v>0.0004883011</v>
      </c>
      <c r="EP722" s="0" t="n">
        <v>-0.0014688602</v>
      </c>
      <c r="EQ722" s="0" t="n">
        <v>-0.007616975</v>
      </c>
      <c r="ER722" s="0" t="n">
        <v>-0.0019743337</v>
      </c>
      <c r="ES722" s="0" t="n">
        <v>-0.0306122449</v>
      </c>
      <c r="ET722" s="0" t="n">
        <v>-0.0115326032</v>
      </c>
      <c r="EU722" s="0" t="n">
        <v>-0.0129137453</v>
      </c>
      <c r="EV722" s="0" t="n">
        <v>-0.0019782394</v>
      </c>
      <c r="EW722" s="0" t="n">
        <v>-0.0391389738</v>
      </c>
      <c r="EX722" s="0" t="n">
        <v>0.018651113</v>
      </c>
      <c r="EY722" s="0" t="n">
        <v>-0.0168150793</v>
      </c>
      <c r="EZ722" s="0" t="n">
        <v>0.0022558814</v>
      </c>
      <c r="FA722" s="0" t="n">
        <v>-0.006739049</v>
      </c>
      <c r="FB722" s="0" t="n">
        <v>-0.0223163509</v>
      </c>
      <c r="FC722" s="0" t="n">
        <v>-0.006991569</v>
      </c>
      <c r="FD722" s="0" t="n">
        <v>0.0057518488</v>
      </c>
      <c r="FE722" s="0" t="n">
        <v>-0.0016029066</v>
      </c>
      <c r="FF722" s="0" t="n">
        <v>0.0014150943</v>
      </c>
      <c r="FG722" s="0" t="n">
        <v>-0.0027888446</v>
      </c>
      <c r="FH722" s="0" t="n">
        <v>-0.00456621</v>
      </c>
      <c r="FI722" s="0" t="n">
        <v>-0.0194881559</v>
      </c>
      <c r="FJ722" s="0" t="n">
        <v>-0.01077998</v>
      </c>
      <c r="FK722" s="0" t="n">
        <v>-0.0150584717</v>
      </c>
      <c r="FL722" s="0" t="n">
        <v>-0.0009283435</v>
      </c>
      <c r="FM722" s="0" t="n">
        <v>-0.0044261141</v>
      </c>
      <c r="FN722" s="0" t="n">
        <v>-0.0247178936</v>
      </c>
      <c r="FO722" s="0" t="n">
        <v>0.0011474469</v>
      </c>
      <c r="FP722" s="0" t="n">
        <v>0.0024396194</v>
      </c>
      <c r="FQ722" s="0" t="n">
        <v>-0.0044942545</v>
      </c>
      <c r="FR722" s="0" t="n">
        <v>-0.0315811033</v>
      </c>
      <c r="FS722" s="0" t="n">
        <v>-0.0045963804</v>
      </c>
      <c r="FT722" s="0" t="n">
        <v>0</v>
      </c>
      <c r="FU722" s="0" t="n">
        <v>0.0292189825</v>
      </c>
      <c r="FV722" s="0" t="n">
        <v>-0.0024115756</v>
      </c>
      <c r="FW722" s="0" t="n">
        <v>-0.0141947886</v>
      </c>
      <c r="FX722" s="0" t="n">
        <v>-0.0067340067</v>
      </c>
      <c r="FY722" s="0" t="n">
        <v>0.0320855615</v>
      </c>
      <c r="FZ722" s="0" t="n">
        <v>0.0026841448</v>
      </c>
      <c r="GA722" s="0" t="n">
        <v>0.0174712644</v>
      </c>
      <c r="GB722" s="0" t="n">
        <v>-0.0168067227</v>
      </c>
      <c r="GC722" s="0" t="n">
        <v>0.3651938684</v>
      </c>
      <c r="GD722" s="0" t="n">
        <v>0</v>
      </c>
      <c r="GE722" s="0" t="n">
        <v>-0.004467491</v>
      </c>
      <c r="GF722" s="0" t="n">
        <v>-0.0323785803</v>
      </c>
      <c r="GG722" s="0" t="n">
        <v>-0.0128716823</v>
      </c>
      <c r="GH722" s="0" t="n">
        <v>-0.0123384938</v>
      </c>
      <c r="GI722" s="0" t="n">
        <v>-0.0487465181</v>
      </c>
      <c r="GJ722" s="0" t="n">
        <v>-0.003560529</v>
      </c>
      <c r="GK722" s="0" t="n">
        <v>-0.0388841927</v>
      </c>
      <c r="GL722" s="0" t="n">
        <v>-0.0327104858</v>
      </c>
      <c r="GM722" s="0" t="n">
        <v>-0.0103092784</v>
      </c>
      <c r="GN722" s="0" t="n">
        <v>-0.0169082126</v>
      </c>
      <c r="GO722" s="0" t="n">
        <v>-0.0100334448</v>
      </c>
      <c r="GP722" s="0" t="n">
        <v>-0.0064400716</v>
      </c>
      <c r="GQ722" s="0" t="n">
        <v>-0.0676470588</v>
      </c>
      <c r="GR722" s="0" t="n">
        <v>-0.0218085106</v>
      </c>
      <c r="GS722" s="0" t="n">
        <v>-0.006993007</v>
      </c>
      <c r="GT722" s="0" t="n">
        <v>-0.0111731844</v>
      </c>
      <c r="GU722" s="0" t="n">
        <v>0.0015541741</v>
      </c>
      <c r="GV722" s="0" t="n">
        <v>-0.0130108777</v>
      </c>
      <c r="GW722" s="0" t="n">
        <v>-0.0149958893</v>
      </c>
      <c r="GX722" s="0" t="n">
        <v>-0.0120738636</v>
      </c>
      <c r="GY722" s="0" t="n">
        <v>-0.0388841927</v>
      </c>
    </row>
    <row r="723" customFormat="false" ht="12.8" hidden="false" customHeight="false" outlineLevel="0" collapsed="false">
      <c r="A723" s="0" t="n">
        <v>20021119</v>
      </c>
      <c r="B723" s="0" t="n">
        <v>0.0048413596</v>
      </c>
      <c r="C723" s="0" t="n">
        <f aca="false">MAX(B723,C722)</f>
        <v>0.064767053</v>
      </c>
      <c r="D723" s="0" t="n">
        <f aca="false">B723-C723</f>
        <v>-0.0599256934</v>
      </c>
      <c r="E723" s="0" t="n">
        <v>0.5611173289</v>
      </c>
      <c r="F723" s="0" t="n">
        <v>0.0165033994</v>
      </c>
      <c r="G723" s="0" t="n">
        <v>1</v>
      </c>
      <c r="H723" s="0" t="n">
        <v>9.47098117504E-005</v>
      </c>
      <c r="I723" s="0" t="n">
        <v>9.97942543442E-005</v>
      </c>
      <c r="J723" s="0" t="n">
        <v>6.92783887045E-005</v>
      </c>
      <c r="K723" s="0" t="n">
        <v>-0.0002312333</v>
      </c>
      <c r="L723" s="0" t="n">
        <v>-9.5298902527E-005</v>
      </c>
      <c r="M723" s="0" t="n">
        <v>-0.0001229296</v>
      </c>
      <c r="N723" s="0" t="n">
        <v>6.02084264344E-006</v>
      </c>
      <c r="O723" s="0" t="n">
        <v>-7.76722841529E-005</v>
      </c>
      <c r="P723" s="0" t="n">
        <v>-6.34726777875E-005</v>
      </c>
      <c r="Q723" s="0" t="n">
        <v>-5.7302E-005</v>
      </c>
      <c r="R723" s="0" t="n">
        <v>-3.43011719021E-005</v>
      </c>
      <c r="S723" s="0" t="n">
        <v>-3.9875307911E-005</v>
      </c>
      <c r="T723" s="0" t="n">
        <v>8.0071E-005</v>
      </c>
      <c r="U723" s="0" t="n">
        <v>4.78017762639E-005</v>
      </c>
      <c r="V723" s="0" t="n">
        <v>0.0003084057</v>
      </c>
      <c r="W723" s="0" t="n">
        <v>2.85813362144E-005</v>
      </c>
      <c r="X723" s="0" t="n">
        <v>5.76712484E-005</v>
      </c>
      <c r="Y723" s="0" t="n">
        <v>-0.0006875846</v>
      </c>
      <c r="Z723" s="0" t="n">
        <v>1.67606809284E-005</v>
      </c>
      <c r="AA723" s="0" t="n">
        <v>-6.23126795973E-005</v>
      </c>
      <c r="AB723" s="0" t="n">
        <v>-0.0002498753</v>
      </c>
      <c r="AC723" s="0" t="n">
        <v>-8.69341314404E-005</v>
      </c>
      <c r="AD723" s="0" t="n">
        <v>9.9121E-005</v>
      </c>
      <c r="AE723" s="0" t="n">
        <v>-0.0006157336</v>
      </c>
      <c r="AF723" s="0" t="n">
        <v>0.0002530249</v>
      </c>
      <c r="AG723" s="0" t="n">
        <v>0.0002733777</v>
      </c>
      <c r="AH723" s="0" t="n">
        <v>-9.92262216177E-005</v>
      </c>
      <c r="AI723" s="0" t="n">
        <v>0.000102749</v>
      </c>
      <c r="AJ723" s="0" t="n">
        <v>0.0003100943</v>
      </c>
      <c r="AK723" s="0" t="n">
        <v>4.28148795201E-005</v>
      </c>
      <c r="AL723" s="0" t="n">
        <v>-0.0001120314</v>
      </c>
      <c r="AM723" s="0" t="n">
        <v>3.48022209417E-005</v>
      </c>
      <c r="AN723" s="0" t="n">
        <v>0.0002998693</v>
      </c>
      <c r="AO723" s="0" t="n">
        <v>-2.03862009297E-005</v>
      </c>
      <c r="AP723" s="0" t="n">
        <v>0.0001201701</v>
      </c>
      <c r="AQ723" s="0" t="n">
        <v>-4.19615315333E-005</v>
      </c>
      <c r="AR723" s="0" t="n">
        <v>0.0002536365</v>
      </c>
      <c r="AS723" s="0" t="n">
        <v>-4.47583191012E-005</v>
      </c>
      <c r="AT723" s="0" t="n">
        <v>-2.51867062659E-005</v>
      </c>
      <c r="AU723" s="0" t="n">
        <v>3.6294441817E-005</v>
      </c>
      <c r="AV723" s="0" t="n">
        <v>-2.0132E-005</v>
      </c>
      <c r="AW723" s="0" t="n">
        <v>0.0002662471</v>
      </c>
      <c r="AX723" s="0" t="n">
        <v>7.54507238581E-005</v>
      </c>
      <c r="AY723" s="0" t="n">
        <v>8.92621452115E-005</v>
      </c>
      <c r="AZ723" s="0" t="n">
        <v>-2.00929142413E-005</v>
      </c>
      <c r="BA723" s="0" t="n">
        <v>0.0003515144</v>
      </c>
      <c r="BB723" s="0" t="n">
        <v>-0.0002263864</v>
      </c>
      <c r="BC723" s="0" t="n">
        <v>0.0001282755</v>
      </c>
      <c r="BD723" s="0" t="n">
        <v>-6.24341219619E-005</v>
      </c>
      <c r="BE723" s="0" t="n">
        <v>2.7515182542E-005</v>
      </c>
      <c r="BF723" s="0" t="n">
        <v>0.0001832882</v>
      </c>
      <c r="BG723" s="0" t="n">
        <v>3.00403819924E-005</v>
      </c>
      <c r="BH723" s="0" t="n">
        <v>-9.73937959964E-005</v>
      </c>
      <c r="BI723" s="0" t="n">
        <v>-2.38462418712E-005</v>
      </c>
      <c r="BJ723" s="0" t="n">
        <v>-5.40262513072E-005</v>
      </c>
      <c r="BK723" s="0" t="n">
        <v>-1.19868616958E-005</v>
      </c>
      <c r="BL723" s="0" t="n">
        <v>5.78679254564E-006</v>
      </c>
      <c r="BM723" s="0" t="n">
        <v>0.0001550063</v>
      </c>
      <c r="BN723" s="0" t="n">
        <v>6.79244924598E-005</v>
      </c>
      <c r="BO723" s="0" t="n">
        <v>0.0001107094</v>
      </c>
      <c r="BP723" s="0" t="n">
        <v>-3.05918730401E-005</v>
      </c>
      <c r="BQ723" s="0" t="n">
        <v>4.38583281933E-006</v>
      </c>
      <c r="BR723" s="0" t="n">
        <v>0.0002073036</v>
      </c>
      <c r="BS723" s="0" t="n">
        <v>-5.13497772168E-005</v>
      </c>
      <c r="BT723" s="0" t="n">
        <v>-6.42715021047E-005</v>
      </c>
      <c r="BU723" s="0" t="n">
        <v>5.06723713087E-006</v>
      </c>
      <c r="BV723" s="0" t="n">
        <v>0.0002759357</v>
      </c>
      <c r="BW723" s="0" t="n">
        <v>6.08849559376E-006</v>
      </c>
      <c r="BX723" s="0" t="n">
        <v>-3.9875307911E-005</v>
      </c>
      <c r="BY723" s="0" t="n">
        <v>-0.0003320651</v>
      </c>
      <c r="BZ723" s="0" t="n">
        <v>-1.5759552284E-005</v>
      </c>
      <c r="CA723" s="0" t="n">
        <v>0.0001020726</v>
      </c>
      <c r="CB723" s="0" t="n">
        <v>2.74647594291E-005</v>
      </c>
      <c r="CC723" s="0" t="n">
        <v>-0.0003607309</v>
      </c>
      <c r="CD723" s="0" t="n">
        <v>-6.67167561007E-005</v>
      </c>
      <c r="CE723" s="0" t="n">
        <v>-0.000214588</v>
      </c>
      <c r="CF723" s="0" t="n">
        <v>0.0001281919</v>
      </c>
      <c r="CG723" s="0" t="n">
        <v>-0.003691814</v>
      </c>
      <c r="CH723" s="0" t="n">
        <v>-3.9875307911E-005</v>
      </c>
      <c r="CI723" s="0" t="n">
        <v>4.79960234032E-006</v>
      </c>
      <c r="CJ723" s="0" t="n">
        <v>0.0002839105</v>
      </c>
      <c r="CK723" s="0" t="n">
        <v>8.88415150784E-005</v>
      </c>
      <c r="CL723" s="0" t="n">
        <v>8.35096298145E-005</v>
      </c>
      <c r="CM723" s="0" t="n">
        <v>0.0004475899</v>
      </c>
      <c r="CN723" s="0" t="n">
        <v>-4.27E-006</v>
      </c>
      <c r="CO723" s="0" t="n">
        <v>0.0003489666</v>
      </c>
      <c r="CP723" s="0" t="n">
        <v>0.0002872296</v>
      </c>
      <c r="CQ723" s="0" t="n">
        <v>6.32174755942E-005</v>
      </c>
      <c r="CR723" s="0" t="n">
        <v>0.0001292068</v>
      </c>
      <c r="CS723" s="0" t="n">
        <v>6.04591402496E-005</v>
      </c>
      <c r="CT723" s="0" t="n">
        <v>2.45254076525E-005</v>
      </c>
      <c r="CU723" s="0" t="n">
        <v>0.0006365953</v>
      </c>
      <c r="CV723" s="0" t="n">
        <v>0.0001782098</v>
      </c>
      <c r="CW723" s="0" t="n">
        <v>3.00547620191E-005</v>
      </c>
      <c r="CX723" s="0" t="n">
        <v>7.18565356644E-005</v>
      </c>
      <c r="CY723" s="0" t="n">
        <v>-5.5417E-005</v>
      </c>
      <c r="CZ723" s="0" t="n">
        <v>9.0233469452E-005</v>
      </c>
      <c r="DA723" s="0" t="n">
        <v>0.0001100836</v>
      </c>
      <c r="DB723" s="0" t="n">
        <v>8.08633284527E-005</v>
      </c>
      <c r="DC723" s="0" t="n">
        <v>0.0003489666</v>
      </c>
      <c r="DD723" s="0" t="n">
        <v>-0.0066010232</v>
      </c>
      <c r="DE723" s="0" t="n">
        <v>0.0034548281</v>
      </c>
      <c r="DF723" s="0" t="n">
        <v>0.00927791</v>
      </c>
      <c r="DG723" s="0" t="n">
        <v>-0.0060569352</v>
      </c>
      <c r="DH723" s="0" t="n">
        <v>-0.005511811</v>
      </c>
      <c r="DI723" s="0" t="n">
        <v>-0.0057467595</v>
      </c>
      <c r="DJ723" s="0" t="n">
        <v>-0.0057067811</v>
      </c>
      <c r="DK723" s="0" t="n">
        <v>0.0016137708</v>
      </c>
      <c r="DL723" s="0" t="n">
        <v>0.0045121817</v>
      </c>
      <c r="DM723" s="0" t="n">
        <v>0.0130472601</v>
      </c>
      <c r="DN723" s="0" t="n">
        <v>-0.001115449</v>
      </c>
      <c r="DO723" s="0" t="n">
        <v>0.0062682825</v>
      </c>
      <c r="DP723" s="0" t="n">
        <v>0.0031564651</v>
      </c>
      <c r="DQ723" s="0" t="n">
        <v>0.0102060705</v>
      </c>
      <c r="DR723" s="0" t="n">
        <v>-0.0359299985</v>
      </c>
      <c r="DS723" s="0" t="n">
        <v>-0.0026833481</v>
      </c>
      <c r="DT723" s="0" t="n">
        <v>0.0041791045</v>
      </c>
      <c r="DU723" s="0" t="n">
        <v>-0.0949554896</v>
      </c>
      <c r="DV723" s="0" t="n">
        <v>-0.0073711103</v>
      </c>
      <c r="DW723" s="0" t="n">
        <v>-0.0024290048</v>
      </c>
      <c r="DX723" s="0" t="n">
        <v>-0.0117531832</v>
      </c>
      <c r="DY723" s="0" t="n">
        <v>0</v>
      </c>
      <c r="DZ723" s="0" t="n">
        <v>0.011662251</v>
      </c>
      <c r="EA723" s="0" t="n">
        <v>-0.0052356021</v>
      </c>
      <c r="EB723" s="0" t="n">
        <v>-0.0060347631</v>
      </c>
      <c r="EC723" s="0" t="n">
        <v>-0.0049751244</v>
      </c>
      <c r="ED723" s="0" t="n">
        <v>-0.0059000739</v>
      </c>
      <c r="EE723" s="0" t="n">
        <v>-0.0078544853</v>
      </c>
      <c r="EF723" s="0" t="n">
        <v>-0.0384736676</v>
      </c>
      <c r="EG723" s="0" t="n">
        <v>0.0083379655</v>
      </c>
      <c r="EH723" s="0" t="n">
        <v>-0.0043860718</v>
      </c>
      <c r="EI723" s="0" t="n">
        <v>0.0041039672</v>
      </c>
      <c r="EJ723" s="0" t="n">
        <v>0.0109875971</v>
      </c>
      <c r="EK723" s="0" t="n">
        <v>-0.0011158379</v>
      </c>
      <c r="EL723" s="0" t="n">
        <v>-0.0321836429</v>
      </c>
      <c r="EM723" s="0" t="n">
        <v>-0.0124521572</v>
      </c>
      <c r="EN723" s="0" t="n">
        <v>-0.0440318302</v>
      </c>
      <c r="EO723" s="0" t="n">
        <v>-0.0014641884</v>
      </c>
      <c r="EP723" s="0" t="n">
        <v>-0.0058840836</v>
      </c>
      <c r="EQ723" s="0" t="n">
        <v>-0.0098684211</v>
      </c>
      <c r="ER723" s="0" t="n">
        <v>0.0118694362</v>
      </c>
      <c r="ES723" s="0" t="n">
        <v>-0.0131578947</v>
      </c>
      <c r="ET723" s="0" t="n">
        <v>-0.000660405</v>
      </c>
      <c r="EU723" s="0" t="n">
        <v>-0.0097129076</v>
      </c>
      <c r="EV723" s="0" t="n">
        <v>0.0019821606</v>
      </c>
      <c r="EW723" s="0" t="n">
        <v>-0.0052559007</v>
      </c>
      <c r="EX723" s="0" t="n">
        <v>0.0044511594</v>
      </c>
      <c r="EY723" s="0" t="n">
        <v>-0.0057008873</v>
      </c>
      <c r="EZ723" s="0" t="n">
        <v>-0.0091639871</v>
      </c>
      <c r="FA723" s="0" t="n">
        <v>0.0022615907</v>
      </c>
      <c r="FB723" s="0" t="n">
        <v>0.0108111361</v>
      </c>
      <c r="FC723" s="0" t="n">
        <v>-0.0053013046</v>
      </c>
      <c r="FD723" s="0" t="n">
        <v>-0.0036764706</v>
      </c>
      <c r="FE723" s="0" t="n">
        <v>-0.0054586321</v>
      </c>
      <c r="FF723" s="0" t="n">
        <v>-0.0014130947</v>
      </c>
      <c r="FG723" s="0" t="n">
        <v>-0.0063923292</v>
      </c>
      <c r="FH723" s="0" t="n">
        <v>-0.002293578</v>
      </c>
      <c r="FI723" s="0" t="n">
        <v>-0.0226169399</v>
      </c>
      <c r="FJ723" s="0" t="n">
        <v>-0.0031135584</v>
      </c>
      <c r="FK723" s="0" t="n">
        <v>-0.0260233126</v>
      </c>
      <c r="FL723" s="0" t="n">
        <v>0.0087345374</v>
      </c>
      <c r="FM723" s="0" t="n">
        <v>-0.0033343437</v>
      </c>
      <c r="FN723" s="0" t="n">
        <v>-0.0692640693</v>
      </c>
      <c r="FO723" s="0" t="n">
        <v>-0.0007640879</v>
      </c>
      <c r="FP723" s="0" t="n">
        <v>0.0046239961</v>
      </c>
      <c r="FQ723" s="0" t="n">
        <v>-0.0032263029</v>
      </c>
      <c r="FR723" s="0" t="n">
        <v>-0.0136930142</v>
      </c>
      <c r="FS723" s="0" t="n">
        <v>-0.0120570787</v>
      </c>
      <c r="FT723" s="0" t="n">
        <v>-0.0022075055</v>
      </c>
      <c r="FU723" s="0" t="n">
        <v>-0.0395732021</v>
      </c>
      <c r="FV723" s="0" t="n">
        <v>-0.0229653505</v>
      </c>
      <c r="FW723" s="0" t="n">
        <v>-0.009256617</v>
      </c>
      <c r="FX723" s="0" t="n">
        <v>0.1331049405</v>
      </c>
      <c r="FY723" s="0" t="n">
        <v>-0.0466321244</v>
      </c>
      <c r="FZ723" s="0" t="n">
        <v>-0.0130112681</v>
      </c>
      <c r="GA723" s="0" t="n">
        <v>-0.0691369182</v>
      </c>
      <c r="GB723" s="0" t="n">
        <v>-0.0216524217</v>
      </c>
      <c r="GC723" s="0" t="n">
        <v>-0.0237780713</v>
      </c>
      <c r="GD723" s="0" t="n">
        <v>-0.0031746032</v>
      </c>
      <c r="GE723" s="0" t="n">
        <v>-0.0101770975</v>
      </c>
      <c r="GF723" s="0" t="n">
        <v>0.0057915058</v>
      </c>
      <c r="GG723" s="0" t="n">
        <v>0.0003032447</v>
      </c>
      <c r="GH723" s="0" t="n">
        <v>0.002946376</v>
      </c>
      <c r="GI723" s="0" t="n">
        <v>-0.0269399707</v>
      </c>
      <c r="GJ723" s="0" t="n">
        <v>-0.0091883614</v>
      </c>
      <c r="GK723" s="0" t="n">
        <v>-0.0144239226</v>
      </c>
      <c r="GL723" s="0" t="n">
        <v>-0.0272714877</v>
      </c>
      <c r="GM723" s="0" t="n">
        <v>-0.0208333333</v>
      </c>
      <c r="GN723" s="0" t="n">
        <v>0.0049140049</v>
      </c>
      <c r="GO723" s="0" t="n">
        <v>0.0388513514</v>
      </c>
      <c r="GP723" s="0" t="n">
        <v>-0.0180050414</v>
      </c>
      <c r="GQ723" s="0" t="n">
        <v>-0.0563880126</v>
      </c>
      <c r="GR723" s="0" t="n">
        <v>0.0040140393</v>
      </c>
      <c r="GS723" s="0" t="n">
        <v>0.0985915493</v>
      </c>
      <c r="GT723" s="0" t="n">
        <v>0.0056497175</v>
      </c>
      <c r="GU723" s="0" t="n">
        <v>-0.0022168034</v>
      </c>
      <c r="GV723" s="0" t="n">
        <v>-0.0210918276</v>
      </c>
      <c r="GW723" s="0" t="n">
        <v>-0.0026041377</v>
      </c>
      <c r="GX723" s="0" t="n">
        <v>-0.0179726815</v>
      </c>
      <c r="GY723" s="0" t="n">
        <v>-0.0144239226</v>
      </c>
    </row>
    <row r="724" customFormat="false" ht="12.8" hidden="false" customHeight="false" outlineLevel="0" collapsed="false">
      <c r="A724" s="0" t="n">
        <v>20021120</v>
      </c>
      <c r="B724" s="0" t="n">
        <v>0.0083338323</v>
      </c>
      <c r="C724" s="0" t="n">
        <f aca="false">MAX(B724,C723)</f>
        <v>0.064767053</v>
      </c>
      <c r="D724" s="0" t="n">
        <f aca="false">B724-C724</f>
        <v>-0.0564332207</v>
      </c>
      <c r="E724" s="0" t="n">
        <v>0.5694511611</v>
      </c>
      <c r="F724" s="0" t="n">
        <v>0.014248466</v>
      </c>
      <c r="G724" s="0" t="n">
        <v>1</v>
      </c>
      <c r="H724" s="0" t="n">
        <v>8.88509162063E-007</v>
      </c>
      <c r="I724" s="0" t="n">
        <v>-9.967E-005</v>
      </c>
      <c r="J724" s="0" t="n">
        <v>-0.0001579008</v>
      </c>
      <c r="K724" s="0" t="n">
        <v>-4.5523705159E-006</v>
      </c>
      <c r="L724" s="0" t="n">
        <v>-1.00036121876E-005</v>
      </c>
      <c r="M724" s="0" t="n">
        <v>-7.65412776193E-006</v>
      </c>
      <c r="N724" s="0" t="n">
        <v>-8.0539118814E-006</v>
      </c>
      <c r="O724" s="0" t="n">
        <v>-8.12594308692E-005</v>
      </c>
      <c r="P724" s="0" t="n">
        <v>-0.0001102435</v>
      </c>
      <c r="Q724" s="0" t="n">
        <v>-0.0001955943</v>
      </c>
      <c r="R724" s="0" t="n">
        <v>-5.39672327417E-005</v>
      </c>
      <c r="S724" s="0" t="n">
        <v>-0.0001278045</v>
      </c>
      <c r="T724" s="0" t="n">
        <v>-9.66863730502E-005</v>
      </c>
      <c r="U724" s="0" t="n">
        <v>-0.0001671824</v>
      </c>
      <c r="V724" s="0" t="n">
        <v>0.0002941783</v>
      </c>
      <c r="W724" s="0" t="n">
        <v>-3.82882409473E-005</v>
      </c>
      <c r="X724" s="0" t="n">
        <v>-0.0001069128</v>
      </c>
      <c r="Y724" s="0" t="n">
        <v>0.0008844332</v>
      </c>
      <c r="Z724" s="0" t="n">
        <v>8.58938031102E-006</v>
      </c>
      <c r="AA724" s="0" t="n">
        <v>-4.08316746273E-005</v>
      </c>
      <c r="AB724" s="0" t="n">
        <v>5.24101091139E-005</v>
      </c>
      <c r="AC724" s="0" t="n">
        <v>-6.51217224238E-005</v>
      </c>
      <c r="AD724" s="0" t="n">
        <v>-0.0001817442</v>
      </c>
      <c r="AE724" s="0" t="n">
        <v>-1.27657014814E-005</v>
      </c>
      <c r="AF724" s="0" t="n">
        <v>-4.7740911587E-006</v>
      </c>
      <c r="AG724" s="0" t="n">
        <v>-1.53704786427E-005</v>
      </c>
      <c r="AH724" s="0" t="n">
        <v>-6.121E-006</v>
      </c>
      <c r="AI724" s="0" t="n">
        <v>1.34231308213E-005</v>
      </c>
      <c r="AJ724" s="0" t="n">
        <v>0.000319615</v>
      </c>
      <c r="AK724" s="0" t="n">
        <v>-0.0001485014</v>
      </c>
      <c r="AL724" s="0" t="n">
        <v>-2.1261E-005</v>
      </c>
      <c r="AM724" s="0" t="n">
        <v>-0.0001061614</v>
      </c>
      <c r="AN724" s="0" t="n">
        <v>-0.0001749977</v>
      </c>
      <c r="AO724" s="0" t="n">
        <v>-5.39633431784E-005</v>
      </c>
      <c r="AP724" s="0" t="n">
        <v>0.0002567147</v>
      </c>
      <c r="AQ724" s="0" t="n">
        <v>5.93998498435E-005</v>
      </c>
      <c r="AR724" s="0" t="n">
        <v>0.0003751966</v>
      </c>
      <c r="AS724" s="0" t="n">
        <v>-5.04798385014E-005</v>
      </c>
      <c r="AT724" s="0" t="n">
        <v>-6.28088688397E-006</v>
      </c>
      <c r="AU724" s="0" t="n">
        <v>3.35624881025E-005</v>
      </c>
      <c r="AV724" s="0" t="n">
        <v>-0.0001838161</v>
      </c>
      <c r="AW724" s="0" t="n">
        <v>6.64572249446E-005</v>
      </c>
      <c r="AX724" s="0" t="n">
        <v>-5.85176719395E-005</v>
      </c>
      <c r="AY724" s="0" t="n">
        <v>3.20073535285E-005</v>
      </c>
      <c r="AZ724" s="0" t="n">
        <v>-8.49433279739E-005</v>
      </c>
      <c r="BA724" s="0" t="n">
        <v>-1.25627152051E-005</v>
      </c>
      <c r="BB724" s="0" t="n">
        <v>-0.0001096333</v>
      </c>
      <c r="BC724" s="0" t="n">
        <v>-8.11284926857E-006</v>
      </c>
      <c r="BD724" s="0" t="n">
        <v>2.65181489588E-005</v>
      </c>
      <c r="BE724" s="0" t="n">
        <v>-8.77376289448E-005</v>
      </c>
      <c r="BF724" s="0" t="n">
        <v>-0.0001732331</v>
      </c>
      <c r="BG724" s="0" t="n">
        <v>-1.21086762445E-005</v>
      </c>
      <c r="BH724" s="0" t="n">
        <v>-2.8357E-005</v>
      </c>
      <c r="BI724" s="0" t="n">
        <v>-1.05354011138E-005</v>
      </c>
      <c r="BJ724" s="0" t="n">
        <v>-5.09907756504E-005</v>
      </c>
      <c r="BK724" s="0" t="n">
        <v>-1.19843037429E-006</v>
      </c>
      <c r="BL724" s="0" t="n">
        <v>-4.21859426073E-005</v>
      </c>
      <c r="BM724" s="0" t="n">
        <v>0.0001610477</v>
      </c>
      <c r="BN724" s="0" t="n">
        <v>-3.39861384875E-005</v>
      </c>
      <c r="BO724" s="0" t="n">
        <v>0.0001951114</v>
      </c>
      <c r="BP724" s="0" t="n">
        <v>-0.0001524671</v>
      </c>
      <c r="BQ724" s="0" t="n">
        <v>-3.17782850186E-005</v>
      </c>
      <c r="BR724" s="0" t="n">
        <v>0.000627519</v>
      </c>
      <c r="BS724" s="0" t="n">
        <v>-5.74808437228E-005</v>
      </c>
      <c r="BT724" s="0" t="n">
        <v>-0.0001113617</v>
      </c>
      <c r="BU724" s="0" t="n">
        <v>-3.28586932332E-005</v>
      </c>
      <c r="BV724" s="0" t="n">
        <v>7.18084200487E-005</v>
      </c>
      <c r="BW724" s="0" t="n">
        <v>5.54490648136E-005</v>
      </c>
      <c r="BX724" s="0" t="n">
        <v>-4.30466672362E-005</v>
      </c>
      <c r="BY724" s="0" t="n">
        <v>0.0003306103</v>
      </c>
      <c r="BZ724" s="0" t="n">
        <v>0.0001645318</v>
      </c>
      <c r="CA724" s="0" t="n">
        <v>2.74444472273E-005</v>
      </c>
      <c r="CB724" s="0" t="n">
        <v>-0.0013961711</v>
      </c>
      <c r="CC724" s="0" t="n">
        <v>0.0004011995</v>
      </c>
      <c r="CD724" s="0" t="n">
        <v>6.4991E-005</v>
      </c>
      <c r="CE724" s="0" t="n">
        <v>0.0006262475</v>
      </c>
      <c r="CF724" s="0" t="n">
        <v>0.0001514025</v>
      </c>
      <c r="CG724" s="0" t="n">
        <v>0.000172659</v>
      </c>
      <c r="CH724" s="0" t="n">
        <v>-3.33756906778E-005</v>
      </c>
      <c r="CI724" s="0" t="n">
        <v>3.66492528146E-005</v>
      </c>
      <c r="CJ724" s="0" t="n">
        <v>-0.0001230368</v>
      </c>
      <c r="CK724" s="0" t="n">
        <v>-6.81541696087E-005</v>
      </c>
      <c r="CL724" s="0" t="n">
        <v>-9.45854819996E-005</v>
      </c>
      <c r="CM724" s="0" t="n">
        <v>0.000204278</v>
      </c>
      <c r="CN724" s="0" t="n">
        <v>2.6761891665E-005</v>
      </c>
      <c r="CO724" s="0" t="n">
        <v>7.91175036096E-005</v>
      </c>
      <c r="CP724" s="0" t="n">
        <v>0.0002075932</v>
      </c>
      <c r="CQ724" s="0" t="n">
        <v>0.0001432116</v>
      </c>
      <c r="CR724" s="0" t="n">
        <v>-0.0001142618</v>
      </c>
      <c r="CS724" s="0" t="n">
        <v>-0.0004536352</v>
      </c>
      <c r="CT724" s="0" t="n">
        <v>0.0001149287</v>
      </c>
      <c r="CU724" s="0" t="n">
        <v>0.0004987584</v>
      </c>
      <c r="CV724" s="0" t="n">
        <v>-0.0001052621</v>
      </c>
      <c r="CW724" s="0" t="n">
        <v>-0.0010510372</v>
      </c>
      <c r="CX724" s="0" t="n">
        <v>-0.0001216189</v>
      </c>
      <c r="CY724" s="0" t="n">
        <v>-4.29536887284E-005</v>
      </c>
      <c r="CZ724" s="0" t="n">
        <v>0.0001457966</v>
      </c>
      <c r="DA724" s="0" t="n">
        <v>-3.90803455695E-005</v>
      </c>
      <c r="DB724" s="0" t="n">
        <v>0.0001146051</v>
      </c>
      <c r="DC724" s="0" t="n">
        <v>7.91175036096E-005</v>
      </c>
      <c r="DD724" s="0" t="n">
        <v>0.0037654355</v>
      </c>
      <c r="DE724" s="0" t="n">
        <v>0.0189361336</v>
      </c>
      <c r="DF724" s="0" t="n">
        <v>0.0086120351</v>
      </c>
      <c r="DG724" s="0" t="n">
        <v>0.0024375381</v>
      </c>
      <c r="DH724" s="0" t="n">
        <v>0.0003958828</v>
      </c>
      <c r="DI724" s="0" t="n">
        <v>0.0404598292</v>
      </c>
      <c r="DJ724" s="0" t="n">
        <v>-0.0004846296</v>
      </c>
      <c r="DK724" s="0" t="n">
        <v>-0.0032223416</v>
      </c>
      <c r="DL724" s="0" t="n">
        <v>0.0007812023</v>
      </c>
      <c r="DM724" s="0" t="n">
        <v>0.0034344591</v>
      </c>
      <c r="DN724" s="0" t="n">
        <v>0.0011166946</v>
      </c>
      <c r="DO724" s="0" t="n">
        <v>-0.0041528239</v>
      </c>
      <c r="DP724" s="0" t="n">
        <v>0.0079268431</v>
      </c>
      <c r="DQ724" s="0" t="n">
        <v>0.0303088769</v>
      </c>
      <c r="DR724" s="0" t="n">
        <v>0.0506024096</v>
      </c>
      <c r="DS724" s="0" t="n">
        <v>0.0038340592</v>
      </c>
      <c r="DT724" s="0" t="n">
        <v>0.001783591</v>
      </c>
      <c r="DU724" s="0" t="n">
        <v>0.0393442623</v>
      </c>
      <c r="DV724" s="0" t="n">
        <v>0.00675077</v>
      </c>
      <c r="DW724" s="0" t="n">
        <v>0.0046790844</v>
      </c>
      <c r="DX724" s="0" t="n">
        <v>0.0118929633</v>
      </c>
      <c r="DY724" s="0" t="n">
        <v>0.0070257611</v>
      </c>
      <c r="DZ724" s="0" t="n">
        <v>0.0079357544</v>
      </c>
      <c r="EA724" s="0" t="n">
        <v>0.0526315789</v>
      </c>
      <c r="EB724" s="0" t="n">
        <v>0.0234857849</v>
      </c>
      <c r="EC724" s="0" t="n">
        <v>0.01625</v>
      </c>
      <c r="ED724" s="0" t="n">
        <v>0.0115499851</v>
      </c>
      <c r="EE724" s="0" t="n">
        <v>0.028125</v>
      </c>
      <c r="EF724" s="0" t="n">
        <v>0.0478845523</v>
      </c>
      <c r="EG724" s="0" t="n">
        <v>0.0143329658</v>
      </c>
      <c r="EH724" s="0" t="n">
        <v>0.0071954771</v>
      </c>
      <c r="EI724" s="0" t="n">
        <v>0.0047683924</v>
      </c>
      <c r="EJ724" s="0" t="n">
        <v>0.0230471633</v>
      </c>
      <c r="EK724" s="0" t="n">
        <v>0.0018152622</v>
      </c>
      <c r="EL724" s="0" t="n">
        <v>0.020738975</v>
      </c>
      <c r="EM724" s="0" t="n">
        <v>0.010687168</v>
      </c>
      <c r="EN724" s="0" t="n">
        <v>0.0177580466</v>
      </c>
      <c r="EO724" s="0" t="n">
        <v>0.0135228708</v>
      </c>
      <c r="EP724" s="0" t="n">
        <v>-0.0005918911</v>
      </c>
      <c r="EQ724" s="0" t="n">
        <v>0</v>
      </c>
      <c r="ER724" s="0" t="n">
        <v>0.0048875855</v>
      </c>
      <c r="ES724" s="0" t="n">
        <v>0.0352</v>
      </c>
      <c r="ET724" s="0" t="n">
        <v>-0.0006608415</v>
      </c>
      <c r="EU724" s="0" t="n">
        <v>0.0395663053</v>
      </c>
      <c r="EV724" s="0" t="n">
        <v>0.018793274</v>
      </c>
      <c r="EW724" s="0" t="n">
        <v>0.0039627534</v>
      </c>
      <c r="EX724" s="0" t="n">
        <v>0.0103467709</v>
      </c>
      <c r="EY724" s="0" t="n">
        <v>0.0136865955</v>
      </c>
      <c r="EZ724" s="0" t="n">
        <v>-0.0045432419</v>
      </c>
      <c r="FA724" s="0" t="n">
        <v>0.0030086499</v>
      </c>
      <c r="FB724" s="0" t="n">
        <v>0.0130766941</v>
      </c>
      <c r="FC724" s="0" t="n">
        <v>0.0248157555</v>
      </c>
      <c r="FD724" s="0" t="n">
        <v>0</v>
      </c>
      <c r="FE724" s="0" t="n">
        <v>0.0048428756</v>
      </c>
      <c r="FF724" s="0" t="n">
        <v>-0.0004716981</v>
      </c>
      <c r="FG724" s="0" t="n">
        <v>0.0390028146</v>
      </c>
      <c r="FH724" s="0" t="n">
        <v>-0.0022988506</v>
      </c>
      <c r="FI724" s="0" t="n">
        <v>0.0185823643</v>
      </c>
      <c r="FJ724" s="0" t="n">
        <v>0.0007808207</v>
      </c>
      <c r="FK724" s="0" t="n">
        <v>0.0447536877</v>
      </c>
      <c r="FL724" s="0" t="n">
        <v>-0.0057111932</v>
      </c>
      <c r="FM724" s="0" t="n">
        <v>-0.001216545</v>
      </c>
      <c r="FN724" s="0" t="n">
        <v>0.0226638478</v>
      </c>
      <c r="FO724" s="0" t="n">
        <v>0.0007646721</v>
      </c>
      <c r="FP724" s="0" t="n">
        <v>-0.0043604651</v>
      </c>
      <c r="FQ724" s="0" t="n">
        <v>0</v>
      </c>
      <c r="FR724" s="0" t="n">
        <v>0.0270355416</v>
      </c>
      <c r="FS724" s="0" t="n">
        <v>-0.0072706027</v>
      </c>
      <c r="FT724" s="0" t="n">
        <v>-0.0029498525</v>
      </c>
      <c r="FU724" s="0" t="n">
        <v>0.0394122989</v>
      </c>
      <c r="FV724" s="0" t="n">
        <v>0.0189690722</v>
      </c>
      <c r="FW724" s="0" t="n">
        <v>0.0280293075</v>
      </c>
      <c r="FX724" s="0" t="n">
        <v>0.0201139365</v>
      </c>
      <c r="FY724" s="0" t="n">
        <v>0.0869565217</v>
      </c>
      <c r="FZ724" s="0" t="n">
        <v>0.0054244985</v>
      </c>
      <c r="GA724" s="0" t="n">
        <v>0.0351941748</v>
      </c>
      <c r="GB724" s="0" t="n">
        <v>0.0151426907</v>
      </c>
      <c r="GC724" s="0" t="n">
        <v>0.0081190798</v>
      </c>
      <c r="GD724" s="0" t="n">
        <v>0.0350318471</v>
      </c>
      <c r="GE724" s="0" t="n">
        <v>0.0123056995</v>
      </c>
      <c r="GF724" s="0" t="n">
        <v>0.0243122201</v>
      </c>
      <c r="GG724" s="0" t="n">
        <v>0.010004042</v>
      </c>
      <c r="GH724" s="0" t="n">
        <v>0.0288484136</v>
      </c>
      <c r="GI724" s="0" t="n">
        <v>0.0487511285</v>
      </c>
      <c r="GJ724" s="0" t="n">
        <v>0.0412158681</v>
      </c>
      <c r="GK724" s="0" t="n">
        <v>0.0360521149</v>
      </c>
      <c r="GL724" s="0" t="n">
        <v>0.0036446895</v>
      </c>
      <c r="GM724" s="0" t="n">
        <v>0.0106382979</v>
      </c>
      <c r="GN724" s="0" t="n">
        <v>0.2616136919</v>
      </c>
      <c r="GO724" s="0" t="n">
        <v>0.0406504065</v>
      </c>
      <c r="GP724" s="0" t="n">
        <v>0.0495049505</v>
      </c>
      <c r="GQ724" s="0" t="n">
        <v>0.1132469703</v>
      </c>
      <c r="GR724" s="0" t="n">
        <v>-0.0357554332</v>
      </c>
      <c r="GS724" s="0" t="n">
        <v>0.0512820513</v>
      </c>
      <c r="GT724" s="0" t="n">
        <v>0.0308988764</v>
      </c>
      <c r="GU724" s="0" t="n">
        <v>0.00155521</v>
      </c>
      <c r="GV724" s="0" t="n">
        <v>0.0538656949</v>
      </c>
      <c r="GW724" s="0" t="n">
        <v>0.0190799237</v>
      </c>
      <c r="GX724" s="0" t="n">
        <v>0.0527086384</v>
      </c>
      <c r="GY724" s="0" t="n">
        <v>0.0360521149</v>
      </c>
    </row>
    <row r="725" customFormat="false" ht="12.8" hidden="false" customHeight="false" outlineLevel="0" collapsed="false">
      <c r="A725" s="0" t="n">
        <v>20021121</v>
      </c>
      <c r="B725" s="0" t="n">
        <v>-0.0296178315</v>
      </c>
      <c r="C725" s="0" t="n">
        <f aca="false">MAX(B725,C724)</f>
        <v>0.064767053</v>
      </c>
      <c r="D725" s="0" t="n">
        <f aca="false">B725-C725</f>
        <v>-0.0943848845</v>
      </c>
      <c r="E725" s="0" t="n">
        <v>0.5398333297</v>
      </c>
      <c r="F725" s="0" t="n">
        <v>0.0191469163</v>
      </c>
      <c r="G725" s="0" t="n">
        <v>-1</v>
      </c>
      <c r="H725" s="0" t="n">
        <v>0.0001639978</v>
      </c>
      <c r="I725" s="0" t="n">
        <v>1.22908478597E-005</v>
      </c>
      <c r="J725" s="0" t="n">
        <v>0.0001155318</v>
      </c>
      <c r="K725" s="0" t="n">
        <v>0.0001772768</v>
      </c>
      <c r="L725" s="0" t="n">
        <v>0.0001976934</v>
      </c>
      <c r="M725" s="0" t="n">
        <v>-0.0002029461</v>
      </c>
      <c r="N725" s="0" t="n">
        <v>0.0002064985</v>
      </c>
      <c r="O725" s="0" t="n">
        <v>0.0002338756</v>
      </c>
      <c r="P725" s="0" t="n">
        <v>0.0001938402</v>
      </c>
      <c r="Q725" s="0" t="n">
        <v>0.0001673076</v>
      </c>
      <c r="R725" s="0" t="n">
        <v>0.0001904852</v>
      </c>
      <c r="S725" s="0" t="n">
        <v>0.0002431804</v>
      </c>
      <c r="T725" s="0" t="n">
        <v>0.0001223838</v>
      </c>
      <c r="U725" s="0" t="n">
        <v>-0.0001014366</v>
      </c>
      <c r="V725" s="0" t="n">
        <v>-0.0003043719</v>
      </c>
      <c r="W725" s="0" t="n">
        <v>0.0001633116</v>
      </c>
      <c r="X725" s="0" t="n">
        <v>0.0001838163</v>
      </c>
      <c r="Y725" s="0" t="n">
        <v>-0.0001917904</v>
      </c>
      <c r="Z725" s="0" t="n">
        <v>0.0001341445</v>
      </c>
      <c r="AA725" s="0" t="n">
        <v>0.0001548613</v>
      </c>
      <c r="AB725" s="0" t="n">
        <v>8.27225504176E-005</v>
      </c>
      <c r="AC725" s="0" t="n">
        <v>0.0001313946</v>
      </c>
      <c r="AD725" s="0" t="n">
        <v>0.0001222946</v>
      </c>
      <c r="AE725" s="0" t="n">
        <v>-0.0003246636</v>
      </c>
      <c r="AF725" s="0" t="n">
        <v>-3.32056654787E-005</v>
      </c>
      <c r="AG725" s="0" t="n">
        <v>3.91521837179E-005</v>
      </c>
      <c r="AH725" s="0" t="n">
        <v>8.6152332381E-005</v>
      </c>
      <c r="AI725" s="0" t="n">
        <v>-7.95978162821E-005</v>
      </c>
      <c r="AJ725" s="0" t="n">
        <v>-0.0002771933</v>
      </c>
      <c r="AK725" s="0" t="n">
        <v>5.8322525504E-005</v>
      </c>
      <c r="AL725" s="0" t="n">
        <v>0.0001296974</v>
      </c>
      <c r="AM725" s="0" t="n">
        <v>0.0001539683</v>
      </c>
      <c r="AN725" s="0" t="n">
        <v>-2.88194495637E-005</v>
      </c>
      <c r="AO725" s="0" t="n">
        <v>0.0001834996</v>
      </c>
      <c r="AP725" s="0" t="n">
        <v>-5.73756598416E-006</v>
      </c>
      <c r="AQ725" s="0" t="n">
        <v>9.4780503657E-005</v>
      </c>
      <c r="AR725" s="0" t="n">
        <v>2.40717175691E-005</v>
      </c>
      <c r="AS725" s="0" t="n">
        <v>6.64234761296E-005</v>
      </c>
      <c r="AT725" s="0" t="n">
        <v>0.0002075711</v>
      </c>
      <c r="AU725" s="0" t="n">
        <v>0.0002016522</v>
      </c>
      <c r="AV725" s="0" t="n">
        <v>0.0001527763</v>
      </c>
      <c r="AW725" s="0" t="n">
        <v>-0.0001503478</v>
      </c>
      <c r="AX725" s="0" t="n">
        <v>0.0002082606</v>
      </c>
      <c r="AY725" s="0" t="n">
        <v>-0.0001940109</v>
      </c>
      <c r="AZ725" s="0" t="n">
        <v>1.37194438563E-005</v>
      </c>
      <c r="BA725" s="0" t="n">
        <v>0.0001620246</v>
      </c>
      <c r="BB725" s="0" t="n">
        <v>9.81844748059E-005</v>
      </c>
      <c r="BC725" s="0" t="n">
        <v>6.47862291241E-005</v>
      </c>
      <c r="BD725" s="0" t="n">
        <v>0.0002470846</v>
      </c>
      <c r="BE725" s="0" t="n">
        <v>0.0001715657</v>
      </c>
      <c r="BF725" s="0" t="n">
        <v>7.08852425531E-005</v>
      </c>
      <c r="BG725" s="0" t="n">
        <v>-4.65053713473E-005</v>
      </c>
      <c r="BH725" s="0" t="n">
        <v>0.0002016522</v>
      </c>
      <c r="BI725" s="0" t="n">
        <v>0.0001532234</v>
      </c>
      <c r="BJ725" s="0" t="n">
        <v>0.0002063692</v>
      </c>
      <c r="BK725" s="0" t="n">
        <v>-0.000188376</v>
      </c>
      <c r="BL725" s="0" t="n">
        <v>0.0002246407</v>
      </c>
      <c r="BM725" s="0" t="n">
        <v>1.58285408732E-005</v>
      </c>
      <c r="BN725" s="0" t="n">
        <v>0.000193844</v>
      </c>
      <c r="BO725" s="0" t="n">
        <v>-0.0002458847</v>
      </c>
      <c r="BP725" s="0" t="n">
        <v>0.0002587641</v>
      </c>
      <c r="BQ725" s="0" t="n">
        <v>0.0002138176</v>
      </c>
      <c r="BR725" s="0" t="n">
        <v>-2.49862940834E-005</v>
      </c>
      <c r="BS725" s="0" t="n">
        <v>0.0001940055</v>
      </c>
      <c r="BT725" s="0" t="n">
        <v>0.0002452568</v>
      </c>
      <c r="BU725" s="0" t="n">
        <v>0.0002016522</v>
      </c>
      <c r="BV725" s="0" t="n">
        <v>-6.87032321851E-005</v>
      </c>
      <c r="BW725" s="0" t="n">
        <v>0.0002743582</v>
      </c>
      <c r="BX725" s="0" t="n">
        <v>0.0002311507</v>
      </c>
      <c r="BY725" s="0" t="n">
        <v>-0.0001924708</v>
      </c>
      <c r="BZ725" s="0" t="n">
        <v>1.19614620684E-005</v>
      </c>
      <c r="CA725" s="0" t="n">
        <v>-7.86408908649E-005</v>
      </c>
      <c r="CB725" s="0" t="n">
        <v>5.12818325296E-007</v>
      </c>
      <c r="CC725" s="0" t="n">
        <v>-0.000667913</v>
      </c>
      <c r="CD725" s="0" t="n">
        <v>0.0001474072</v>
      </c>
      <c r="CE725" s="0" t="n">
        <v>-0.0001502896</v>
      </c>
      <c r="CF725" s="0" t="n">
        <v>5.02252763212E-005</v>
      </c>
      <c r="CG725" s="0" t="n">
        <v>0.0001204614</v>
      </c>
      <c r="CH725" s="0" t="n">
        <v>-0.0001486663</v>
      </c>
      <c r="CI725" s="0" t="n">
        <v>7.85951888992E-005</v>
      </c>
      <c r="CJ725" s="0" t="n">
        <v>-4.147E-005</v>
      </c>
      <c r="CK725" s="0" t="n">
        <v>0.0001016118</v>
      </c>
      <c r="CL725" s="0" t="n">
        <v>-8.6832E-005</v>
      </c>
      <c r="CM725" s="0" t="n">
        <v>-0.0002858591</v>
      </c>
      <c r="CN725" s="0" t="n">
        <v>-0.0002105065</v>
      </c>
      <c r="CO725" s="0" t="n">
        <v>-0.000158869</v>
      </c>
      <c r="CP725" s="0" t="n">
        <v>0.0001652053</v>
      </c>
      <c r="CQ725" s="0" t="n">
        <v>9.52692049945E-005</v>
      </c>
      <c r="CR725" s="0" t="n">
        <v>-0.0024144847</v>
      </c>
      <c r="CS725" s="0" t="n">
        <v>-0.0002048519</v>
      </c>
      <c r="CT725" s="0" t="n">
        <v>-0.0002933973</v>
      </c>
      <c r="CU725" s="0" t="n">
        <v>-0.0009308175</v>
      </c>
      <c r="CV725" s="0" t="n">
        <v>0.0005592065</v>
      </c>
      <c r="CW725" s="0" t="n">
        <v>-0.0003111683</v>
      </c>
      <c r="CX725" s="0" t="n">
        <v>-0.0001073366</v>
      </c>
      <c r="CY725" s="0" t="n">
        <v>0.0001861001</v>
      </c>
      <c r="CZ725" s="0" t="n">
        <v>-0.0003370048</v>
      </c>
      <c r="DA725" s="0" t="n">
        <v>1.08529469148E-005</v>
      </c>
      <c r="DB725" s="0" t="n">
        <v>-0.0003254342</v>
      </c>
      <c r="DC725" s="0" t="n">
        <v>-0.000158869</v>
      </c>
      <c r="DD725" s="0" t="n">
        <v>0.0013239918</v>
      </c>
      <c r="DE725" s="0" t="n">
        <v>0.0226389593</v>
      </c>
      <c r="DF725" s="0" t="n">
        <v>-0.0120882152</v>
      </c>
      <c r="DG725" s="0" t="n">
        <v>-0.0030395137</v>
      </c>
      <c r="DH725" s="0" t="n">
        <v>-0.0027700831</v>
      </c>
      <c r="DI725" s="0" t="n">
        <v>0.0055552126</v>
      </c>
      <c r="DJ725" s="0" t="n">
        <v>0.0237963949</v>
      </c>
      <c r="DK725" s="0" t="n">
        <v>-0.0016163793</v>
      </c>
      <c r="DL725" s="0" t="n">
        <v>-0.0074156289</v>
      </c>
      <c r="DM725" s="0" t="n">
        <v>-0.0038505419</v>
      </c>
      <c r="DN725" s="0" t="n">
        <v>-0.0016731735</v>
      </c>
      <c r="DO725" s="0" t="n">
        <v>0.0016680567</v>
      </c>
      <c r="DP725" s="0" t="n">
        <v>0.0136278019</v>
      </c>
      <c r="DQ725" s="0" t="n">
        <v>0.0670060094</v>
      </c>
      <c r="DR725" s="0" t="n">
        <v>0.0168195719</v>
      </c>
      <c r="DS725" s="0" t="n">
        <v>0.0114917497</v>
      </c>
      <c r="DT725" s="0" t="n">
        <v>0.0143916914</v>
      </c>
      <c r="DU725" s="0" t="n">
        <v>0.0804416404</v>
      </c>
      <c r="DV725" s="0" t="n">
        <v>0.0660492016</v>
      </c>
      <c r="DW725" s="0" t="n">
        <v>-0.0040318528</v>
      </c>
      <c r="DX725" s="0" t="n">
        <v>0.0166503428</v>
      </c>
      <c r="DY725" s="0" t="n">
        <v>0.0046511628</v>
      </c>
      <c r="DZ725" s="0" t="n">
        <v>0.0169240068</v>
      </c>
      <c r="EA725" s="0" t="n">
        <v>0.075</v>
      </c>
      <c r="EB725" s="0" t="n">
        <v>0.0364094913</v>
      </c>
      <c r="EC725" s="0" t="n">
        <v>0.0430504305</v>
      </c>
      <c r="ED725" s="0" t="n">
        <v>0.0335421</v>
      </c>
      <c r="EE725" s="0" t="n">
        <v>0.0387031408</v>
      </c>
      <c r="EF725" s="0" t="n">
        <v>0.0262910798</v>
      </c>
      <c r="EG725" s="0" t="n">
        <v>0.0029891304</v>
      </c>
      <c r="EH725" s="0" t="n">
        <v>0.0104974121</v>
      </c>
      <c r="EI725" s="0" t="n">
        <v>0.0020338983</v>
      </c>
      <c r="EJ725" s="0" t="n">
        <v>0.0178569207</v>
      </c>
      <c r="EK725" s="0" t="n">
        <v>0.0051571538</v>
      </c>
      <c r="EL725" s="0" t="n">
        <v>0.0315273237</v>
      </c>
      <c r="EM725" s="0" t="n">
        <v>0.0004283998</v>
      </c>
      <c r="EN725" s="0" t="n">
        <v>0.0223555071</v>
      </c>
      <c r="EO725" s="0" t="n">
        <v>0.0483864486</v>
      </c>
      <c r="EP725" s="0" t="n">
        <v>0.0017767249</v>
      </c>
      <c r="EQ725" s="0" t="n">
        <v>0.0066445183</v>
      </c>
      <c r="ER725" s="0" t="n">
        <v>0.0043774319</v>
      </c>
      <c r="ES725" s="0" t="n">
        <v>0.0510046368</v>
      </c>
      <c r="ET725" s="0" t="n">
        <v>0.0066127847</v>
      </c>
      <c r="EU725" s="0" t="n">
        <v>0.0335996919</v>
      </c>
      <c r="EV725" s="0" t="n">
        <v>-0.0019417476</v>
      </c>
      <c r="EW725" s="0" t="n">
        <v>0.0289454876</v>
      </c>
      <c r="EX725" s="0" t="n">
        <v>0.0316895333</v>
      </c>
      <c r="EY725" s="0" t="n">
        <v>0.0087579255</v>
      </c>
      <c r="EZ725" s="0" t="n">
        <v>-0.0034229829</v>
      </c>
      <c r="FA725" s="0" t="n">
        <v>0</v>
      </c>
      <c r="FB725" s="0" t="n">
        <v>-0.0199445685</v>
      </c>
      <c r="FC725" s="0" t="n">
        <v>0.0379880551</v>
      </c>
      <c r="FD725" s="0" t="n">
        <v>-0.0024600246</v>
      </c>
      <c r="FE725" s="0" t="n">
        <v>-0.0048195352</v>
      </c>
      <c r="FF725" s="0" t="n">
        <v>-0.0014157622</v>
      </c>
      <c r="FG725" s="0" t="n">
        <v>0.0019349845</v>
      </c>
      <c r="FH725" s="0" t="n">
        <v>-0.002764977</v>
      </c>
      <c r="FI725" s="0" t="n">
        <v>0.0251276461</v>
      </c>
      <c r="FJ725" s="0" t="n">
        <v>0.0514939606</v>
      </c>
      <c r="FK725" s="0" t="n">
        <v>0.0629761841</v>
      </c>
      <c r="FL725" s="0" t="n">
        <v>-0.0059292886</v>
      </c>
      <c r="FM725" s="0" t="n">
        <v>0.0039585871</v>
      </c>
      <c r="FN725" s="0" t="n">
        <v>-0.0436616224</v>
      </c>
      <c r="FO725" s="0" t="n">
        <v>0.0045845272</v>
      </c>
      <c r="FP725" s="0" t="n">
        <v>0.00243309</v>
      </c>
      <c r="FQ725" s="0" t="n">
        <v>-0.0084121075</v>
      </c>
      <c r="FR725" s="0" t="n">
        <v>-0.0080038769</v>
      </c>
      <c r="FS725" s="0" t="n">
        <v>0.0091548145</v>
      </c>
      <c r="FT725" s="0" t="n">
        <v>-0.0011094675</v>
      </c>
      <c r="FU725" s="0" t="n">
        <v>0.0913475924</v>
      </c>
      <c r="FV725" s="0" t="n">
        <v>0.0214488062</v>
      </c>
      <c r="FW725" s="0" t="n">
        <v>0.023225814</v>
      </c>
      <c r="FX725" s="0" t="n">
        <v>-0.0031822294</v>
      </c>
      <c r="FY725" s="0" t="n">
        <v>0.03</v>
      </c>
      <c r="FZ725" s="0" t="n">
        <v>0.0186951066</v>
      </c>
      <c r="GA725" s="0" t="n">
        <v>0.0264947245</v>
      </c>
      <c r="GB725" s="0" t="n">
        <v>0.0470453242</v>
      </c>
      <c r="GC725" s="0" t="n">
        <v>0.0140939597</v>
      </c>
      <c r="GD725" s="0" t="n">
        <v>0.04</v>
      </c>
      <c r="GE725" s="0" t="n">
        <v>0.0105566219</v>
      </c>
      <c r="GF725" s="0" t="n">
        <v>-0.008119925</v>
      </c>
      <c r="GG725" s="0" t="n">
        <v>0.0085042521</v>
      </c>
      <c r="GH725" s="0" t="n">
        <v>0.0523670835</v>
      </c>
      <c r="GI725" s="0" t="n">
        <v>0.0111908178</v>
      </c>
      <c r="GJ725" s="0" t="n">
        <v>0.0222662048</v>
      </c>
      <c r="GK725" s="0" t="n">
        <v>0.0620155039</v>
      </c>
      <c r="GL725" s="0" t="n">
        <v>-0.0698356534</v>
      </c>
      <c r="GM725" s="0" t="n">
        <v>0.0526315789</v>
      </c>
      <c r="GN725" s="0" t="n">
        <v>0.1337209302</v>
      </c>
      <c r="GO725" s="0" t="n">
        <v>0.040625</v>
      </c>
      <c r="GP725" s="0" t="n">
        <v>0.0883997205</v>
      </c>
      <c r="GQ725" s="0" t="n">
        <v>0.0454204204</v>
      </c>
      <c r="GR725" s="0" t="n">
        <v>-0.0141748366</v>
      </c>
      <c r="GS725" s="0" t="n">
        <v>-0.0182926829</v>
      </c>
      <c r="GT725" s="0" t="n">
        <v>0.0272479564</v>
      </c>
      <c r="GU725" s="0" t="n">
        <v>-0.0033274179</v>
      </c>
      <c r="GV725" s="0" t="n">
        <v>0.0541792344</v>
      </c>
      <c r="GW725" s="0" t="n">
        <v>0.034686258</v>
      </c>
      <c r="GX725" s="0" t="n">
        <v>0.0598052851</v>
      </c>
      <c r="GY725" s="0" t="n">
        <v>0.0620155039</v>
      </c>
    </row>
    <row r="726" customFormat="false" ht="12.8" hidden="false" customHeight="false" outlineLevel="0" collapsed="false">
      <c r="A726" s="0" t="n">
        <v>20021122</v>
      </c>
      <c r="B726" s="0" t="n">
        <v>0.0035524623</v>
      </c>
      <c r="C726" s="0" t="n">
        <f aca="false">MAX(B726,C725)</f>
        <v>0.064767053</v>
      </c>
      <c r="D726" s="0" t="n">
        <f aca="false">B726-C726</f>
        <v>-0.0612145907</v>
      </c>
      <c r="E726" s="0" t="n">
        <v>0.5433857919</v>
      </c>
      <c r="F726" s="0" t="n">
        <v>0.0226708802</v>
      </c>
      <c r="G726" s="0" t="n">
        <v>1</v>
      </c>
      <c r="H726" s="0" t="n">
        <v>0.0001818605</v>
      </c>
      <c r="I726" s="0" t="n">
        <v>-3.12891507961E-005</v>
      </c>
      <c r="J726" s="0" t="n">
        <v>0.0003159826</v>
      </c>
      <c r="K726" s="0" t="n">
        <v>0.0002254956</v>
      </c>
      <c r="L726" s="0" t="n">
        <v>0.0002228013</v>
      </c>
      <c r="M726" s="0" t="n">
        <v>0.0001395483</v>
      </c>
      <c r="N726" s="0" t="n">
        <v>-4.2863506849E-005</v>
      </c>
      <c r="O726" s="0" t="n">
        <v>0.0002112642</v>
      </c>
      <c r="P726" s="0" t="n">
        <v>0.0002692567</v>
      </c>
      <c r="Q726" s="0" t="n">
        <v>0.0002336059</v>
      </c>
      <c r="R726" s="0" t="n">
        <v>0.0002118322</v>
      </c>
      <c r="S726" s="0" t="n">
        <v>0.0001784199</v>
      </c>
      <c r="T726" s="0" t="n">
        <v>5.88224228746E-005</v>
      </c>
      <c r="U726" s="0" t="n">
        <v>-0.0004749597</v>
      </c>
      <c r="V726" s="0" t="n">
        <v>2.69047233861E-005</v>
      </c>
      <c r="W726" s="0" t="n">
        <v>8.01829447627E-005</v>
      </c>
      <c r="X726" s="0" t="n">
        <v>5.1183528094E-005</v>
      </c>
      <c r="Y726" s="0" t="n">
        <v>-0.000609316</v>
      </c>
      <c r="Z726" s="0" t="n">
        <v>-0.0004653916</v>
      </c>
      <c r="AA726" s="0" t="n">
        <v>0.000235419</v>
      </c>
      <c r="AB726" s="0" t="n">
        <v>2.8597E-005</v>
      </c>
      <c r="AC726" s="0" t="n">
        <v>0.0001485888</v>
      </c>
      <c r="AD726" s="0" t="n">
        <v>2.58603739049E-005</v>
      </c>
      <c r="AE726" s="0" t="n">
        <v>-0.0005548996</v>
      </c>
      <c r="AF726" s="0" t="n">
        <v>-0.0001689945</v>
      </c>
      <c r="AG726" s="0" t="n">
        <v>-0.0002354039</v>
      </c>
      <c r="AH726" s="0" t="n">
        <v>-0.0001403206</v>
      </c>
      <c r="AI726" s="0" t="n">
        <v>-0.000191931</v>
      </c>
      <c r="AJ726" s="0" t="n">
        <v>-6.78103560815E-005</v>
      </c>
      <c r="AK726" s="0" t="n">
        <v>0.0001652091</v>
      </c>
      <c r="AL726" s="0" t="n">
        <v>9.01263210773E-005</v>
      </c>
      <c r="AM726" s="0" t="n">
        <v>0.0001747615</v>
      </c>
      <c r="AN726" s="0" t="n">
        <v>1.65312348107E-005</v>
      </c>
      <c r="AO726" s="0" t="n">
        <v>0.0001435289</v>
      </c>
      <c r="AP726" s="0" t="n">
        <v>-0.0001201728</v>
      </c>
      <c r="AQ726" s="0" t="n">
        <v>0.0001908164</v>
      </c>
      <c r="AR726" s="0" t="n">
        <v>-2.84546288428E-005</v>
      </c>
      <c r="AS726" s="0" t="n">
        <v>-0.000288764</v>
      </c>
      <c r="AT726" s="0" t="n">
        <v>0.0001773332</v>
      </c>
      <c r="AU726" s="0" t="n">
        <v>0.0001286553</v>
      </c>
      <c r="AV726" s="0" t="n">
        <v>0.0001513261</v>
      </c>
      <c r="AW726" s="0" t="n">
        <v>-0.0003149459</v>
      </c>
      <c r="AX726" s="0" t="n">
        <v>0.0001289726</v>
      </c>
      <c r="AY726" s="0" t="n">
        <v>-0.0001408965</v>
      </c>
      <c r="AZ726" s="0" t="n">
        <v>0.0002145179</v>
      </c>
      <c r="BA726" s="0" t="n">
        <v>-9.43544341858E-005</v>
      </c>
      <c r="BB726" s="0" t="n">
        <v>-0.0001217949</v>
      </c>
      <c r="BC726" s="0" t="n">
        <v>0.0001075212</v>
      </c>
      <c r="BD726" s="0" t="n">
        <v>0.0002293303</v>
      </c>
      <c r="BE726" s="0" t="n">
        <v>0.0001951004</v>
      </c>
      <c r="BF726" s="0" t="n">
        <v>0.0003945461</v>
      </c>
      <c r="BG726" s="0" t="n">
        <v>-0.0001847801</v>
      </c>
      <c r="BH726" s="0" t="n">
        <v>0.0002197007</v>
      </c>
      <c r="BI726" s="0" t="n">
        <v>0.0002432958</v>
      </c>
      <c r="BJ726" s="0" t="n">
        <v>0.0002092581</v>
      </c>
      <c r="BK726" s="0" t="n">
        <v>0.0001757506</v>
      </c>
      <c r="BL726" s="0" t="n">
        <v>0.0002227502</v>
      </c>
      <c r="BM726" s="0" t="n">
        <v>-5.6176E-005</v>
      </c>
      <c r="BN726" s="0" t="n">
        <v>-0.0003198392</v>
      </c>
      <c r="BO726" s="0" t="n">
        <v>-0.0004346614</v>
      </c>
      <c r="BP726" s="0" t="n">
        <v>0.0002543933</v>
      </c>
      <c r="BQ726" s="0" t="n">
        <v>0.0001555146</v>
      </c>
      <c r="BR726" s="0" t="n">
        <v>0.0006317167</v>
      </c>
      <c r="BS726" s="0" t="n">
        <v>0.0001492552</v>
      </c>
      <c r="BT726" s="0" t="n">
        <v>0.0001707695</v>
      </c>
      <c r="BU726" s="0" t="n">
        <v>0.0002792215</v>
      </c>
      <c r="BV726" s="0" t="n">
        <v>0.0002751392</v>
      </c>
      <c r="BW726" s="0" t="n">
        <v>0.0001035523</v>
      </c>
      <c r="BX726" s="0" t="n">
        <v>0.0002061951</v>
      </c>
      <c r="BY726" s="0" t="n">
        <v>-0.0007183755</v>
      </c>
      <c r="BZ726" s="0" t="n">
        <v>-1.9387619473E-005</v>
      </c>
      <c r="CA726" s="0" t="n">
        <v>-3.7157697793E-005</v>
      </c>
      <c r="CB726" s="0" t="n">
        <v>0.0002269227</v>
      </c>
      <c r="CC726" s="0" t="n">
        <v>-0.0001048996</v>
      </c>
      <c r="CD726" s="0" t="n">
        <v>8.14937554117E-006</v>
      </c>
      <c r="CE726" s="0" t="n">
        <v>-6.9846802977E-005</v>
      </c>
      <c r="CF726" s="0" t="n">
        <v>-0.0002753528</v>
      </c>
      <c r="CG726" s="0" t="n">
        <v>5.41608447251E-005</v>
      </c>
      <c r="CH726" s="0" t="n">
        <v>-0.0002048996</v>
      </c>
      <c r="CI726" s="0" t="n">
        <v>8.95342232306E-005</v>
      </c>
      <c r="CJ726" s="0" t="n">
        <v>0.0002762997</v>
      </c>
      <c r="CK726" s="0" t="n">
        <v>0.0001100579</v>
      </c>
      <c r="CL726" s="0" t="n">
        <v>-0.0003285704</v>
      </c>
      <c r="CM726" s="0" t="n">
        <v>8.31922641352E-005</v>
      </c>
      <c r="CN726" s="0" t="n">
        <v>-2.75616064503E-005</v>
      </c>
      <c r="CO726" s="0" t="n">
        <v>-0.0004250546</v>
      </c>
      <c r="CP726" s="0" t="n">
        <v>0.000893457</v>
      </c>
      <c r="CQ726" s="0" t="n">
        <v>-0.0003312153</v>
      </c>
      <c r="CR726" s="0" t="n">
        <v>-0.0011421089</v>
      </c>
      <c r="CS726" s="0" t="n">
        <v>-0.0002111496</v>
      </c>
      <c r="CT726" s="0" t="n">
        <v>-0.0006888968</v>
      </c>
      <c r="CU726" s="0" t="n">
        <v>-0.0002591038</v>
      </c>
      <c r="CV726" s="0" t="n">
        <v>0.0003368488</v>
      </c>
      <c r="CW726" s="0" t="n">
        <v>0.0003780273</v>
      </c>
      <c r="CX726" s="0" t="n">
        <v>-7.73791219922E-005</v>
      </c>
      <c r="CY726" s="0" t="n">
        <v>0.0002283746</v>
      </c>
      <c r="CZ726" s="0" t="n">
        <v>-0.0003466919</v>
      </c>
      <c r="DA726" s="0" t="n">
        <v>-0.0001517621</v>
      </c>
      <c r="DB726" s="0" t="n">
        <v>-0.0004029524</v>
      </c>
      <c r="DC726" s="0" t="n">
        <v>-0.0004250546</v>
      </c>
      <c r="DD726" s="0" t="n">
        <v>0.0057297119</v>
      </c>
      <c r="DE726" s="0" t="n">
        <v>-0.0056170494</v>
      </c>
      <c r="DF726" s="0" t="n">
        <v>-0.0014566819</v>
      </c>
      <c r="DG726" s="0" t="n">
        <v>0.0012195122</v>
      </c>
      <c r="DH726" s="0" t="n">
        <v>-0.001984127</v>
      </c>
      <c r="DI726" s="0" t="n">
        <v>-0.0066294273</v>
      </c>
      <c r="DJ726" s="0" t="n">
        <v>-0.015285039</v>
      </c>
      <c r="DK726" s="0" t="n">
        <v>-0.0032379924</v>
      </c>
      <c r="DL726" s="0" t="n">
        <v>-0.0125827896</v>
      </c>
      <c r="DM726" s="0" t="n">
        <v>-0.0266284896</v>
      </c>
      <c r="DN726" s="0" t="n">
        <v>-0.0039106145</v>
      </c>
      <c r="DO726" s="0" t="n">
        <v>-0.0016652789</v>
      </c>
      <c r="DP726" s="0" t="n">
        <v>-0.0074034041</v>
      </c>
      <c r="DQ726" s="0" t="n">
        <v>-0.0122532987</v>
      </c>
      <c r="DR726" s="0" t="n">
        <v>-0.0157894737</v>
      </c>
      <c r="DS726" s="0" t="n">
        <v>-0.007204253</v>
      </c>
      <c r="DT726" s="0" t="n">
        <v>0.0016088928</v>
      </c>
      <c r="DU726" s="0" t="n">
        <v>-0.0656934307</v>
      </c>
      <c r="DV726" s="0" t="n">
        <v>-0.0066045524</v>
      </c>
      <c r="DW726" s="0" t="n">
        <v>-0.0104960976</v>
      </c>
      <c r="DX726" s="0" t="n">
        <v>0</v>
      </c>
      <c r="DY726" s="0" t="n">
        <v>-0.0081018519</v>
      </c>
      <c r="DZ726" s="0" t="n">
        <v>0.0365807532</v>
      </c>
      <c r="EA726" s="0" t="n">
        <v>-0.0353488372</v>
      </c>
      <c r="EB726" s="0" t="n">
        <v>-0.0187133701</v>
      </c>
      <c r="EC726" s="0" t="n">
        <v>-0.0212264151</v>
      </c>
      <c r="ED726" s="0" t="n">
        <v>0.0008094243</v>
      </c>
      <c r="EE726" s="0" t="n">
        <v>-0.0015606711</v>
      </c>
      <c r="EF726" s="0" t="n">
        <v>-0.0131137542</v>
      </c>
      <c r="EG726" s="0" t="n">
        <v>0.0081278786</v>
      </c>
      <c r="EH726" s="0" t="n">
        <v>0.0034627871</v>
      </c>
      <c r="EI726" s="0" t="n">
        <v>0</v>
      </c>
      <c r="EJ726" s="0" t="n">
        <v>0.0096059249</v>
      </c>
      <c r="EK726" s="0" t="n">
        <v>0.0058240311</v>
      </c>
      <c r="EL726" s="0" t="n">
        <v>0.0074711343</v>
      </c>
      <c r="EM726" s="0" t="n">
        <v>-0.0082509974</v>
      </c>
      <c r="EN726" s="0" t="n">
        <v>0.0144</v>
      </c>
      <c r="EO726" s="0" t="n">
        <v>-0.0130333116</v>
      </c>
      <c r="EP726" s="0" t="n">
        <v>0</v>
      </c>
      <c r="EQ726" s="0" t="n">
        <v>-0.00330033</v>
      </c>
      <c r="ER726" s="0" t="n">
        <v>0.008716707</v>
      </c>
      <c r="ES726" s="0" t="n">
        <v>-0.0068627451</v>
      </c>
      <c r="ET726" s="0" t="n">
        <v>-0.0175182482</v>
      </c>
      <c r="EU726" s="0" t="n">
        <v>-0.0005588674</v>
      </c>
      <c r="EV726" s="0" t="n">
        <v>-0.0048638132</v>
      </c>
      <c r="EW726" s="0" t="n">
        <v>0.0115082247</v>
      </c>
      <c r="EX726" s="0" t="n">
        <v>-0.0028355167</v>
      </c>
      <c r="EY726" s="0" t="n">
        <v>-0.0079583993</v>
      </c>
      <c r="EZ726" s="0" t="n">
        <v>-0.0058881256</v>
      </c>
      <c r="FA726" s="0" t="n">
        <v>0.0041244844</v>
      </c>
      <c r="FB726" s="0" t="n">
        <v>0.000899357</v>
      </c>
      <c r="FC726" s="0" t="n">
        <v>0.0008611242</v>
      </c>
      <c r="FD726" s="0" t="n">
        <v>-0.0036991369</v>
      </c>
      <c r="FE726" s="0" t="n">
        <v>0.0045200172</v>
      </c>
      <c r="FF726" s="0" t="n">
        <v>0.0061436673</v>
      </c>
      <c r="FG726" s="0" t="n">
        <v>-0.022402472</v>
      </c>
      <c r="FH726" s="0" t="n">
        <v>-0.0009242144</v>
      </c>
      <c r="FI726" s="0" t="n">
        <v>-0.0355923667</v>
      </c>
      <c r="FJ726" s="0" t="n">
        <v>0.0281961086</v>
      </c>
      <c r="FK726" s="0" t="n">
        <v>0.0562377826</v>
      </c>
      <c r="FL726" s="0" t="n">
        <v>-0.0065238411</v>
      </c>
      <c r="FM726" s="0" t="n">
        <v>0.0145586897</v>
      </c>
      <c r="FN726" s="0" t="n">
        <v>0.0278426286</v>
      </c>
      <c r="FO726" s="0" t="n">
        <v>0.0115991633</v>
      </c>
      <c r="FP726" s="0" t="n">
        <v>0.0082524272</v>
      </c>
      <c r="FQ726" s="0" t="n">
        <v>-0.0032642045</v>
      </c>
      <c r="FR726" s="0" t="n">
        <v>-0.0034066813</v>
      </c>
      <c r="FS726" s="0" t="n">
        <v>0.0155515957</v>
      </c>
      <c r="FT726" s="0" t="n">
        <v>0.005923732</v>
      </c>
      <c r="FU726" s="0" t="n">
        <v>0.0078963819</v>
      </c>
      <c r="FV726" s="0" t="n">
        <v>0.0170364501</v>
      </c>
      <c r="FW726" s="0" t="n">
        <v>0.0121736253</v>
      </c>
      <c r="FX726" s="0" t="n">
        <v>-0.0101718256</v>
      </c>
      <c r="FY726" s="0" t="n">
        <v>0.0097087379</v>
      </c>
      <c r="FZ726" s="0" t="n">
        <v>-0.0064663136</v>
      </c>
      <c r="GA726" s="0" t="n">
        <v>-0.0041114664</v>
      </c>
      <c r="GB726" s="0" t="n">
        <v>-0.018630137</v>
      </c>
      <c r="GC726" s="0" t="n">
        <v>0.1614824619</v>
      </c>
      <c r="GD726" s="0" t="n">
        <v>0.0321217244</v>
      </c>
      <c r="GE726" s="0" t="n">
        <v>0.0140075973</v>
      </c>
      <c r="GF726" s="0" t="n">
        <v>-0.020465995</v>
      </c>
      <c r="GG726" s="0" t="n">
        <v>0.0096230159</v>
      </c>
      <c r="GH726" s="0" t="n">
        <v>-0.0091165618</v>
      </c>
      <c r="GI726" s="0" t="n">
        <v>-0.0093643587</v>
      </c>
      <c r="GJ726" s="0" t="n">
        <v>-0.0062923524</v>
      </c>
      <c r="GK726" s="0" t="n">
        <v>-0.0126520681</v>
      </c>
      <c r="GL726" s="0" t="n">
        <v>0.0465488763</v>
      </c>
      <c r="GM726" s="0" t="n">
        <v>0.04</v>
      </c>
      <c r="GN726" s="0" t="n">
        <v>-0.0461538462</v>
      </c>
      <c r="GO726" s="0" t="n">
        <v>0.0645645646</v>
      </c>
      <c r="GP726" s="0" t="n">
        <v>0.0112359551</v>
      </c>
      <c r="GQ726" s="0" t="n">
        <v>0.1576301616</v>
      </c>
      <c r="GR726" s="0" t="n">
        <v>-0.0064227406</v>
      </c>
      <c r="GS726" s="0" t="n">
        <v>-0.0248447205</v>
      </c>
      <c r="GT726" s="0" t="n">
        <v>-0.0053050398</v>
      </c>
      <c r="GU726" s="0" t="n">
        <v>0.0057867794</v>
      </c>
      <c r="GV726" s="0" t="n">
        <v>-0.0077576918</v>
      </c>
      <c r="GW726" s="0" t="n">
        <v>0.0017142676</v>
      </c>
      <c r="GX726" s="0" t="n">
        <v>-0.0229658793</v>
      </c>
      <c r="GY726" s="0" t="n">
        <v>-0.0126520681</v>
      </c>
    </row>
    <row r="727" customFormat="false" ht="12.8" hidden="false" customHeight="false" outlineLevel="0" collapsed="false">
      <c r="A727" s="0" t="n">
        <v>20021125</v>
      </c>
      <c r="B727" s="0" t="n">
        <v>-0.0054121539</v>
      </c>
      <c r="C727" s="0" t="n">
        <f aca="false">MAX(B727,C726)</f>
        <v>0.064767053</v>
      </c>
      <c r="D727" s="0" t="n">
        <f aca="false">B727-C727</f>
        <v>-0.0701792069</v>
      </c>
      <c r="E727" s="0" t="n">
        <v>0.537973638</v>
      </c>
      <c r="F727" s="0" t="n">
        <v>0.0161540738</v>
      </c>
      <c r="G727" s="0" t="n">
        <v>-1</v>
      </c>
      <c r="H727" s="0" t="n">
        <v>-3.54428062843E-005</v>
      </c>
      <c r="I727" s="0" t="n">
        <v>7.80248063017E-005</v>
      </c>
      <c r="J727" s="0" t="n">
        <v>3.64211315454E-005</v>
      </c>
      <c r="K727" s="0" t="n">
        <v>9.65919038053E-006</v>
      </c>
      <c r="L727" s="0" t="n">
        <v>4.1695582173E-005</v>
      </c>
      <c r="M727" s="0" t="n">
        <v>8.81485852432E-005</v>
      </c>
      <c r="N727" s="0" t="n">
        <v>0.0001747047</v>
      </c>
      <c r="O727" s="0" t="n">
        <v>5.42342367786E-005</v>
      </c>
      <c r="P727" s="0" t="n">
        <v>0.0001476822</v>
      </c>
      <c r="Q727" s="0" t="n">
        <v>0.0002881392</v>
      </c>
      <c r="R727" s="0" t="n">
        <v>6.09604575832E-005</v>
      </c>
      <c r="S727" s="0" t="n">
        <v>3.8507101674E-005</v>
      </c>
      <c r="T727" s="0" t="n">
        <v>9.58883531837E-005</v>
      </c>
      <c r="U727" s="0" t="n">
        <v>0.0001443873</v>
      </c>
      <c r="V727" s="0" t="n">
        <v>0.000179749</v>
      </c>
      <c r="W727" s="0" t="n">
        <v>9.38968422667E-005</v>
      </c>
      <c r="X727" s="0" t="n">
        <v>5.76538443941E-006</v>
      </c>
      <c r="Y727" s="0" t="n">
        <v>0.0006787886</v>
      </c>
      <c r="Z727" s="0" t="n">
        <v>8.78998365681E-005</v>
      </c>
      <c r="AA727" s="0" t="n">
        <v>0.0001268153</v>
      </c>
      <c r="AB727" s="0" t="n">
        <v>2.18543123318E-005</v>
      </c>
      <c r="AC727" s="0" t="n">
        <v>0.0001028728</v>
      </c>
      <c r="AD727" s="0" t="n">
        <v>-0.0003439532</v>
      </c>
      <c r="AE727" s="0" t="n">
        <v>0.0003753427</v>
      </c>
      <c r="AF727" s="0" t="n">
        <v>0.000208988</v>
      </c>
      <c r="AG727" s="0" t="n">
        <v>0.0002341185</v>
      </c>
      <c r="AH727" s="0" t="n">
        <v>1.37600690888E-005</v>
      </c>
      <c r="AI727" s="0" t="n">
        <v>3.7461E-005</v>
      </c>
      <c r="AJ727" s="0" t="n">
        <v>0.0001529919</v>
      </c>
      <c r="AK727" s="0" t="n">
        <v>-5.9424473905E-005</v>
      </c>
      <c r="AL727" s="0" t="n">
        <v>-1.27735582947E-005</v>
      </c>
      <c r="AM727" s="0" t="n">
        <v>2.18543123318E-005</v>
      </c>
      <c r="AN727" s="0" t="n">
        <v>-7.42049364263E-005</v>
      </c>
      <c r="AO727" s="0" t="n">
        <v>-3.6386E-005</v>
      </c>
      <c r="AP727" s="0" t="n">
        <v>-5.2857E-005</v>
      </c>
      <c r="AQ727" s="0" t="n">
        <v>0.0001043643</v>
      </c>
      <c r="AR727" s="0" t="n">
        <v>-0.0001221457</v>
      </c>
      <c r="AS727" s="0" t="n">
        <v>0.0001521874</v>
      </c>
      <c r="AT727" s="0" t="n">
        <v>2.18543123318E-005</v>
      </c>
      <c r="AU727" s="0" t="n">
        <v>5.48576126618E-005</v>
      </c>
      <c r="AV727" s="0" t="n">
        <v>-6.53127578862E-005</v>
      </c>
      <c r="AW727" s="0" t="n">
        <v>9.04817633121E-005</v>
      </c>
      <c r="AX727" s="0" t="n">
        <v>0.0001970368</v>
      </c>
      <c r="AY727" s="0" t="n">
        <v>2.7443E-005</v>
      </c>
      <c r="AZ727" s="0" t="n">
        <v>7.04924446275E-005</v>
      </c>
      <c r="BA727" s="0" t="n">
        <v>-9.32279343768E-005</v>
      </c>
      <c r="BB727" s="0" t="n">
        <v>5.02094792733E-005</v>
      </c>
      <c r="BC727" s="0" t="n">
        <v>0.0001014383</v>
      </c>
      <c r="BD727" s="0" t="n">
        <v>8.07355684652E-005</v>
      </c>
      <c r="BE727" s="0" t="n">
        <v>-1.93905320627E-005</v>
      </c>
      <c r="BF727" s="0" t="n">
        <v>1.2860742734E-005</v>
      </c>
      <c r="BG727" s="0" t="n">
        <v>1.32430707473E-005</v>
      </c>
      <c r="BH727" s="0" t="n">
        <v>5.88456810124E-005</v>
      </c>
      <c r="BI727" s="0" t="n">
        <v>-2.33458598594E-005</v>
      </c>
      <c r="BJ727" s="0" t="n">
        <v>-3.95823606361E-005</v>
      </c>
      <c r="BK727" s="0" t="n">
        <v>0.000245879</v>
      </c>
      <c r="BL727" s="0" t="n">
        <v>3.10964565092E-005</v>
      </c>
      <c r="BM727" s="0" t="n">
        <v>0.000377778</v>
      </c>
      <c r="BN727" s="0" t="n">
        <v>-0.0002601068</v>
      </c>
      <c r="BO727" s="0" t="n">
        <v>-0.0005405235</v>
      </c>
      <c r="BP727" s="0" t="n">
        <v>8.70927237764E-005</v>
      </c>
      <c r="BQ727" s="0" t="n">
        <v>-0.0001237326</v>
      </c>
      <c r="BR727" s="0" t="n">
        <v>-0.000256572</v>
      </c>
      <c r="BS727" s="0" t="n">
        <v>-9.41373210586E-005</v>
      </c>
      <c r="BT727" s="0" t="n">
        <v>-6.067E-005</v>
      </c>
      <c r="BU727" s="0" t="n">
        <v>5.44963571309E-005</v>
      </c>
      <c r="BV727" s="0" t="n">
        <v>5.59211257295E-005</v>
      </c>
      <c r="BW727" s="0" t="n">
        <v>-0.0001336616</v>
      </c>
      <c r="BX727" s="0" t="n">
        <v>-3.7383E-005</v>
      </c>
      <c r="BY727" s="0" t="n">
        <v>-5.7109506885E-005</v>
      </c>
      <c r="BZ727" s="0" t="n">
        <v>-0.0001485102</v>
      </c>
      <c r="CA727" s="0" t="n">
        <v>-9.98819409983E-005</v>
      </c>
      <c r="CB727" s="0" t="n">
        <v>0.0001235726</v>
      </c>
      <c r="CC727" s="0" t="n">
        <v>-7.5233066309E-005</v>
      </c>
      <c r="CD727" s="0" t="n">
        <v>8.65174481859E-005</v>
      </c>
      <c r="CE727" s="0" t="n">
        <v>6.2969E-005</v>
      </c>
      <c r="CF727" s="0" t="n">
        <v>0.0002081557</v>
      </c>
      <c r="CG727" s="0" t="n">
        <v>-0.0015929703</v>
      </c>
      <c r="CH727" s="0" t="n">
        <v>-0.0002993629</v>
      </c>
      <c r="CI727" s="0" t="n">
        <v>-0.0001182217</v>
      </c>
      <c r="CJ727" s="0" t="n">
        <v>0.0002265143</v>
      </c>
      <c r="CK727" s="0" t="n">
        <v>-7.43758463984E-005</v>
      </c>
      <c r="CL727" s="0" t="n">
        <v>0.0001130199</v>
      </c>
      <c r="CM727" s="0" t="n">
        <v>0.0001154979</v>
      </c>
      <c r="CN727" s="0" t="n">
        <v>8.47778360491E-005</v>
      </c>
      <c r="CO727" s="0" t="n">
        <v>0.000148375</v>
      </c>
      <c r="CP727" s="0" t="n">
        <v>-0.0004436345</v>
      </c>
      <c r="CQ727" s="0" t="n">
        <v>-0.0003781457</v>
      </c>
      <c r="CR727" s="0" t="n">
        <v>0.0004833928</v>
      </c>
      <c r="CS727" s="0" t="n">
        <v>-0.0006237913</v>
      </c>
      <c r="CT727" s="0" t="n">
        <v>-9.050523823E-005</v>
      </c>
      <c r="CU727" s="0" t="n">
        <v>-0.0015544473</v>
      </c>
      <c r="CV727" s="0" t="n">
        <v>8.60817187876E-005</v>
      </c>
      <c r="CW727" s="0" t="n">
        <v>0.0002703015</v>
      </c>
      <c r="CX727" s="0" t="n">
        <v>7.49047102097E-005</v>
      </c>
      <c r="CY727" s="0" t="n">
        <v>-3.6013482015E-005</v>
      </c>
      <c r="CZ727" s="0" t="n">
        <v>9.94312308042E-005</v>
      </c>
      <c r="DA727" s="0" t="n">
        <v>4.71163659288E-006</v>
      </c>
      <c r="DB727" s="0" t="n">
        <v>0.0002515131</v>
      </c>
      <c r="DC727" s="0" t="n">
        <v>0.000148375</v>
      </c>
      <c r="DD727" s="0" t="n">
        <v>-0.0028485346</v>
      </c>
      <c r="DE727" s="0" t="n">
        <v>-0.0043196544</v>
      </c>
      <c r="DF727" s="0" t="n">
        <v>-0.0091418568</v>
      </c>
      <c r="DG727" s="0" t="n">
        <v>0.006090134</v>
      </c>
      <c r="DH727" s="0" t="n">
        <v>0.0015904573</v>
      </c>
      <c r="DI727" s="0" t="n">
        <v>0.0020391769</v>
      </c>
      <c r="DJ727" s="0" t="n">
        <v>0.0098263879</v>
      </c>
      <c r="DK727" s="0" t="n">
        <v>-0.0027070926</v>
      </c>
      <c r="DL727" s="0" t="n">
        <v>0.0075662357</v>
      </c>
      <c r="DM727" s="0" t="n">
        <v>0.0127959994</v>
      </c>
      <c r="DN727" s="0" t="n">
        <v>0</v>
      </c>
      <c r="DO727" s="0" t="n">
        <v>-0.0020850709</v>
      </c>
      <c r="DP727" s="0" t="n">
        <v>-0.0064442505</v>
      </c>
      <c r="DQ727" s="0" t="n">
        <v>0.0108546415</v>
      </c>
      <c r="DR727" s="0" t="n">
        <v>0.0258212376</v>
      </c>
      <c r="DS727" s="0" t="n">
        <v>0.0186834818</v>
      </c>
      <c r="DT727" s="0" t="n">
        <v>0.0014602804</v>
      </c>
      <c r="DU727" s="0" t="n">
        <v>0.0921875</v>
      </c>
      <c r="DV727" s="0" t="n">
        <v>0.0015829673</v>
      </c>
      <c r="DW727" s="0" t="n">
        <v>0.0119673617</v>
      </c>
      <c r="DX727" s="0" t="n">
        <v>0.0048169557</v>
      </c>
      <c r="DY727" s="0" t="n">
        <v>-0.0023337223</v>
      </c>
      <c r="DZ727" s="0" t="n">
        <v>-0.01153491</v>
      </c>
      <c r="EA727" s="0" t="n">
        <v>0.0270009643</v>
      </c>
      <c r="EB727" s="0" t="n">
        <v>-0.0217945583</v>
      </c>
      <c r="EC727" s="0" t="n">
        <v>0.0240963855</v>
      </c>
      <c r="ED727" s="0" t="n">
        <v>0.0022295813</v>
      </c>
      <c r="EE727" s="0" t="n">
        <v>0.0072293865</v>
      </c>
      <c r="EF727" s="0" t="n">
        <v>-0.0200865266</v>
      </c>
      <c r="EG727" s="0" t="n">
        <v>0.0040311744</v>
      </c>
      <c r="EH727" s="0" t="n">
        <v>-0.0324953869</v>
      </c>
      <c r="EI727" s="0" t="n">
        <v>-0.0040595399</v>
      </c>
      <c r="EJ727" s="0" t="n">
        <v>0.0057922419</v>
      </c>
      <c r="EK727" s="0" t="n">
        <v>0.0022058317</v>
      </c>
      <c r="EL727" s="0" t="n">
        <v>0.0178651685</v>
      </c>
      <c r="EM727" s="0" t="n">
        <v>0.0066135895</v>
      </c>
      <c r="EN727" s="0" t="n">
        <v>0.0068349106</v>
      </c>
      <c r="EO727" s="0" t="n">
        <v>0.0073018216</v>
      </c>
      <c r="EP727" s="0" t="n">
        <v>0.0041383388</v>
      </c>
      <c r="EQ727" s="0" t="n">
        <v>0.0242825607</v>
      </c>
      <c r="ER727" s="0" t="n">
        <v>0.0086413826</v>
      </c>
      <c r="ES727" s="0" t="n">
        <v>0.0064165844</v>
      </c>
      <c r="ET727" s="0" t="n">
        <v>-0.0044576523</v>
      </c>
      <c r="EU727" s="0" t="n">
        <v>-0.0008698354</v>
      </c>
      <c r="EV727" s="0" t="n">
        <v>0.0097751711</v>
      </c>
      <c r="EW727" s="0" t="n">
        <v>0.0252828716</v>
      </c>
      <c r="EX727" s="0" t="n">
        <v>-0.0194291777</v>
      </c>
      <c r="EY727" s="0" t="n">
        <v>-0.021149551</v>
      </c>
      <c r="EZ727" s="0" t="n">
        <v>0.0036196117</v>
      </c>
      <c r="FA727" s="0" t="n">
        <v>-0.0104555639</v>
      </c>
      <c r="FB727" s="0" t="n">
        <v>-0.023921367</v>
      </c>
      <c r="FC727" s="0" t="n">
        <v>0.0007430583</v>
      </c>
      <c r="FD727" s="0" t="n">
        <v>-0.00330033</v>
      </c>
      <c r="FE727" s="0" t="n">
        <v>-0.0028926505</v>
      </c>
      <c r="FF727" s="0" t="n">
        <v>0.0014091123</v>
      </c>
      <c r="FG727" s="0" t="n">
        <v>0.0114579218</v>
      </c>
      <c r="FH727" s="0" t="n">
        <v>-0.0004625347</v>
      </c>
      <c r="FI727" s="0" t="n">
        <v>0.0090523995</v>
      </c>
      <c r="FJ727" s="0" t="n">
        <v>0.0216496499</v>
      </c>
      <c r="FK727" s="0" t="n">
        <v>-0.0108195321</v>
      </c>
      <c r="FL727" s="0" t="n">
        <v>-0.0056285838</v>
      </c>
      <c r="FM727" s="0" t="n">
        <v>0.0164424514</v>
      </c>
      <c r="FN727" s="0" t="n">
        <v>-0.0415580045</v>
      </c>
      <c r="FO727" s="0" t="n">
        <v>0.0013157895</v>
      </c>
      <c r="FP727" s="0" t="n">
        <v>0.008184882</v>
      </c>
      <c r="FQ727" s="0" t="n">
        <v>0.0006596077</v>
      </c>
      <c r="FR727" s="0" t="n">
        <v>0.0010794715</v>
      </c>
      <c r="FS727" s="0" t="n">
        <v>0.0140373265</v>
      </c>
      <c r="FT727" s="0" t="n">
        <v>-0.003312477</v>
      </c>
      <c r="FU727" s="0" t="n">
        <v>0.0007834518</v>
      </c>
      <c r="FV727" s="0" t="n">
        <v>0.0163615115</v>
      </c>
      <c r="FW727" s="0" t="n">
        <v>-0.0130022375</v>
      </c>
      <c r="FX727" s="0" t="n">
        <v>0.0172958958</v>
      </c>
      <c r="FY727" s="0" t="n">
        <v>0.0192307692</v>
      </c>
      <c r="FZ727" s="0" t="n">
        <v>-0.0216326784</v>
      </c>
      <c r="GA727" s="0" t="n">
        <v>0.0399082569</v>
      </c>
      <c r="GB727" s="0" t="n">
        <v>-0.0022333892</v>
      </c>
      <c r="GC727" s="0" t="n">
        <v>0.0068376068</v>
      </c>
      <c r="GD727" s="0" t="n">
        <v>-0.0024570025</v>
      </c>
      <c r="GE727" s="0" t="n">
        <v>0.0003902287</v>
      </c>
      <c r="GF727" s="0" t="n">
        <v>0.0003214401</v>
      </c>
      <c r="GG727" s="0" t="n">
        <v>-0.0017686941</v>
      </c>
      <c r="GH727" s="0" t="n">
        <v>-0.0069003286</v>
      </c>
      <c r="GI727" s="0" t="n">
        <v>0.0077341736</v>
      </c>
      <c r="GJ727" s="0" t="n">
        <v>0.0038967365</v>
      </c>
      <c r="GK727" s="0" t="n">
        <v>0.0154427468</v>
      </c>
      <c r="GL727" s="0" t="n">
        <v>-0.018652255</v>
      </c>
      <c r="GM727" s="0" t="n">
        <v>0.0192307692</v>
      </c>
      <c r="GN727" s="0" t="n">
        <v>0.0752688172</v>
      </c>
      <c r="GO727" s="0" t="n">
        <v>-0.0070521862</v>
      </c>
      <c r="GP727" s="0" t="n">
        <v>-0.0050793651</v>
      </c>
      <c r="GQ727" s="0" t="n">
        <v>0.141439206</v>
      </c>
      <c r="GR727" s="0" t="n">
        <v>-0.0100196013</v>
      </c>
      <c r="GS727" s="0" t="n">
        <v>-0.025477707</v>
      </c>
      <c r="GT727" s="0" t="n">
        <v>0.0533333333</v>
      </c>
      <c r="GU727" s="0" t="n">
        <v>0.0101792432</v>
      </c>
      <c r="GV727" s="0" t="n">
        <v>0.0210117999</v>
      </c>
      <c r="GW727" s="0" t="n">
        <v>-0.0133103747</v>
      </c>
      <c r="GX727" s="0" t="n">
        <v>0</v>
      </c>
      <c r="GY727" s="0" t="n">
        <v>0.0154427468</v>
      </c>
    </row>
    <row r="728" customFormat="false" ht="12.8" hidden="false" customHeight="false" outlineLevel="0" collapsed="false">
      <c r="A728" s="0" t="n">
        <v>20021126</v>
      </c>
      <c r="B728" s="0" t="n">
        <v>-0.0013754624</v>
      </c>
      <c r="C728" s="0" t="n">
        <f aca="false">MAX(B728,C727)</f>
        <v>0.064767053</v>
      </c>
      <c r="D728" s="0" t="n">
        <f aca="false">B728-C728</f>
        <v>-0.0661425154</v>
      </c>
      <c r="E728" s="0" t="n">
        <v>0.5365981756</v>
      </c>
      <c r="F728" s="0" t="n">
        <v>0.013586623</v>
      </c>
      <c r="G728" s="0" t="n">
        <v>-1</v>
      </c>
      <c r="H728" s="0" t="n">
        <v>8.3994E-005</v>
      </c>
      <c r="I728" s="0" t="n">
        <v>9.87052056812E-005</v>
      </c>
      <c r="J728" s="0" t="n">
        <v>0.0001469272</v>
      </c>
      <c r="K728" s="0" t="n">
        <v>-5.39267842475E-006</v>
      </c>
      <c r="L728" s="0" t="n">
        <v>3.96040888401E-005</v>
      </c>
      <c r="M728" s="0" t="n">
        <v>3.51168922643E-005</v>
      </c>
      <c r="N728" s="0" t="n">
        <v>-4.27552176609E-005</v>
      </c>
      <c r="O728" s="0" t="n">
        <v>8.25795872304E-005</v>
      </c>
      <c r="P728" s="0" t="n">
        <v>-2.01536953283E-005</v>
      </c>
      <c r="Q728" s="0" t="n">
        <v>-7.24513327121E-005</v>
      </c>
      <c r="R728" s="0" t="n">
        <v>5.55086614047E-005</v>
      </c>
      <c r="S728" s="0" t="n">
        <v>7.63593703288E-005</v>
      </c>
      <c r="T728" s="0" t="n">
        <v>0.0001199512</v>
      </c>
      <c r="U728" s="0" t="n">
        <v>-5.30377534946E-005</v>
      </c>
      <c r="V728" s="0" t="n">
        <v>-0.0002027037</v>
      </c>
      <c r="W728" s="0" t="n">
        <v>-0.0001313262</v>
      </c>
      <c r="X728" s="0" t="n">
        <v>4.09058576664E-005</v>
      </c>
      <c r="Y728" s="0" t="n">
        <v>-0.0008663663</v>
      </c>
      <c r="Z728" s="0" t="n">
        <v>3.9679E-005</v>
      </c>
      <c r="AA728" s="0" t="n">
        <v>-6.4165E-005</v>
      </c>
      <c r="AB728" s="0" t="n">
        <v>7.33910456465E-006</v>
      </c>
      <c r="AC728" s="0" t="n">
        <v>7.88458842752E-005</v>
      </c>
      <c r="AD728" s="0" t="n">
        <v>0.0001708578</v>
      </c>
      <c r="AE728" s="0" t="n">
        <v>-0.000214501</v>
      </c>
      <c r="AF728" s="0" t="n">
        <v>0.0002734542</v>
      </c>
      <c r="AG728" s="0" t="n">
        <v>-0.0001854552</v>
      </c>
      <c r="AH728" s="0" t="n">
        <v>3.32128484273E-005</v>
      </c>
      <c r="AI728" s="0" t="n">
        <v>-1.67852033862E-005</v>
      </c>
      <c r="AJ728" s="0" t="n">
        <v>0.0002563739</v>
      </c>
      <c r="AK728" s="0" t="n">
        <v>1.51969172499E-005</v>
      </c>
      <c r="AL728" s="0" t="n">
        <v>0.0003804625</v>
      </c>
      <c r="AM728" s="0" t="n">
        <v>9.61040605928E-005</v>
      </c>
      <c r="AN728" s="0" t="n">
        <v>-2.41375765822E-006</v>
      </c>
      <c r="AO728" s="0" t="n">
        <v>3.345034473E-005</v>
      </c>
      <c r="AP728" s="0" t="n">
        <v>-0.000123143</v>
      </c>
      <c r="AQ728" s="0" t="n">
        <v>-1.06272331148E-005</v>
      </c>
      <c r="AR728" s="0" t="n">
        <v>-1.28404447993E-005</v>
      </c>
      <c r="AS728" s="0" t="n">
        <v>-1.75095543097E-005</v>
      </c>
      <c r="AT728" s="0" t="n">
        <v>1.41252738789E-005</v>
      </c>
      <c r="AU728" s="0" t="n">
        <v>-0.0001873169</v>
      </c>
      <c r="AV728" s="0" t="n">
        <v>-3.09051648075E-005</v>
      </c>
      <c r="AW728" s="0" t="n">
        <v>-8.65718262291E-006</v>
      </c>
      <c r="AX728" s="0" t="n">
        <v>0.0001000852</v>
      </c>
      <c r="AY728" s="0" t="n">
        <v>6.4207E-005</v>
      </c>
      <c r="AZ728" s="0" t="n">
        <v>-4.2243E-005</v>
      </c>
      <c r="BA728" s="0" t="n">
        <v>-0.0001973201</v>
      </c>
      <c r="BB728" s="0" t="n">
        <v>0.0002498004</v>
      </c>
      <c r="BC728" s="0" t="n">
        <v>0.0002670042</v>
      </c>
      <c r="BD728" s="0" t="n">
        <v>1.93125442609E-005</v>
      </c>
      <c r="BE728" s="0" t="n">
        <v>0.0001600643</v>
      </c>
      <c r="BF728" s="0" t="n">
        <v>0.0002947223</v>
      </c>
      <c r="BG728" s="0" t="n">
        <v>4.80780786906E-005</v>
      </c>
      <c r="BH728" s="0" t="n">
        <v>8.8512E-005</v>
      </c>
      <c r="BI728" s="0" t="n">
        <v>8.44351666544E-005</v>
      </c>
      <c r="BJ728" s="0" t="n">
        <v>4.1417538812E-005</v>
      </c>
      <c r="BK728" s="0" t="n">
        <v>-5.90705562958E-005</v>
      </c>
      <c r="BL728" s="0" t="n">
        <v>6.0134E-005</v>
      </c>
      <c r="BM728" s="0" t="n">
        <v>-3.50153332567E-005</v>
      </c>
      <c r="BN728" s="0" t="n">
        <v>-0.0001609878</v>
      </c>
      <c r="BO728" s="0" t="n">
        <v>0.000163704</v>
      </c>
      <c r="BP728" s="0" t="n">
        <v>0.0001117945</v>
      </c>
      <c r="BQ728" s="0" t="n">
        <v>-0.0001089159</v>
      </c>
      <c r="BR728" s="0" t="n">
        <v>0.0004710887</v>
      </c>
      <c r="BS728" s="0" t="n">
        <v>4.23507666679E-005</v>
      </c>
      <c r="BT728" s="0" t="n">
        <v>-2.63401590093E-005</v>
      </c>
      <c r="BU728" s="0" t="n">
        <v>4.89125843348E-005</v>
      </c>
      <c r="BV728" s="0" t="n">
        <v>4.47139461768E-005</v>
      </c>
      <c r="BW728" s="0" t="n">
        <v>-8.48646038688E-005</v>
      </c>
      <c r="BX728" s="0" t="n">
        <v>8.86334313716E-005</v>
      </c>
      <c r="BY728" s="0" t="n">
        <v>4.7674143826E-005</v>
      </c>
      <c r="BZ728" s="0" t="n">
        <v>-0.0001081065</v>
      </c>
      <c r="CA728" s="0" t="n">
        <v>0.000185531</v>
      </c>
      <c r="CB728" s="0" t="n">
        <v>-0.0001174503</v>
      </c>
      <c r="CC728" s="0" t="n">
        <v>-0.000136799</v>
      </c>
      <c r="CD728" s="0" t="n">
        <v>0.0002718354</v>
      </c>
      <c r="CE728" s="0" t="n">
        <v>-0.0003435739</v>
      </c>
      <c r="CF728" s="0" t="n">
        <v>7.78425530854E-005</v>
      </c>
      <c r="CG728" s="0" t="n">
        <v>-1.28674069713E-005</v>
      </c>
      <c r="CH728" s="0" t="n">
        <v>8.00786859748E-005</v>
      </c>
      <c r="CI728" s="0" t="n">
        <v>5.16063746647E-005</v>
      </c>
      <c r="CJ728" s="0" t="n">
        <v>5.22942608904E-005</v>
      </c>
      <c r="CK728" s="0" t="n">
        <v>7.31956025465E-005</v>
      </c>
      <c r="CL728" s="0" t="n">
        <v>0.0001245119</v>
      </c>
      <c r="CM728" s="0" t="n">
        <v>-2.18330744876E-005</v>
      </c>
      <c r="CN728" s="0" t="n">
        <v>1.65412965728E-005</v>
      </c>
      <c r="CO728" s="0" t="n">
        <v>-9.89188069705E-005</v>
      </c>
      <c r="CP728" s="0" t="n">
        <v>0.0002420312</v>
      </c>
      <c r="CQ728" s="0" t="n">
        <v>-0.000136799</v>
      </c>
      <c r="CR728" s="0" t="n">
        <v>-0.0006971795</v>
      </c>
      <c r="CS728" s="0" t="n">
        <v>0.0001260305</v>
      </c>
      <c r="CT728" s="0" t="n">
        <v>0.0001063023</v>
      </c>
      <c r="CU728" s="0" t="n">
        <v>-0.0013588834</v>
      </c>
      <c r="CV728" s="0" t="n">
        <v>0.0001557047</v>
      </c>
      <c r="CW728" s="0" t="n">
        <v>0.0003102857</v>
      </c>
      <c r="CX728" s="0" t="n">
        <v>-0.0004778247</v>
      </c>
      <c r="CY728" s="0" t="n">
        <v>-4.62837705492E-005</v>
      </c>
      <c r="CZ728" s="0" t="n">
        <v>-0.0001546093</v>
      </c>
      <c r="DA728" s="0" t="n">
        <v>0.0001886124</v>
      </c>
      <c r="DB728" s="0" t="n">
        <v>5.55086614047E-005</v>
      </c>
      <c r="DC728" s="0" t="n">
        <v>-9.89188069705E-005</v>
      </c>
      <c r="DD728" s="0" t="n">
        <v>0.001757952</v>
      </c>
      <c r="DE728" s="0" t="n">
        <v>-0.0246954781</v>
      </c>
      <c r="DF728" s="0" t="n">
        <v>-0.0119744316</v>
      </c>
      <c r="DG728" s="0" t="n">
        <v>-0.00968523</v>
      </c>
      <c r="DH728" s="0" t="n">
        <v>0.0023818976</v>
      </c>
      <c r="DI728" s="0" t="n">
        <v>-0.0053650715</v>
      </c>
      <c r="DJ728" s="0" t="n">
        <v>-0.0247938515</v>
      </c>
      <c r="DK728" s="0" t="n">
        <v>0.0081433225</v>
      </c>
      <c r="DL728" s="0" t="n">
        <v>-0.0126474403</v>
      </c>
      <c r="DM728" s="0" t="n">
        <v>0.0021783328</v>
      </c>
      <c r="DN728" s="0" t="n">
        <v>-0.0016825575</v>
      </c>
      <c r="DO728" s="0" t="n">
        <v>0.0029251985</v>
      </c>
      <c r="DP728" s="0" t="n">
        <v>-0.0195182007</v>
      </c>
      <c r="DQ728" s="0" t="n">
        <v>-0.0138061073</v>
      </c>
      <c r="DR728" s="0" t="n">
        <v>-0.0075960679</v>
      </c>
      <c r="DS728" s="0" t="n">
        <v>-0.0089738971</v>
      </c>
      <c r="DT728" s="0" t="n">
        <v>0</v>
      </c>
      <c r="DU728" s="0" t="n">
        <v>-0.0143061516</v>
      </c>
      <c r="DV728" s="0" t="n">
        <v>-0.0015804654</v>
      </c>
      <c r="DW728" s="0" t="n">
        <v>-0.0131696829</v>
      </c>
      <c r="DX728" s="0" t="n">
        <v>-0.012464046</v>
      </c>
      <c r="DY728" s="0" t="n">
        <v>0.0128654971</v>
      </c>
      <c r="DZ728" s="0" t="n">
        <v>0.0041208688</v>
      </c>
      <c r="EA728" s="0" t="n">
        <v>-0.034741784</v>
      </c>
      <c r="EB728" s="0" t="n">
        <v>-0.0111400721</v>
      </c>
      <c r="EC728" s="0" t="n">
        <v>-0.0294117647</v>
      </c>
      <c r="ED728" s="0" t="n">
        <v>-0.0111231066</v>
      </c>
      <c r="EE728" s="0" t="n">
        <v>0.0087293889</v>
      </c>
      <c r="EF728" s="0" t="n">
        <v>-0.0050457269</v>
      </c>
      <c r="EG728" s="0" t="n">
        <v>0.0032119914</v>
      </c>
      <c r="EH728" s="0" t="n">
        <v>-0.0044584252</v>
      </c>
      <c r="EI728" s="0" t="n">
        <v>-0.0047554348</v>
      </c>
      <c r="EJ728" s="0" t="n">
        <v>-0.013985004</v>
      </c>
      <c r="EK728" s="0" t="n">
        <v>0.0046770755</v>
      </c>
      <c r="EL728" s="0" t="n">
        <v>-0.0221878795</v>
      </c>
      <c r="EM728" s="0" t="n">
        <v>-0.0006381821</v>
      </c>
      <c r="EN728" s="0" t="n">
        <v>-0.0005221932</v>
      </c>
      <c r="EO728" s="0" t="n">
        <v>-0.0331598226</v>
      </c>
      <c r="EP728" s="0" t="n">
        <v>0.0158963792</v>
      </c>
      <c r="EQ728" s="0" t="n">
        <v>-0.005387931</v>
      </c>
      <c r="ER728" s="0" t="n">
        <v>-0.0057115659</v>
      </c>
      <c r="ES728" s="0" t="n">
        <v>0.0063756744</v>
      </c>
      <c r="ET728" s="0" t="n">
        <v>-0.031119403</v>
      </c>
      <c r="EU728" s="0" t="n">
        <v>-0.0354144643</v>
      </c>
      <c r="EV728" s="0" t="n">
        <v>-0.0077444337</v>
      </c>
      <c r="EW728" s="0" t="n">
        <v>-0.0154121318</v>
      </c>
      <c r="EX728" s="0" t="n">
        <v>-0.0004853094</v>
      </c>
      <c r="EY728" s="0" t="n">
        <v>-0.0106169965</v>
      </c>
      <c r="EZ728" s="0" t="n">
        <v>-0.0029508197</v>
      </c>
      <c r="FA728" s="0" t="n">
        <v>-0.0011320755</v>
      </c>
      <c r="FB728" s="0" t="n">
        <v>-0.0165395768</v>
      </c>
      <c r="FC728" s="0" t="n">
        <v>-0.0367345344</v>
      </c>
      <c r="FD728" s="0" t="n">
        <v>0.0033112583</v>
      </c>
      <c r="FE728" s="0" t="n">
        <v>0.0009670141</v>
      </c>
      <c r="FF728" s="0" t="n">
        <v>0.0028142589</v>
      </c>
      <c r="FG728" s="0" t="n">
        <v>-0.043359375</v>
      </c>
      <c r="FH728" s="0" t="n">
        <v>0.0027764924</v>
      </c>
      <c r="FI728" s="0" t="n">
        <v>-0.0345045719</v>
      </c>
      <c r="FJ728" s="0" t="n">
        <v>-0.0416753872</v>
      </c>
      <c r="FK728" s="0" t="n">
        <v>-0.0426001439</v>
      </c>
      <c r="FL728" s="0" t="n">
        <v>-0.0020754962</v>
      </c>
      <c r="FM728" s="0" t="n">
        <v>-0.0203921569</v>
      </c>
      <c r="FN728" s="0" t="n">
        <v>0.0252786799</v>
      </c>
      <c r="FO728" s="0" t="n">
        <v>-0.0013140604</v>
      </c>
      <c r="FP728" s="0" t="n">
        <v>-0.0045367717</v>
      </c>
      <c r="FQ728" s="0" t="n">
        <v>-0.0039261264</v>
      </c>
      <c r="FR728" s="0" t="n">
        <v>-0.0104236394</v>
      </c>
      <c r="FS728" s="0" t="n">
        <v>-0.0045304389</v>
      </c>
      <c r="FT728" s="0" t="n">
        <v>0.0066469719</v>
      </c>
      <c r="FU728" s="0" t="n">
        <v>0.0320963761</v>
      </c>
      <c r="FV728" s="0" t="n">
        <v>-0.0141816788</v>
      </c>
      <c r="FW728" s="0" t="n">
        <v>-0.0246967863</v>
      </c>
      <c r="FX728" s="0" t="n">
        <v>-0.0271034719</v>
      </c>
      <c r="FY728" s="0" t="n">
        <v>0.2735849057</v>
      </c>
      <c r="FZ728" s="0" t="n">
        <v>0.0492270654</v>
      </c>
      <c r="GA728" s="0" t="n">
        <v>-0.0258050287</v>
      </c>
      <c r="GB728" s="0" t="n">
        <v>-0.031337437</v>
      </c>
      <c r="GC728" s="0" t="n">
        <v>-0.0062252405</v>
      </c>
      <c r="GD728" s="0" t="n">
        <v>-0.0049261084</v>
      </c>
      <c r="GE728" s="0" t="n">
        <v>-0.0165392417</v>
      </c>
      <c r="GF728" s="0" t="n">
        <v>-0.0257069409</v>
      </c>
      <c r="GG728" s="0" t="n">
        <v>-0.0049217443</v>
      </c>
      <c r="GH728" s="0" t="n">
        <v>-0.0251461343</v>
      </c>
      <c r="GI728" s="0" t="n">
        <v>-0.0426378624</v>
      </c>
      <c r="GJ728" s="0" t="n">
        <v>-0.0038816109</v>
      </c>
      <c r="GK728" s="0" t="n">
        <v>-0.0454618994</v>
      </c>
      <c r="GL728" s="0" t="n">
        <v>-0.0228081291</v>
      </c>
      <c r="GM728" s="0" t="n">
        <v>-0.0377358491</v>
      </c>
      <c r="GN728" s="0" t="n">
        <v>-0.0383333333</v>
      </c>
      <c r="GO728" s="0" t="n">
        <v>-0.0042613636</v>
      </c>
      <c r="GP728" s="0" t="n">
        <v>0.0165922144</v>
      </c>
      <c r="GQ728" s="0" t="n">
        <v>0.0304347826</v>
      </c>
      <c r="GR728" s="0" t="n">
        <v>-0.0319427915</v>
      </c>
      <c r="GS728" s="0" t="n">
        <v>-0.0261437908</v>
      </c>
      <c r="GT728" s="0" t="n">
        <v>0.0126582278</v>
      </c>
      <c r="GU728" s="0" t="n">
        <v>-0.0030668127</v>
      </c>
      <c r="GV728" s="0" t="n">
        <v>-0.0134005329</v>
      </c>
      <c r="GW728" s="0" t="n">
        <v>-0.0289069944</v>
      </c>
      <c r="GX728" s="0" t="n">
        <v>-0.0295500336</v>
      </c>
      <c r="GY728" s="0" t="n">
        <v>-0.0454618994</v>
      </c>
    </row>
    <row r="729" customFormat="false" ht="12.8" hidden="false" customHeight="false" outlineLevel="0" collapsed="false">
      <c r="A729" s="0" t="n">
        <v>20021127</v>
      </c>
      <c r="B729" s="0" t="n">
        <v>-0.0030228558</v>
      </c>
      <c r="C729" s="0" t="n">
        <f aca="false">MAX(B729,C728)</f>
        <v>0.064767053</v>
      </c>
      <c r="D729" s="0" t="n">
        <f aca="false">B729-C729</f>
        <v>-0.0677899088</v>
      </c>
      <c r="E729" s="0" t="n">
        <v>0.5335753198</v>
      </c>
      <c r="F729" s="0" t="n">
        <v>0.0166005689</v>
      </c>
      <c r="G729" s="0" t="n">
        <v>-1</v>
      </c>
      <c r="H729" s="0" t="n">
        <v>-9.58341573539E-005</v>
      </c>
      <c r="I729" s="0" t="n">
        <v>0.0001687001</v>
      </c>
      <c r="J729" s="0" t="n">
        <v>4.14896789445E-005</v>
      </c>
      <c r="K729" s="0" t="n">
        <v>1.85976627476E-005</v>
      </c>
      <c r="L729" s="0" t="n">
        <v>-0.0001020736</v>
      </c>
      <c r="M729" s="0" t="n">
        <v>-2.46039221517E-005</v>
      </c>
      <c r="N729" s="0" t="n">
        <v>0.0001696839</v>
      </c>
      <c r="O729" s="0" t="n">
        <v>-0.0001596879</v>
      </c>
      <c r="P729" s="0" t="n">
        <v>4.82197650251E-005</v>
      </c>
      <c r="Q729" s="0" t="n">
        <v>-0.000100038</v>
      </c>
      <c r="R729" s="0" t="n">
        <v>-6.14290626207E-005</v>
      </c>
      <c r="S729" s="0" t="n">
        <v>-0.0001075066</v>
      </c>
      <c r="T729" s="0" t="n">
        <v>0.0001169274</v>
      </c>
      <c r="U729" s="0" t="n">
        <v>5.9806435355E-005</v>
      </c>
      <c r="V729" s="0" t="n">
        <v>-2.294E-006</v>
      </c>
      <c r="W729" s="0" t="n">
        <v>1.14843334549E-005</v>
      </c>
      <c r="X729" s="0" t="n">
        <v>-7.82546374946E-005</v>
      </c>
      <c r="Y729" s="0" t="n">
        <v>6.48068789575E-005</v>
      </c>
      <c r="Z729" s="0" t="n">
        <v>-6.245E-005</v>
      </c>
      <c r="AA729" s="0" t="n">
        <v>5.34421910308E-005</v>
      </c>
      <c r="AB729" s="0" t="n">
        <v>4.63858227164E-005</v>
      </c>
      <c r="AC729" s="0" t="n">
        <v>-0.0002069096</v>
      </c>
      <c r="AD729" s="0" t="n">
        <v>-0.0001194633</v>
      </c>
      <c r="AE729" s="0" t="n">
        <v>0.0002691632</v>
      </c>
      <c r="AF729" s="0" t="n">
        <v>3.31460837537E-005</v>
      </c>
      <c r="AG729" s="0" t="n">
        <v>0.000215863</v>
      </c>
      <c r="AH729" s="0" t="n">
        <v>3.29764286879E-005</v>
      </c>
      <c r="AI729" s="0" t="n">
        <v>-0.0001655485</v>
      </c>
      <c r="AJ729" s="0" t="n">
        <v>-2.77973684942E-005</v>
      </c>
      <c r="AK729" s="0" t="n">
        <v>-0.0001103746</v>
      </c>
      <c r="AL729" s="0" t="n">
        <v>-3.36703856431E-005</v>
      </c>
      <c r="AM729" s="0" t="n">
        <v>-3.07002896685E-005</v>
      </c>
      <c r="AN729" s="0" t="n">
        <v>6.15954028237E-005</v>
      </c>
      <c r="AO729" s="0" t="n">
        <v>-0.0001250254</v>
      </c>
      <c r="AP729" s="0" t="n">
        <v>0.0001436242</v>
      </c>
      <c r="AQ729" s="0" t="n">
        <v>-7.18728162692E-005</v>
      </c>
      <c r="AR729" s="0" t="n">
        <v>-7.30327053797E-005</v>
      </c>
      <c r="AS729" s="0" t="n">
        <v>0.0002533436</v>
      </c>
      <c r="AT729" s="0" t="n">
        <v>-0.0002372184</v>
      </c>
      <c r="AU729" s="0" t="n">
        <v>-2.43753271497E-005</v>
      </c>
      <c r="AV729" s="0" t="n">
        <v>-2.1139E-005</v>
      </c>
      <c r="AW729" s="0" t="n">
        <v>-0.0001420114</v>
      </c>
      <c r="AX729" s="0" t="n">
        <v>0.0002329394</v>
      </c>
      <c r="AY729" s="0" t="n">
        <v>0.00027589</v>
      </c>
      <c r="AZ729" s="0" t="n">
        <v>-8.10300611685E-007</v>
      </c>
      <c r="BA729" s="0" t="n">
        <v>7.58666807184E-005</v>
      </c>
      <c r="BB729" s="0" t="n">
        <v>-7.34015430501E-005</v>
      </c>
      <c r="BC729" s="0" t="n">
        <v>2.79153275811E-005</v>
      </c>
      <c r="BD729" s="0" t="n">
        <v>-4.87464407732E-005</v>
      </c>
      <c r="BE729" s="0" t="n">
        <v>-6.69338827776E-005</v>
      </c>
      <c r="BF729" s="0" t="n">
        <v>8.71411309514E-005</v>
      </c>
      <c r="BG729" s="0" t="n">
        <v>0.0002890907</v>
      </c>
      <c r="BH729" s="0" t="n">
        <v>-0.0001113672</v>
      </c>
      <c r="BI729" s="0" t="n">
        <v>-8.79247782488E-005</v>
      </c>
      <c r="BJ729" s="0" t="n">
        <v>-0.0001063972</v>
      </c>
      <c r="BK729" s="0" t="n">
        <v>0.0003553391</v>
      </c>
      <c r="BL729" s="0" t="n">
        <v>-0.0001060196</v>
      </c>
      <c r="BM729" s="0" t="n">
        <v>0.0002667911</v>
      </c>
      <c r="BN729" s="0" t="n">
        <v>0.0003384992</v>
      </c>
      <c r="BO729" s="0" t="n">
        <v>0.0003477468</v>
      </c>
      <c r="BP729" s="0" t="n">
        <v>-5.74996757615E-005</v>
      </c>
      <c r="BQ729" s="0" t="n">
        <v>0.0001256669</v>
      </c>
      <c r="BR729" s="0" t="n">
        <v>-0.0003310414</v>
      </c>
      <c r="BS729" s="0" t="n">
        <v>-6.5114E-005</v>
      </c>
      <c r="BT729" s="0" t="n">
        <v>-3.28869202071E-005</v>
      </c>
      <c r="BU729" s="0" t="n">
        <v>-3.89933737329E-005</v>
      </c>
      <c r="BV729" s="0" t="n">
        <v>2.59817561565E-005</v>
      </c>
      <c r="BW729" s="0" t="n">
        <v>-3.29502486319E-005</v>
      </c>
      <c r="BX729" s="0" t="n">
        <v>-0.0001447244</v>
      </c>
      <c r="BY729" s="0" t="n">
        <v>-0.0003992184</v>
      </c>
      <c r="BZ729" s="0" t="n">
        <v>6.35621505468E-005</v>
      </c>
      <c r="CA729" s="0" t="n">
        <v>0.0001687132</v>
      </c>
      <c r="CB729" s="0" t="n">
        <v>0.0001927801</v>
      </c>
      <c r="CC729" s="0" t="n">
        <v>-0.0028141037</v>
      </c>
      <c r="CD729" s="0" t="n">
        <v>-0.0005705253</v>
      </c>
      <c r="CE729" s="0" t="n">
        <v>0.0001797956</v>
      </c>
      <c r="CF729" s="0" t="n">
        <v>0.0002351197</v>
      </c>
      <c r="CG729" s="0" t="n">
        <v>-1.6002232288E-005</v>
      </c>
      <c r="CH729" s="0" t="n">
        <v>-2.89935537507E-005</v>
      </c>
      <c r="CI729" s="0" t="n">
        <v>8.71377794192E-005</v>
      </c>
      <c r="CJ729" s="0" t="n">
        <v>0.0001788148</v>
      </c>
      <c r="CK729" s="0" t="n">
        <v>-2.90371948329E-005</v>
      </c>
      <c r="CL729" s="0" t="n">
        <v>0.0001732067</v>
      </c>
      <c r="CM729" s="0" t="n">
        <v>0.000348124</v>
      </c>
      <c r="CN729" s="0" t="n">
        <v>-3.94385288094E-005</v>
      </c>
      <c r="CO729" s="0" t="n">
        <v>0.0003763644</v>
      </c>
      <c r="CP729" s="0" t="n">
        <v>0.0001498267</v>
      </c>
      <c r="CQ729" s="0" t="n">
        <v>0.0002991039</v>
      </c>
      <c r="CR729" s="0" t="n">
        <v>0.0003050787</v>
      </c>
      <c r="CS729" s="0" t="n">
        <v>-3.5641E-005</v>
      </c>
      <c r="CT729" s="0" t="n">
        <v>-0.0002441768</v>
      </c>
      <c r="CU729" s="0" t="n">
        <v>-0.0003826025</v>
      </c>
      <c r="CV729" s="0" t="n">
        <v>0.0002411733</v>
      </c>
      <c r="CW729" s="0" t="n">
        <v>0.0001831833</v>
      </c>
      <c r="CX729" s="0" t="n">
        <v>-0.0002048369</v>
      </c>
      <c r="CY729" s="0" t="n">
        <v>-4.75865104409E-005</v>
      </c>
      <c r="CZ729" s="0" t="n">
        <v>5.57506919943E-005</v>
      </c>
      <c r="DA729" s="0" t="n">
        <v>0.0002108153</v>
      </c>
      <c r="DB729" s="0" t="n">
        <v>0.0002172457</v>
      </c>
      <c r="DC729" s="0" t="n">
        <v>0.0003763644</v>
      </c>
      <c r="DD729" s="0" t="n">
        <v>0.0247874966</v>
      </c>
      <c r="DE729" s="0" t="n">
        <v>0.021899059</v>
      </c>
      <c r="DF729" s="0" t="n">
        <v>0.0060597782</v>
      </c>
      <c r="DG729" s="0" t="n">
        <v>0.0030562347</v>
      </c>
      <c r="DH729" s="0" t="n">
        <v>0.0023762376</v>
      </c>
      <c r="DI729" s="0" t="n">
        <v>0.0128340257</v>
      </c>
      <c r="DJ729" s="0" t="n">
        <v>0.0168920213</v>
      </c>
      <c r="DK729" s="0" t="n">
        <v>-0.0016155089</v>
      </c>
      <c r="DL729" s="0" t="n">
        <v>0.0200147609</v>
      </c>
      <c r="DM729" s="0" t="n">
        <v>0.0126068686</v>
      </c>
      <c r="DN729" s="0" t="n">
        <v>0.0011235955</v>
      </c>
      <c r="DO729" s="0" t="n">
        <v>-0.00375</v>
      </c>
      <c r="DP729" s="0" t="n">
        <v>0.0259093937</v>
      </c>
      <c r="DQ729" s="0" t="n">
        <v>0.0248877943</v>
      </c>
      <c r="DR729" s="0" t="n">
        <v>0.0483265796</v>
      </c>
      <c r="DS729" s="0" t="n">
        <v>0.0501999405</v>
      </c>
      <c r="DT729" s="0" t="n">
        <v>0.0065616798</v>
      </c>
      <c r="DU729" s="0" t="n">
        <v>0.0885341074</v>
      </c>
      <c r="DV729" s="0" t="n">
        <v>0.0307095651</v>
      </c>
      <c r="DW729" s="0" t="n">
        <v>0.0054471176</v>
      </c>
      <c r="DX729" s="0" t="n">
        <v>0.0155339806</v>
      </c>
      <c r="DY729" s="0" t="n">
        <v>0.0161662818</v>
      </c>
      <c r="DZ729" s="0" t="n">
        <v>0.0307609201</v>
      </c>
      <c r="EA729" s="0" t="n">
        <v>0.0583657588</v>
      </c>
      <c r="EB729" s="0" t="n">
        <v>0.0486730457</v>
      </c>
      <c r="EC729" s="0" t="n">
        <v>0.0278787879</v>
      </c>
      <c r="ED729" s="0" t="n">
        <v>0.0263781829</v>
      </c>
      <c r="EE729" s="0" t="n">
        <v>0.0288461538</v>
      </c>
      <c r="EF729" s="0" t="n">
        <v>0.0380348653</v>
      </c>
      <c r="EG729" s="0" t="n">
        <v>0.0088046958</v>
      </c>
      <c r="EH729" s="0" t="n">
        <v>-0.0074639863</v>
      </c>
      <c r="EI729" s="0" t="n">
        <v>0.009556314</v>
      </c>
      <c r="EJ729" s="0" t="n">
        <v>0.0296117275</v>
      </c>
      <c r="EK729" s="0" t="n">
        <v>0.0021907305</v>
      </c>
      <c r="EL729" s="0" t="n">
        <v>0.0250620908</v>
      </c>
      <c r="EM729" s="0" t="n">
        <v>0.0019053003</v>
      </c>
      <c r="EN729" s="0" t="n">
        <v>0.0355276907</v>
      </c>
      <c r="EO729" s="0" t="n">
        <v>0.0312662014</v>
      </c>
      <c r="EP729" s="0" t="n">
        <v>0.0095624457</v>
      </c>
      <c r="EQ729" s="0" t="n">
        <v>0.0119176598</v>
      </c>
      <c r="ER729" s="0" t="n">
        <v>0.0114887506</v>
      </c>
      <c r="ES729" s="0" t="n">
        <v>0.003411306</v>
      </c>
      <c r="ET729" s="0" t="n">
        <v>0.0194099977</v>
      </c>
      <c r="EU729" s="0" t="n">
        <v>0.0340714953</v>
      </c>
      <c r="EV729" s="0" t="n">
        <v>0.007804878</v>
      </c>
      <c r="EW729" s="0" t="n">
        <v>0.0525953697</v>
      </c>
      <c r="EX729" s="0" t="n">
        <v>0.0135395441</v>
      </c>
      <c r="EY729" s="0" t="n">
        <v>0.0371817198</v>
      </c>
      <c r="EZ729" s="0" t="n">
        <v>0.0501479776</v>
      </c>
      <c r="FA729" s="0" t="n">
        <v>0.0018889309</v>
      </c>
      <c r="FB729" s="0" t="n">
        <v>0.0383105301</v>
      </c>
      <c r="FC729" s="0" t="n">
        <v>0.0176883444</v>
      </c>
      <c r="FD729" s="0" t="n">
        <v>-0.0004125413</v>
      </c>
      <c r="FE729" s="0" t="n">
        <v>0.0022541863</v>
      </c>
      <c r="FF729" s="0" t="n">
        <v>-0.0037418148</v>
      </c>
      <c r="FG729" s="0" t="n">
        <v>0.017558187</v>
      </c>
      <c r="FH729" s="0" t="n">
        <v>-0.0009229349</v>
      </c>
      <c r="FI729" s="0" t="n">
        <v>0.0246590029</v>
      </c>
      <c r="FJ729" s="0" t="n">
        <v>0.0412765144</v>
      </c>
      <c r="FK729" s="0" t="n">
        <v>0.0502079471</v>
      </c>
      <c r="FL729" s="0" t="n">
        <v>0.0270375666</v>
      </c>
      <c r="FM729" s="0" t="n">
        <v>0.0038030424</v>
      </c>
      <c r="FN729" s="0" t="n">
        <v>0.0037668008</v>
      </c>
      <c r="FO729" s="0" t="n">
        <v>0.0041353383</v>
      </c>
      <c r="FP729" s="0" t="n">
        <v>-0.0016790597</v>
      </c>
      <c r="FQ729" s="0" t="n">
        <v>0.006565466</v>
      </c>
      <c r="FR729" s="0" t="n">
        <v>0.0290577548</v>
      </c>
      <c r="FS729" s="0" t="n">
        <v>0.0151701906</v>
      </c>
      <c r="FT729" s="0" t="n">
        <v>0.0003668379</v>
      </c>
      <c r="FU729" s="0" t="n">
        <v>0.0341322096</v>
      </c>
      <c r="FV729" s="0" t="n">
        <v>0.033437014</v>
      </c>
      <c r="FW729" s="0" t="n">
        <v>0.0479452456</v>
      </c>
      <c r="FX729" s="0" t="n">
        <v>0.0464202422</v>
      </c>
      <c r="FY729" s="0" t="n">
        <v>0.0703703704</v>
      </c>
      <c r="FZ729" s="0" t="n">
        <v>0.0639454139</v>
      </c>
      <c r="GA729" s="0" t="n">
        <v>0.0233189948</v>
      </c>
      <c r="GB729" s="0" t="n">
        <v>0.0179087233</v>
      </c>
      <c r="GC729" s="0" t="n">
        <v>-0.0045558087</v>
      </c>
      <c r="GD729" s="0" t="n">
        <v>0.0309405941</v>
      </c>
      <c r="GE729" s="0" t="n">
        <v>0.0843249246</v>
      </c>
      <c r="GF729" s="0" t="n">
        <v>0.026055409</v>
      </c>
      <c r="GG729" s="0" t="n">
        <v>0.0123652191</v>
      </c>
      <c r="GH729" s="0" t="n">
        <v>0.0360900554</v>
      </c>
      <c r="GI729" s="0" t="n">
        <v>0.0433491686</v>
      </c>
      <c r="GJ729" s="0" t="n">
        <v>0.0613735996</v>
      </c>
      <c r="GK729" s="0" t="n">
        <v>0.0374576271</v>
      </c>
      <c r="GL729" s="0" t="n">
        <v>-0.0008977108</v>
      </c>
      <c r="GM729" s="0" t="n">
        <v>0.0392156863</v>
      </c>
      <c r="GN729" s="0" t="n">
        <v>0.0537261698</v>
      </c>
      <c r="GO729" s="0" t="n">
        <v>0.0128388017</v>
      </c>
      <c r="GP729" s="0" t="n">
        <v>0.054613936</v>
      </c>
      <c r="GQ729" s="0" t="n">
        <v>0.052742616</v>
      </c>
      <c r="GR729" s="0" t="n">
        <v>0.0088339607</v>
      </c>
      <c r="GS729" s="0" t="n">
        <v>-0.0067114094</v>
      </c>
      <c r="GT729" s="0" t="n">
        <v>-0.0125</v>
      </c>
      <c r="GU729" s="0" t="n">
        <v>0.0030542738</v>
      </c>
      <c r="GV729" s="0" t="n">
        <v>0.0339563658</v>
      </c>
      <c r="GW729" s="0" t="n">
        <v>0.0510016207</v>
      </c>
      <c r="GX729" s="0" t="n">
        <v>0.0262975779</v>
      </c>
      <c r="GY729" s="0" t="n">
        <v>0.0374576271</v>
      </c>
    </row>
    <row r="730" customFormat="false" ht="12.8" hidden="false" customHeight="false" outlineLevel="0" collapsed="false">
      <c r="A730" s="0" t="n">
        <v>20021129</v>
      </c>
      <c r="B730" s="0" t="n">
        <v>0.0054737052</v>
      </c>
      <c r="C730" s="0" t="n">
        <f aca="false">MAX(B730,C729)</f>
        <v>0.064767053</v>
      </c>
      <c r="D730" s="0" t="n">
        <f aca="false">B730-C730</f>
        <v>-0.0592933478</v>
      </c>
      <c r="E730" s="0" t="n">
        <v>0.539049025</v>
      </c>
      <c r="F730" s="0" t="n">
        <v>0.0172314166</v>
      </c>
      <c r="G730" s="0" t="n">
        <v>1</v>
      </c>
      <c r="H730" s="0" t="n">
        <v>-1.0816E-005</v>
      </c>
      <c r="I730" s="0" t="n">
        <v>1.80683538476E-005</v>
      </c>
      <c r="J730" s="0" t="n">
        <v>0.0001764612</v>
      </c>
      <c r="K730" s="0" t="n">
        <v>0.0002064966</v>
      </c>
      <c r="L730" s="0" t="n">
        <v>0.0002132966</v>
      </c>
      <c r="M730" s="0" t="n">
        <v>0.0001087187</v>
      </c>
      <c r="N730" s="0" t="n">
        <v>6.8138731126E-005</v>
      </c>
      <c r="O730" s="0" t="n">
        <v>0.000253214</v>
      </c>
      <c r="P730" s="0" t="n">
        <v>3.69113352341E-005</v>
      </c>
      <c r="Q730" s="0" t="n">
        <v>0.0001109903</v>
      </c>
      <c r="R730" s="0" t="n">
        <v>0.000225823</v>
      </c>
      <c r="S730" s="0" t="n">
        <v>0.0002745589</v>
      </c>
      <c r="T730" s="0" t="n">
        <v>-2.2035E-005</v>
      </c>
      <c r="U730" s="0" t="n">
        <v>-1.1819E-005</v>
      </c>
      <c r="V730" s="0" t="n">
        <v>-0.0002462069</v>
      </c>
      <c r="W730" s="0" t="n">
        <v>-0.0002649405</v>
      </c>
      <c r="X730" s="0" t="n">
        <v>0.0001714421</v>
      </c>
      <c r="Y730" s="0" t="n">
        <v>-0.0006482821</v>
      </c>
      <c r="Z730" s="0" t="n">
        <v>-7.00367067018E-005</v>
      </c>
      <c r="AA730" s="0" t="n">
        <v>0.0001825878</v>
      </c>
      <c r="AB730" s="0" t="n">
        <v>8.17191382704E-005</v>
      </c>
      <c r="AC730" s="0" t="n">
        <v>7.53961265437E-005</v>
      </c>
      <c r="AD730" s="0" t="n">
        <v>-7.05502571708E-005</v>
      </c>
      <c r="AE730" s="0" t="n">
        <v>-0.0003465986</v>
      </c>
      <c r="AF730" s="0" t="n">
        <v>-0.0002496715</v>
      </c>
      <c r="AG730" s="0" t="n">
        <v>-4.17289346922E-005</v>
      </c>
      <c r="AH730" s="0" t="n">
        <v>-2.67228845123E-005</v>
      </c>
      <c r="AI730" s="0" t="n">
        <v>-5.14025943659E-005</v>
      </c>
      <c r="AJ730" s="0" t="n">
        <v>-0.0001432897</v>
      </c>
      <c r="AK730" s="0" t="n">
        <v>0.000149012</v>
      </c>
      <c r="AL730" s="0" t="n">
        <v>0.0003116988</v>
      </c>
      <c r="AM730" s="0" t="n">
        <v>0.0001414958</v>
      </c>
      <c r="AN730" s="0" t="n">
        <v>-5.90583310395E-005</v>
      </c>
      <c r="AO730" s="0" t="n">
        <v>0.0002151516</v>
      </c>
      <c r="AP730" s="0" t="n">
        <v>-1.3562E-005</v>
      </c>
      <c r="AQ730" s="0" t="n">
        <v>0.0002180059</v>
      </c>
      <c r="AR730" s="0" t="n">
        <v>-0.000118218</v>
      </c>
      <c r="AS730" s="0" t="n">
        <v>-7.56030698625E-005</v>
      </c>
      <c r="AT730" s="0" t="n">
        <v>0.0001414345</v>
      </c>
      <c r="AU730" s="0" t="n">
        <v>0.0001178823</v>
      </c>
      <c r="AV730" s="0" t="n">
        <v>0.0001221714</v>
      </c>
      <c r="AW730" s="0" t="n">
        <v>0.0002029459</v>
      </c>
      <c r="AX730" s="0" t="n">
        <v>4.2959E-005</v>
      </c>
      <c r="AY730" s="0" t="n">
        <v>-0.000103656</v>
      </c>
      <c r="AZ730" s="0" t="n">
        <v>0.0001590102</v>
      </c>
      <c r="BA730" s="0" t="n">
        <v>-0.0002888948</v>
      </c>
      <c r="BB730" s="0" t="n">
        <v>0.0001016635</v>
      </c>
      <c r="BC730" s="0" t="n">
        <v>-0.0001347583</v>
      </c>
      <c r="BD730" s="0" t="n">
        <v>-0.0002644208</v>
      </c>
      <c r="BE730" s="0" t="n">
        <v>0.0002181696</v>
      </c>
      <c r="BF730" s="0" t="n">
        <v>-0.0001460464</v>
      </c>
      <c r="BG730" s="0" t="n">
        <v>6.01755005483E-005</v>
      </c>
      <c r="BH730" s="0" t="n">
        <v>0.0002411844</v>
      </c>
      <c r="BI730" s="0" t="n">
        <v>0.0002145171</v>
      </c>
      <c r="BJ730" s="0" t="n">
        <v>0.0002744771</v>
      </c>
      <c r="BK730" s="0" t="n">
        <v>6.14770739446E-005</v>
      </c>
      <c r="BL730" s="0" t="n">
        <v>0.0002462883</v>
      </c>
      <c r="BM730" s="0" t="n">
        <v>-9.53108509012E-006</v>
      </c>
      <c r="BN730" s="0" t="n">
        <v>-0.0001757062</v>
      </c>
      <c r="BO730" s="0" t="n">
        <v>-0.0002650205</v>
      </c>
      <c r="BP730" s="0" t="n">
        <v>-3.33167220944E-005</v>
      </c>
      <c r="BQ730" s="0" t="n">
        <v>0.0001990285</v>
      </c>
      <c r="BR730" s="0" t="n">
        <v>0.0001993909</v>
      </c>
      <c r="BS730" s="0" t="n">
        <v>0.0001957056</v>
      </c>
      <c r="BT730" s="0" t="n">
        <v>0.0002538495</v>
      </c>
      <c r="BU730" s="0" t="n">
        <v>0.0001714043</v>
      </c>
      <c r="BV730" s="0" t="n">
        <v>-5.351860361E-005</v>
      </c>
      <c r="BW730" s="0" t="n">
        <v>8.5357E-005</v>
      </c>
      <c r="BX730" s="0" t="n">
        <v>0.0002333906</v>
      </c>
      <c r="BY730" s="0" t="n">
        <v>-0.0001042632</v>
      </c>
      <c r="BZ730" s="0" t="n">
        <v>-9.73111958732E-005</v>
      </c>
      <c r="CA730" s="0" t="n">
        <v>-0.0002423935</v>
      </c>
      <c r="CB730" s="0" t="n">
        <v>-0.0002271435</v>
      </c>
      <c r="CC730" s="0" t="n">
        <v>-0.0004666448</v>
      </c>
      <c r="CD730" s="0" t="n">
        <v>-0.0004023952</v>
      </c>
      <c r="CE730" s="0" t="n">
        <v>3.869E-006</v>
      </c>
      <c r="CF730" s="0" t="n">
        <v>5.79717112823E-005</v>
      </c>
      <c r="CG730" s="0" t="n">
        <v>0.000282617</v>
      </c>
      <c r="CH730" s="0" t="n">
        <v>-7.2347E-005</v>
      </c>
      <c r="CI730" s="0" t="n">
        <v>-0.0006061903</v>
      </c>
      <c r="CJ730" s="0" t="n">
        <v>-2.34951456141E-005</v>
      </c>
      <c r="CK730" s="0" t="n">
        <v>0.0001134068</v>
      </c>
      <c r="CL730" s="0" t="n">
        <v>-0.0001238416</v>
      </c>
      <c r="CM730" s="0" t="n">
        <v>-0.0001964327</v>
      </c>
      <c r="CN730" s="0" t="n">
        <v>-0.0003766771</v>
      </c>
      <c r="CO730" s="0" t="n">
        <v>-0.0001375173</v>
      </c>
      <c r="CP730" s="0" t="n">
        <v>0.0002460361</v>
      </c>
      <c r="CQ730" s="0" t="n">
        <v>-0.0001550979</v>
      </c>
      <c r="CR730" s="0" t="n">
        <v>-0.0003002028</v>
      </c>
      <c r="CS730" s="0" t="n">
        <v>0.0001086709</v>
      </c>
      <c r="CT730" s="0" t="n">
        <v>-0.0003090804</v>
      </c>
      <c r="CU730" s="0" t="n">
        <v>-0.0002903672</v>
      </c>
      <c r="CV730" s="0" t="n">
        <v>0.0001487193</v>
      </c>
      <c r="CW730" s="0" t="n">
        <v>0.000304173</v>
      </c>
      <c r="CX730" s="0" t="n">
        <v>0.0003620589</v>
      </c>
      <c r="CY730" s="0" t="n">
        <v>0.0002065162</v>
      </c>
      <c r="CZ730" s="0" t="n">
        <v>-0.0001025047</v>
      </c>
      <c r="DA730" s="0" t="n">
        <v>-0.0002729573</v>
      </c>
      <c r="DB730" s="0" t="n">
        <v>-2.59168344511E-005</v>
      </c>
      <c r="DC730" s="0" t="n">
        <v>-0.0001375173</v>
      </c>
      <c r="DD730" s="0" t="n">
        <v>0.0053513137</v>
      </c>
      <c r="DE730" s="0" t="n">
        <v>-0.0073664825</v>
      </c>
      <c r="DF730" s="0" t="n">
        <v>-0.0049371135</v>
      </c>
      <c r="DG730" s="0" t="n">
        <v>0</v>
      </c>
      <c r="DH730" s="0" t="n">
        <v>0.006321612</v>
      </c>
      <c r="DI730" s="0" t="n">
        <v>-0.0110186092</v>
      </c>
      <c r="DJ730" s="0" t="n">
        <v>-0.0036349254</v>
      </c>
      <c r="DK730" s="0" t="n">
        <v>-0.0021574973</v>
      </c>
      <c r="DL730" s="0" t="n">
        <v>-0.0031395249</v>
      </c>
      <c r="DM730" s="0" t="n">
        <v>-0.0008586148</v>
      </c>
      <c r="DN730" s="0" t="n">
        <v>0.0011223345</v>
      </c>
      <c r="DO730" s="0" t="n">
        <v>0.0012547051</v>
      </c>
      <c r="DP730" s="0" t="n">
        <v>0.0013135015</v>
      </c>
      <c r="DQ730" s="0" t="n">
        <v>-0.0009106287</v>
      </c>
      <c r="DR730" s="0" t="n">
        <v>-0.0193271296</v>
      </c>
      <c r="DS730" s="0" t="n">
        <v>-0.0111397822</v>
      </c>
      <c r="DT730" s="0" t="n">
        <v>-0.0050702593</v>
      </c>
      <c r="DU730" s="0" t="n">
        <v>-0.0226666667</v>
      </c>
      <c r="DV730" s="0" t="n">
        <v>0.0024572855</v>
      </c>
      <c r="DW730" s="0" t="n">
        <v>0.0013544018</v>
      </c>
      <c r="DX730" s="0" t="n">
        <v>-0.0382409178</v>
      </c>
      <c r="DY730" s="0" t="n">
        <v>0.0113636364</v>
      </c>
      <c r="DZ730" s="0" t="n">
        <v>-0.0214432329</v>
      </c>
      <c r="EA730" s="0" t="n">
        <v>-0.0009191176</v>
      </c>
      <c r="EB730" s="0" t="n">
        <v>-0.0260648005</v>
      </c>
      <c r="EC730" s="0" t="n">
        <v>-0.0330188679</v>
      </c>
      <c r="ED730" s="0" t="n">
        <v>0.0021918279</v>
      </c>
      <c r="EE730" s="0" t="n">
        <v>-0.0037383178</v>
      </c>
      <c r="EF730" s="0" t="n">
        <v>-0.0021374046</v>
      </c>
      <c r="EG730" s="0" t="n">
        <v>-0.0034382439</v>
      </c>
      <c r="EH730" s="0" t="n">
        <v>-0.0082721279</v>
      </c>
      <c r="EI730" s="0" t="n">
        <v>-0.001352265</v>
      </c>
      <c r="EJ730" s="0" t="n">
        <v>-0.0125543846</v>
      </c>
      <c r="EK730" s="0" t="n">
        <v>-0.001912699</v>
      </c>
      <c r="EL730" s="0" t="n">
        <v>-0.0082599119</v>
      </c>
      <c r="EM730" s="0" t="n">
        <v>-0.0048691291</v>
      </c>
      <c r="EN730" s="0" t="n">
        <v>-0.0010090817</v>
      </c>
      <c r="EO730" s="0" t="n">
        <v>-0.0027843304</v>
      </c>
      <c r="EP730" s="0" t="n">
        <v>0</v>
      </c>
      <c r="EQ730" s="0" t="n">
        <v>-0.0214132762</v>
      </c>
      <c r="ER730" s="0" t="n">
        <v>0.0108849976</v>
      </c>
      <c r="ES730" s="0" t="n">
        <v>0.0024283633</v>
      </c>
      <c r="ET730" s="0" t="n">
        <v>-0.0124669437</v>
      </c>
      <c r="EU730" s="0" t="n">
        <v>-0.0114713217</v>
      </c>
      <c r="EV730" s="0" t="n">
        <v>-0.0125847047</v>
      </c>
      <c r="EW730" s="0" t="n">
        <v>0.0059484905</v>
      </c>
      <c r="EX730" s="0" t="n">
        <v>0</v>
      </c>
      <c r="EY730" s="0" t="n">
        <v>-0.0105277488</v>
      </c>
      <c r="EZ730" s="0" t="n">
        <v>-0.0283388132</v>
      </c>
      <c r="FA730" s="0" t="n">
        <v>0.0094268477</v>
      </c>
      <c r="FB730" s="0" t="n">
        <v>-0.023098806</v>
      </c>
      <c r="FC730" s="0" t="n">
        <v>0.0009168826</v>
      </c>
      <c r="FD730" s="0" t="n">
        <v>0.0033016921</v>
      </c>
      <c r="FE730" s="0" t="n">
        <v>-0.0041769305</v>
      </c>
      <c r="FF730" s="0" t="n">
        <v>0.0037558685</v>
      </c>
      <c r="FG730" s="0" t="n">
        <v>0.0172552167</v>
      </c>
      <c r="FH730" s="0" t="n">
        <v>0.0023094688</v>
      </c>
      <c r="FI730" s="0" t="n">
        <v>0.02406557</v>
      </c>
      <c r="FJ730" s="0" t="n">
        <v>-0.0127415253</v>
      </c>
      <c r="FK730" s="0" t="n">
        <v>-0.0011450928</v>
      </c>
      <c r="FL730" s="0" t="n">
        <v>-0.0108616861</v>
      </c>
      <c r="FM730" s="0" t="n">
        <v>-0.0006979063</v>
      </c>
      <c r="FN730" s="0" t="n">
        <v>-0.0081876333</v>
      </c>
      <c r="FO730" s="0" t="n">
        <v>-0.0001871958</v>
      </c>
      <c r="FP730" s="0" t="n">
        <v>0.0040845747</v>
      </c>
      <c r="FQ730" s="0" t="n">
        <v>-0.0110902212</v>
      </c>
      <c r="FR730" s="0" t="n">
        <v>-0.0165893808</v>
      </c>
      <c r="FS730" s="0" t="n">
        <v>-0.0007471747</v>
      </c>
      <c r="FT730" s="0" t="n">
        <v>-0.00110011</v>
      </c>
      <c r="FU730" s="0" t="n">
        <v>-0.0102684256</v>
      </c>
      <c r="FV730" s="0" t="n">
        <v>0.0161775771</v>
      </c>
      <c r="FW730" s="0" t="n">
        <v>-0.0067658167</v>
      </c>
      <c r="FX730" s="0" t="n">
        <v>0.0067777981</v>
      </c>
      <c r="FY730" s="0" t="n">
        <v>-0.0276816609</v>
      </c>
      <c r="FZ730" s="0" t="n">
        <v>0.0183314415</v>
      </c>
      <c r="GA730" s="0" t="n">
        <v>-0.0159292035</v>
      </c>
      <c r="GB730" s="0" t="n">
        <v>-0.0124858116</v>
      </c>
      <c r="GC730" s="0" t="n">
        <v>0.0028604119</v>
      </c>
      <c r="GD730" s="0" t="n">
        <v>-0.0116046419</v>
      </c>
      <c r="GE730" s="0" t="n">
        <v>-0.0109737362</v>
      </c>
      <c r="GF730" s="0" t="n">
        <v>0.0099646416</v>
      </c>
      <c r="GG730" s="0" t="n">
        <v>0</v>
      </c>
      <c r="GH730" s="0" t="n">
        <v>-0.0143590304</v>
      </c>
      <c r="GI730" s="0" t="n">
        <v>-0.0128059192</v>
      </c>
      <c r="GJ730" s="0" t="n">
        <v>0.0197338229</v>
      </c>
      <c r="GK730" s="0" t="n">
        <v>-0.0147034798</v>
      </c>
      <c r="GL730" s="0" t="n">
        <v>0.0392352618</v>
      </c>
      <c r="GM730" s="0" t="n">
        <v>0.0188679245</v>
      </c>
      <c r="GN730" s="0" t="n">
        <v>-0.0098684211</v>
      </c>
      <c r="GO730" s="0" t="n">
        <v>0.0197183099</v>
      </c>
      <c r="GP730" s="0" t="n">
        <v>-0.0119047619</v>
      </c>
      <c r="GQ730" s="0" t="n">
        <v>-0.0380761523</v>
      </c>
      <c r="GR730" s="0" t="n">
        <v>0.0119810202</v>
      </c>
      <c r="GS730" s="0" t="n">
        <v>0.027027027</v>
      </c>
      <c r="GT730" s="0" t="n">
        <v>0.0050632911</v>
      </c>
      <c r="GU730" s="0" t="n">
        <v>-0.0061118535</v>
      </c>
      <c r="GV730" s="0" t="n">
        <v>-0.0009383199</v>
      </c>
      <c r="GW730" s="0" t="n">
        <v>-0.0203925353</v>
      </c>
      <c r="GX730" s="0" t="n">
        <v>0.0060687795</v>
      </c>
      <c r="GY730" s="0" t="n">
        <v>-0.0147034798</v>
      </c>
    </row>
    <row r="731" customFormat="false" ht="12.8" hidden="false" customHeight="false" outlineLevel="0" collapsed="false">
      <c r="A731" s="0" t="n">
        <v>20021202</v>
      </c>
      <c r="B731" s="0" t="n">
        <v>0.0008455432</v>
      </c>
      <c r="C731" s="0" t="n">
        <f aca="false">MAX(B731,C730)</f>
        <v>0.064767053</v>
      </c>
      <c r="D731" s="0" t="n">
        <f aca="false">B731-C731</f>
        <v>-0.0639215098</v>
      </c>
      <c r="E731" s="0" t="n">
        <v>0.5398945682</v>
      </c>
      <c r="F731" s="0" t="n">
        <v>0.0098705001</v>
      </c>
      <c r="G731" s="0" t="n">
        <v>1</v>
      </c>
      <c r="H731" s="0" t="n">
        <v>-9.05457264149E-005</v>
      </c>
      <c r="I731" s="0" t="n">
        <v>3.66322361064E-005</v>
      </c>
      <c r="J731" s="0" t="n">
        <v>1.23385462262E-005</v>
      </c>
      <c r="K731" s="0" t="n">
        <v>-3.70325889396E-005</v>
      </c>
      <c r="L731" s="0" t="n">
        <v>-0.0001002487</v>
      </c>
      <c r="M731" s="0" t="n">
        <v>7.3153503127E-005</v>
      </c>
      <c r="N731" s="0" t="n">
        <v>-6.83334758535E-007</v>
      </c>
      <c r="O731" s="0" t="n">
        <v>-1.54576159084E-005</v>
      </c>
      <c r="P731" s="0" t="n">
        <v>-5.63733992381E-006</v>
      </c>
      <c r="Q731" s="0" t="n">
        <v>-2.84464412579E-005</v>
      </c>
      <c r="R731" s="0" t="n">
        <v>-4.82559334963E-005</v>
      </c>
      <c r="S731" s="0" t="n">
        <v>-4.95796403826E-005</v>
      </c>
      <c r="T731" s="0" t="n">
        <v>-5.01676034553E-005</v>
      </c>
      <c r="U731" s="0" t="n">
        <v>-2.79263014908E-005</v>
      </c>
      <c r="V731" s="0" t="n">
        <v>0.0001562387</v>
      </c>
      <c r="W731" s="0" t="n">
        <v>7.43652334532E-005</v>
      </c>
      <c r="X731" s="0" t="n">
        <v>1.367E-005</v>
      </c>
      <c r="Y731" s="0" t="n">
        <v>0.0001896341</v>
      </c>
      <c r="Z731" s="0" t="n">
        <v>-6.16054436142E-005</v>
      </c>
      <c r="AA731" s="0" t="n">
        <v>-5.05766069983E-005</v>
      </c>
      <c r="AB731" s="0" t="n">
        <v>0.0003453766</v>
      </c>
      <c r="AC731" s="0" t="n">
        <v>-0.000150669</v>
      </c>
      <c r="AD731" s="0" t="n">
        <v>0.0001773997</v>
      </c>
      <c r="AE731" s="0" t="n">
        <v>-2.78414124691E-005</v>
      </c>
      <c r="AF731" s="0" t="n">
        <v>0.0002236154</v>
      </c>
      <c r="AG731" s="0" t="n">
        <v>0.0002931561</v>
      </c>
      <c r="AH731" s="0" t="n">
        <v>-5.89508681398E-005</v>
      </c>
      <c r="AI731" s="0" t="n">
        <v>3.50588630452E-007</v>
      </c>
      <c r="AJ731" s="0" t="n">
        <v>-1.56585431381E-005</v>
      </c>
      <c r="AK731" s="0" t="n">
        <v>-2.65015043131E-006</v>
      </c>
      <c r="AL731" s="0" t="n">
        <v>4.56886904828E-005</v>
      </c>
      <c r="AM731" s="0" t="n">
        <v>-2.35099385002E-005</v>
      </c>
      <c r="AN731" s="0" t="n">
        <v>8.85112565667E-005</v>
      </c>
      <c r="AO731" s="0" t="n">
        <v>-1.79055993912E-005</v>
      </c>
      <c r="AP731" s="0" t="n">
        <v>4.55665300031E-005</v>
      </c>
      <c r="AQ731" s="0" t="n">
        <v>1.16587020065E-005</v>
      </c>
      <c r="AR731" s="0" t="n">
        <v>-2.69417715834E-005</v>
      </c>
      <c r="AS731" s="0" t="n">
        <v>-9.18928486756E-006</v>
      </c>
      <c r="AT731" s="0" t="n">
        <v>-3.70325889396E-005</v>
      </c>
      <c r="AU731" s="0" t="n">
        <v>0.0001771002</v>
      </c>
      <c r="AV731" s="0" t="n">
        <v>-0.0001458826</v>
      </c>
      <c r="AW731" s="0" t="n">
        <v>-6.13162217711E-005</v>
      </c>
      <c r="AX731" s="0" t="n">
        <v>8.7636848159E-005</v>
      </c>
      <c r="AY731" s="0" t="n">
        <v>7.7680628018E-005</v>
      </c>
      <c r="AZ731" s="0" t="n">
        <v>8.8814458495E-005</v>
      </c>
      <c r="BA731" s="0" t="n">
        <v>-9.65174937271E-005</v>
      </c>
      <c r="BB731" s="0" t="n">
        <v>-3.70325889396E-005</v>
      </c>
      <c r="BC731" s="0" t="n">
        <v>6.82448989217E-005</v>
      </c>
      <c r="BD731" s="0" t="n">
        <v>0.0002463555</v>
      </c>
      <c r="BE731" s="0" t="n">
        <v>-0.0001313011</v>
      </c>
      <c r="BF731" s="0" t="n">
        <v>0.0001939555</v>
      </c>
      <c r="BG731" s="0" t="n">
        <v>-4.62014149313E-005</v>
      </c>
      <c r="BH731" s="0" t="n">
        <v>-7.00495101117E-005</v>
      </c>
      <c r="BI731" s="0" t="n">
        <v>4.73671597628E-006</v>
      </c>
      <c r="BJ731" s="0" t="n">
        <v>-7.45912743857E-005</v>
      </c>
      <c r="BK731" s="0" t="n">
        <v>-0.0002095848</v>
      </c>
      <c r="BL731" s="0" t="n">
        <v>-6.01272771614E-005</v>
      </c>
      <c r="BM731" s="0" t="n">
        <v>-0.0002776883</v>
      </c>
      <c r="BN731" s="0" t="n">
        <v>9.03826641868E-005</v>
      </c>
      <c r="BO731" s="0" t="n">
        <v>-2.55816609374E-005</v>
      </c>
      <c r="BP731" s="0" t="n">
        <v>7.15842719871E-005</v>
      </c>
      <c r="BQ731" s="0" t="n">
        <v>-3.00535261281E-005</v>
      </c>
      <c r="BR731" s="0" t="n">
        <v>4.4843743683E-005</v>
      </c>
      <c r="BS731" s="0" t="n">
        <v>-3.51606308715E-005</v>
      </c>
      <c r="BT731" s="0" t="n">
        <v>-7.78783361765E-005</v>
      </c>
      <c r="BU731" s="0" t="n">
        <v>7.38696233375E-005</v>
      </c>
      <c r="BV731" s="0" t="n">
        <v>0.0001288612</v>
      </c>
      <c r="BW731" s="0" t="n">
        <v>-2.95608414847E-005</v>
      </c>
      <c r="BX731" s="0" t="n">
        <v>-2.60314888296E-005</v>
      </c>
      <c r="BY731" s="0" t="n">
        <v>6.56516671598E-005</v>
      </c>
      <c r="BZ731" s="0" t="n">
        <v>-0.0001988084</v>
      </c>
      <c r="CA731" s="0" t="n">
        <v>3.06255780883E-005</v>
      </c>
      <c r="CB731" s="0" t="n">
        <v>-0.0001048106</v>
      </c>
      <c r="CC731" s="0" t="n">
        <v>0.000239784</v>
      </c>
      <c r="CD731" s="0" t="n">
        <v>-0.000220347</v>
      </c>
      <c r="CE731" s="0" t="n">
        <v>0.0001222594</v>
      </c>
      <c r="CF731" s="0" t="n">
        <v>8.78255268379E-005</v>
      </c>
      <c r="CG731" s="0" t="n">
        <v>-6.56367079328E-005</v>
      </c>
      <c r="CH731" s="0" t="n">
        <v>7.90138296278E-005</v>
      </c>
      <c r="CI731" s="0" t="n">
        <v>7.27047729742E-005</v>
      </c>
      <c r="CJ731" s="0" t="n">
        <v>-0.000136679</v>
      </c>
      <c r="CK731" s="0" t="n">
        <v>-3.70325889396E-005</v>
      </c>
      <c r="CL731" s="0" t="n">
        <v>0.0001065577</v>
      </c>
      <c r="CM731" s="0" t="n">
        <v>9.10266028646E-005</v>
      </c>
      <c r="CN731" s="0" t="n">
        <v>-0.0002343708</v>
      </c>
      <c r="CO731" s="0" t="n">
        <v>0.0001100022</v>
      </c>
      <c r="CP731" s="0" t="n">
        <v>-0.0004293852</v>
      </c>
      <c r="CQ731" s="0" t="n">
        <v>-0.0002257118</v>
      </c>
      <c r="CR731" s="0" t="n">
        <v>6.16516215867E-005</v>
      </c>
      <c r="CS731" s="0" t="n">
        <v>-0.0002342157</v>
      </c>
      <c r="CT731" s="0" t="n">
        <v>8.2015E-005</v>
      </c>
      <c r="CU731" s="0" t="n">
        <v>0.0003437289</v>
      </c>
      <c r="CV731" s="0" t="n">
        <v>-0.0001568428</v>
      </c>
      <c r="CW731" s="0" t="n">
        <v>-0.0003073029</v>
      </c>
      <c r="CX731" s="0" t="n">
        <v>-8.7665500332E-005</v>
      </c>
      <c r="CY731" s="0" t="n">
        <v>2.4085945968E-005</v>
      </c>
      <c r="CZ731" s="0" t="n">
        <v>-2.76493895003E-005</v>
      </c>
      <c r="DA731" s="0" t="n">
        <v>0.0001668928</v>
      </c>
      <c r="DB731" s="0" t="n">
        <v>-9.77203839498E-005</v>
      </c>
      <c r="DC731" s="0" t="n">
        <v>0.0001100022</v>
      </c>
      <c r="DD731" s="0" t="n">
        <v>-0.0021291318</v>
      </c>
      <c r="DE731" s="0" t="n">
        <v>0.0023612751</v>
      </c>
      <c r="DF731" s="0" t="n">
        <v>-0.017167169</v>
      </c>
      <c r="DG731" s="0" t="n">
        <v>-0.0079219988</v>
      </c>
      <c r="DH731" s="0" t="n">
        <v>0</v>
      </c>
      <c r="DI731" s="0" t="n">
        <v>0.0129982669</v>
      </c>
      <c r="DJ731" s="0" t="n">
        <v>-0.0161994594</v>
      </c>
      <c r="DK731" s="0" t="n">
        <v>0.0027027027</v>
      </c>
      <c r="DL731" s="0" t="n">
        <v>-0.0043304423</v>
      </c>
      <c r="DM731" s="0" t="n">
        <v>0.0300773417</v>
      </c>
      <c r="DN731" s="0" t="n">
        <v>-0.0022421525</v>
      </c>
      <c r="DO731" s="0" t="n">
        <v>0.0012531328</v>
      </c>
      <c r="DP731" s="0" t="n">
        <v>-0.0089439438</v>
      </c>
      <c r="DQ731" s="0" t="n">
        <v>0.0024305567</v>
      </c>
      <c r="DR731" s="0" t="n">
        <v>-0.0300729927</v>
      </c>
      <c r="DS731" s="0" t="n">
        <v>0.0214485743</v>
      </c>
      <c r="DT731" s="0" t="n">
        <v>0.0087361677</v>
      </c>
      <c r="DU731" s="0" t="n">
        <v>-0.0109140518</v>
      </c>
      <c r="DV731" s="0" t="n">
        <v>0.0009192233</v>
      </c>
      <c r="DW731" s="0" t="n">
        <v>-0.003336339</v>
      </c>
      <c r="DX731" s="0" t="n">
        <v>0.0119284294</v>
      </c>
      <c r="DY731" s="0" t="n">
        <v>0.004494382</v>
      </c>
      <c r="DZ731" s="0" t="n">
        <v>0.0011306159</v>
      </c>
      <c r="EA731" s="0" t="n">
        <v>0.0257589696</v>
      </c>
      <c r="EB731" s="0" t="n">
        <v>0.0114190766</v>
      </c>
      <c r="EC731" s="0" t="n">
        <v>0.0353658537</v>
      </c>
      <c r="ED731" s="0" t="n">
        <v>-0.004577763</v>
      </c>
      <c r="EE731" s="0" t="n">
        <v>-0.0052532833</v>
      </c>
      <c r="EF731" s="0" t="n">
        <v>0.0097919217</v>
      </c>
      <c r="EG731" s="0" t="n">
        <v>0.0095541401</v>
      </c>
      <c r="EH731" s="0" t="n">
        <v>-0.0012132548</v>
      </c>
      <c r="EI731" s="0" t="n">
        <v>0.0054163846</v>
      </c>
      <c r="EJ731" s="0" t="n">
        <v>-0.0131281965</v>
      </c>
      <c r="EK731" s="0" t="n">
        <v>-0.0030114297</v>
      </c>
      <c r="EL731" s="0" t="n">
        <v>0.0073292615</v>
      </c>
      <c r="EM731" s="0" t="n">
        <v>0.0055334474</v>
      </c>
      <c r="EN731" s="0" t="n">
        <v>0.003030303</v>
      </c>
      <c r="EO731" s="0" t="n">
        <v>0.0054290922</v>
      </c>
      <c r="EP731" s="0" t="n">
        <v>0.0114810563</v>
      </c>
      <c r="EQ731" s="0" t="n">
        <v>0.0185995624</v>
      </c>
      <c r="ER731" s="0" t="n">
        <v>0.0014044944</v>
      </c>
      <c r="ES731" s="0" t="n">
        <v>-0.0072674419</v>
      </c>
      <c r="ET731" s="0" t="n">
        <v>0.0059678653</v>
      </c>
      <c r="EU731" s="0" t="n">
        <v>0.007252775</v>
      </c>
      <c r="EV731" s="0" t="n">
        <v>0.0088235294</v>
      </c>
      <c r="EW731" s="0" t="n">
        <v>0.0059133152</v>
      </c>
      <c r="EX731" s="0" t="n">
        <v>0.0114502918</v>
      </c>
      <c r="EY731" s="0" t="n">
        <v>-0.0075212107</v>
      </c>
      <c r="EZ731" s="0" t="n">
        <v>-0.0006445375</v>
      </c>
      <c r="FA731" s="0" t="n">
        <v>-0.0018677624</v>
      </c>
      <c r="FB731" s="0" t="n">
        <v>-0.0030709759</v>
      </c>
      <c r="FC731" s="0" t="n">
        <v>0.0005177633</v>
      </c>
      <c r="FD731" s="0" t="n">
        <v>-0.0008227067</v>
      </c>
      <c r="FE731" s="0" t="n">
        <v>0.0090342009</v>
      </c>
      <c r="FF731" s="0" t="n">
        <v>-0.0018709074</v>
      </c>
      <c r="FG731" s="0" t="n">
        <v>0.0414201183</v>
      </c>
      <c r="FH731" s="0" t="n">
        <v>0.0013824885</v>
      </c>
      <c r="FI731" s="0" t="n">
        <v>0.0108985639</v>
      </c>
      <c r="FJ731" s="0" t="n">
        <v>-0.0007169982</v>
      </c>
      <c r="FK731" s="0" t="n">
        <v>-0.0352519704</v>
      </c>
      <c r="FL731" s="0" t="n">
        <v>-0.0081891889</v>
      </c>
      <c r="FM731" s="0" t="n">
        <v>-0.0024942632</v>
      </c>
      <c r="FN731" s="0" t="n">
        <v>0.0313010577</v>
      </c>
      <c r="FO731" s="0" t="n">
        <v>-0.0009361543</v>
      </c>
      <c r="FP731" s="0" t="n">
        <v>-0.0019143336</v>
      </c>
      <c r="FQ731" s="0" t="n">
        <v>-0.0125384171</v>
      </c>
      <c r="FR731" s="0" t="n">
        <v>0.0086140753</v>
      </c>
      <c r="FS731" s="0" t="n">
        <v>0.0062311119</v>
      </c>
      <c r="FT731" s="0" t="n">
        <v>0.0003671072</v>
      </c>
      <c r="FU731" s="0" t="n">
        <v>0.0340891547</v>
      </c>
      <c r="FV731" s="0" t="n">
        <v>0.0248056275</v>
      </c>
      <c r="FW731" s="0" t="n">
        <v>0.010051919</v>
      </c>
      <c r="FX731" s="0" t="n">
        <v>-0.0139798641</v>
      </c>
      <c r="FY731" s="0" t="n">
        <v>-0.0106761566</v>
      </c>
      <c r="FZ731" s="0" t="n">
        <v>-0.0121495848</v>
      </c>
      <c r="GA731" s="0" t="n">
        <v>-0.0204586331</v>
      </c>
      <c r="GB731" s="0" t="n">
        <v>-0.0183908046</v>
      </c>
      <c r="GC731" s="0" t="n">
        <v>-0.016543069</v>
      </c>
      <c r="GD731" s="0" t="n">
        <v>0.0032388664</v>
      </c>
      <c r="GE731" s="0" t="n">
        <v>0.0403136327</v>
      </c>
      <c r="GF731" s="0" t="n">
        <v>0.0025461489</v>
      </c>
      <c r="GG731" s="0" t="n">
        <v>-0.0138753176</v>
      </c>
      <c r="GH731" s="0" t="n">
        <v>0.0131834044</v>
      </c>
      <c r="GI731" s="0" t="n">
        <v>0.000576535</v>
      </c>
      <c r="GJ731" s="0" t="n">
        <v>0.000450045</v>
      </c>
      <c r="GK731" s="0" t="n">
        <v>-0.0258663572</v>
      </c>
      <c r="GL731" s="0" t="n">
        <v>-0.0193092848</v>
      </c>
      <c r="GM731" s="0" t="n">
        <v>-0.0092592593</v>
      </c>
      <c r="GN731" s="0" t="n">
        <v>0.0548172757</v>
      </c>
      <c r="GO731" s="0" t="n">
        <v>0.0428176796</v>
      </c>
      <c r="GP731" s="0" t="n">
        <v>0.0319277108</v>
      </c>
      <c r="GQ731" s="0" t="n">
        <v>0.0208333333</v>
      </c>
      <c r="GR731" s="0" t="n">
        <v>-0.013661406</v>
      </c>
      <c r="GS731" s="0" t="n">
        <v>0.0263157895</v>
      </c>
      <c r="GT731" s="0" t="n">
        <v>-0.0352644836</v>
      </c>
      <c r="GU731" s="0" t="n">
        <v>-0.0094776284</v>
      </c>
      <c r="GV731" s="0" t="n">
        <v>0.0079832103</v>
      </c>
      <c r="GW731" s="0" t="n">
        <v>-0.0015420035</v>
      </c>
      <c r="GX731" s="0" t="n">
        <v>0.0094508676</v>
      </c>
      <c r="GY731" s="0" t="n">
        <v>-0.0258663572</v>
      </c>
    </row>
    <row r="732" customFormat="false" ht="12.8" hidden="false" customHeight="false" outlineLevel="0" collapsed="false">
      <c r="A732" s="0" t="n">
        <v>20021203</v>
      </c>
      <c r="B732" s="0" t="n">
        <v>0.0064745076</v>
      </c>
      <c r="C732" s="0" t="n">
        <f aca="false">MAX(B732,C731)</f>
        <v>0.064767053</v>
      </c>
      <c r="D732" s="0" t="n">
        <f aca="false">B732-C732</f>
        <v>-0.0582925454</v>
      </c>
      <c r="E732" s="0" t="n">
        <v>0.5463690758</v>
      </c>
      <c r="F732" s="0" t="n">
        <v>0.0119094175</v>
      </c>
      <c r="G732" s="0" t="n">
        <v>1</v>
      </c>
      <c r="H732" s="0" t="n">
        <v>4.74214194374E-005</v>
      </c>
      <c r="I732" s="0" t="n">
        <v>2.51735008705E-006</v>
      </c>
      <c r="J732" s="0" t="n">
        <v>0.0001978018</v>
      </c>
      <c r="K732" s="0" t="n">
        <v>0.0001053501</v>
      </c>
      <c r="L732" s="0" t="n">
        <v>2.61301009725E-005</v>
      </c>
      <c r="M732" s="0" t="n">
        <v>-0.0001038526</v>
      </c>
      <c r="N732" s="0" t="n">
        <v>0.0001881247</v>
      </c>
      <c r="O732" s="0" t="n">
        <v>-8.96926054495E-007</v>
      </c>
      <c r="P732" s="0" t="n">
        <v>6.94345236827E-005</v>
      </c>
      <c r="Q732" s="0" t="n">
        <v>-0.0002746433</v>
      </c>
      <c r="R732" s="0" t="n">
        <v>4.85516256362E-005</v>
      </c>
      <c r="S732" s="0" t="n">
        <v>1.35987726517E-005</v>
      </c>
      <c r="T732" s="0" t="n">
        <v>0.0001155695</v>
      </c>
      <c r="U732" s="0" t="n">
        <v>1.82453442813E-006</v>
      </c>
      <c r="V732" s="0" t="n">
        <v>0.00032686</v>
      </c>
      <c r="W732" s="0" t="n">
        <v>-0.0001883556</v>
      </c>
      <c r="X732" s="0" t="n">
        <v>-6.12315763717E-005</v>
      </c>
      <c r="Y732" s="0" t="n">
        <v>0.0001352706</v>
      </c>
      <c r="Z732" s="0" t="n">
        <v>1.6937868409E-005</v>
      </c>
      <c r="AA732" s="0" t="n">
        <v>5.94934914144E-005</v>
      </c>
      <c r="AB732" s="0" t="n">
        <v>-9.31541932621E-005</v>
      </c>
      <c r="AC732" s="0" t="n">
        <v>-1.88137192522E-005</v>
      </c>
      <c r="AD732" s="0" t="n">
        <v>1.48239420912E-005</v>
      </c>
      <c r="AE732" s="0" t="n">
        <v>-0.0002314596</v>
      </c>
      <c r="AF732" s="0" t="n">
        <v>-8.80606647773E-005</v>
      </c>
      <c r="AG732" s="0" t="n">
        <v>-0.0003275284</v>
      </c>
      <c r="AH732" s="0" t="n">
        <v>7.19077310421E-005</v>
      </c>
      <c r="AI732" s="0" t="n">
        <v>7.86629339932E-005</v>
      </c>
      <c r="AJ732" s="0" t="n">
        <v>-7.17891156737E-005</v>
      </c>
      <c r="AK732" s="0" t="n">
        <v>-6.94113003014E-005</v>
      </c>
      <c r="AL732" s="0" t="n">
        <v>3.82626490604E-005</v>
      </c>
      <c r="AM732" s="0" t="n">
        <v>-2.80337446605E-005</v>
      </c>
      <c r="AN732" s="0" t="n">
        <v>0.0001574121</v>
      </c>
      <c r="AO732" s="0" t="n">
        <v>5.62443984197E-005</v>
      </c>
      <c r="AP732" s="0" t="n">
        <v>-4.71625142412E-005</v>
      </c>
      <c r="AQ732" s="0" t="n">
        <v>-2.920437335E-005</v>
      </c>
      <c r="AR732" s="0" t="n">
        <v>-4.1729293305E-006</v>
      </c>
      <c r="AS732" s="0" t="n">
        <v>-2.81608208098E-005</v>
      </c>
      <c r="AT732" s="0" t="n">
        <v>-8.86804615992E-005</v>
      </c>
      <c r="AU732" s="0" t="n">
        <v>-0.0001598655</v>
      </c>
      <c r="AV732" s="0" t="n">
        <v>1.20851571523E-005</v>
      </c>
      <c r="AW732" s="0" t="n">
        <v>9.88045195772E-005</v>
      </c>
      <c r="AX732" s="0" t="n">
        <v>-3.35485524322E-005</v>
      </c>
      <c r="AY732" s="0" t="n">
        <v>-4.63976487752E-005</v>
      </c>
      <c r="AZ732" s="0" t="n">
        <v>-6.21051931451E-005</v>
      </c>
      <c r="BA732" s="0" t="n">
        <v>-3.30030508245E-005</v>
      </c>
      <c r="BB732" s="0" t="n">
        <v>-8.83728165744E-005</v>
      </c>
      <c r="BC732" s="0" t="n">
        <v>0.0001013422</v>
      </c>
      <c r="BD732" s="0" t="n">
        <v>3.25754764157E-005</v>
      </c>
      <c r="BE732" s="0" t="n">
        <v>4.48077251787E-005</v>
      </c>
      <c r="BF732" s="0" t="n">
        <v>5.68398604213E-005</v>
      </c>
      <c r="BG732" s="0" t="n">
        <v>2.09524683455E-005</v>
      </c>
      <c r="BH732" s="0" t="n">
        <v>3.43571680231E-005</v>
      </c>
      <c r="BI732" s="0" t="n">
        <v>-6.42119080617E-005</v>
      </c>
      <c r="BJ732" s="0" t="n">
        <v>4.48391748734E-005</v>
      </c>
      <c r="BK732" s="0" t="n">
        <v>-0.0003880711</v>
      </c>
      <c r="BL732" s="0" t="n">
        <v>1.23052161799E-005</v>
      </c>
      <c r="BM732" s="0" t="n">
        <v>-8.2855537899E-005</v>
      </c>
      <c r="BN732" s="0" t="n">
        <v>3.33000826492E-005</v>
      </c>
      <c r="BO732" s="0" t="n">
        <v>0.0003786498</v>
      </c>
      <c r="BP732" s="0" t="n">
        <v>0.000108022</v>
      </c>
      <c r="BQ732" s="0" t="n">
        <v>5.10727329191E-005</v>
      </c>
      <c r="BR732" s="0" t="n">
        <v>-0.0002868805</v>
      </c>
      <c r="BS732" s="0" t="n">
        <v>3.54916437548E-005</v>
      </c>
      <c r="BT732" s="0" t="n">
        <v>4.52734366988E-005</v>
      </c>
      <c r="BU732" s="0" t="n">
        <v>0.0001515143</v>
      </c>
      <c r="BV732" s="0" t="n">
        <v>-6.00106523735E-005</v>
      </c>
      <c r="BW732" s="0" t="n">
        <v>-3.6181E-005</v>
      </c>
      <c r="BX732" s="0" t="n">
        <v>2.2459E-005</v>
      </c>
      <c r="BY732" s="0" t="n">
        <v>-0.0003147614</v>
      </c>
      <c r="BZ732" s="0" t="n">
        <v>-0.0002219262</v>
      </c>
      <c r="CA732" s="0" t="n">
        <v>-7.43890887989E-005</v>
      </c>
      <c r="CB732" s="0" t="n">
        <v>0.0001659287</v>
      </c>
      <c r="CC732" s="0" t="n">
        <v>0.0001328917</v>
      </c>
      <c r="CD732" s="0" t="n">
        <v>0.0001476259</v>
      </c>
      <c r="CE732" s="0" t="n">
        <v>0.0002307164</v>
      </c>
      <c r="CF732" s="0" t="n">
        <v>0.0002100381</v>
      </c>
      <c r="CG732" s="0" t="n">
        <v>0.0001915608</v>
      </c>
      <c r="CH732" s="0" t="n">
        <v>-6.25856299508E-006</v>
      </c>
      <c r="CI732" s="0" t="n">
        <v>-0.0003770062</v>
      </c>
      <c r="CJ732" s="0" t="n">
        <v>6.68611475396E-007</v>
      </c>
      <c r="CK732" s="0" t="n">
        <v>0.0001648833</v>
      </c>
      <c r="CL732" s="0" t="n">
        <v>-0.0001057039</v>
      </c>
      <c r="CM732" s="0" t="n">
        <v>2.03647507275E-005</v>
      </c>
      <c r="CN732" s="0" t="n">
        <v>2.16296509275E-005</v>
      </c>
      <c r="CO732" s="0" t="n">
        <v>0.0002847937</v>
      </c>
      <c r="CP732" s="0" t="n">
        <v>0.0002192229</v>
      </c>
      <c r="CQ732" s="0" t="n">
        <v>0.0001187227</v>
      </c>
      <c r="CR732" s="0" t="n">
        <v>-0.0005220427</v>
      </c>
      <c r="CS732" s="0" t="n">
        <v>-0.0004020467</v>
      </c>
      <c r="CT732" s="0" t="n">
        <v>-0.000293147</v>
      </c>
      <c r="CU732" s="0" t="n">
        <v>-0.0001822032</v>
      </c>
      <c r="CV732" s="0" t="n">
        <v>0.0001627442</v>
      </c>
      <c r="CW732" s="0" t="n">
        <v>-0.0002370278</v>
      </c>
      <c r="CX732" s="0" t="n">
        <v>0.0003787749</v>
      </c>
      <c r="CY732" s="0" t="n">
        <v>0.0001209064</v>
      </c>
      <c r="CZ732" s="0" t="n">
        <v>-5.3702E-005</v>
      </c>
      <c r="DA732" s="0" t="n">
        <v>4.15501363101E-005</v>
      </c>
      <c r="DB732" s="0" t="n">
        <v>-6.83785749286E-005</v>
      </c>
      <c r="DC732" s="0" t="n">
        <v>0.0002847937</v>
      </c>
      <c r="DD732" s="0" t="n">
        <v>-0.0106683736</v>
      </c>
      <c r="DE732" s="0" t="n">
        <v>-0.0084132593</v>
      </c>
      <c r="DF732" s="0" t="n">
        <v>0.0170631665</v>
      </c>
      <c r="DG732" s="0" t="n">
        <v>-0.0012285012</v>
      </c>
      <c r="DH732" s="0" t="n">
        <v>-0.0023557126</v>
      </c>
      <c r="DI732" s="0" t="n">
        <v>-0.0146645485</v>
      </c>
      <c r="DJ732" s="0" t="n">
        <v>-0.0046785536</v>
      </c>
      <c r="DK732" s="0" t="n">
        <v>-0.0016172507</v>
      </c>
      <c r="DL732" s="0" t="n">
        <v>0.0063262205</v>
      </c>
      <c r="DM732" s="0" t="n">
        <v>-0.0083426029</v>
      </c>
      <c r="DN732" s="0" t="n">
        <v>0.006741573</v>
      </c>
      <c r="DO732" s="0" t="n">
        <v>0.0050062578</v>
      </c>
      <c r="DP732" s="0" t="n">
        <v>-0.000902466</v>
      </c>
      <c r="DQ732" s="0" t="n">
        <v>-0.0136387315</v>
      </c>
      <c r="DR732" s="0" t="n">
        <v>-0.0261890427</v>
      </c>
      <c r="DS732" s="0" t="n">
        <v>-0.0331017509</v>
      </c>
      <c r="DT732" s="0" t="n">
        <v>0.0018764434</v>
      </c>
      <c r="DU732" s="0" t="n">
        <v>-0.1034482759</v>
      </c>
      <c r="DV732" s="0" t="n">
        <v>-0.0247962346</v>
      </c>
      <c r="DW732" s="0" t="n">
        <v>0.0044331856</v>
      </c>
      <c r="DX732" s="0" t="n">
        <v>0.0186640472</v>
      </c>
      <c r="DY732" s="0" t="n">
        <v>0.0089485459</v>
      </c>
      <c r="DZ732" s="0" t="n">
        <v>0.0031576914</v>
      </c>
      <c r="EA732" s="0" t="n">
        <v>-0.0304932735</v>
      </c>
      <c r="EB732" s="0" t="n">
        <v>-0.0152050054</v>
      </c>
      <c r="EC732" s="0" t="n">
        <v>-0.0341578327</v>
      </c>
      <c r="ED732" s="0" t="n">
        <v>-0.0189660743</v>
      </c>
      <c r="EE732" s="0" t="n">
        <v>0.0033949453</v>
      </c>
      <c r="EF732" s="0" t="n">
        <v>-0.0309090909</v>
      </c>
      <c r="EG732" s="0" t="n">
        <v>0.0152471083</v>
      </c>
      <c r="EH732" s="0" t="n">
        <v>0.0080475769</v>
      </c>
      <c r="EI732" s="0" t="n">
        <v>-0.0047138047</v>
      </c>
      <c r="EJ732" s="0" t="n">
        <v>-0.0049938869</v>
      </c>
      <c r="EK732" s="0" t="n">
        <v>0.0038443056</v>
      </c>
      <c r="EL732" s="0" t="n">
        <v>-0.0221585272</v>
      </c>
      <c r="EM732" s="0" t="n">
        <v>0.0084581167</v>
      </c>
      <c r="EN732" s="0" t="n">
        <v>-0.0055387714</v>
      </c>
      <c r="EO732" s="0" t="n">
        <v>-0.02962163</v>
      </c>
      <c r="EP732" s="0" t="n">
        <v>-0.0039727582</v>
      </c>
      <c r="EQ732" s="0" t="n">
        <v>-0.0107411386</v>
      </c>
      <c r="ER732" s="0" t="n">
        <v>-0.0088826554</v>
      </c>
      <c r="ES732" s="0" t="n">
        <v>0.0326988775</v>
      </c>
      <c r="ET732" s="0" t="n">
        <v>-0.0107240645</v>
      </c>
      <c r="EU732" s="0" t="n">
        <v>0.0014401102</v>
      </c>
      <c r="EV732" s="0" t="n">
        <v>-0.009718173</v>
      </c>
      <c r="EW732" s="0" t="n">
        <v>-0.0141085283</v>
      </c>
      <c r="EX732" s="0" t="n">
        <v>-0.0235847225</v>
      </c>
      <c r="EY732" s="0" t="n">
        <v>-0.0157109191</v>
      </c>
      <c r="EZ732" s="0" t="n">
        <v>-0.0125765882</v>
      </c>
      <c r="FA732" s="0" t="n">
        <v>-0.002245509</v>
      </c>
      <c r="FB732" s="0" t="n">
        <v>-0.0209459355</v>
      </c>
      <c r="FC732" s="0" t="n">
        <v>-0.0098324111</v>
      </c>
      <c r="FD732" s="0" t="n">
        <v>0</v>
      </c>
      <c r="FE732" s="0" t="n">
        <v>0.0044766574</v>
      </c>
      <c r="FF732" s="0" t="n">
        <v>0</v>
      </c>
      <c r="FG732" s="0" t="n">
        <v>0</v>
      </c>
      <c r="FH732" s="0" t="n">
        <v>0.0018407731</v>
      </c>
      <c r="FI732" s="0" t="n">
        <v>-0.0245943062</v>
      </c>
      <c r="FJ732" s="0" t="n">
        <v>-0.0028700505</v>
      </c>
      <c r="FK732" s="0" t="n">
        <v>-0.0092092885</v>
      </c>
      <c r="FL732" s="0" t="n">
        <v>-0.0056296401</v>
      </c>
      <c r="FM732" s="0" t="n">
        <v>0.0018003601</v>
      </c>
      <c r="FN732" s="0" t="n">
        <v>0.0010005837</v>
      </c>
      <c r="FO732" s="0" t="n">
        <v>0.0131184408</v>
      </c>
      <c r="FP732" s="0" t="n">
        <v>-0.0016782546</v>
      </c>
      <c r="FQ732" s="0" t="n">
        <v>-0.0060121779</v>
      </c>
      <c r="FR732" s="0" t="n">
        <v>-0.0080067251</v>
      </c>
      <c r="FS732" s="0" t="n">
        <v>-0.00966034</v>
      </c>
      <c r="FT732" s="0" t="n">
        <v>0.0033027523</v>
      </c>
      <c r="FU732" s="0" t="n">
        <v>-0.0852800366</v>
      </c>
      <c r="FV732" s="0" t="n">
        <v>-0.0166184971</v>
      </c>
      <c r="FW732" s="0" t="n">
        <v>-0.0260074402</v>
      </c>
      <c r="FX732" s="0" t="n">
        <v>-0.0183915116</v>
      </c>
      <c r="FY732" s="0" t="n">
        <v>-0.0323741007</v>
      </c>
      <c r="FZ732" s="0" t="n">
        <v>-0.0098166432</v>
      </c>
      <c r="GA732" s="0" t="n">
        <v>0.0220335093</v>
      </c>
      <c r="GB732" s="0" t="n">
        <v>-0.0011709602</v>
      </c>
      <c r="GC732" s="0" t="n">
        <v>-0.0516241299</v>
      </c>
      <c r="GD732" s="0" t="n">
        <v>-0.0072639225</v>
      </c>
      <c r="GE732" s="0" t="n">
        <v>-0.0514789534</v>
      </c>
      <c r="GF732" s="0" t="n">
        <v>0.0101587302</v>
      </c>
      <c r="GG732" s="0" t="n">
        <v>-0.0119896948</v>
      </c>
      <c r="GH732" s="0" t="n">
        <v>-0.050079274</v>
      </c>
      <c r="GI732" s="0" t="n">
        <v>-0.0198789974</v>
      </c>
      <c r="GJ732" s="0" t="n">
        <v>-0.0188933873</v>
      </c>
      <c r="GK732" s="0" t="n">
        <v>-0.0360851064</v>
      </c>
      <c r="GL732" s="0" t="n">
        <v>0.0061713278</v>
      </c>
      <c r="GM732" s="0" t="n">
        <v>-0.0280373832</v>
      </c>
      <c r="GN732" s="0" t="n">
        <v>-0.0803149606</v>
      </c>
      <c r="GO732" s="0" t="n">
        <v>-0.0052980132</v>
      </c>
      <c r="GP732" s="0" t="n">
        <v>-0.0388207823</v>
      </c>
      <c r="GQ732" s="0" t="n">
        <v>-0.0081632653</v>
      </c>
      <c r="GR732" s="0" t="n">
        <v>-0.0140775073</v>
      </c>
      <c r="GS732" s="0" t="n">
        <v>0.0064102564</v>
      </c>
      <c r="GT732" s="0" t="n">
        <v>-0.0234986945</v>
      </c>
      <c r="GU732" s="0" t="n">
        <v>-0.0046728972</v>
      </c>
      <c r="GV732" s="0" t="n">
        <v>-0.034475222</v>
      </c>
      <c r="GW732" s="0" t="n">
        <v>-0.0198839566</v>
      </c>
      <c r="GX732" s="0" t="n">
        <v>-0.0359210341</v>
      </c>
      <c r="GY732" s="0" t="n">
        <v>-0.0360851064</v>
      </c>
    </row>
    <row r="733" customFormat="false" ht="12.8" hidden="false" customHeight="false" outlineLevel="0" collapsed="false">
      <c r="A733" s="0" t="n">
        <v>20021204</v>
      </c>
      <c r="B733" s="0" t="n">
        <v>-0.0118198294</v>
      </c>
      <c r="C733" s="0" t="n">
        <f aca="false">MAX(B733,C732)</f>
        <v>0.064767053</v>
      </c>
      <c r="D733" s="0" t="n">
        <f aca="false">B733-C733</f>
        <v>-0.0765868824</v>
      </c>
      <c r="E733" s="0" t="n">
        <v>0.5345492465</v>
      </c>
      <c r="F733" s="0" t="n">
        <v>0.015079973</v>
      </c>
      <c r="G733" s="0" t="n">
        <v>-1</v>
      </c>
      <c r="H733" s="0" t="n">
        <v>-1.4521E-005</v>
      </c>
      <c r="I733" s="0" t="n">
        <v>-3.70721373064E-005</v>
      </c>
      <c r="J733" s="0" t="n">
        <v>-0.0002918364</v>
      </c>
      <c r="K733" s="0" t="n">
        <v>-0.0001089197</v>
      </c>
      <c r="L733" s="0" t="n">
        <v>-9.76476042423E-005</v>
      </c>
      <c r="M733" s="0" t="n">
        <v>2.54407542682E-005</v>
      </c>
      <c r="N733" s="0" t="n">
        <v>-7.44191944008E-005</v>
      </c>
      <c r="O733" s="0" t="n">
        <v>-0.0001050322</v>
      </c>
      <c r="P733" s="0" t="n">
        <v>-0.0001844669</v>
      </c>
      <c r="Q733" s="0" t="n">
        <v>-3.77787013519E-005</v>
      </c>
      <c r="R733" s="0" t="n">
        <v>-0.0001886205</v>
      </c>
      <c r="S733" s="0" t="n">
        <v>-0.0001712673</v>
      </c>
      <c r="T733" s="0" t="n">
        <v>-0.0001121801</v>
      </c>
      <c r="U733" s="0" t="n">
        <v>1.51825844439E-005</v>
      </c>
      <c r="V733" s="0" t="n">
        <v>0.0001406857</v>
      </c>
      <c r="W733" s="0" t="n">
        <v>0.0002098128</v>
      </c>
      <c r="X733" s="0" t="n">
        <v>-0.0001399692</v>
      </c>
      <c r="Y733" s="0" t="n">
        <v>0.000913278</v>
      </c>
      <c r="Z733" s="0" t="n">
        <v>0.0001267576</v>
      </c>
      <c r="AA733" s="0" t="n">
        <v>-0.0001655366</v>
      </c>
      <c r="AB733" s="0" t="n">
        <v>-0.0003078452</v>
      </c>
      <c r="AC733" s="0" t="n">
        <v>-0.0002106902</v>
      </c>
      <c r="AD733" s="0" t="n">
        <v>-0.0001527816</v>
      </c>
      <c r="AE733" s="0" t="n">
        <v>0.000183728</v>
      </c>
      <c r="AF733" s="0" t="n">
        <v>3.08453239058E-005</v>
      </c>
      <c r="AG733" s="0" t="n">
        <v>0.0002203736</v>
      </c>
      <c r="AH733" s="0" t="n">
        <v>6.8456E-005</v>
      </c>
      <c r="AI733" s="0" t="n">
        <v>-0.0001551542</v>
      </c>
      <c r="AJ733" s="0" t="n">
        <v>0.0001878862</v>
      </c>
      <c r="AK733" s="0" t="n">
        <v>-0.0002736758</v>
      </c>
      <c r="AL733" s="0" t="n">
        <v>-0.0002016805</v>
      </c>
      <c r="AM733" s="0" t="n">
        <v>-7.40666831349E-005</v>
      </c>
      <c r="AN733" s="0" t="n">
        <v>-7.1265861288E-005</v>
      </c>
      <c r="AO733" s="0" t="n">
        <v>-0.0001596478</v>
      </c>
      <c r="AP733" s="0" t="n">
        <v>0.0001003805</v>
      </c>
      <c r="AQ733" s="0" t="n">
        <v>-0.0002057859</v>
      </c>
      <c r="AR733" s="0" t="n">
        <v>-6.5817E-005</v>
      </c>
      <c r="AS733" s="0" t="n">
        <v>0.0001750116</v>
      </c>
      <c r="AT733" s="0" t="n">
        <v>-8.14771479801E-005</v>
      </c>
      <c r="AU733" s="0" t="n">
        <v>-1.37933446661E-005</v>
      </c>
      <c r="AV733" s="0" t="n">
        <v>-3.23781758082E-005</v>
      </c>
      <c r="AW733" s="0" t="n">
        <v>-0.0004481935</v>
      </c>
      <c r="AX733" s="0" t="n">
        <v>-1.39640853079E-005</v>
      </c>
      <c r="AY733" s="0" t="n">
        <v>-0.0001356058</v>
      </c>
      <c r="AZ733" s="0" t="n">
        <v>-2.4023E-005</v>
      </c>
      <c r="BA733" s="0" t="n">
        <v>1.98805522968E-005</v>
      </c>
      <c r="BB733" s="0" t="n">
        <v>0.0001146425</v>
      </c>
      <c r="BC733" s="0" t="n">
        <v>3.59044606147E-005</v>
      </c>
      <c r="BD733" s="0" t="n">
        <v>4.56115170061E-006</v>
      </c>
      <c r="BE733" s="0" t="n">
        <v>-9.87496404526E-005</v>
      </c>
      <c r="BF733" s="0" t="n">
        <v>8.8254624944E-005</v>
      </c>
      <c r="BG733" s="0" t="n">
        <v>-2.28806189716E-005</v>
      </c>
      <c r="BH733" s="0" t="n">
        <v>-0.0001212047</v>
      </c>
      <c r="BI733" s="0" t="n">
        <v>-0.0001659713</v>
      </c>
      <c r="BJ733" s="0" t="n">
        <v>-0.0001212047</v>
      </c>
      <c r="BK733" s="0" t="n">
        <v>-0.0001212047</v>
      </c>
      <c r="BL733" s="0" t="n">
        <v>-0.0001396125</v>
      </c>
      <c r="BM733" s="0" t="n">
        <v>0.0001247383</v>
      </c>
      <c r="BN733" s="0" t="n">
        <v>-9.25042253567E-005</v>
      </c>
      <c r="BO733" s="0" t="n">
        <v>-2.9111845191E-005</v>
      </c>
      <c r="BP733" s="0" t="n">
        <v>-6.49083297241E-005</v>
      </c>
      <c r="BQ733" s="0" t="n">
        <v>-0.0001392083</v>
      </c>
      <c r="BR733" s="0" t="n">
        <v>-0.0001312106</v>
      </c>
      <c r="BS733" s="0" t="n">
        <v>-0.0002523891</v>
      </c>
      <c r="BT733" s="0" t="n">
        <v>-0.0001044222</v>
      </c>
      <c r="BU733" s="0" t="n">
        <v>-6.1083E-005</v>
      </c>
      <c r="BV733" s="0" t="n">
        <v>-4.11374793424E-005</v>
      </c>
      <c r="BW733" s="0" t="n">
        <v>-2.46013305764E-005</v>
      </c>
      <c r="BX733" s="0" t="n">
        <v>-0.0001542323</v>
      </c>
      <c r="BY733" s="0" t="n">
        <v>0.0007315956</v>
      </c>
      <c r="BZ733" s="0" t="n">
        <v>4.49802408253E-005</v>
      </c>
      <c r="CA733" s="0" t="n">
        <v>0.0001388697</v>
      </c>
      <c r="CB733" s="0" t="n">
        <v>6.27103858273E-005</v>
      </c>
      <c r="CC733" s="0" t="n">
        <v>0.0002025363</v>
      </c>
      <c r="CD733" s="0" t="n">
        <v>-2.30382986792E-005</v>
      </c>
      <c r="CE733" s="0" t="n">
        <v>-0.0003415398</v>
      </c>
      <c r="CF733" s="0" t="n">
        <v>-0.0001094951</v>
      </c>
      <c r="CG733" s="0" t="n">
        <v>0.0003950366</v>
      </c>
      <c r="CH733" s="0" t="n">
        <v>-4.85655050913E-005</v>
      </c>
      <c r="CI733" s="0" t="n">
        <v>0.0003935848</v>
      </c>
      <c r="CJ733" s="0" t="n">
        <v>-0.000222792</v>
      </c>
      <c r="CK733" s="0" t="n">
        <v>-1.30778219526E-006</v>
      </c>
      <c r="CL733" s="0" t="n">
        <v>0.000379588</v>
      </c>
      <c r="CM733" s="0" t="n">
        <v>7.75852437979E-005</v>
      </c>
      <c r="CN733" s="0" t="n">
        <v>6.77291428715E-005</v>
      </c>
      <c r="CO733" s="0" t="n">
        <v>0.0002396463</v>
      </c>
      <c r="CP733" s="0" t="n">
        <v>-0.000182918</v>
      </c>
      <c r="CQ733" s="0" t="n">
        <v>0.0001591691</v>
      </c>
      <c r="CR733" s="0" t="n">
        <v>0.0006819449</v>
      </c>
      <c r="CS733" s="0" t="n">
        <v>-6.82245978226E-005</v>
      </c>
      <c r="CT733" s="0" t="n">
        <v>0.0002670031</v>
      </c>
      <c r="CU733" s="0" t="n">
        <v>-3.95720772117E-005</v>
      </c>
      <c r="CV733" s="0" t="n">
        <v>1.95703429236E-005</v>
      </c>
      <c r="CW733" s="0" t="n">
        <v>-0.0001853073</v>
      </c>
      <c r="CX733" s="0" t="n">
        <v>0.0001137822</v>
      </c>
      <c r="CY733" s="0" t="n">
        <v>-7.44757583103E-005</v>
      </c>
      <c r="CZ733" s="0" t="n">
        <v>0.0002235475</v>
      </c>
      <c r="DA733" s="0" t="n">
        <v>7.76348360123E-005</v>
      </c>
      <c r="DB733" s="0" t="n">
        <v>0.0002380056</v>
      </c>
      <c r="DC733" s="0" t="n">
        <v>0.0002396463</v>
      </c>
      <c r="DD733" s="0" t="n">
        <v>0.002156683</v>
      </c>
      <c r="DE733" s="0" t="n">
        <v>0</v>
      </c>
      <c r="DF733" s="0" t="n">
        <v>0.0154863688</v>
      </c>
      <c r="DG733" s="0" t="n">
        <v>0.0012300123</v>
      </c>
      <c r="DH733" s="0" t="n">
        <v>-0.0019677292</v>
      </c>
      <c r="DI733" s="0" t="n">
        <v>-0.0031625946</v>
      </c>
      <c r="DJ733" s="0" t="n">
        <v>-0.0004826022</v>
      </c>
      <c r="DK733" s="0" t="n">
        <v>0.002699784</v>
      </c>
      <c r="DL733" s="0" t="n">
        <v>-0.0025538707</v>
      </c>
      <c r="DM733" s="0" t="n">
        <v>-0.0016825575</v>
      </c>
      <c r="DN733" s="0" t="n">
        <v>0.0011160714</v>
      </c>
      <c r="DO733" s="0" t="n">
        <v>0.0091324201</v>
      </c>
      <c r="DP733" s="0" t="n">
        <v>-0.0012043749</v>
      </c>
      <c r="DQ733" s="0" t="n">
        <v>-0.0070672962</v>
      </c>
      <c r="DR733" s="0" t="n">
        <v>-0.0448222566</v>
      </c>
      <c r="DS733" s="0" t="n">
        <v>-0.0007249762</v>
      </c>
      <c r="DT733" s="0" t="n">
        <v>-0.0066272871</v>
      </c>
      <c r="DU733" s="0" t="n">
        <v>0</v>
      </c>
      <c r="DV733" s="0" t="n">
        <v>-0.0141259564</v>
      </c>
      <c r="DW733" s="0" t="n">
        <v>0.0058660602</v>
      </c>
      <c r="DX733" s="0" t="n">
        <v>0.0057859209</v>
      </c>
      <c r="DY733" s="0" t="n">
        <v>0.0011086475</v>
      </c>
      <c r="DZ733" s="0" t="n">
        <v>-0.0069768992</v>
      </c>
      <c r="EA733" s="0" t="n">
        <v>-0.0740055504</v>
      </c>
      <c r="EB733" s="0" t="n">
        <v>0.0158301981</v>
      </c>
      <c r="EC733" s="0" t="n">
        <v>0.0085365854</v>
      </c>
      <c r="ED733" s="0" t="n">
        <v>0.0016247846</v>
      </c>
      <c r="EE733" s="0" t="n">
        <v>0.015037594</v>
      </c>
      <c r="EF733" s="0" t="n">
        <v>-0.0228267667</v>
      </c>
      <c r="EG733" s="0" t="n">
        <v>-0.0015535992</v>
      </c>
      <c r="EH733" s="0" t="n">
        <v>0.007230186</v>
      </c>
      <c r="EI733" s="0" t="n">
        <v>0.0094722598</v>
      </c>
      <c r="EJ733" s="0" t="n">
        <v>0.0008375107</v>
      </c>
      <c r="EK733" s="0" t="n">
        <v>-0.0056076045</v>
      </c>
      <c r="EL733" s="0" t="n">
        <v>0.0101465614</v>
      </c>
      <c r="EM733" s="0" t="n">
        <v>-0.0046181246</v>
      </c>
      <c r="EN733" s="0" t="n">
        <v>-0.0086075949</v>
      </c>
      <c r="EO733" s="0" t="n">
        <v>0.0124011288</v>
      </c>
      <c r="EP733" s="0" t="n">
        <v>-0.0014245014</v>
      </c>
      <c r="EQ733" s="0" t="n">
        <v>0.0141150923</v>
      </c>
      <c r="ER733" s="0" t="n">
        <v>-0.0018867925</v>
      </c>
      <c r="ES733" s="0" t="n">
        <v>0.0189035917</v>
      </c>
      <c r="ET733" s="0" t="n">
        <v>0.0085338664</v>
      </c>
      <c r="EU733" s="0" t="n">
        <v>-0.0071901963</v>
      </c>
      <c r="EV733" s="0" t="n">
        <v>0.0049067713</v>
      </c>
      <c r="EW733" s="0" t="n">
        <v>0.0269645552</v>
      </c>
      <c r="EX733" s="0" t="n">
        <v>0.0062821313</v>
      </c>
      <c r="EY733" s="0" t="n">
        <v>-0.0005633538</v>
      </c>
      <c r="EZ733" s="0" t="n">
        <v>0.004735467</v>
      </c>
      <c r="FA733" s="0" t="n">
        <v>0.0022505626</v>
      </c>
      <c r="FB733" s="0" t="n">
        <v>0.0037766572</v>
      </c>
      <c r="FC733" s="0" t="n">
        <v>-0.0138297017</v>
      </c>
      <c r="FD733" s="0" t="n">
        <v>0.0028818444</v>
      </c>
      <c r="FE733" s="0" t="n">
        <v>0.001910017</v>
      </c>
      <c r="FF733" s="0" t="n">
        <v>0.0023430178</v>
      </c>
      <c r="FG733" s="0" t="n">
        <v>-0.0481060606</v>
      </c>
      <c r="FH733" s="0" t="n">
        <v>0.0032154341</v>
      </c>
      <c r="FI733" s="0" t="n">
        <v>0.0010362098</v>
      </c>
      <c r="FJ733" s="0" t="n">
        <v>-0.0266243804</v>
      </c>
      <c r="FK733" s="0" t="n">
        <v>-0.0101943931</v>
      </c>
      <c r="FL733" s="0" t="n">
        <v>0.0139650638</v>
      </c>
      <c r="FM733" s="0" t="n">
        <v>-0.0099840256</v>
      </c>
      <c r="FN733" s="0" t="n">
        <v>0.0541441066</v>
      </c>
      <c r="FO733" s="0" t="n">
        <v>-0.0190529042</v>
      </c>
      <c r="FP733" s="0" t="n">
        <v>-0.004803074</v>
      </c>
      <c r="FQ733" s="0" t="n">
        <v>0.0100828852</v>
      </c>
      <c r="FR733" s="0" t="n">
        <v>0.0091475302</v>
      </c>
      <c r="FS733" s="0" t="n">
        <v>0.0020009379</v>
      </c>
      <c r="FT733" s="0" t="n">
        <v>0.0025603511</v>
      </c>
      <c r="FU733" s="0" t="n">
        <v>-0.0415229432</v>
      </c>
      <c r="FV733" s="0" t="n">
        <v>-0.0418809699</v>
      </c>
      <c r="FW733" s="0" t="n">
        <v>0.010549247</v>
      </c>
      <c r="FX733" s="0" t="n">
        <v>0.0213992543</v>
      </c>
      <c r="FY733" s="0" t="n">
        <v>-0.0334572491</v>
      </c>
      <c r="FZ733" s="0" t="n">
        <v>-5.69768104381E-005</v>
      </c>
      <c r="GA733" s="0" t="n">
        <v>-0.0008982708</v>
      </c>
      <c r="GB733" s="0" t="n">
        <v>-0.011137163</v>
      </c>
      <c r="GC733" s="0" t="n">
        <v>0.0067278287</v>
      </c>
      <c r="GD733" s="0" t="n">
        <v>-0.0321138211</v>
      </c>
      <c r="GE733" s="0" t="n">
        <v>-0.0113943028</v>
      </c>
      <c r="GF733" s="0" t="n">
        <v>0.0094280327</v>
      </c>
      <c r="GG733" s="0" t="n">
        <v>0.0081235583</v>
      </c>
      <c r="GH733" s="0" t="n">
        <v>-0.002647482</v>
      </c>
      <c r="GI733" s="0" t="n">
        <v>0.0182245738</v>
      </c>
      <c r="GJ733" s="0" t="n">
        <v>0.015130674</v>
      </c>
      <c r="GK733" s="0" t="n">
        <v>-0.0533286244</v>
      </c>
      <c r="GL733" s="0" t="n">
        <v>0.0011682812</v>
      </c>
      <c r="GM733" s="0" t="n">
        <v>-0.0192307692</v>
      </c>
      <c r="GN733" s="0" t="n">
        <v>-0.1198630137</v>
      </c>
      <c r="GO733" s="0" t="n">
        <v>-0.034620506</v>
      </c>
      <c r="GP733" s="0" t="n">
        <v>-0.0224719101</v>
      </c>
      <c r="GQ733" s="0" t="n">
        <v>-0.1111111111</v>
      </c>
      <c r="GR733" s="0" t="n">
        <v>-0.0100596125</v>
      </c>
      <c r="GS733" s="0" t="n">
        <v>-0.0191082803</v>
      </c>
      <c r="GT733" s="0" t="n">
        <v>0.0026737968</v>
      </c>
      <c r="GU733" s="0" t="n">
        <v>0.0004247708</v>
      </c>
      <c r="GV733" s="0" t="n">
        <v>-0.0275034253</v>
      </c>
      <c r="GW733" s="0" t="n">
        <v>0.0248175342</v>
      </c>
      <c r="GX733" s="0" t="n">
        <v>-0.0061983471</v>
      </c>
      <c r="GY733" s="0" t="n">
        <v>-0.0533286244</v>
      </c>
    </row>
    <row r="734" customFormat="false" ht="12.8" hidden="false" customHeight="false" outlineLevel="0" collapsed="false">
      <c r="A734" s="0" t="n">
        <v>20021205</v>
      </c>
      <c r="B734" s="0" t="n">
        <v>0.0040775569</v>
      </c>
      <c r="C734" s="0" t="n">
        <f aca="false">MAX(B734,C733)</f>
        <v>0.064767053</v>
      </c>
      <c r="D734" s="0" t="n">
        <f aca="false">B734-C734</f>
        <v>-0.0606894961</v>
      </c>
      <c r="E734" s="0" t="n">
        <v>0.5386268034</v>
      </c>
      <c r="F734" s="0" t="n">
        <v>0.0157444756</v>
      </c>
      <c r="G734" s="0" t="n">
        <v>1</v>
      </c>
      <c r="H734" s="0" t="n">
        <v>-7.81756307828E-005</v>
      </c>
      <c r="I734" s="0" t="n">
        <v>-5.66088005676E-005</v>
      </c>
      <c r="J734" s="0" t="n">
        <v>-0.0002114725</v>
      </c>
      <c r="K734" s="0" t="n">
        <v>-6.89089235689E-005</v>
      </c>
      <c r="L734" s="0" t="n">
        <v>-3.69315081631E-005</v>
      </c>
      <c r="M734" s="0" t="n">
        <v>-2.49828548899E-005</v>
      </c>
      <c r="N734" s="0" t="n">
        <v>-5.17827786575E-005</v>
      </c>
      <c r="O734" s="0" t="n">
        <v>-8.36066407404E-005</v>
      </c>
      <c r="P734" s="0" t="n">
        <v>-3.10700934647E-005</v>
      </c>
      <c r="Q734" s="0" t="n">
        <v>-3.97832256938E-005</v>
      </c>
      <c r="R734" s="0" t="n">
        <v>-6.77695148534E-005</v>
      </c>
      <c r="S734" s="0" t="n">
        <v>-0.000147933</v>
      </c>
      <c r="T734" s="0" t="n">
        <v>-4.45650516497E-005</v>
      </c>
      <c r="U734" s="0" t="n">
        <v>1.40641609431E-005</v>
      </c>
      <c r="V734" s="0" t="n">
        <v>0.0003916138</v>
      </c>
      <c r="W734" s="0" t="n">
        <v>-4.9359E-005</v>
      </c>
      <c r="X734" s="0" t="n">
        <v>9.66407077654E-006</v>
      </c>
      <c r="Y734" s="0" t="n">
        <v>-5.66088005676E-005</v>
      </c>
      <c r="Z734" s="0" t="n">
        <v>8.4650763882E-005</v>
      </c>
      <c r="AA734" s="0" t="n">
        <v>-0.0001152694</v>
      </c>
      <c r="AB734" s="0" t="n">
        <v>-0.000114468</v>
      </c>
      <c r="AC734" s="0" t="n">
        <v>-6.76952750688E-005</v>
      </c>
      <c r="AD734" s="0" t="n">
        <v>1.31601914852E-005</v>
      </c>
      <c r="AE734" s="0" t="n">
        <v>0.0006834467</v>
      </c>
      <c r="AF734" s="0" t="n">
        <v>-0.0002149108</v>
      </c>
      <c r="AG734" s="0" t="n">
        <v>-0.0001419747</v>
      </c>
      <c r="AH734" s="0" t="n">
        <v>-7.28566460814E-005</v>
      </c>
      <c r="AI734" s="0" t="n">
        <v>-0.0002069847</v>
      </c>
      <c r="AJ734" s="0" t="n">
        <v>0.0001716589</v>
      </c>
      <c r="AK734" s="0" t="n">
        <v>-4.10728088535E-005</v>
      </c>
      <c r="AL734" s="0" t="n">
        <v>-0.0001289107</v>
      </c>
      <c r="AM734" s="0" t="n">
        <v>-0.0001513314</v>
      </c>
      <c r="AN734" s="0" t="n">
        <v>-6.49839075489E-005</v>
      </c>
      <c r="AO734" s="0" t="n">
        <v>-5.32755980352E-007</v>
      </c>
      <c r="AP734" s="0" t="n">
        <v>-0.0001580744</v>
      </c>
      <c r="AQ734" s="0" t="n">
        <v>-1.04275547095E-005</v>
      </c>
      <c r="AR734" s="0" t="n">
        <v>2.94671487994E-005</v>
      </c>
      <c r="AS734" s="0" t="n">
        <v>-0.0001806201</v>
      </c>
      <c r="AT734" s="0" t="n">
        <v>-4.23637863226E-005</v>
      </c>
      <c r="AU734" s="0" t="n">
        <v>-0.0001977597</v>
      </c>
      <c r="AV734" s="0" t="n">
        <v>-3.77408760393E-005</v>
      </c>
      <c r="AW734" s="0" t="n">
        <v>-0.0002456447</v>
      </c>
      <c r="AX734" s="0" t="n">
        <v>-0.0001419475</v>
      </c>
      <c r="AY734" s="0" t="n">
        <v>1.52931626686E-005</v>
      </c>
      <c r="AZ734" s="0" t="n">
        <v>-0.0001056765</v>
      </c>
      <c r="BA734" s="0" t="n">
        <v>-0.0003262544</v>
      </c>
      <c r="BB734" s="0" t="n">
        <v>-0.0001194301</v>
      </c>
      <c r="BC734" s="0" t="n">
        <v>-5.09752622361E-005</v>
      </c>
      <c r="BD734" s="0" t="n">
        <v>-0.0001039635</v>
      </c>
      <c r="BE734" s="0" t="n">
        <v>-7.91144269742E-005</v>
      </c>
      <c r="BF734" s="0" t="n">
        <v>-9.43753726866E-005</v>
      </c>
      <c r="BG734" s="0" t="n">
        <v>8.16882163979E-005</v>
      </c>
      <c r="BH734" s="0" t="n">
        <v>-8.54272443717E-005</v>
      </c>
      <c r="BI734" s="0" t="n">
        <v>-7.5709E-005</v>
      </c>
      <c r="BJ734" s="0" t="n">
        <v>-8.0039E-005</v>
      </c>
      <c r="BK734" s="0" t="n">
        <v>0.0004244518</v>
      </c>
      <c r="BL734" s="0" t="n">
        <v>-8.87631414037E-005</v>
      </c>
      <c r="BM734" s="0" t="n">
        <v>-6.69708983168E-005</v>
      </c>
      <c r="BN734" s="0" t="n">
        <v>0.000209635</v>
      </c>
      <c r="BO734" s="0" t="n">
        <v>4.53351302704E-005</v>
      </c>
      <c r="BP734" s="0" t="n">
        <v>-0.0001962594</v>
      </c>
      <c r="BQ734" s="0" t="n">
        <v>4.32314550234E-005</v>
      </c>
      <c r="BR734" s="0" t="n">
        <v>-0.0005980499</v>
      </c>
      <c r="BS734" s="0" t="n">
        <v>0.0001339202</v>
      </c>
      <c r="BT734" s="0" t="n">
        <v>-8.57806089425E-006</v>
      </c>
      <c r="BU734" s="0" t="n">
        <v>-0.0001574377</v>
      </c>
      <c r="BV734" s="0" t="n">
        <v>-0.0001480841</v>
      </c>
      <c r="BW734" s="0" t="n">
        <v>-7.66181799642E-005</v>
      </c>
      <c r="BX734" s="0" t="n">
        <v>-8.22123119063E-005</v>
      </c>
      <c r="BY734" s="0" t="n">
        <v>0.0003586206</v>
      </c>
      <c r="BZ734" s="0" t="n">
        <v>0.0003622009</v>
      </c>
      <c r="CA734" s="0" t="n">
        <v>-0.0001621013</v>
      </c>
      <c r="CB734" s="0" t="n">
        <v>-0.0002706013</v>
      </c>
      <c r="CC734" s="0" t="n">
        <v>0.0002779637</v>
      </c>
      <c r="CD734" s="0" t="n">
        <v>-5.6039E-005</v>
      </c>
      <c r="CE734" s="0" t="n">
        <v>-4.76260922811E-005</v>
      </c>
      <c r="CF734" s="0" t="n">
        <v>5.47628289751E-005</v>
      </c>
      <c r="CG734" s="0" t="n">
        <v>-0.0001238871</v>
      </c>
      <c r="CH734" s="0" t="n">
        <v>0.0002645294</v>
      </c>
      <c r="CI734" s="0" t="n">
        <v>5.73342279181E-005</v>
      </c>
      <c r="CJ734" s="0" t="n">
        <v>-0.0001508891</v>
      </c>
      <c r="CK734" s="0" t="n">
        <v>-0.0001378444</v>
      </c>
      <c r="CL734" s="0" t="n">
        <v>-3.0134E-005</v>
      </c>
      <c r="CM734" s="0" t="n">
        <v>-0.0002388545</v>
      </c>
      <c r="CN734" s="0" t="n">
        <v>-0.0002079155</v>
      </c>
      <c r="CO734" s="0" t="n">
        <v>0.0004766774</v>
      </c>
      <c r="CP734" s="0" t="n">
        <v>-6.8291612231E-005</v>
      </c>
      <c r="CQ734" s="0" t="n">
        <v>0.0001356989</v>
      </c>
      <c r="CR734" s="0" t="n">
        <v>0.0011420213</v>
      </c>
      <c r="CS734" s="0" t="n">
        <v>0.0002895963</v>
      </c>
      <c r="CT734" s="0" t="n">
        <v>0.0001681103</v>
      </c>
      <c r="CU734" s="0" t="n">
        <v>0.0010545023</v>
      </c>
      <c r="CV734" s="0" t="n">
        <v>4.39873246186E-005</v>
      </c>
      <c r="CW734" s="0" t="n">
        <v>0.000134474</v>
      </c>
      <c r="CX734" s="0" t="n">
        <v>-8.33467684821E-005</v>
      </c>
      <c r="CY734" s="0" t="n">
        <v>-6.08565090407E-005</v>
      </c>
      <c r="CZ734" s="0" t="n">
        <v>0.0002184255</v>
      </c>
      <c r="DA734" s="0" t="n">
        <v>-0.0003047841</v>
      </c>
      <c r="DB734" s="0" t="n">
        <v>5.37467050674E-006</v>
      </c>
      <c r="DC734" s="0" t="n">
        <v>0.0004766774</v>
      </c>
      <c r="DD734" s="0" t="n">
        <v>-0.0053801044</v>
      </c>
      <c r="DE734" s="0" t="n">
        <v>-0.0003393857</v>
      </c>
      <c r="DF734" s="0" t="n">
        <v>-0.00801613</v>
      </c>
      <c r="DG734" s="0" t="n">
        <v>0.0006142506</v>
      </c>
      <c r="DH734" s="0" t="n">
        <v>-0.0019716088</v>
      </c>
      <c r="DI734" s="0" t="n">
        <v>-0.0055987558</v>
      </c>
      <c r="DJ734" s="0" t="n">
        <v>-0.0076287963</v>
      </c>
      <c r="DK734" s="0" t="n">
        <v>0</v>
      </c>
      <c r="DL734" s="0" t="n">
        <v>0</v>
      </c>
      <c r="DM734" s="0" t="n">
        <v>0.0012640449</v>
      </c>
      <c r="DN734" s="0" t="n">
        <v>-0.0016722408</v>
      </c>
      <c r="DO734" s="0" t="n">
        <v>0.0028794735</v>
      </c>
      <c r="DP734" s="0" t="n">
        <v>-0.0126611852</v>
      </c>
      <c r="DQ734" s="0" t="n">
        <v>-0.0222811774</v>
      </c>
      <c r="DR734" s="0" t="n">
        <v>0.0066343042</v>
      </c>
      <c r="DS734" s="0" t="n">
        <v>-0.0143649437</v>
      </c>
      <c r="DT734" s="0" t="n">
        <v>-0.0008701958</v>
      </c>
      <c r="DU734" s="0" t="n">
        <v>0.02</v>
      </c>
      <c r="DV734" s="0" t="n">
        <v>-0.0124179104</v>
      </c>
      <c r="DW734" s="0" t="n">
        <v>0.0013432284</v>
      </c>
      <c r="DX734" s="0" t="n">
        <v>-0.0019175455</v>
      </c>
      <c r="DY734" s="0" t="n">
        <v>-0.0099667774</v>
      </c>
      <c r="DZ734" s="0" t="n">
        <v>-0.0219727764</v>
      </c>
      <c r="EA734" s="0" t="n">
        <v>-0.030969031</v>
      </c>
      <c r="EB734" s="0" t="n">
        <v>-0.0093640811</v>
      </c>
      <c r="EC734" s="0" t="n">
        <v>-0.015719468</v>
      </c>
      <c r="ED734" s="0" t="n">
        <v>-0.0034525467</v>
      </c>
      <c r="EE734" s="0" t="n">
        <v>-0.022962963</v>
      </c>
      <c r="EF734" s="0" t="n">
        <v>-0.01472</v>
      </c>
      <c r="EG734" s="0" t="n">
        <v>0.0046680498</v>
      </c>
      <c r="EH734" s="0" t="n">
        <v>0.0070287381</v>
      </c>
      <c r="EI734" s="0" t="n">
        <v>-0.0100536193</v>
      </c>
      <c r="EJ734" s="0" t="n">
        <v>-0.0112694467</v>
      </c>
      <c r="EK734" s="0" t="n">
        <v>0.0006877106</v>
      </c>
      <c r="EL734" s="0" t="n">
        <v>0</v>
      </c>
      <c r="EM734" s="0" t="n">
        <v>0.0019036721</v>
      </c>
      <c r="EN734" s="0" t="n">
        <v>-0.0219611849</v>
      </c>
      <c r="EO734" s="0" t="n">
        <v>-0.0153900514</v>
      </c>
      <c r="EP734" s="0" t="n">
        <v>0.0039942939</v>
      </c>
      <c r="EQ734" s="0" t="n">
        <v>0.0032119914</v>
      </c>
      <c r="ER734" s="0" t="n">
        <v>0.0070888469</v>
      </c>
      <c r="ES734" s="0" t="n">
        <v>-0.0120593692</v>
      </c>
      <c r="ET734" s="0" t="n">
        <v>-0.0260710474</v>
      </c>
      <c r="EU734" s="0" t="n">
        <v>-0.02978777</v>
      </c>
      <c r="EV734" s="0" t="n">
        <v>-0.0029296875</v>
      </c>
      <c r="EW734" s="0" t="n">
        <v>-0.0342561</v>
      </c>
      <c r="EX734" s="0" t="n">
        <v>0.0196809793</v>
      </c>
      <c r="EY734" s="0" t="n">
        <v>0.0015031237</v>
      </c>
      <c r="EZ734" s="0" t="n">
        <v>0.0120266537</v>
      </c>
      <c r="FA734" s="0" t="n">
        <v>0.0003742515</v>
      </c>
      <c r="FB734" s="0" t="n">
        <v>-0.0156725048</v>
      </c>
      <c r="FC734" s="0" t="n">
        <v>-0.0125152874</v>
      </c>
      <c r="FD734" s="0" t="n">
        <v>0.0036945813</v>
      </c>
      <c r="FE734" s="0" t="n">
        <v>0.0006354586</v>
      </c>
      <c r="FF734" s="0" t="n">
        <v>-0.0014025245</v>
      </c>
      <c r="FG734" s="0" t="n">
        <v>-0.0027855153</v>
      </c>
      <c r="FH734" s="0" t="n">
        <v>0.0009157509</v>
      </c>
      <c r="FI734" s="0" t="n">
        <v>-0.0203576974</v>
      </c>
      <c r="FJ734" s="0" t="n">
        <v>0.0051748213</v>
      </c>
      <c r="FK734" s="0" t="n">
        <v>0.0151461604</v>
      </c>
      <c r="FL734" s="0" t="n">
        <v>-0.0113531937</v>
      </c>
      <c r="FM734" s="0" t="n">
        <v>-0.0016135539</v>
      </c>
      <c r="FN734" s="0" t="n">
        <v>-0.0382457527</v>
      </c>
      <c r="FO734" s="0" t="n">
        <v>-0.0001885725</v>
      </c>
      <c r="FP734" s="0" t="n">
        <v>0.0045849421</v>
      </c>
      <c r="FQ734" s="0" t="n">
        <v>-0.0133116081</v>
      </c>
      <c r="FR734" s="0" t="n">
        <v>-0.0252387219</v>
      </c>
      <c r="FS734" s="0" t="n">
        <v>-0.0137289775</v>
      </c>
      <c r="FT734" s="0" t="n">
        <v>0.0014593214</v>
      </c>
      <c r="FU734" s="0" t="n">
        <v>-0.0106260998</v>
      </c>
      <c r="FV734" s="0" t="n">
        <v>-0.0226226994</v>
      </c>
      <c r="FW734" s="0" t="n">
        <v>-0.0349102349</v>
      </c>
      <c r="FX734" s="0" t="n">
        <v>-0.0052453988</v>
      </c>
      <c r="FY734" s="0" t="n">
        <v>-0.0423076923</v>
      </c>
      <c r="FZ734" s="0" t="n">
        <v>0.0113960114</v>
      </c>
      <c r="GA734" s="0" t="n">
        <v>-0.0134861767</v>
      </c>
      <c r="GB734" s="0" t="n">
        <v>-0.0201541197</v>
      </c>
      <c r="GC734" s="0" t="n">
        <v>-0.0285540705</v>
      </c>
      <c r="GD734" s="0" t="n">
        <v>-0.0197396052</v>
      </c>
      <c r="GE734" s="0" t="n">
        <v>0.0640734001</v>
      </c>
      <c r="GF734" s="0" t="n">
        <v>0.0108966376</v>
      </c>
      <c r="GG734" s="0" t="n">
        <v>-0.0053720653</v>
      </c>
      <c r="GH734" s="0" t="n">
        <v>-0.0151768711</v>
      </c>
      <c r="GI734" s="0" t="n">
        <v>-0.0412817552</v>
      </c>
      <c r="GJ734" s="0" t="n">
        <v>-0.0009033424</v>
      </c>
      <c r="GK734" s="0" t="n">
        <v>-0.012311136</v>
      </c>
      <c r="GL734" s="0" t="n">
        <v>0.0183789566</v>
      </c>
      <c r="GM734" s="0" t="n">
        <v>-0.0294117647</v>
      </c>
      <c r="GN734" s="0" t="n">
        <v>0.0408560311</v>
      </c>
      <c r="GO734" s="0" t="n">
        <v>0.0606896552</v>
      </c>
      <c r="GP734" s="0" t="n">
        <v>-0.0149114632</v>
      </c>
      <c r="GQ734" s="0" t="n">
        <v>-0.0115740741</v>
      </c>
      <c r="GR734" s="0" t="n">
        <v>0.0056786734</v>
      </c>
      <c r="GS734" s="0" t="n">
        <v>-0.012987013</v>
      </c>
      <c r="GT734" s="0" t="n">
        <v>-0.0186666667</v>
      </c>
      <c r="GU734" s="0" t="n">
        <v>0.0011396903</v>
      </c>
      <c r="GV734" s="0" t="n">
        <v>-0.0387006671</v>
      </c>
      <c r="GW734" s="0" t="n">
        <v>-0.0221023971</v>
      </c>
      <c r="GX734" s="0" t="n">
        <v>-0.0221760222</v>
      </c>
      <c r="GY734" s="0" t="n">
        <v>-0.012311136</v>
      </c>
    </row>
    <row r="735" customFormat="false" ht="12.8" hidden="false" customHeight="false" outlineLevel="0" collapsed="false">
      <c r="A735" s="0" t="n">
        <v>20021206</v>
      </c>
      <c r="B735" s="0" t="n">
        <v>-7.52041586E-005</v>
      </c>
      <c r="C735" s="0" t="n">
        <f aca="false">MAX(B735,C734)</f>
        <v>0.064767053</v>
      </c>
      <c r="D735" s="0" t="n">
        <f aca="false">B735-C735</f>
        <v>-0.0648422571586</v>
      </c>
      <c r="E735" s="0" t="n">
        <v>0.5385515992</v>
      </c>
      <c r="F735" s="0" t="n">
        <v>0.0126951687</v>
      </c>
      <c r="G735" s="0" t="n">
        <v>-1</v>
      </c>
      <c r="H735" s="0" t="n">
        <v>-1.22338138915E-005</v>
      </c>
      <c r="I735" s="0" t="n">
        <v>-6.2641E-005</v>
      </c>
      <c r="J735" s="0" t="n">
        <v>1.41264425454E-005</v>
      </c>
      <c r="K735" s="0" t="n">
        <v>-7.21773637743E-005</v>
      </c>
      <c r="L735" s="0" t="n">
        <v>-4.63187693037E-005</v>
      </c>
      <c r="M735" s="0" t="n">
        <v>-1.00472993114E-005</v>
      </c>
      <c r="N735" s="0" t="n">
        <v>1.02531052865E-005</v>
      </c>
      <c r="O735" s="0" t="n">
        <v>-6.60348576318E-005</v>
      </c>
      <c r="P735" s="0" t="n">
        <v>-6.60348576318E-005</v>
      </c>
      <c r="Q735" s="0" t="n">
        <v>-7.867530707E-005</v>
      </c>
      <c r="R735" s="0" t="n">
        <v>-4.9312449605E-005</v>
      </c>
      <c r="S735" s="0" t="n">
        <v>-9.48295923089E-005</v>
      </c>
      <c r="T735" s="0" t="n">
        <v>6.0577E-005</v>
      </c>
      <c r="U735" s="0" t="n">
        <v>0.0001567769</v>
      </c>
      <c r="V735" s="0" t="n">
        <v>-0.0001323779</v>
      </c>
      <c r="W735" s="0" t="n">
        <v>7.7614579701E-005</v>
      </c>
      <c r="X735" s="0" t="n">
        <v>-5.73328996912E-005</v>
      </c>
      <c r="Y735" s="0" t="n">
        <v>-0.0002660349</v>
      </c>
      <c r="Z735" s="0" t="n">
        <v>5.81442468458E-005</v>
      </c>
      <c r="AA735" s="0" t="n">
        <v>-7.94671421276E-005</v>
      </c>
      <c r="AB735" s="0" t="n">
        <v>-4.68594022147E-005</v>
      </c>
      <c r="AC735" s="0" t="n">
        <v>3.36329164546E-005</v>
      </c>
      <c r="AD735" s="0" t="n">
        <v>0.0001536929</v>
      </c>
      <c r="AE735" s="0" t="n">
        <v>0.0002436555</v>
      </c>
      <c r="AF735" s="0" t="n">
        <v>2.7606E-005</v>
      </c>
      <c r="AG735" s="0" t="n">
        <v>9.11598219329E-005</v>
      </c>
      <c r="AH735" s="0" t="n">
        <v>-3.150939099E-005</v>
      </c>
      <c r="AI735" s="0" t="n">
        <v>0.0001635948</v>
      </c>
      <c r="AJ735" s="0" t="n">
        <v>8.11651423682E-005</v>
      </c>
      <c r="AK735" s="0" t="n">
        <v>-0.0001127154</v>
      </c>
      <c r="AL735" s="0" t="n">
        <v>-0.0001363222</v>
      </c>
      <c r="AM735" s="0" t="n">
        <v>3.45013353977E-005</v>
      </c>
      <c r="AN735" s="0" t="n">
        <v>4.66596090394E-005</v>
      </c>
      <c r="AO735" s="0" t="n">
        <v>-7.2912E-005</v>
      </c>
      <c r="AP735" s="0" t="n">
        <v>-6.60348576318E-005</v>
      </c>
      <c r="AQ735" s="0" t="n">
        <v>-8.50715787386E-005</v>
      </c>
      <c r="AR735" s="0" t="n">
        <v>0.000153577</v>
      </c>
      <c r="AS735" s="0" t="n">
        <v>8.78656566786E-005</v>
      </c>
      <c r="AT735" s="0" t="n">
        <v>-0.0001059778</v>
      </c>
      <c r="AU735" s="0" t="n">
        <v>-9.81547719787E-005</v>
      </c>
      <c r="AV735" s="0" t="n">
        <v>-0.0001369233</v>
      </c>
      <c r="AW735" s="0" t="n">
        <v>5.45588343905E-005</v>
      </c>
      <c r="AX735" s="0" t="n">
        <v>0.0001946756</v>
      </c>
      <c r="AY735" s="0" t="n">
        <v>0.0002318428</v>
      </c>
      <c r="AZ735" s="0" t="n">
        <v>-3.6738E-005</v>
      </c>
      <c r="BA735" s="0" t="n">
        <v>0.0002765261</v>
      </c>
      <c r="BB735" s="0" t="n">
        <v>-0.0002628447</v>
      </c>
      <c r="BC735" s="0" t="n">
        <v>-8.10660944207E-005</v>
      </c>
      <c r="BD735" s="0" t="n">
        <v>-0.0001863014</v>
      </c>
      <c r="BE735" s="0" t="n">
        <v>-6.97773726018E-005</v>
      </c>
      <c r="BF735" s="0" t="n">
        <v>9.06901906416E-005</v>
      </c>
      <c r="BG735" s="0" t="n">
        <v>5.9118E-005</v>
      </c>
      <c r="BH735" s="0" t="n">
        <v>-0.0001029807</v>
      </c>
      <c r="BI735" s="0" t="n">
        <v>-7.23894435246E-005</v>
      </c>
      <c r="BJ735" s="0" t="n">
        <v>-5.200961219E-005</v>
      </c>
      <c r="BK735" s="0" t="n">
        <v>-3.81797044284E-005</v>
      </c>
      <c r="BL735" s="0" t="n">
        <v>-7.51923667893E-005</v>
      </c>
      <c r="BM735" s="0" t="n">
        <v>0.0001375421</v>
      </c>
      <c r="BN735" s="0" t="n">
        <v>-0.0001177831</v>
      </c>
      <c r="BO735" s="0" t="n">
        <v>-0.0002174965</v>
      </c>
      <c r="BP735" s="0" t="n">
        <v>4.74970790416E-005</v>
      </c>
      <c r="BQ735" s="0" t="n">
        <v>-4.98993191082E-005</v>
      </c>
      <c r="BR735" s="0" t="n">
        <v>0.0003164227</v>
      </c>
      <c r="BS735" s="0" t="n">
        <v>-6.41491325705E-005</v>
      </c>
      <c r="BT735" s="0" t="n">
        <v>-0.0001118843</v>
      </c>
      <c r="BU735" s="0" t="n">
        <v>6.70812233555E-005</v>
      </c>
      <c r="BV735" s="0" t="n">
        <v>0.0001863524</v>
      </c>
      <c r="BW735" s="0" t="n">
        <v>7.12549174002E-005</v>
      </c>
      <c r="BX735" s="0" t="n">
        <v>-8.06280717872E-005</v>
      </c>
      <c r="BY735" s="0" t="n">
        <v>4.0226140268E-005</v>
      </c>
      <c r="BZ735" s="0" t="n">
        <v>0.0001601921</v>
      </c>
      <c r="CA735" s="0" t="n">
        <v>0.0002830675</v>
      </c>
      <c r="CB735" s="0" t="n">
        <v>-1.35808699017E-005</v>
      </c>
      <c r="CC735" s="0" t="n">
        <v>0.0003570421</v>
      </c>
      <c r="CD735" s="0" t="n">
        <v>-0.000179995</v>
      </c>
      <c r="CE735" s="0" t="n">
        <v>6.88269090574E-005</v>
      </c>
      <c r="CF735" s="0" t="n">
        <v>0.0001355063</v>
      </c>
      <c r="CG735" s="0" t="n">
        <v>0.0002195058</v>
      </c>
      <c r="CH735" s="0" t="n">
        <v>0.0001313612</v>
      </c>
      <c r="CI735" s="0" t="n">
        <v>-0.0007067689</v>
      </c>
      <c r="CJ735" s="0" t="n">
        <v>-0.0001750012</v>
      </c>
      <c r="CK735" s="0" t="n">
        <v>-1.23142050253E-005</v>
      </c>
      <c r="CL735" s="0" t="n">
        <v>8.57338537768E-005</v>
      </c>
      <c r="CM735" s="0" t="n">
        <v>0.0003467827</v>
      </c>
      <c r="CN735" s="0" t="n">
        <v>-5.70014339642E-005</v>
      </c>
      <c r="CO735" s="0" t="n">
        <v>5.70765021892E-005</v>
      </c>
      <c r="CP735" s="0" t="n">
        <v>-0.0002498244</v>
      </c>
      <c r="CQ735" s="0" t="n">
        <v>0.0002280828</v>
      </c>
      <c r="CR735" s="0" t="n">
        <v>-0.0004745952</v>
      </c>
      <c r="CS735" s="0" t="n">
        <v>-0.0006729314</v>
      </c>
      <c r="CT735" s="0" t="n">
        <v>8.30797742415E-005</v>
      </c>
      <c r="CU735" s="0" t="n">
        <v>4.9705883109E-005</v>
      </c>
      <c r="CV735" s="0" t="n">
        <v>-0.0001228216</v>
      </c>
      <c r="CW735" s="0" t="n">
        <v>6.38352722384E-005</v>
      </c>
      <c r="CX735" s="0" t="n">
        <v>0.0001206318</v>
      </c>
      <c r="CY735" s="0" t="n">
        <v>-7.74317603559E-005</v>
      </c>
      <c r="CZ735" s="0" t="n">
        <v>0.0003209718</v>
      </c>
      <c r="DA735" s="0" t="n">
        <v>0.0001549891</v>
      </c>
      <c r="DB735" s="0" t="n">
        <v>0.0001557254</v>
      </c>
      <c r="DC735" s="0" t="n">
        <v>5.70765021892E-005</v>
      </c>
      <c r="DD735" s="0" t="n">
        <v>0.0054092065</v>
      </c>
      <c r="DE735" s="0" t="n">
        <v>0.0129010355</v>
      </c>
      <c r="DF735" s="0" t="n">
        <v>0.0070954311</v>
      </c>
      <c r="DG735" s="0" t="n">
        <v>-0.0055248619</v>
      </c>
      <c r="DH735" s="0" t="n">
        <v>0.0019755038</v>
      </c>
      <c r="DI735" s="0" t="n">
        <v>0.0088207695</v>
      </c>
      <c r="DJ735" s="0" t="n">
        <v>0.0044178465</v>
      </c>
      <c r="DK735" s="0" t="n">
        <v>-0.0032310178</v>
      </c>
      <c r="DL735" s="0" t="n">
        <v>0.0074842744</v>
      </c>
      <c r="DM735" s="0" t="n">
        <v>0.0029457147</v>
      </c>
      <c r="DN735" s="0" t="n">
        <v>0</v>
      </c>
      <c r="DO735" s="0" t="n">
        <v>0.0004101723</v>
      </c>
      <c r="DP735" s="0" t="n">
        <v>0.0012212901</v>
      </c>
      <c r="DQ735" s="0" t="n">
        <v>0.007912827</v>
      </c>
      <c r="DR735" s="0" t="n">
        <v>-0.0053046134</v>
      </c>
      <c r="DS735" s="0" t="n">
        <v>0.0059703934</v>
      </c>
      <c r="DT735" s="0" t="n">
        <v>0.0008709537</v>
      </c>
      <c r="DU735" s="0" t="n">
        <v>0.0060331825</v>
      </c>
      <c r="DV735" s="0" t="n">
        <v>-0.0003224116</v>
      </c>
      <c r="DW735" s="0" t="n">
        <v>0.0035659591</v>
      </c>
      <c r="DX735" s="0" t="n">
        <v>0.0019212296</v>
      </c>
      <c r="DY735" s="0" t="n">
        <v>0.0380313199</v>
      </c>
      <c r="DZ735" s="0" t="n">
        <v>0.0101884404</v>
      </c>
      <c r="EA735" s="0" t="n">
        <v>0</v>
      </c>
      <c r="EB735" s="0" t="n">
        <v>0.015342833</v>
      </c>
      <c r="EC735" s="0" t="n">
        <v>0.0012285012</v>
      </c>
      <c r="ED735" s="0" t="n">
        <v>0.0073359583</v>
      </c>
      <c r="EE735" s="0" t="n">
        <v>0.0047384382</v>
      </c>
      <c r="EF735" s="0" t="n">
        <v>-0.0097434232</v>
      </c>
      <c r="EG735" s="0" t="n">
        <v>0.0012906557</v>
      </c>
      <c r="EH735" s="0" t="n">
        <v>0.0037125956</v>
      </c>
      <c r="EI735" s="0" t="n">
        <v>-0.0027081923</v>
      </c>
      <c r="EJ735" s="0" t="n">
        <v>0.0130905901</v>
      </c>
      <c r="EK735" s="0" t="n">
        <v>-0.0002748952</v>
      </c>
      <c r="EL735" s="0" t="n">
        <v>-0.0030133929</v>
      </c>
      <c r="EM735" s="0" t="n">
        <v>0.0039870007</v>
      </c>
      <c r="EN735" s="0" t="n">
        <v>-0.0083550914</v>
      </c>
      <c r="EO735" s="0" t="n">
        <v>0.0086127836</v>
      </c>
      <c r="EP735" s="0" t="n">
        <v>-0.0028417164</v>
      </c>
      <c r="EQ735" s="0" t="n">
        <v>-0.0170757737</v>
      </c>
      <c r="ER735" s="0" t="n">
        <v>-0.0089160019</v>
      </c>
      <c r="ES735" s="0" t="n">
        <v>0.0084507042</v>
      </c>
      <c r="ET735" s="0" t="n">
        <v>-0.0176111459</v>
      </c>
      <c r="EU735" s="0" t="n">
        <v>0.0217447748</v>
      </c>
      <c r="EV735" s="0" t="n">
        <v>0.0009794319</v>
      </c>
      <c r="EW735" s="0" t="n">
        <v>-0.0036072412</v>
      </c>
      <c r="EX735" s="0" t="n">
        <v>-0.0381333602</v>
      </c>
      <c r="EY735" s="0" t="n">
        <v>0.0071291215</v>
      </c>
      <c r="EZ735" s="0" t="n">
        <v>-0.0017665007</v>
      </c>
      <c r="FA735" s="0" t="n">
        <v>0.0033670034</v>
      </c>
      <c r="FB735" s="0" t="n">
        <v>0.0146514694</v>
      </c>
      <c r="FC735" s="0" t="n">
        <v>0.0064401602</v>
      </c>
      <c r="FD735" s="0" t="n">
        <v>0.0040899796</v>
      </c>
      <c r="FE735" s="0" t="n">
        <v>0.000635055</v>
      </c>
      <c r="FF735" s="0" t="n">
        <v>0</v>
      </c>
      <c r="FG735" s="0" t="n">
        <v>0</v>
      </c>
      <c r="FH735" s="0" t="n">
        <v>0.0022872827</v>
      </c>
      <c r="FI735" s="0" t="n">
        <v>-0.0088054006</v>
      </c>
      <c r="FJ735" s="0" t="n">
        <v>0.0250054478</v>
      </c>
      <c r="FK735" s="0" t="n">
        <v>-0.0092505098</v>
      </c>
      <c r="FL735" s="0" t="n">
        <v>0.0069654434</v>
      </c>
      <c r="FM735" s="0" t="n">
        <v>-0.0064646465</v>
      </c>
      <c r="FN735" s="0" t="n">
        <v>0.0259633555</v>
      </c>
      <c r="FO735" s="0" t="n">
        <v>-0.0047152018</v>
      </c>
      <c r="FP735" s="0" t="n">
        <v>0.0038433822</v>
      </c>
      <c r="FQ735" s="0" t="n">
        <v>0.006742618</v>
      </c>
      <c r="FR735" s="0" t="n">
        <v>0.000364679</v>
      </c>
      <c r="FS735" s="0" t="n">
        <v>0.0098706065</v>
      </c>
      <c r="FT735" s="0" t="n">
        <v>0.0007285974</v>
      </c>
      <c r="FU735" s="0" t="n">
        <v>0.0016523425</v>
      </c>
      <c r="FV735" s="0" t="n">
        <v>-0.0035307964</v>
      </c>
      <c r="FW735" s="0" t="n">
        <v>0.008448194</v>
      </c>
      <c r="FX735" s="0" t="n">
        <v>0.0010484443</v>
      </c>
      <c r="FY735" s="0" t="n">
        <v>0.0040160643</v>
      </c>
      <c r="FZ735" s="0" t="n">
        <v>0.0128450704</v>
      </c>
      <c r="GA735" s="0" t="n">
        <v>-0.0009113693</v>
      </c>
      <c r="GB735" s="0" t="n">
        <v>0.0193587417</v>
      </c>
      <c r="GC735" s="0" t="n">
        <v>-0.0056285178</v>
      </c>
      <c r="GD735" s="0" t="n">
        <v>0.0029991431</v>
      </c>
      <c r="GE735" s="0" t="n">
        <v>-0.000356303</v>
      </c>
      <c r="GF735" s="0" t="n">
        <v>0.0033877425</v>
      </c>
      <c r="GG735" s="0" t="n">
        <v>0.0045009002</v>
      </c>
      <c r="GH735" s="0" t="n">
        <v>0.0112504395</v>
      </c>
      <c r="GI735" s="0" t="n">
        <v>0.0307136405</v>
      </c>
      <c r="GJ735" s="0" t="n">
        <v>-0.0194394213</v>
      </c>
      <c r="GK735" s="0" t="n">
        <v>0.0090651558</v>
      </c>
      <c r="GL735" s="0" t="n">
        <v>0.042683218</v>
      </c>
      <c r="GM735" s="0" t="n">
        <v>-0.0202020202</v>
      </c>
      <c r="GN735" s="0" t="n">
        <v>-0.0542056075</v>
      </c>
      <c r="GO735" s="0" t="n">
        <v>0.0832249675</v>
      </c>
      <c r="GP735" s="0" t="n">
        <v>0.0201829076</v>
      </c>
      <c r="GQ735" s="0" t="n">
        <v>0.056206089</v>
      </c>
      <c r="GR735" s="0" t="n">
        <v>0.0089267042</v>
      </c>
      <c r="GS735" s="0" t="n">
        <v>0.0263157895</v>
      </c>
      <c r="GT735" s="0" t="n">
        <v>0.0135869565</v>
      </c>
      <c r="GU735" s="0" t="n">
        <v>-0.0020089286</v>
      </c>
      <c r="GV735" s="0" t="n">
        <v>-0.0129034314</v>
      </c>
      <c r="GW735" s="0" t="n">
        <v>0.0045203909</v>
      </c>
      <c r="GX735" s="0" t="n">
        <v>0.0049610206</v>
      </c>
      <c r="GY735" s="0" t="n">
        <v>0.0090651558</v>
      </c>
    </row>
    <row r="736" customFormat="false" ht="12.8" hidden="false" customHeight="false" outlineLevel="0" collapsed="false">
      <c r="A736" s="0" t="n">
        <v>20021209</v>
      </c>
      <c r="B736" s="0" t="n">
        <v>-0.0022422918</v>
      </c>
      <c r="C736" s="0" t="n">
        <f aca="false">MAX(B736,C735)</f>
        <v>0.064767053</v>
      </c>
      <c r="D736" s="0" t="n">
        <f aca="false">B736-C736</f>
        <v>-0.0670093448</v>
      </c>
      <c r="E736" s="0" t="n">
        <v>0.5363093074</v>
      </c>
      <c r="F736" s="0" t="n">
        <v>0.0094783082</v>
      </c>
      <c r="G736" s="0" t="n">
        <v>-1</v>
      </c>
      <c r="H736" s="0" t="n">
        <v>-1.03039343861E-005</v>
      </c>
      <c r="I736" s="0" t="n">
        <v>-8.52222244704E-005</v>
      </c>
      <c r="J736" s="0" t="n">
        <v>-2.71661805359E-005</v>
      </c>
      <c r="K736" s="0" t="n">
        <v>9.90367490926E-005</v>
      </c>
      <c r="L736" s="0" t="n">
        <v>2.40330927735E-005</v>
      </c>
      <c r="M736" s="0" t="n">
        <v>-4.44195644057E-005</v>
      </c>
      <c r="N736" s="0" t="n">
        <v>-3.90335122781E-007</v>
      </c>
      <c r="O736" s="0" t="n">
        <v>7.6098308014E-005</v>
      </c>
      <c r="P736" s="0" t="n">
        <v>-3.10546137618E-005</v>
      </c>
      <c r="Q736" s="0" t="n">
        <v>1.4331E-005</v>
      </c>
      <c r="R736" s="0" t="n">
        <v>4.37881303081E-005</v>
      </c>
      <c r="S736" s="0" t="n">
        <v>3.96864075845E-005</v>
      </c>
      <c r="T736" s="0" t="n">
        <v>3.15752289043E-005</v>
      </c>
      <c r="U736" s="0" t="n">
        <v>-3.5340139915E-005</v>
      </c>
      <c r="V736" s="0" t="n">
        <v>9.68342643701E-005</v>
      </c>
      <c r="W736" s="0" t="n">
        <v>-1.59158036087E-005</v>
      </c>
      <c r="X736" s="0" t="n">
        <v>3.50785933651E-005</v>
      </c>
      <c r="Y736" s="0" t="n">
        <v>-1.65436947297E-005</v>
      </c>
      <c r="Z736" s="0" t="n">
        <v>4.70122466987E-005</v>
      </c>
      <c r="AA736" s="0" t="n">
        <v>8.12853966674E-006</v>
      </c>
      <c r="AB736" s="0" t="n">
        <v>2.45758344387E-005</v>
      </c>
      <c r="AC736" s="0" t="n">
        <v>-0.0003365251</v>
      </c>
      <c r="AD736" s="0" t="n">
        <v>-5.80962735995E-005</v>
      </c>
      <c r="AE736" s="0" t="n">
        <v>4.37881303081E-005</v>
      </c>
      <c r="AF736" s="0" t="n">
        <v>-0.0001096402</v>
      </c>
      <c r="AG736" s="0" t="n">
        <v>3.1503118023E-005</v>
      </c>
      <c r="AH736" s="0" t="n">
        <v>-2.95714526312E-005</v>
      </c>
      <c r="AI736" s="0" t="n">
        <v>-3.5962517996E-006</v>
      </c>
      <c r="AJ736" s="0" t="n">
        <v>0.0001412224</v>
      </c>
      <c r="AK736" s="0" t="n">
        <v>3.08815737773E-005</v>
      </c>
      <c r="AL736" s="0" t="n">
        <v>6.66217431469E-006</v>
      </c>
      <c r="AM736" s="0" t="n">
        <v>7.08700531246E-005</v>
      </c>
      <c r="AN736" s="0" t="n">
        <v>-8.71177706507E-005</v>
      </c>
      <c r="AO736" s="0" t="n">
        <v>4.65370822701E-005</v>
      </c>
      <c r="AP736" s="0" t="n">
        <v>7.39220588795E-005</v>
      </c>
      <c r="AQ736" s="0" t="n">
        <v>3.91812314391E-006</v>
      </c>
      <c r="AR736" s="0" t="n">
        <v>0.000127339</v>
      </c>
      <c r="AS736" s="0" t="n">
        <v>-4.23397057301E-005</v>
      </c>
      <c r="AT736" s="0" t="n">
        <v>7.22052942751E-005</v>
      </c>
      <c r="AU736" s="0" t="n">
        <v>0.0002145459</v>
      </c>
      <c r="AV736" s="0" t="n">
        <v>0.0001329481</v>
      </c>
      <c r="AW736" s="0" t="n">
        <v>-4.07189119455E-005</v>
      </c>
      <c r="AX736" s="0" t="n">
        <v>0.0002198996</v>
      </c>
      <c r="AY736" s="0" t="n">
        <v>-0.0001736596</v>
      </c>
      <c r="AZ736" s="0" t="n">
        <v>3.39938110132E-005</v>
      </c>
      <c r="BA736" s="0" t="n">
        <v>7.98605423352E-005</v>
      </c>
      <c r="BB736" s="0" t="n">
        <v>0.0004251217</v>
      </c>
      <c r="BC736" s="0" t="n">
        <v>-2.75030849258E-005</v>
      </c>
      <c r="BD736" s="0" t="n">
        <v>6.14531375347E-005</v>
      </c>
      <c r="BE736" s="0" t="n">
        <v>1.0118096638E-005</v>
      </c>
      <c r="BF736" s="0" t="n">
        <v>-0.0001027266</v>
      </c>
      <c r="BG736" s="0" t="n">
        <v>-2.06134714754E-005</v>
      </c>
      <c r="BH736" s="0" t="n">
        <v>2.88833480703E-006</v>
      </c>
      <c r="BI736" s="0" t="n">
        <v>3.7437579927E-005</v>
      </c>
      <c r="BJ736" s="0" t="n">
        <v>4.37881303081E-005</v>
      </c>
      <c r="BK736" s="0" t="n">
        <v>4.37881303081E-005</v>
      </c>
      <c r="BL736" s="0" t="n">
        <v>2.09153032266E-005</v>
      </c>
      <c r="BM736" s="0" t="n">
        <v>0.0001318421</v>
      </c>
      <c r="BN736" s="0" t="n">
        <v>-0.0002062663</v>
      </c>
      <c r="BO736" s="0" t="n">
        <v>0.0001362932</v>
      </c>
      <c r="BP736" s="0" t="n">
        <v>-2.58663036908E-005</v>
      </c>
      <c r="BQ736" s="0" t="n">
        <v>0.0001084346</v>
      </c>
      <c r="BR736" s="0" t="n">
        <v>-0.0002158454</v>
      </c>
      <c r="BS736" s="0" t="n">
        <v>9.09401484144E-005</v>
      </c>
      <c r="BT736" s="0" t="n">
        <v>5.35430854491E-006</v>
      </c>
      <c r="BU736" s="0" t="n">
        <v>-2.3638E-005</v>
      </c>
      <c r="BV736" s="0" t="n">
        <v>4.01413404269E-005</v>
      </c>
      <c r="BW736" s="0" t="n">
        <v>-5.49179344203E-005</v>
      </c>
      <c r="BX736" s="0" t="n">
        <v>3.6502155809E-005</v>
      </c>
      <c r="BY736" s="0" t="n">
        <v>2.72647049102E-005</v>
      </c>
      <c r="BZ736" s="0" t="n">
        <v>7.90960942155E-005</v>
      </c>
      <c r="CA736" s="0" t="n">
        <v>-4.06938095521E-005</v>
      </c>
      <c r="CB736" s="0" t="n">
        <v>3.33036873712E-005</v>
      </c>
      <c r="CC736" s="0" t="n">
        <v>3.62748773778E-006</v>
      </c>
      <c r="CD736" s="0" t="n">
        <v>-8.46625739173E-005</v>
      </c>
      <c r="CE736" s="0" t="n">
        <v>5.29018236323E-005</v>
      </c>
      <c r="CF736" s="0" t="n">
        <v>-0.0001497993</v>
      </c>
      <c r="CG736" s="0" t="n">
        <v>0.0001000733</v>
      </c>
      <c r="CH736" s="0" t="n">
        <v>1.37966992883E-005</v>
      </c>
      <c r="CI736" s="0" t="n">
        <v>4.73511603088E-005</v>
      </c>
      <c r="CJ736" s="0" t="n">
        <v>9.91070499238E-006</v>
      </c>
      <c r="CK736" s="0" t="n">
        <v>-1.2208714923E-006</v>
      </c>
      <c r="CL736" s="0" t="n">
        <v>-6.87162643949E-005</v>
      </c>
      <c r="CM736" s="0" t="n">
        <v>-0.0002633483</v>
      </c>
      <c r="CN736" s="0" t="n">
        <v>0.0002381823</v>
      </c>
      <c r="CO736" s="0" t="n">
        <v>-4.68634277656E-005</v>
      </c>
      <c r="CP736" s="0" t="n">
        <v>-0.000383044</v>
      </c>
      <c r="CQ736" s="0" t="n">
        <v>0.0002458083</v>
      </c>
      <c r="CR736" s="0" t="n">
        <v>0.0005858442</v>
      </c>
      <c r="CS736" s="0" t="n">
        <v>-0.0007884615</v>
      </c>
      <c r="CT736" s="0" t="n">
        <v>-0.0001580409</v>
      </c>
      <c r="CU736" s="0" t="n">
        <v>-0.0005182728</v>
      </c>
      <c r="CV736" s="0" t="n">
        <v>-4.54789113316E-005</v>
      </c>
      <c r="CW736" s="0" t="n">
        <v>-0.0002193698</v>
      </c>
      <c r="CX736" s="0" t="n">
        <v>-9.20814349093E-005</v>
      </c>
      <c r="CY736" s="0" t="n">
        <v>6.38774160223E-005</v>
      </c>
      <c r="CZ736" s="0" t="n">
        <v>0.0001728224</v>
      </c>
      <c r="DA736" s="0" t="n">
        <v>-1.415778629E-006</v>
      </c>
      <c r="DB736" s="0" t="n">
        <v>-5.82207521994E-006</v>
      </c>
      <c r="DC736" s="0" t="n">
        <v>-4.68634277656E-005</v>
      </c>
      <c r="DD736" s="0" t="n">
        <v>0.0002152042</v>
      </c>
      <c r="DE736" s="0" t="n">
        <v>-0.012066365</v>
      </c>
      <c r="DF736" s="0" t="n">
        <v>0.0042076937</v>
      </c>
      <c r="DG736" s="0" t="n">
        <v>-0.0024691358</v>
      </c>
      <c r="DH736" s="0" t="n">
        <v>-0.0035488959</v>
      </c>
      <c r="DI736" s="0" t="n">
        <v>-0.0158129728</v>
      </c>
      <c r="DJ736" s="0" t="n">
        <v>-0.0224667939</v>
      </c>
      <c r="DK736" s="0" t="n">
        <v>0.0005402485</v>
      </c>
      <c r="DL736" s="0" t="n">
        <v>-0.0125114546</v>
      </c>
      <c r="DM736" s="0" t="n">
        <v>-0.0230769231</v>
      </c>
      <c r="DN736" s="0" t="n">
        <v>-0.0011166946</v>
      </c>
      <c r="DO736" s="0" t="n">
        <v>-0.0016400164</v>
      </c>
      <c r="DP736" s="0" t="n">
        <v>-0.0125029542</v>
      </c>
      <c r="DQ736" s="0" t="n">
        <v>-0.0172715526</v>
      </c>
      <c r="DR736" s="0" t="n">
        <v>-0.0303813833</v>
      </c>
      <c r="DS736" s="0" t="n">
        <v>-0.0137398374</v>
      </c>
      <c r="DT736" s="0" t="n">
        <v>0.0058013053</v>
      </c>
      <c r="DU736" s="0" t="n">
        <v>-0.0509745127</v>
      </c>
      <c r="DV736" s="0" t="n">
        <v>-0.029026406</v>
      </c>
      <c r="DW736" s="0" t="n">
        <v>-0.0091783996</v>
      </c>
      <c r="DX736" s="0" t="n">
        <v>-0.0191754554</v>
      </c>
      <c r="DY736" s="0" t="n">
        <v>0.0506465517</v>
      </c>
      <c r="DZ736" s="0" t="n">
        <v>-0.0229268109</v>
      </c>
      <c r="EA736" s="0" t="n">
        <v>-0.0567010309</v>
      </c>
      <c r="EB736" s="0" t="n">
        <v>-0.0011810887</v>
      </c>
      <c r="EC736" s="0" t="n">
        <v>-0.0012269939</v>
      </c>
      <c r="ED736" s="0" t="n">
        <v>-0.0186157726</v>
      </c>
      <c r="EE736" s="0" t="n">
        <v>-0.0052820223</v>
      </c>
      <c r="EF736" s="0" t="n">
        <v>-0.0203345359</v>
      </c>
      <c r="EG736" s="0" t="n">
        <v>0.0036091776</v>
      </c>
      <c r="EH736" s="0" t="n">
        <v>-0.007545681</v>
      </c>
      <c r="EI736" s="0" t="n">
        <v>-0.0074677529</v>
      </c>
      <c r="EJ736" s="0" t="n">
        <v>-0.0354287735</v>
      </c>
      <c r="EK736" s="0" t="n">
        <v>-0.0027497078</v>
      </c>
      <c r="EL736" s="0" t="n">
        <v>-0.0272025076</v>
      </c>
      <c r="EM736" s="0" t="n">
        <v>-0.0081595086</v>
      </c>
      <c r="EN736" s="0" t="n">
        <v>-0.0258030542</v>
      </c>
      <c r="EO736" s="0" t="n">
        <v>-0.0120181854</v>
      </c>
      <c r="EP736" s="0" t="n">
        <v>0.0128241664</v>
      </c>
      <c r="EQ736" s="0" t="n">
        <v>-0.0108577633</v>
      </c>
      <c r="ER736" s="0" t="n">
        <v>-0.0075757576</v>
      </c>
      <c r="ES736" s="0" t="n">
        <v>0.0088454376</v>
      </c>
      <c r="ET736" s="0" t="n">
        <v>-0.0035853717</v>
      </c>
      <c r="EU736" s="0" t="n">
        <v>-0.0332570993</v>
      </c>
      <c r="EV736" s="0" t="n">
        <v>-0.0088062622</v>
      </c>
      <c r="EW736" s="0" t="n">
        <v>-0.0259454869</v>
      </c>
      <c r="EX736" s="0" t="n">
        <v>-0.0279018801</v>
      </c>
      <c r="EY736" s="0" t="n">
        <v>-0.0281283472</v>
      </c>
      <c r="EZ736" s="0" t="n">
        <v>-0.0324967825</v>
      </c>
      <c r="FA736" s="0" t="n">
        <v>-0.0037285608</v>
      </c>
      <c r="FB736" s="0" t="n">
        <v>-0.0150633973</v>
      </c>
      <c r="FC736" s="0" t="n">
        <v>-0.031789655</v>
      </c>
      <c r="FD736" s="0" t="n">
        <v>-0.0012219959</v>
      </c>
      <c r="FE736" s="0" t="n">
        <v>-0.000317326</v>
      </c>
      <c r="FF736" s="0" t="n">
        <v>-0.0014044944</v>
      </c>
      <c r="FG736" s="0" t="n">
        <v>-0.0127693536</v>
      </c>
      <c r="FH736" s="0" t="n">
        <v>0.0018256504</v>
      </c>
      <c r="FI736" s="0" t="n">
        <v>-0.0323363932</v>
      </c>
      <c r="FJ736" s="0" t="n">
        <v>-0.0373106564</v>
      </c>
      <c r="FK736" s="0" t="n">
        <v>-0.0337332463</v>
      </c>
      <c r="FL736" s="0" t="n">
        <v>-0.0056085905</v>
      </c>
      <c r="FM736" s="0" t="n">
        <v>0.0019316795</v>
      </c>
      <c r="FN736" s="0" t="n">
        <v>-0.001121166</v>
      </c>
      <c r="FO736" s="0" t="n">
        <v>0.0049270419</v>
      </c>
      <c r="FP736" s="0" t="n">
        <v>0</v>
      </c>
      <c r="FQ736" s="0" t="n">
        <v>-0.0073666134</v>
      </c>
      <c r="FR736" s="0" t="n">
        <v>-0.0216904897</v>
      </c>
      <c r="FS736" s="0" t="n">
        <v>-0.0067667053</v>
      </c>
      <c r="FT736" s="0" t="n">
        <v>0.0003640335</v>
      </c>
      <c r="FU736" s="0" t="n">
        <v>-0.0527877378</v>
      </c>
      <c r="FV736" s="0" t="n">
        <v>-0.0173228346</v>
      </c>
      <c r="FW736" s="0" t="n">
        <v>-0.0328527411</v>
      </c>
      <c r="FX736" s="0" t="n">
        <v>-0.0494717063</v>
      </c>
      <c r="FY736" s="0" t="n">
        <v>-0.08</v>
      </c>
      <c r="FZ736" s="0" t="n">
        <v>0.0010012237</v>
      </c>
      <c r="GA736" s="0" t="n">
        <v>-0.0326111745</v>
      </c>
      <c r="GB736" s="0" t="n">
        <v>-0.0118694362</v>
      </c>
      <c r="GC736" s="0" t="n">
        <v>-0.027672956</v>
      </c>
      <c r="GD736" s="0" t="n">
        <v>-0.0217855617</v>
      </c>
      <c r="GE736" s="0" t="n">
        <v>-0.0129740519</v>
      </c>
      <c r="GF736" s="0" t="n">
        <v>-0.0224063843</v>
      </c>
      <c r="GG736" s="0" t="n">
        <v>-0.0015931495</v>
      </c>
      <c r="GH736" s="0" t="n">
        <v>-0.0222505505</v>
      </c>
      <c r="GI736" s="0" t="n">
        <v>-0.035349109</v>
      </c>
      <c r="GJ736" s="0" t="n">
        <v>-0.0110650069</v>
      </c>
      <c r="GK736" s="0" t="n">
        <v>-0.0460415497</v>
      </c>
      <c r="GL736" s="0" t="n">
        <v>-0.0008242136</v>
      </c>
      <c r="GM736" s="0" t="n">
        <v>-0.0618556701</v>
      </c>
      <c r="GN736" s="0" t="n">
        <v>-0.0909090909</v>
      </c>
      <c r="GO736" s="0" t="n">
        <v>0</v>
      </c>
      <c r="GP736" s="0" t="n">
        <v>-0.0479134467</v>
      </c>
      <c r="GQ736" s="0" t="n">
        <v>-0.1485587583</v>
      </c>
      <c r="GR736" s="0" t="n">
        <v>-0.0209683402</v>
      </c>
      <c r="GS736" s="0" t="n">
        <v>0</v>
      </c>
      <c r="GT736" s="0" t="n">
        <v>-0.0214477212</v>
      </c>
      <c r="GU736" s="0" t="n">
        <v>0.0022590025</v>
      </c>
      <c r="GV736" s="0" t="n">
        <v>-0.0538570783</v>
      </c>
      <c r="GW736" s="0" t="n">
        <v>-0.0326742682</v>
      </c>
      <c r="GX736" s="0" t="n">
        <v>-0.047954866</v>
      </c>
      <c r="GY736" s="0" t="n">
        <v>-0.0460415497</v>
      </c>
    </row>
    <row r="737" customFormat="false" ht="12.8" hidden="false" customHeight="false" outlineLevel="0" collapsed="false">
      <c r="A737" s="0" t="n">
        <v>20021210</v>
      </c>
      <c r="B737" s="0" t="n">
        <v>0.009614331</v>
      </c>
      <c r="C737" s="0" t="n">
        <f aca="false">MAX(B737,C736)</f>
        <v>0.064767053</v>
      </c>
      <c r="D737" s="0" t="n">
        <f aca="false">B737-C737</f>
        <v>-0.055152722</v>
      </c>
      <c r="E737" s="0" t="n">
        <v>0.5459236384</v>
      </c>
      <c r="F737" s="0" t="n">
        <v>0.0171669245</v>
      </c>
      <c r="G737" s="0" t="n">
        <v>1</v>
      </c>
      <c r="H737" s="0" t="n">
        <v>-0.0001893968</v>
      </c>
      <c r="I737" s="0" t="n">
        <v>-6.65810609877E-005</v>
      </c>
      <c r="J737" s="0" t="n">
        <v>-0.0002293216</v>
      </c>
      <c r="K737" s="0" t="n">
        <v>-0.0001625534</v>
      </c>
      <c r="L737" s="0" t="n">
        <v>-0.0001517558</v>
      </c>
      <c r="M737" s="0" t="n">
        <v>-2.9115E-005</v>
      </c>
      <c r="N737" s="0" t="n">
        <v>3.74232279791E-005</v>
      </c>
      <c r="O737" s="0" t="n">
        <v>-0.0001926472</v>
      </c>
      <c r="P737" s="0" t="n">
        <v>-6.21301652753E-005</v>
      </c>
      <c r="Q737" s="0" t="n">
        <v>4.35245197061E-005</v>
      </c>
      <c r="R737" s="0" t="n">
        <v>-0.0001760778</v>
      </c>
      <c r="S737" s="0" t="n">
        <v>-0.0001708445</v>
      </c>
      <c r="T737" s="0" t="n">
        <v>-6.22151690219E-005</v>
      </c>
      <c r="U737" s="0" t="n">
        <v>-1.45291846569E-005</v>
      </c>
      <c r="V737" s="0" t="n">
        <v>0.0001165691</v>
      </c>
      <c r="W737" s="0" t="n">
        <v>-4.98463370794E-005</v>
      </c>
      <c r="X737" s="0" t="n">
        <v>-0.0002452578</v>
      </c>
      <c r="Y737" s="0" t="n">
        <v>0.0003225004</v>
      </c>
      <c r="Z737" s="0" t="n">
        <v>0.0001030193</v>
      </c>
      <c r="AA737" s="0" t="n">
        <v>-9.54607153404E-005</v>
      </c>
      <c r="AB737" s="0" t="n">
        <v>4.50984310757E-006</v>
      </c>
      <c r="AC737" s="0" t="n">
        <v>-0.0006937102</v>
      </c>
      <c r="AD737" s="0" t="n">
        <v>4.20233974939E-005</v>
      </c>
      <c r="AE737" s="0" t="n">
        <v>0.0003797656</v>
      </c>
      <c r="AF737" s="0" t="n">
        <v>-0.0001754338</v>
      </c>
      <c r="AG737" s="0" t="n">
        <v>-0.0001749748</v>
      </c>
      <c r="AH737" s="0" t="n">
        <v>-1.087E-006</v>
      </c>
      <c r="AI737" s="0" t="n">
        <v>-0.0001344245</v>
      </c>
      <c r="AJ737" s="0" t="n">
        <v>1.61006480711E-005</v>
      </c>
      <c r="AK737" s="0" t="n">
        <v>-0.0002233365</v>
      </c>
      <c r="AL737" s="0" t="n">
        <v>-0.0001117879</v>
      </c>
      <c r="AM737" s="0" t="n">
        <v>-0.0001125672</v>
      </c>
      <c r="AN737" s="0" t="n">
        <v>0.000167043</v>
      </c>
      <c r="AO737" s="0" t="n">
        <v>-0.0001597476</v>
      </c>
      <c r="AP737" s="0" t="n">
        <v>8.47803644994E-005</v>
      </c>
      <c r="AQ737" s="0" t="n">
        <v>-0.0001056496</v>
      </c>
      <c r="AR737" s="0" t="n">
        <v>7.07858313276E-005</v>
      </c>
      <c r="AS737" s="0" t="n">
        <v>-6.70628569417E-005</v>
      </c>
      <c r="AT737" s="0" t="n">
        <v>-0.0003154864</v>
      </c>
      <c r="AU737" s="0" t="n">
        <v>-7.86670780555E-005</v>
      </c>
      <c r="AV737" s="0" t="n">
        <v>-0.0001114871</v>
      </c>
      <c r="AW737" s="0" t="n">
        <v>-0.0002756991</v>
      </c>
      <c r="AX737" s="0" t="n">
        <v>-0.000151391</v>
      </c>
      <c r="AY737" s="0" t="n">
        <v>0.0001453263</v>
      </c>
      <c r="AZ737" s="0" t="n">
        <v>-9.91820887539E-005</v>
      </c>
      <c r="BA737" s="0" t="n">
        <v>7.22101580921E-005</v>
      </c>
      <c r="BB737" s="0" t="n">
        <v>9.1774090276E-005</v>
      </c>
      <c r="BC737" s="0" t="n">
        <v>9.40387612044E-005</v>
      </c>
      <c r="BD737" s="0" t="n">
        <v>0.0001377231</v>
      </c>
      <c r="BE737" s="0" t="n">
        <v>-0.0001499591</v>
      </c>
      <c r="BF737" s="0" t="n">
        <v>-3.66107385178E-005</v>
      </c>
      <c r="BG737" s="0" t="n">
        <v>0.0001306518</v>
      </c>
      <c r="BH737" s="0" t="n">
        <v>-0.0001750248</v>
      </c>
      <c r="BI737" s="0" t="n">
        <v>-0.0001840715</v>
      </c>
      <c r="BJ737" s="0" t="n">
        <v>-0.0001731998</v>
      </c>
      <c r="BK737" s="0" t="n">
        <v>-5.95511755483E-005</v>
      </c>
      <c r="BL737" s="0" t="n">
        <v>-0.0002055012</v>
      </c>
      <c r="BM737" s="0" t="n">
        <v>0.0001361192</v>
      </c>
      <c r="BN737" s="0" t="n">
        <v>0.0001858619</v>
      </c>
      <c r="BO737" s="0" t="n">
        <v>0.0001500878</v>
      </c>
      <c r="BP737" s="0" t="n">
        <v>-0.0001311588</v>
      </c>
      <c r="BQ737" s="0" t="n">
        <v>-0.0002065615</v>
      </c>
      <c r="BR737" s="0" t="n">
        <v>-0.0001760331</v>
      </c>
      <c r="BS737" s="0" t="n">
        <v>-0.0002365151</v>
      </c>
      <c r="BT737" s="0" t="n">
        <v>-0.0001872447</v>
      </c>
      <c r="BU737" s="0" t="n">
        <v>-0.0001135786</v>
      </c>
      <c r="BV737" s="0" t="n">
        <v>2.96601862072E-005</v>
      </c>
      <c r="BW737" s="0" t="n">
        <v>-0.0001195777</v>
      </c>
      <c r="BX737" s="0" t="n">
        <v>-0.000190885</v>
      </c>
      <c r="BY737" s="0" t="n">
        <v>0.0003406327</v>
      </c>
      <c r="BZ737" s="0" t="n">
        <v>-1.40163646064E-005</v>
      </c>
      <c r="CA737" s="0" t="n">
        <v>0.0001412827</v>
      </c>
      <c r="CB737" s="0" t="n">
        <v>0.0003074724</v>
      </c>
      <c r="CC737" s="0" t="n">
        <v>0.0006127553</v>
      </c>
      <c r="CD737" s="0" t="n">
        <v>-0.0001972569</v>
      </c>
      <c r="CE737" s="0" t="n">
        <v>0.000138867</v>
      </c>
      <c r="CF737" s="0" t="n">
        <v>-6.85503490453E-005</v>
      </c>
      <c r="CG737" s="0" t="n">
        <v>8.94848486853E-005</v>
      </c>
      <c r="CH737" s="0" t="n">
        <v>3.06109061945E-005</v>
      </c>
      <c r="CI737" s="0" t="n">
        <v>-5.7504192101E-005</v>
      </c>
      <c r="CJ737" s="0" t="n">
        <v>3.68191317853E-005</v>
      </c>
      <c r="CK737" s="0" t="n">
        <v>-0.0001713132</v>
      </c>
      <c r="CL737" s="0" t="n">
        <v>3.52607936304E-005</v>
      </c>
      <c r="CM737" s="0" t="n">
        <v>0.0001662464</v>
      </c>
      <c r="CN737" s="0" t="n">
        <v>-7.65946419068E-005</v>
      </c>
      <c r="CO737" s="0" t="n">
        <v>0.0002731708</v>
      </c>
      <c r="CP737" s="0" t="n">
        <v>-0.0001790026</v>
      </c>
      <c r="CQ737" s="0" t="n">
        <v>0.000431312</v>
      </c>
      <c r="CR737" s="0" t="n">
        <v>0.0007218462</v>
      </c>
      <c r="CS737" s="0" t="n">
        <v>-0.0001872447</v>
      </c>
      <c r="CT737" s="0" t="n">
        <v>0.0002918898</v>
      </c>
      <c r="CU737" s="0" t="n">
        <v>0.0012983429</v>
      </c>
      <c r="CV737" s="0" t="n">
        <v>2.2438691001E-005</v>
      </c>
      <c r="CW737" s="0" t="n">
        <v>-0.0001872447</v>
      </c>
      <c r="CX737" s="0" t="n">
        <v>2.72325007332E-005</v>
      </c>
      <c r="CY737" s="0" t="n">
        <v>-0.0002098347</v>
      </c>
      <c r="CZ737" s="0" t="n">
        <v>0.0003513261</v>
      </c>
      <c r="DA737" s="0" t="n">
        <v>0.000139498</v>
      </c>
      <c r="DB737" s="0" t="n">
        <v>0.0002923039</v>
      </c>
      <c r="DC737" s="0" t="n">
        <v>0.0002731708</v>
      </c>
      <c r="DD737" s="0" t="n">
        <v>0.0012909472</v>
      </c>
      <c r="DE737" s="0" t="n">
        <v>0.0115351993</v>
      </c>
      <c r="DF737" s="0" t="n">
        <v>0.012375303</v>
      </c>
      <c r="DG737" s="0" t="n">
        <v>-0.0092821782</v>
      </c>
      <c r="DH737" s="0" t="n">
        <v>0</v>
      </c>
      <c r="DI737" s="0" t="n">
        <v>0.0253292168</v>
      </c>
      <c r="DJ737" s="0" t="n">
        <v>0.0138255699</v>
      </c>
      <c r="DK737" s="0" t="n">
        <v>0</v>
      </c>
      <c r="DL737" s="0" t="n">
        <v>0.0104923225</v>
      </c>
      <c r="DM737" s="0" t="n">
        <v>0.0343593414</v>
      </c>
      <c r="DN737" s="0" t="n">
        <v>0.0005589715</v>
      </c>
      <c r="DO737" s="0" t="n">
        <v>-0.0008213552</v>
      </c>
      <c r="DP737" s="0" t="n">
        <v>0.0064850342</v>
      </c>
      <c r="DQ737" s="0" t="n">
        <v>0.0137405342</v>
      </c>
      <c r="DR737" s="0" t="n">
        <v>0.0231666667</v>
      </c>
      <c r="DS737" s="0" t="n">
        <v>0.004896546</v>
      </c>
      <c r="DT737" s="0" t="n">
        <v>0.0007209805</v>
      </c>
      <c r="DU737" s="0" t="n">
        <v>-0.0047393365</v>
      </c>
      <c r="DV737" s="0" t="n">
        <v>-0.0003321569</v>
      </c>
      <c r="DW737" s="0" t="n">
        <v>0.0101740264</v>
      </c>
      <c r="DX737" s="0" t="n">
        <v>0.0175953079</v>
      </c>
      <c r="DY737" s="0" t="n">
        <v>-0.0102564103</v>
      </c>
      <c r="DZ737" s="0" t="n">
        <v>-0.0035231944</v>
      </c>
      <c r="EA737" s="0" t="n">
        <v>0.0262295082</v>
      </c>
      <c r="EB737" s="0" t="n">
        <v>0.022084652</v>
      </c>
      <c r="EC737" s="0" t="n">
        <v>-0.0049140049</v>
      </c>
      <c r="ED737" s="0" t="n">
        <v>0.0053624672</v>
      </c>
      <c r="EE737" s="0" t="n">
        <v>0.0127062393</v>
      </c>
      <c r="EF737" s="0" t="n">
        <v>0.0180783395</v>
      </c>
      <c r="EG737" s="0" t="n">
        <v>-0.0074492679</v>
      </c>
      <c r="EH737" s="0" t="n">
        <v>-0.0041742242</v>
      </c>
      <c r="EI737" s="0" t="n">
        <v>0.0027359781</v>
      </c>
      <c r="EJ737" s="0" t="n">
        <v>0.0159880137</v>
      </c>
      <c r="EK737" s="0" t="n">
        <v>0.0009650514</v>
      </c>
      <c r="EL737" s="0" t="n">
        <v>0.0075949367</v>
      </c>
      <c r="EM737" s="0" t="n">
        <v>0.0059119156</v>
      </c>
      <c r="EN737" s="0" t="n">
        <v>-0.0037837838</v>
      </c>
      <c r="EO737" s="0" t="n">
        <v>0.0142451282</v>
      </c>
      <c r="EP737" s="0" t="n">
        <v>-0.0030951041</v>
      </c>
      <c r="EQ737" s="0" t="n">
        <v>0.0197585071</v>
      </c>
      <c r="ER737" s="0" t="n">
        <v>0.0028625954</v>
      </c>
      <c r="ES737" s="0" t="n">
        <v>-0.006922012</v>
      </c>
      <c r="ET737" s="0" t="n">
        <v>-0.005037582</v>
      </c>
      <c r="EU737" s="0" t="n">
        <v>0.0283883687</v>
      </c>
      <c r="EV737" s="0" t="n">
        <v>0.0029615005</v>
      </c>
      <c r="EW737" s="0" t="n">
        <v>0.0402646069</v>
      </c>
      <c r="EX737" s="0" t="n">
        <v>-0.0025155304</v>
      </c>
      <c r="EY737" s="0" t="n">
        <v>0.012075327</v>
      </c>
      <c r="EZ737" s="0" t="n">
        <v>0.0124709012</v>
      </c>
      <c r="FA737" s="0" t="n">
        <v>0.005239521</v>
      </c>
      <c r="FB737" s="0" t="n">
        <v>0.0124212038</v>
      </c>
      <c r="FC737" s="0" t="n">
        <v>0.0108879851</v>
      </c>
      <c r="FD737" s="0" t="n">
        <v>0.0004078303</v>
      </c>
      <c r="FE737" s="0" t="n">
        <v>-0.0031742673</v>
      </c>
      <c r="FF737" s="0" t="n">
        <v>0.0023441163</v>
      </c>
      <c r="FG737" s="0" t="n">
        <v>0.0173807599</v>
      </c>
      <c r="FH737" s="0" t="n">
        <v>-0.0004555809</v>
      </c>
      <c r="FI737" s="0" t="n">
        <v>-0.0003672195</v>
      </c>
      <c r="FJ737" s="0" t="n">
        <v>0.0253409154</v>
      </c>
      <c r="FK737" s="0" t="n">
        <v>0.0252480648</v>
      </c>
      <c r="FL737" s="0" t="n">
        <v>0.0263210463</v>
      </c>
      <c r="FM737" s="0" t="n">
        <v>-0.003348554</v>
      </c>
      <c r="FN737" s="0" t="n">
        <v>-0.0373606991</v>
      </c>
      <c r="FO737" s="0" t="n">
        <v>0.0030171601</v>
      </c>
      <c r="FP737" s="0" t="n">
        <v>0.0071787509</v>
      </c>
      <c r="FQ737" s="0" t="n">
        <v>0.0087754883</v>
      </c>
      <c r="FR737" s="0" t="n">
        <v>0.0119241133</v>
      </c>
      <c r="FS737" s="0" t="n">
        <v>0.0080744362</v>
      </c>
      <c r="FT737" s="0" t="n">
        <v>-0.0021834061</v>
      </c>
      <c r="FU737" s="0" t="n">
        <v>-0.0008707746</v>
      </c>
      <c r="FV737" s="0" t="n">
        <v>0.0240384615</v>
      </c>
      <c r="FW737" s="0" t="n">
        <v>0.0086680011</v>
      </c>
      <c r="FX737" s="0" t="n">
        <v>0.0398612957</v>
      </c>
      <c r="FY737" s="0" t="n">
        <v>0</v>
      </c>
      <c r="FZ737" s="0" t="n">
        <v>0.0024449878</v>
      </c>
      <c r="GA737" s="0" t="n">
        <v>0.0051862329</v>
      </c>
      <c r="GB737" s="0" t="n">
        <v>0.0318318318</v>
      </c>
      <c r="GC737" s="0" t="n">
        <v>-0.0135834411</v>
      </c>
      <c r="GD737" s="0" t="n">
        <v>-0.0021834061</v>
      </c>
      <c r="GE737" s="0" t="n">
        <v>0.0124223602</v>
      </c>
      <c r="GF737" s="0" t="n">
        <v>0.0210361068</v>
      </c>
      <c r="GG737" s="0" t="n">
        <v>0.0028921911</v>
      </c>
      <c r="GH737" s="0" t="n">
        <v>0.0197345028</v>
      </c>
      <c r="GI737" s="0" t="n">
        <v>0.0133252574</v>
      </c>
      <c r="GJ737" s="0" t="n">
        <v>0.0587412587</v>
      </c>
      <c r="GK737" s="0" t="n">
        <v>0.0451245831</v>
      </c>
      <c r="GL737" s="0" t="n">
        <v>0.0052243252</v>
      </c>
      <c r="GM737" s="0" t="n">
        <v>-0.0659340659</v>
      </c>
      <c r="GN737" s="0" t="n">
        <v>0.0630434783</v>
      </c>
      <c r="GO737" s="0" t="n">
        <v>0.0504201681</v>
      </c>
      <c r="GP737" s="0" t="n">
        <v>0.0211038961</v>
      </c>
      <c r="GQ737" s="0" t="n">
        <v>0.0520833333</v>
      </c>
      <c r="GR737" s="0" t="n">
        <v>0.0007131714</v>
      </c>
      <c r="GS737" s="0" t="n">
        <v>0</v>
      </c>
      <c r="GT737" s="0" t="n">
        <v>-0.0054794521</v>
      </c>
      <c r="GU737" s="0" t="n">
        <v>0.002209279</v>
      </c>
      <c r="GV737" s="0" t="n">
        <v>0.0248691725</v>
      </c>
      <c r="GW737" s="0" t="n">
        <v>0.0157765217</v>
      </c>
      <c r="GX737" s="0" t="n">
        <v>0.0318518519</v>
      </c>
      <c r="GY737" s="0" t="n">
        <v>0.0451245831</v>
      </c>
    </row>
    <row r="738" customFormat="false" ht="12.8" hidden="false" customHeight="false" outlineLevel="0" collapsed="false">
      <c r="A738" s="0" t="n">
        <v>20021211</v>
      </c>
      <c r="B738" s="0" t="n">
        <v>-0.002694694</v>
      </c>
      <c r="C738" s="0" t="n">
        <f aca="false">MAX(B738,C737)</f>
        <v>0.064767053</v>
      </c>
      <c r="D738" s="0" t="n">
        <f aca="false">B738-C738</f>
        <v>-0.067461747</v>
      </c>
      <c r="E738" s="0" t="n">
        <v>0.5432289444</v>
      </c>
      <c r="F738" s="0" t="n">
        <v>0.0129163355</v>
      </c>
      <c r="G738" s="0" t="n">
        <v>-1</v>
      </c>
      <c r="H738" s="0" t="n">
        <v>8.68636516894E-005</v>
      </c>
      <c r="I738" s="0" t="n">
        <v>-1.55788691999E-005</v>
      </c>
      <c r="J738" s="0" t="n">
        <v>-2.39799058639E-005</v>
      </c>
      <c r="K738" s="0" t="n">
        <v>0.0001925949</v>
      </c>
      <c r="L738" s="0" t="n">
        <v>9.97731240147E-005</v>
      </c>
      <c r="M738" s="0" t="n">
        <v>-0.000153519</v>
      </c>
      <c r="N738" s="0" t="n">
        <v>-3.84825746969E-005</v>
      </c>
      <c r="O738" s="0" t="n">
        <v>9.97731240147E-005</v>
      </c>
      <c r="P738" s="0" t="n">
        <v>-5.15010138466E-006</v>
      </c>
      <c r="Q738" s="0" t="n">
        <v>-0.0002438203</v>
      </c>
      <c r="R738" s="0" t="n">
        <v>9.41834090901E-005</v>
      </c>
      <c r="S738" s="0" t="n">
        <v>0.0001079867</v>
      </c>
      <c r="T738" s="0" t="n">
        <v>3.49227816203E-005</v>
      </c>
      <c r="U738" s="0" t="n">
        <v>-3.76322184169E-005</v>
      </c>
      <c r="V738" s="0" t="n">
        <v>-0.0001318935</v>
      </c>
      <c r="W738" s="0" t="n">
        <v>5.08076636239E-005</v>
      </c>
      <c r="X738" s="0" t="n">
        <v>9.25633186794E-005</v>
      </c>
      <c r="Y738" s="0" t="n">
        <v>0.0001471665</v>
      </c>
      <c r="Z738" s="0" t="n">
        <v>0.0001030947</v>
      </c>
      <c r="AA738" s="0" t="n">
        <v>-1.96714039758E-006</v>
      </c>
      <c r="AB738" s="0" t="n">
        <v>-7.618E-005</v>
      </c>
      <c r="AC738" s="0" t="n">
        <v>0.0002023372</v>
      </c>
      <c r="AD738" s="0" t="n">
        <v>0.0001350051</v>
      </c>
      <c r="AE738" s="0" t="n">
        <v>-0.000162522</v>
      </c>
      <c r="AF738" s="0" t="n">
        <v>-0.0001210734</v>
      </c>
      <c r="AG738" s="0" t="n">
        <v>0.0001489132</v>
      </c>
      <c r="AH738" s="0" t="n">
        <v>4.61484522155E-005</v>
      </c>
      <c r="AI738" s="0" t="n">
        <v>-2.72892693098E-005</v>
      </c>
      <c r="AJ738" s="0" t="n">
        <v>-8.10102706957E-005</v>
      </c>
      <c r="AK738" s="0" t="n">
        <v>0.0001742658</v>
      </c>
      <c r="AL738" s="0" t="n">
        <v>0.0001415154</v>
      </c>
      <c r="AM738" s="0" t="n">
        <v>7.24133428929E-005</v>
      </c>
      <c r="AN738" s="0" t="n">
        <v>-6.0107E-005</v>
      </c>
      <c r="AO738" s="0" t="n">
        <v>9.01226104695E-005</v>
      </c>
      <c r="AP738" s="0" t="n">
        <v>2.38237569261E-005</v>
      </c>
      <c r="AQ738" s="0" t="n">
        <v>4.0654E-005</v>
      </c>
      <c r="AR738" s="0" t="n">
        <v>0.000137611</v>
      </c>
      <c r="AS738" s="0" t="n">
        <v>-4.2678158447E-005</v>
      </c>
      <c r="AT738" s="0" t="n">
        <v>0.0001307242</v>
      </c>
      <c r="AU738" s="0" t="n">
        <v>-9.78119473355E-005</v>
      </c>
      <c r="AV738" s="0" t="n">
        <v>7.11471698162E-005</v>
      </c>
      <c r="AW738" s="0" t="n">
        <v>0.0001689932</v>
      </c>
      <c r="AX738" s="0" t="n">
        <v>0.0001501489</v>
      </c>
      <c r="AY738" s="0" t="n">
        <v>-0.0001841106</v>
      </c>
      <c r="AZ738" s="0" t="n">
        <v>7.01581190788E-005</v>
      </c>
      <c r="BA738" s="0" t="n">
        <v>-0.0003028729</v>
      </c>
      <c r="BB738" s="0" t="n">
        <v>0.0001249284</v>
      </c>
      <c r="BC738" s="0" t="n">
        <v>-2.09801463864E-005</v>
      </c>
      <c r="BD738" s="0" t="n">
        <v>-2.49358882899E-005</v>
      </c>
      <c r="BE738" s="0" t="n">
        <v>4.73779144338E-005</v>
      </c>
      <c r="BF738" s="0" t="n">
        <v>-2.44389141799E-005</v>
      </c>
      <c r="BG738" s="0" t="n">
        <v>-9.10672685805E-006</v>
      </c>
      <c r="BH738" s="0" t="n">
        <v>9.56948205889E-005</v>
      </c>
      <c r="BI738" s="0" t="n">
        <v>0.0001315158</v>
      </c>
      <c r="BJ738" s="0" t="n">
        <v>7.6332E-005</v>
      </c>
      <c r="BK738" s="0" t="n">
        <v>-7.40344750152E-005</v>
      </c>
      <c r="BL738" s="0" t="n">
        <v>0.0001043289</v>
      </c>
      <c r="BM738" s="0" t="n">
        <v>0.0001034453</v>
      </c>
      <c r="BN738" s="0" t="n">
        <v>-0.000153636</v>
      </c>
      <c r="BO738" s="0" t="n">
        <v>-0.0001527075</v>
      </c>
      <c r="BP738" s="0" t="n">
        <v>-0.0001634373</v>
      </c>
      <c r="BQ738" s="0" t="n">
        <v>0.0001332587</v>
      </c>
      <c r="BR738" s="0" t="n">
        <v>0.0004733801</v>
      </c>
      <c r="BS738" s="0" t="n">
        <v>6.96015230341E-005</v>
      </c>
      <c r="BT738" s="0" t="n">
        <v>2.79856150412E-005</v>
      </c>
      <c r="BU738" s="0" t="n">
        <v>1.20182411206E-005</v>
      </c>
      <c r="BV738" s="0" t="n">
        <v>-1.9468E-005</v>
      </c>
      <c r="BW738" s="0" t="n">
        <v>1.90287619267E-005</v>
      </c>
      <c r="BX738" s="0" t="n">
        <v>0.0001216072</v>
      </c>
      <c r="BY738" s="0" t="n">
        <v>0.0001084809</v>
      </c>
      <c r="BZ738" s="0" t="n">
        <v>-0.0001406115</v>
      </c>
      <c r="CA738" s="0" t="n">
        <v>1.30931127138E-005</v>
      </c>
      <c r="CB738" s="0" t="n">
        <v>-0.0002988398</v>
      </c>
      <c r="CC738" s="0" t="n">
        <v>9.97731240147E-005</v>
      </c>
      <c r="CD738" s="0" t="n">
        <v>7.53232462641E-005</v>
      </c>
      <c r="CE738" s="0" t="n">
        <v>4.79107949246E-005</v>
      </c>
      <c r="CF738" s="0" t="n">
        <v>-0.0002185452</v>
      </c>
      <c r="CG738" s="0" t="n">
        <v>0.0002356075</v>
      </c>
      <c r="CH738" s="0" t="n">
        <v>0.0001216072</v>
      </c>
      <c r="CI738" s="0" t="n">
        <v>-2.44504784698E-005</v>
      </c>
      <c r="CJ738" s="0" t="n">
        <v>-0.0001105879</v>
      </c>
      <c r="CK738" s="0" t="n">
        <v>7.0851213174E-005</v>
      </c>
      <c r="CL738" s="0" t="n">
        <v>-9.75719038388E-005</v>
      </c>
      <c r="CM738" s="0" t="n">
        <v>-3.34794501828E-005</v>
      </c>
      <c r="CN738" s="0" t="n">
        <v>-0.0004876395</v>
      </c>
      <c r="CO738" s="0" t="n">
        <v>-0.0003514727</v>
      </c>
      <c r="CP738" s="0" t="n">
        <v>4.75298721014E-005</v>
      </c>
      <c r="CQ738" s="0" t="n">
        <v>0.0007591138</v>
      </c>
      <c r="CR738" s="0" t="n">
        <v>-0.0005306617</v>
      </c>
      <c r="CS738" s="0" t="n">
        <v>-0.0004044286</v>
      </c>
      <c r="CT738" s="0" t="n">
        <v>-0.0001112658</v>
      </c>
      <c r="CU738" s="0" t="n">
        <v>-0.0004210602</v>
      </c>
      <c r="CV738" s="0" t="n">
        <v>9.26414101747E-005</v>
      </c>
      <c r="CW738" s="0" t="n">
        <v>9.97731240147E-005</v>
      </c>
      <c r="CX738" s="0" t="n">
        <v>0.0001545676</v>
      </c>
      <c r="CY738" s="0" t="n">
        <v>7.76803342979E-005</v>
      </c>
      <c r="CZ738" s="0" t="n">
        <v>-0.0001489186</v>
      </c>
      <c r="DA738" s="0" t="n">
        <v>-5.79920934743E-005</v>
      </c>
      <c r="DB738" s="0" t="n">
        <v>-0.0002187454</v>
      </c>
      <c r="DC738" s="0" t="n">
        <v>-0.0003514727</v>
      </c>
      <c r="DD738" s="0" t="n">
        <v>0.0051571313</v>
      </c>
      <c r="DE738" s="0" t="n">
        <v>0.0345463693</v>
      </c>
      <c r="DF738" s="0" t="n">
        <v>-0.0018287914</v>
      </c>
      <c r="DG738" s="0" t="n">
        <v>0.0124921924</v>
      </c>
      <c r="DH738" s="0" t="n">
        <v>0</v>
      </c>
      <c r="DI738" s="0" t="n">
        <v>-0.0090333682</v>
      </c>
      <c r="DJ738" s="0" t="n">
        <v>0.009853854</v>
      </c>
      <c r="DK738" s="0" t="n">
        <v>-0.0010799136</v>
      </c>
      <c r="DL738" s="0" t="n">
        <v>-0.0003918255</v>
      </c>
      <c r="DM738" s="0" t="n">
        <v>0.0041522491</v>
      </c>
      <c r="DN738" s="0" t="n">
        <v>0.0039106145</v>
      </c>
      <c r="DO738" s="0" t="n">
        <v>0</v>
      </c>
      <c r="DP738" s="0" t="n">
        <v>-0.002393207</v>
      </c>
      <c r="DQ738" s="0" t="n">
        <v>0.0066195375</v>
      </c>
      <c r="DR738" s="0" t="n">
        <v>0.0017918228</v>
      </c>
      <c r="DS738" s="0" t="n">
        <v>0.0138633679</v>
      </c>
      <c r="DT738" s="0" t="n">
        <v>-0.0021613833</v>
      </c>
      <c r="DU738" s="0" t="n">
        <v>0.0095238095</v>
      </c>
      <c r="DV738" s="0" t="n">
        <v>-0.0106325539</v>
      </c>
      <c r="DW738" s="0" t="n">
        <v>-0.0053529497</v>
      </c>
      <c r="DX738" s="0" t="n">
        <v>-0.0115273775</v>
      </c>
      <c r="DY738" s="0" t="n">
        <v>0.0082901554</v>
      </c>
      <c r="DZ738" s="0" t="n">
        <v>0.0065983314</v>
      </c>
      <c r="EA738" s="0" t="n">
        <v>-0.0042598509</v>
      </c>
      <c r="EB738" s="0" t="n">
        <v>-0.0087110385</v>
      </c>
      <c r="EC738" s="0" t="n">
        <v>0.0308641975</v>
      </c>
      <c r="ED738" s="0" t="n">
        <v>-0.0022574862</v>
      </c>
      <c r="EE738" s="0" t="n">
        <v>0.0213483146</v>
      </c>
      <c r="EF738" s="0" t="n">
        <v>-0.0220322262</v>
      </c>
      <c r="EG738" s="0" t="n">
        <v>0.0049171843</v>
      </c>
      <c r="EH738" s="0" t="n">
        <v>0.0149704334</v>
      </c>
      <c r="EI738" s="0" t="n">
        <v>0.0061391542</v>
      </c>
      <c r="EJ738" s="0" t="n">
        <v>-0.0102047166</v>
      </c>
      <c r="EK738" s="0" t="n">
        <v>0.0006886578</v>
      </c>
      <c r="EL738" s="0" t="n">
        <v>-0.0119917771</v>
      </c>
      <c r="EM738" s="0" t="n">
        <v>0.0109147448</v>
      </c>
      <c r="EN738" s="0" t="n">
        <v>-0.0043407488</v>
      </c>
      <c r="EO738" s="0" t="n">
        <v>0.0011046672</v>
      </c>
      <c r="EP738" s="0" t="n">
        <v>0.0014112334</v>
      </c>
      <c r="EQ738" s="0" t="n">
        <v>-0.0010764263</v>
      </c>
      <c r="ER738" s="0" t="n">
        <v>-0.002378687</v>
      </c>
      <c r="ES738" s="0" t="n">
        <v>0.0069702602</v>
      </c>
      <c r="ET738" s="0" t="n">
        <v>0.0154303625</v>
      </c>
      <c r="EU738" s="0" t="n">
        <v>-0.0014696955</v>
      </c>
      <c r="EV738" s="0" t="n">
        <v>-0.032480315</v>
      </c>
      <c r="EW738" s="0" t="n">
        <v>0.0017864363</v>
      </c>
      <c r="EX738" s="0" t="n">
        <v>-0.007573932</v>
      </c>
      <c r="EY738" s="0" t="n">
        <v>0.0081435538</v>
      </c>
      <c r="EZ738" s="0" t="n">
        <v>-0.0139595993</v>
      </c>
      <c r="FA738" s="0" t="n">
        <v>-0.0026061057</v>
      </c>
      <c r="FB738" s="0" t="n">
        <v>-0.0050336276</v>
      </c>
      <c r="FC738" s="0" t="n">
        <v>0.0042328486</v>
      </c>
      <c r="FD738" s="0" t="n">
        <v>0.0004076641</v>
      </c>
      <c r="FE738" s="0" t="n">
        <v>0.0028659378</v>
      </c>
      <c r="FF738" s="0" t="n">
        <v>-0.0056127222</v>
      </c>
      <c r="FG738" s="0" t="n">
        <v>-0.0143027414</v>
      </c>
      <c r="FH738" s="0" t="n">
        <v>-0.0041020966</v>
      </c>
      <c r="FI738" s="0" t="n">
        <v>-0.0062450254</v>
      </c>
      <c r="FJ738" s="0" t="n">
        <v>-0.0043614043</v>
      </c>
      <c r="FK738" s="0" t="n">
        <v>0.0136812769</v>
      </c>
      <c r="FL738" s="0" t="n">
        <v>0.0045796458</v>
      </c>
      <c r="FM738" s="0" t="n">
        <v>-0.0017308084</v>
      </c>
      <c r="FN738" s="0" t="n">
        <v>-0.0459731823</v>
      </c>
      <c r="FO738" s="0" t="n">
        <v>0.0047001316</v>
      </c>
      <c r="FP738" s="0" t="n">
        <v>0.0035637919</v>
      </c>
      <c r="FQ738" s="0" t="n">
        <v>-0.0408168093</v>
      </c>
      <c r="FR738" s="0" t="n">
        <v>-0.009021822</v>
      </c>
      <c r="FS738" s="0" t="n">
        <v>-0.0132661681</v>
      </c>
      <c r="FT738" s="0" t="n">
        <v>-0.0010940919</v>
      </c>
      <c r="FU738" s="0" t="n">
        <v>0.0322467408</v>
      </c>
      <c r="FV738" s="0" t="n">
        <v>0.0246478873</v>
      </c>
      <c r="FW738" s="0" t="n">
        <v>0.0010309831</v>
      </c>
      <c r="FX738" s="0" t="n">
        <v>0.0271761149</v>
      </c>
      <c r="FY738" s="0" t="n">
        <v>-0.0173913043</v>
      </c>
      <c r="FZ738" s="0" t="n">
        <v>0.0493902439</v>
      </c>
      <c r="GA738" s="0" t="n">
        <v>-0.0096153846</v>
      </c>
      <c r="GB738" s="0" t="n">
        <v>0.0122235157</v>
      </c>
      <c r="GC738" s="0" t="n">
        <v>0.0360655738</v>
      </c>
      <c r="GD738" s="0" t="n">
        <v>-0.0083150985</v>
      </c>
      <c r="GE738" s="0" t="n">
        <v>-0.0061349693</v>
      </c>
      <c r="GF738" s="0" t="n">
        <v>0.0153751538</v>
      </c>
      <c r="GG738" s="0" t="n">
        <v>-0.0082537788</v>
      </c>
      <c r="GH738" s="0" t="n">
        <v>0.014412739</v>
      </c>
      <c r="GI738" s="0" t="n">
        <v>-0.0092647938</v>
      </c>
      <c r="GJ738" s="0" t="n">
        <v>-0.0180537208</v>
      </c>
      <c r="GK738" s="0" t="n">
        <v>-0.0026281209</v>
      </c>
      <c r="GL738" s="0" t="n">
        <v>0.0426715295</v>
      </c>
      <c r="GM738" s="0" t="n">
        <v>-0.0470588235</v>
      </c>
      <c r="GN738" s="0" t="n">
        <v>-0.0306748466</v>
      </c>
      <c r="GO738" s="0" t="n">
        <v>0.0011428571</v>
      </c>
      <c r="GP738" s="0" t="n">
        <v>0.0384737679</v>
      </c>
      <c r="GQ738" s="0" t="n">
        <v>0.0173267327</v>
      </c>
      <c r="GR738" s="0" t="n">
        <v>0.0208676674</v>
      </c>
      <c r="GS738" s="0" t="n">
        <v>-0.0320512821</v>
      </c>
      <c r="GT738" s="0" t="n">
        <v>-0.0330578512</v>
      </c>
      <c r="GU738" s="0" t="n">
        <v>0.0071253618</v>
      </c>
      <c r="GV738" s="0" t="n">
        <v>0.0016177136</v>
      </c>
      <c r="GW738" s="0" t="n">
        <v>-0.0105313229</v>
      </c>
      <c r="GX738" s="0" t="n">
        <v>-0.0057430007</v>
      </c>
      <c r="GY738" s="0" t="n">
        <v>-0.0026281209</v>
      </c>
    </row>
    <row r="739" customFormat="false" ht="12.8" hidden="false" customHeight="false" outlineLevel="0" collapsed="false">
      <c r="A739" s="0" t="n">
        <v>20021212</v>
      </c>
      <c r="B739" s="0" t="n">
        <v>0.0006884696</v>
      </c>
      <c r="C739" s="0" t="n">
        <f aca="false">MAX(B739,C738)</f>
        <v>0.064767053</v>
      </c>
      <c r="D739" s="0" t="n">
        <f aca="false">B739-C739</f>
        <v>-0.0640785834</v>
      </c>
      <c r="E739" s="0" t="n">
        <v>0.543917414</v>
      </c>
      <c r="F739" s="0" t="n">
        <v>0.0118248254</v>
      </c>
      <c r="G739" s="0" t="n">
        <v>1</v>
      </c>
      <c r="H739" s="0" t="n">
        <v>-4.6110551406E-005</v>
      </c>
      <c r="I739" s="0" t="n">
        <v>-0.0003400029</v>
      </c>
      <c r="J739" s="0" t="n">
        <v>2.37486763865E-005</v>
      </c>
      <c r="K739" s="0" t="n">
        <v>-0.0001194612</v>
      </c>
      <c r="L739" s="0" t="n">
        <v>5.46076205093E-006</v>
      </c>
      <c r="M739" s="0" t="n">
        <v>9.57944436093E-005</v>
      </c>
      <c r="N739" s="0" t="n">
        <v>-9.30777784447E-005</v>
      </c>
      <c r="O739" s="0" t="n">
        <v>1.625989812E-005</v>
      </c>
      <c r="P739" s="0" t="n">
        <v>9.379E-006</v>
      </c>
      <c r="Q739" s="0" t="n">
        <v>-3.60617292986E-005</v>
      </c>
      <c r="R739" s="0" t="n">
        <v>-3.36453832005E-005</v>
      </c>
      <c r="S739" s="0" t="n">
        <v>5.46076205093E-006</v>
      </c>
      <c r="T739" s="0" t="n">
        <v>2.93928317914E-005</v>
      </c>
      <c r="U739" s="0" t="n">
        <v>-6.07346128099E-005</v>
      </c>
      <c r="V739" s="0" t="n">
        <v>-1.24574656735E-005</v>
      </c>
      <c r="W739" s="0" t="n">
        <v>-0.0001331729</v>
      </c>
      <c r="X739" s="0" t="n">
        <v>2.7074594904E-005</v>
      </c>
      <c r="Y739" s="0" t="n">
        <v>-8.97773331872E-005</v>
      </c>
      <c r="Z739" s="0" t="n">
        <v>0.0001117863</v>
      </c>
      <c r="AA739" s="0" t="n">
        <v>5.89902589182E-005</v>
      </c>
      <c r="AB739" s="0" t="n">
        <v>0.0001207345</v>
      </c>
      <c r="AC739" s="0" t="n">
        <v>-7.74407923532E-005</v>
      </c>
      <c r="AD739" s="0" t="n">
        <v>-6.05225521568E-005</v>
      </c>
      <c r="AE739" s="0" t="n">
        <v>4.80592711031E-005</v>
      </c>
      <c r="AF739" s="0" t="n">
        <v>9.25711472422E-005</v>
      </c>
      <c r="AG739" s="0" t="n">
        <v>-0.0003031812</v>
      </c>
      <c r="AH739" s="0" t="n">
        <v>2.80356242779E-005</v>
      </c>
      <c r="AI739" s="0" t="n">
        <v>-0.0002080224</v>
      </c>
      <c r="AJ739" s="0" t="n">
        <v>0.000225783</v>
      </c>
      <c r="AK739" s="0" t="n">
        <v>-4.37110805992E-005</v>
      </c>
      <c r="AL739" s="0" t="n">
        <v>-0.0001442436</v>
      </c>
      <c r="AM739" s="0" t="n">
        <v>-5.59307795589E-005</v>
      </c>
      <c r="AN739" s="0" t="n">
        <v>0.0001075079</v>
      </c>
      <c r="AO739" s="0" t="n">
        <v>-1.42581600843E-006</v>
      </c>
      <c r="AP739" s="0" t="n">
        <v>0.0001253785</v>
      </c>
      <c r="AQ739" s="0" t="n">
        <v>-0.0001036867</v>
      </c>
      <c r="AR739" s="0" t="n">
        <v>4.88682498426E-005</v>
      </c>
      <c r="AS739" s="0" t="n">
        <v>-5.58591013908E-006</v>
      </c>
      <c r="AT739" s="0" t="n">
        <v>-8.65157212914E-006</v>
      </c>
      <c r="AU739" s="0" t="n">
        <v>1.6225E-005</v>
      </c>
      <c r="AV739" s="0" t="n">
        <v>2.92476316989E-005</v>
      </c>
      <c r="AW739" s="0" t="n">
        <v>-6.42418401796E-005</v>
      </c>
      <c r="AX739" s="0" t="n">
        <v>-0.0001488429</v>
      </c>
      <c r="AY739" s="0" t="n">
        <v>2.01577172252E-005</v>
      </c>
      <c r="AZ739" s="0" t="n">
        <v>0.0003302639</v>
      </c>
      <c r="BA739" s="0" t="n">
        <v>-1.24036011176E-005</v>
      </c>
      <c r="BB739" s="0" t="n">
        <v>8.12000825159E-005</v>
      </c>
      <c r="BC739" s="0" t="n">
        <v>-7.59747760391E-005</v>
      </c>
      <c r="BD739" s="0" t="n">
        <v>0.0001450568</v>
      </c>
      <c r="BE739" s="0" t="n">
        <v>3.15218193853E-005</v>
      </c>
      <c r="BF739" s="0" t="n">
        <v>5.5797E-005</v>
      </c>
      <c r="BG739" s="0" t="n">
        <v>-3.68677237627E-005</v>
      </c>
      <c r="BH739" s="0" t="n">
        <v>1.38412120299E-006</v>
      </c>
      <c r="BI739" s="0" t="n">
        <v>-2.31986159344E-005</v>
      </c>
      <c r="BJ739" s="0" t="n">
        <v>6.1588E-005</v>
      </c>
      <c r="BK739" s="0" t="n">
        <v>0.0001484882</v>
      </c>
      <c r="BL739" s="0" t="n">
        <v>4.64817283226E-005</v>
      </c>
      <c r="BM739" s="0" t="n">
        <v>6.7911E-005</v>
      </c>
      <c r="BN739" s="0" t="n">
        <v>4.90748046958E-005</v>
      </c>
      <c r="BO739" s="0" t="n">
        <v>-0.000131352</v>
      </c>
      <c r="BP739" s="0" t="n">
        <v>-4.03356955931E-005</v>
      </c>
      <c r="BQ739" s="0" t="n">
        <v>2.27688459442E-005</v>
      </c>
      <c r="BR739" s="0" t="n">
        <v>0.0004651926</v>
      </c>
      <c r="BS739" s="0" t="n">
        <v>-4.15405539859E-005</v>
      </c>
      <c r="BT739" s="0" t="n">
        <v>-3.01771566946E-005</v>
      </c>
      <c r="BU739" s="0" t="n">
        <v>0.0004136289</v>
      </c>
      <c r="BV739" s="0" t="n">
        <v>9.5679E-005</v>
      </c>
      <c r="BW739" s="0" t="n">
        <v>0.0001381224</v>
      </c>
      <c r="BX739" s="0" t="n">
        <v>1.64016810881E-005</v>
      </c>
      <c r="BY739" s="0" t="n">
        <v>-0.0003170066</v>
      </c>
      <c r="BZ739" s="0" t="n">
        <v>-0.0002410181</v>
      </c>
      <c r="CA739" s="0" t="n">
        <v>-4.84906923733E-006</v>
      </c>
      <c r="CB739" s="0" t="n">
        <v>-0.0002663004</v>
      </c>
      <c r="CC739" s="0" t="n">
        <v>0.0001793738</v>
      </c>
      <c r="CD739" s="0" t="n">
        <v>-0.0004884417</v>
      </c>
      <c r="CE739" s="0" t="n">
        <v>0.0001016146</v>
      </c>
      <c r="CF739" s="0" t="n">
        <v>-0.0001167744</v>
      </c>
      <c r="CG739" s="0" t="n">
        <v>-0.000355195</v>
      </c>
      <c r="CH739" s="0" t="n">
        <v>8.86117467336E-005</v>
      </c>
      <c r="CI739" s="0" t="n">
        <v>6.68104553025E-005</v>
      </c>
      <c r="CJ739" s="0" t="n">
        <v>-0.0001482908</v>
      </c>
      <c r="CK739" s="0" t="n">
        <v>8.7998550436E-005</v>
      </c>
      <c r="CL739" s="0" t="n">
        <v>-0.0001386666</v>
      </c>
      <c r="CM739" s="0" t="n">
        <v>9.81086998872E-005</v>
      </c>
      <c r="CN739" s="0" t="n">
        <v>0.000185998</v>
      </c>
      <c r="CO739" s="0" t="n">
        <v>3.1742E-005</v>
      </c>
      <c r="CP739" s="0" t="n">
        <v>-0.0004212545</v>
      </c>
      <c r="CQ739" s="0" t="n">
        <v>0.000476049</v>
      </c>
      <c r="CR739" s="0" t="n">
        <v>0.0003122092</v>
      </c>
      <c r="CS739" s="0" t="n">
        <v>-5.96780937764E-006</v>
      </c>
      <c r="CT739" s="0" t="n">
        <v>-0.0003792769</v>
      </c>
      <c r="CU739" s="0" t="n">
        <v>-0.0001678066</v>
      </c>
      <c r="CV739" s="0" t="n">
        <v>-0.0002032159</v>
      </c>
      <c r="CW739" s="0" t="n">
        <v>0.0003259736</v>
      </c>
      <c r="CX739" s="0" t="n">
        <v>0.0003360393</v>
      </c>
      <c r="CY739" s="0" t="n">
        <v>-6.57928562969E-005</v>
      </c>
      <c r="CZ739" s="0" t="n">
        <v>-1.07163742631E-005</v>
      </c>
      <c r="DA739" s="0" t="n">
        <v>0.000110774</v>
      </c>
      <c r="DB739" s="0" t="n">
        <v>6.28907692297E-005</v>
      </c>
      <c r="DC739" s="0" t="n">
        <v>3.1742E-005</v>
      </c>
      <c r="DD739" s="0" t="n">
        <v>-0.0051306718</v>
      </c>
      <c r="DE739" s="0" t="n">
        <v>-0.0048630248</v>
      </c>
      <c r="DF739" s="0" t="n">
        <v>0.0023142847</v>
      </c>
      <c r="DG739" s="0" t="n">
        <v>0.0018507094</v>
      </c>
      <c r="DH739" s="0" t="n">
        <v>-0.0039572616</v>
      </c>
      <c r="DI739" s="0" t="n">
        <v>0.007441399</v>
      </c>
      <c r="DJ739" s="0" t="n">
        <v>-0.0052079804</v>
      </c>
      <c r="DK739" s="0" t="n">
        <v>0.0021621622</v>
      </c>
      <c r="DL739" s="0" t="n">
        <v>-0.0027438539</v>
      </c>
      <c r="DM739" s="0" t="n">
        <v>-0.0128187457</v>
      </c>
      <c r="DN739" s="0" t="n">
        <v>0.0011129661</v>
      </c>
      <c r="DO739" s="0" t="n">
        <v>-0.0024660912</v>
      </c>
      <c r="DP739" s="0" t="n">
        <v>-0.0065202181</v>
      </c>
      <c r="DQ739" s="0" t="n">
        <v>-0.007515437</v>
      </c>
      <c r="DR739" s="0" t="n">
        <v>0.0178861789</v>
      </c>
      <c r="DS739" s="0" t="n">
        <v>-0.0059064356</v>
      </c>
      <c r="DT739" s="0" t="n">
        <v>-0.0014440433</v>
      </c>
      <c r="DU739" s="0" t="n">
        <v>0.0487421384</v>
      </c>
      <c r="DV739" s="0" t="n">
        <v>0.0188069351</v>
      </c>
      <c r="DW739" s="0" t="n">
        <v>0.000179019</v>
      </c>
      <c r="DX739" s="0" t="n">
        <v>-0.0427599611</v>
      </c>
      <c r="DY739" s="0" t="n">
        <v>0.022610483</v>
      </c>
      <c r="DZ739" s="0" t="n">
        <v>-0.0112306756</v>
      </c>
      <c r="EA739" s="0" t="n">
        <v>-0.0053475936</v>
      </c>
      <c r="EB739" s="0" t="n">
        <v>0.0007551833</v>
      </c>
      <c r="EC739" s="0" t="n">
        <v>0</v>
      </c>
      <c r="ED739" s="0" t="n">
        <v>0.0071981544</v>
      </c>
      <c r="EE739" s="0" t="n">
        <v>-0.001650165</v>
      </c>
      <c r="EF739" s="0" t="n">
        <v>-0.0053799597</v>
      </c>
      <c r="EG739" s="0" t="n">
        <v>0.0012876642</v>
      </c>
      <c r="EH739" s="0" t="n">
        <v>-0.001769955</v>
      </c>
      <c r="EI739" s="0" t="n">
        <v>-0.0094915254</v>
      </c>
      <c r="EJ739" s="0" t="n">
        <v>-0.0124599233</v>
      </c>
      <c r="EK739" s="0" t="n">
        <v>-0.0020645516</v>
      </c>
      <c r="EL739" s="0" t="n">
        <v>0.0149115709</v>
      </c>
      <c r="EM739" s="0" t="n">
        <v>0.0045627922</v>
      </c>
      <c r="EN739" s="0" t="n">
        <v>0.0054495913</v>
      </c>
      <c r="EO739" s="0" t="n">
        <v>-0.005044335</v>
      </c>
      <c r="EP739" s="0" t="n">
        <v>0.0016910936</v>
      </c>
      <c r="EQ739" s="0" t="n">
        <v>0.0107758621</v>
      </c>
      <c r="ER739" s="0" t="n">
        <v>0.0019074869</v>
      </c>
      <c r="ES739" s="0" t="n">
        <v>-0.0032302723</v>
      </c>
      <c r="ET739" s="0" t="n">
        <v>0.0049861496</v>
      </c>
      <c r="EU739" s="0" t="n">
        <v>-0.0103030109</v>
      </c>
      <c r="EV739" s="0" t="n">
        <v>0.01017294</v>
      </c>
      <c r="EW739" s="0" t="n">
        <v>0.0041609182</v>
      </c>
      <c r="EX739" s="0" t="n">
        <v>0.0101728548</v>
      </c>
      <c r="EY739" s="0" t="n">
        <v>-0.0182219509</v>
      </c>
      <c r="EZ739" s="0" t="n">
        <v>0.0164890073</v>
      </c>
      <c r="FA739" s="0" t="n">
        <v>-0.0022396417</v>
      </c>
      <c r="FB739" s="0" t="n">
        <v>-0.0132814398</v>
      </c>
      <c r="FC739" s="0" t="n">
        <v>-0.0036307487</v>
      </c>
      <c r="FD739" s="0" t="n">
        <v>0</v>
      </c>
      <c r="FE739" s="0" t="n">
        <v>-0.0031752752</v>
      </c>
      <c r="FF739" s="0" t="n">
        <v>0.004233302</v>
      </c>
      <c r="FG739" s="0" t="n">
        <v>0.0419185812</v>
      </c>
      <c r="FH739" s="0" t="n">
        <v>0.0004576659</v>
      </c>
      <c r="FI739" s="0" t="n">
        <v>0.0036966299</v>
      </c>
      <c r="FJ739" s="0" t="n">
        <v>0.008030934</v>
      </c>
      <c r="FK739" s="0" t="n">
        <v>0.0398900275</v>
      </c>
      <c r="FL739" s="0" t="n">
        <v>-0.0160468641</v>
      </c>
      <c r="FM739" s="0" t="n">
        <v>-0.0044875064</v>
      </c>
      <c r="FN739" s="0" t="n">
        <v>-0.0150152772</v>
      </c>
      <c r="FO739" s="0" t="n">
        <v>0.0102919162</v>
      </c>
      <c r="FP739" s="0" t="n">
        <v>0.0011837121</v>
      </c>
      <c r="FQ739" s="0" t="n">
        <v>-0.0076759456</v>
      </c>
      <c r="FR739" s="0" t="n">
        <v>-0.0115192917</v>
      </c>
      <c r="FS739" s="0" t="n">
        <v>0.0007610109</v>
      </c>
      <c r="FT739" s="0" t="n">
        <v>-0.0003650968</v>
      </c>
      <c r="FU739" s="0" t="n">
        <v>-0.0016886147</v>
      </c>
      <c r="FV739" s="0" t="n">
        <v>0.0110729286</v>
      </c>
      <c r="FW739" s="0" t="n">
        <v>-0.0051496065</v>
      </c>
      <c r="FX739" s="0" t="n">
        <v>-0.0150490003</v>
      </c>
      <c r="FY739" s="0" t="n">
        <v>0.017699115</v>
      </c>
      <c r="FZ739" s="0" t="n">
        <v>-0.0341767471</v>
      </c>
      <c r="GA739" s="0" t="n">
        <v>-0.0163390954</v>
      </c>
      <c r="GB739" s="0" t="n">
        <v>-0.0172512938</v>
      </c>
      <c r="GC739" s="0" t="n">
        <v>-0.0139240506</v>
      </c>
      <c r="GD739" s="0" t="n">
        <v>0.0105913504</v>
      </c>
      <c r="GE739" s="0" t="n">
        <v>0.0283519954</v>
      </c>
      <c r="GF739" s="0" t="n">
        <v>0.0181708056</v>
      </c>
      <c r="GG739" s="0" t="n">
        <v>0.0036097463</v>
      </c>
      <c r="GH739" s="0" t="n">
        <v>0.0081352048</v>
      </c>
      <c r="GI739" s="0" t="n">
        <v>0.0060331825</v>
      </c>
      <c r="GJ739" s="0" t="n">
        <v>0.0179372197</v>
      </c>
      <c r="GK739" s="0" t="n">
        <v>-0.0026350461</v>
      </c>
      <c r="GL739" s="0" t="n">
        <v>-0.0039351143</v>
      </c>
      <c r="GM739" s="0" t="n">
        <v>0.037037037</v>
      </c>
      <c r="GN739" s="0" t="n">
        <v>-0.1012658228</v>
      </c>
      <c r="GO739" s="0" t="n">
        <v>0.0057077626</v>
      </c>
      <c r="GP739" s="0" t="n">
        <v>-0.0082669933</v>
      </c>
      <c r="GQ739" s="0" t="n">
        <v>0.0319343066</v>
      </c>
      <c r="GR739" s="0" t="n">
        <v>-0.0025633194</v>
      </c>
      <c r="GS739" s="0" t="n">
        <v>-0.0331125828</v>
      </c>
      <c r="GT739" s="0" t="n">
        <v>0.0256410256</v>
      </c>
      <c r="GU739" s="0" t="n">
        <v>-0.0154764537</v>
      </c>
      <c r="GV739" s="0" t="n">
        <v>0.0016151009</v>
      </c>
      <c r="GW739" s="0" t="n">
        <v>-0.0127005422</v>
      </c>
      <c r="GX739" s="0" t="n">
        <v>0.0187725632</v>
      </c>
      <c r="GY739" s="0" t="n">
        <v>-0.0026350461</v>
      </c>
    </row>
    <row r="740" customFormat="false" ht="12.8" hidden="false" customHeight="false" outlineLevel="0" collapsed="false">
      <c r="A740" s="0" t="n">
        <v>20021213</v>
      </c>
      <c r="B740" s="0" t="n">
        <v>-0.0163059303</v>
      </c>
      <c r="C740" s="0" t="n">
        <f aca="false">MAX(B740,C739)</f>
        <v>0.064767053</v>
      </c>
      <c r="D740" s="0" t="n">
        <f aca="false">B740-C740</f>
        <v>-0.0810729833</v>
      </c>
      <c r="E740" s="0" t="n">
        <v>0.5276114836</v>
      </c>
      <c r="F740" s="0" t="n">
        <v>0.0112233269</v>
      </c>
      <c r="G740" s="0" t="n">
        <v>-1</v>
      </c>
      <c r="H740" s="0" t="n">
        <v>5.32333788862E-005</v>
      </c>
      <c r="I740" s="0" t="n">
        <v>5.05569089271E-005</v>
      </c>
      <c r="J740" s="0" t="n">
        <v>-2.12161858984E-005</v>
      </c>
      <c r="K740" s="0" t="n">
        <v>-1.65804334733E-005</v>
      </c>
      <c r="L740" s="0" t="n">
        <v>4.14992766627E-005</v>
      </c>
      <c r="M740" s="0" t="n">
        <v>-7.24873289172E-005</v>
      </c>
      <c r="N740" s="0" t="n">
        <v>5.40064649844E-005</v>
      </c>
      <c r="O740" s="0" t="n">
        <v>-1.9695E-005</v>
      </c>
      <c r="P740" s="0" t="n">
        <v>2.93651998106E-005</v>
      </c>
      <c r="Q740" s="0" t="n">
        <v>0.0001301141</v>
      </c>
      <c r="R740" s="0" t="n">
        <v>-9.203E-006</v>
      </c>
      <c r="S740" s="0" t="n">
        <v>2.65875733666E-005</v>
      </c>
      <c r="T740" s="0" t="n">
        <v>6.71288414952E-005</v>
      </c>
      <c r="U740" s="0" t="n">
        <v>7.7081E-005</v>
      </c>
      <c r="V740" s="0" t="n">
        <v>-0.0001769351</v>
      </c>
      <c r="W740" s="0" t="n">
        <v>6.0991E-005</v>
      </c>
      <c r="X740" s="0" t="n">
        <v>1.63670941258E-005</v>
      </c>
      <c r="Y740" s="0" t="n">
        <v>-0.0004854947</v>
      </c>
      <c r="Z740" s="0" t="n">
        <v>-0.0001861427</v>
      </c>
      <c r="AA740" s="0" t="n">
        <v>1.36471152732E-007</v>
      </c>
      <c r="AB740" s="0" t="n">
        <v>0.0004295263</v>
      </c>
      <c r="AC740" s="0" t="n">
        <v>-0.0002241782</v>
      </c>
      <c r="AD740" s="0" t="n">
        <v>0.0001142334</v>
      </c>
      <c r="AE740" s="0" t="n">
        <v>5.54025967417E-005</v>
      </c>
      <c r="AF740" s="0" t="n">
        <v>-5.62517212299E-006</v>
      </c>
      <c r="AG740" s="0" t="n">
        <v>1.92666091285E-006</v>
      </c>
      <c r="AH740" s="0" t="n">
        <v>-7.00548834185E-005</v>
      </c>
      <c r="AI740" s="0" t="n">
        <v>1.84283110779E-005</v>
      </c>
      <c r="AJ740" s="0" t="n">
        <v>5.57262574159E-005</v>
      </c>
      <c r="AK740" s="0" t="n">
        <v>-1.095E-005</v>
      </c>
      <c r="AL740" s="0" t="n">
        <v>1.96262110493E-005</v>
      </c>
      <c r="AM740" s="0" t="n">
        <v>9.68419151501E-005</v>
      </c>
      <c r="AN740" s="0" t="n">
        <v>0.0001265259</v>
      </c>
      <c r="AO740" s="0" t="n">
        <v>2.25721773949E-005</v>
      </c>
      <c r="AP740" s="0" t="n">
        <v>-0.000147189</v>
      </c>
      <c r="AQ740" s="0" t="n">
        <v>-4.37012613249E-005</v>
      </c>
      <c r="AR740" s="0" t="n">
        <v>-5.25692518937E-005</v>
      </c>
      <c r="AS740" s="0" t="n">
        <v>5.237E-005</v>
      </c>
      <c r="AT740" s="0" t="n">
        <v>-1.49842748256E-005</v>
      </c>
      <c r="AU740" s="0" t="n">
        <v>-0.000105832</v>
      </c>
      <c r="AV740" s="0" t="n">
        <v>-1.71482079474E-005</v>
      </c>
      <c r="AW740" s="0" t="n">
        <v>3.42293835709E-005</v>
      </c>
      <c r="AX740" s="0" t="n">
        <v>-4.7934834932E-005</v>
      </c>
      <c r="AY740" s="0" t="n">
        <v>0.0001049568</v>
      </c>
      <c r="AZ740" s="0" t="n">
        <v>-9.98027388837E-005</v>
      </c>
      <c r="BA740" s="0" t="n">
        <v>-3.96825209934E-005</v>
      </c>
      <c r="BB740" s="0" t="n">
        <v>-9.98018871319E-005</v>
      </c>
      <c r="BC740" s="0" t="n">
        <v>0.0001841462</v>
      </c>
      <c r="BD740" s="0" t="n">
        <v>-0.0001629634</v>
      </c>
      <c r="BE740" s="0" t="n">
        <v>2.43230774862E-005</v>
      </c>
      <c r="BF740" s="0" t="n">
        <v>0.0001347411</v>
      </c>
      <c r="BG740" s="0" t="n">
        <v>3.8234147767E-005</v>
      </c>
      <c r="BH740" s="0" t="n">
        <v>1.92666091285E-006</v>
      </c>
      <c r="BI740" s="0" t="n">
        <v>3.3679412818E-005</v>
      </c>
      <c r="BJ740" s="0" t="n">
        <v>-4.04063588426E-005</v>
      </c>
      <c r="BK740" s="0" t="n">
        <v>-0.0004172592</v>
      </c>
      <c r="BL740" s="0" t="n">
        <v>-2.65E-006</v>
      </c>
      <c r="BM740" s="0" t="n">
        <v>-3.50396381445E-005</v>
      </c>
      <c r="BN740" s="0" t="n">
        <v>-7.83826787659E-005</v>
      </c>
      <c r="BO740" s="0" t="n">
        <v>-0.0003969736</v>
      </c>
      <c r="BP740" s="0" t="n">
        <v>0.0001623953</v>
      </c>
      <c r="BQ740" s="0" t="n">
        <v>4.68017246558E-005</v>
      </c>
      <c r="BR740" s="0" t="n">
        <v>0.0001520794</v>
      </c>
      <c r="BS740" s="0" t="n">
        <v>-0.0001009925</v>
      </c>
      <c r="BT740" s="0" t="n">
        <v>-9.91046029928E-006</v>
      </c>
      <c r="BU740" s="0" t="n">
        <v>7.8686117123E-005</v>
      </c>
      <c r="BV740" s="0" t="n">
        <v>0.0001171196</v>
      </c>
      <c r="BW740" s="0" t="n">
        <v>-5.68344784829E-006</v>
      </c>
      <c r="BX740" s="0" t="n">
        <v>5.57762841924E-006</v>
      </c>
      <c r="BY740" s="0" t="n">
        <v>1.88128084087E-005</v>
      </c>
      <c r="BZ740" s="0" t="n">
        <v>-0.0001088026</v>
      </c>
      <c r="CA740" s="0" t="n">
        <v>5.342272578E-005</v>
      </c>
      <c r="CB740" s="0" t="n">
        <v>0.0001524167</v>
      </c>
      <c r="CC740" s="0" t="n">
        <v>-0.0001750645</v>
      </c>
      <c r="CD740" s="0" t="n">
        <v>0.0003436941</v>
      </c>
      <c r="CE740" s="0" t="n">
        <v>0.0001653176</v>
      </c>
      <c r="CF740" s="0" t="n">
        <v>0.0001744396</v>
      </c>
      <c r="CG740" s="0" t="n">
        <v>0.0001411672</v>
      </c>
      <c r="CH740" s="0" t="n">
        <v>-0.0001039868</v>
      </c>
      <c r="CI740" s="0" t="n">
        <v>-0.0002815933</v>
      </c>
      <c r="CJ740" s="0" t="n">
        <v>-0.0001797814</v>
      </c>
      <c r="CK740" s="0" t="n">
        <v>-3.41708022377E-005</v>
      </c>
      <c r="CL740" s="0" t="n">
        <v>-7.94253872109E-005</v>
      </c>
      <c r="CM740" s="0" t="n">
        <v>-5.84051641249E-005</v>
      </c>
      <c r="CN740" s="0" t="n">
        <v>-0.0001774455</v>
      </c>
      <c r="CO740" s="0" t="n">
        <v>2.82771220459E-005</v>
      </c>
      <c r="CP740" s="0" t="n">
        <v>4.12778042822E-005</v>
      </c>
      <c r="CQ740" s="0" t="n">
        <v>-0.0003684437</v>
      </c>
      <c r="CR740" s="0" t="n">
        <v>0.0010145849</v>
      </c>
      <c r="CS740" s="0" t="n">
        <v>-5.5151E-005</v>
      </c>
      <c r="CT740" s="0" t="n">
        <v>8.45965935522E-005</v>
      </c>
      <c r="CU740" s="0" t="n">
        <v>-0.0003174164</v>
      </c>
      <c r="CV740" s="0" t="n">
        <v>2.75598553543E-005</v>
      </c>
      <c r="CW740" s="0" t="n">
        <v>0.0003330525</v>
      </c>
      <c r="CX740" s="0" t="n">
        <v>-0.0002544836</v>
      </c>
      <c r="CY740" s="0" t="n">
        <v>0.0001566912</v>
      </c>
      <c r="CZ740" s="0" t="n">
        <v>-1.42243476944E-005</v>
      </c>
      <c r="DA740" s="0" t="n">
        <v>0.0001289321</v>
      </c>
      <c r="DB740" s="0" t="n">
        <v>-0.000185799</v>
      </c>
      <c r="DC740" s="0" t="n">
        <v>2.82771220459E-005</v>
      </c>
      <c r="DD740" s="0" t="n">
        <v>-0.0038678485</v>
      </c>
      <c r="DE740" s="0" t="n">
        <v>-0.015963512</v>
      </c>
      <c r="DF740" s="0" t="n">
        <v>-0.0027899705</v>
      </c>
      <c r="DG740" s="0" t="n">
        <v>0.0012315271</v>
      </c>
      <c r="DH740" s="0" t="n">
        <v>-0.0007945967</v>
      </c>
      <c r="DI740" s="0" t="n">
        <v>-0.0081250769</v>
      </c>
      <c r="DJ740" s="0" t="n">
        <v>-0.0047389675</v>
      </c>
      <c r="DK740" s="0" t="n">
        <v>-0.0021574973</v>
      </c>
      <c r="DL740" s="0" t="n">
        <v>0.003144461</v>
      </c>
      <c r="DM740" s="0" t="n">
        <v>-0.0456576375</v>
      </c>
      <c r="DN740" s="0" t="n">
        <v>0</v>
      </c>
      <c r="DO740" s="0" t="n">
        <v>-0.0024721879</v>
      </c>
      <c r="DP740" s="0" t="n">
        <v>-0.011640056</v>
      </c>
      <c r="DQ740" s="0" t="n">
        <v>-0.0126205775</v>
      </c>
      <c r="DR740" s="0" t="n">
        <v>-0.0445686901</v>
      </c>
      <c r="DS740" s="0" t="n">
        <v>-0.0137713244</v>
      </c>
      <c r="DT740" s="0" t="n">
        <v>-0.003615329</v>
      </c>
      <c r="DU740" s="0" t="n">
        <v>-0.0629685157</v>
      </c>
      <c r="DV740" s="0" t="n">
        <v>-0.0072520499</v>
      </c>
      <c r="DW740" s="0" t="n">
        <v>-0.0021478432</v>
      </c>
      <c r="DX740" s="0" t="n">
        <v>-0.0081218274</v>
      </c>
      <c r="DY740" s="0" t="n">
        <v>0.0040201005</v>
      </c>
      <c r="DZ740" s="0" t="n">
        <v>-0.0153858139</v>
      </c>
      <c r="EA740" s="0" t="n">
        <v>-0.0311827957</v>
      </c>
      <c r="EB740" s="0" t="n">
        <v>-0.018316526</v>
      </c>
      <c r="EC740" s="0" t="n">
        <v>-0.0119760479</v>
      </c>
      <c r="ED740" s="0" t="n">
        <v>-0.012861878</v>
      </c>
      <c r="EE740" s="0" t="n">
        <v>-0.0025711662</v>
      </c>
      <c r="EF740" s="0" t="n">
        <v>-0.0287356322</v>
      </c>
      <c r="EG740" s="0" t="n">
        <v>-0.0030864198</v>
      </c>
      <c r="EH740" s="0" t="n">
        <v>-0.0065013421</v>
      </c>
      <c r="EI740" s="0" t="n">
        <v>-0.0041067762</v>
      </c>
      <c r="EJ740" s="0" t="n">
        <v>-0.0087021287</v>
      </c>
      <c r="EK740" s="0" t="n">
        <v>0.0001379215</v>
      </c>
      <c r="EL740" s="0" t="n">
        <v>-0.0034168565</v>
      </c>
      <c r="EM740" s="0" t="n">
        <v>-0.0043379298</v>
      </c>
      <c r="EN740" s="0" t="n">
        <v>0</v>
      </c>
      <c r="EO740" s="0" t="n">
        <v>-0.0183784212</v>
      </c>
      <c r="EP740" s="0" t="n">
        <v>-0.0098480585</v>
      </c>
      <c r="EQ740" s="0" t="n">
        <v>-0.0181236674</v>
      </c>
      <c r="ER740" s="0" t="n">
        <v>0.0071394574</v>
      </c>
      <c r="ES740" s="0" t="n">
        <v>-0.0060185185</v>
      </c>
      <c r="ET740" s="0" t="n">
        <v>-0.0082690187</v>
      </c>
      <c r="EU740" s="0" t="n">
        <v>-0.0071126055</v>
      </c>
      <c r="EV740" s="0" t="n">
        <v>-0.0050352467</v>
      </c>
      <c r="EW740" s="0" t="n">
        <v>-0.0088793072</v>
      </c>
      <c r="EX740" s="0" t="n">
        <v>-0.003021123</v>
      </c>
      <c r="EY740" s="0" t="n">
        <v>-0.0051662282</v>
      </c>
      <c r="EZ740" s="0" t="n">
        <v>0.0109782074</v>
      </c>
      <c r="FA740" s="0" t="n">
        <v>0.0041152263</v>
      </c>
      <c r="FB740" s="0" t="n">
        <v>-0.0089752578</v>
      </c>
      <c r="FC740" s="0" t="n">
        <v>-0.0030994764</v>
      </c>
      <c r="FD740" s="0" t="n">
        <v>0.0012224939</v>
      </c>
      <c r="FE740" s="0" t="n">
        <v>-0.0073263963</v>
      </c>
      <c r="FF740" s="0" t="n">
        <v>-0.0004683841</v>
      </c>
      <c r="FG740" s="0" t="n">
        <v>-0.0166344294</v>
      </c>
      <c r="FH740" s="0" t="n">
        <v>0.0013723696</v>
      </c>
      <c r="FI740" s="0" t="n">
        <v>-0.022098091</v>
      </c>
      <c r="FJ740" s="0" t="n">
        <v>-0.0079669519</v>
      </c>
      <c r="FK740" s="0" t="n">
        <v>-0.0507619093</v>
      </c>
      <c r="FL740" s="0" t="n">
        <v>-0.0003706492</v>
      </c>
      <c r="FM740" s="0" t="n">
        <v>-0.0006146911</v>
      </c>
      <c r="FN740" s="0" t="n">
        <v>0.0154214305</v>
      </c>
      <c r="FO740" s="0" t="n">
        <v>0.012224486</v>
      </c>
      <c r="FP740" s="0" t="n">
        <v>-0.0047292504</v>
      </c>
      <c r="FQ740" s="0" t="n">
        <v>0.0098415657</v>
      </c>
      <c r="FR740" s="0" t="n">
        <v>-0.0157886564</v>
      </c>
      <c r="FS740" s="0" t="n">
        <v>0.0032952061</v>
      </c>
      <c r="FT740" s="0" t="n">
        <v>-0.0018261505</v>
      </c>
      <c r="FU740" s="0" t="n">
        <v>-0.0008457355</v>
      </c>
      <c r="FV740" s="0" t="n">
        <v>-0.0173716012</v>
      </c>
      <c r="FW740" s="0" t="n">
        <v>-0.0320928256</v>
      </c>
      <c r="FX740" s="0" t="n">
        <v>-0.0184209716</v>
      </c>
      <c r="FY740" s="0" t="n">
        <v>-0.0086956522</v>
      </c>
      <c r="FZ740" s="0" t="n">
        <v>-0.0282213958</v>
      </c>
      <c r="GA740" s="0" t="n">
        <v>-0.0089070775</v>
      </c>
      <c r="GB740" s="0" t="n">
        <v>-0.0234055003</v>
      </c>
      <c r="GC740" s="0" t="n">
        <v>-0.0179717587</v>
      </c>
      <c r="GD740" s="0" t="n">
        <v>-0.0069868996</v>
      </c>
      <c r="GE740" s="0" t="n">
        <v>-0.0176589656</v>
      </c>
      <c r="GF740" s="0" t="n">
        <v>-0.003866746</v>
      </c>
      <c r="GG740" s="0" t="n">
        <v>0.0033969428</v>
      </c>
      <c r="GH740" s="0" t="n">
        <v>-0.0071603114</v>
      </c>
      <c r="GI740" s="0" t="n">
        <v>-0.0410794603</v>
      </c>
      <c r="GJ740" s="0" t="n">
        <v>-0.0334801762</v>
      </c>
      <c r="GK740" s="0" t="n">
        <v>-0.0030194376</v>
      </c>
      <c r="GL740" s="0" t="n">
        <v>-0.008428076</v>
      </c>
      <c r="GM740" s="0" t="n">
        <v>-0.0833333333</v>
      </c>
      <c r="GN740" s="0" t="n">
        <v>-0.2769953052</v>
      </c>
      <c r="GO740" s="0" t="n">
        <v>-0.0340522134</v>
      </c>
      <c r="GP740" s="0" t="n">
        <v>-0.025625193</v>
      </c>
      <c r="GQ740" s="0" t="n">
        <v>-0.0660182729</v>
      </c>
      <c r="GR740" s="0" t="n">
        <v>-0.0009295408</v>
      </c>
      <c r="GS740" s="0" t="n">
        <v>-0.0273972603</v>
      </c>
      <c r="GT740" s="0" t="n">
        <v>-0.025</v>
      </c>
      <c r="GU740" s="0" t="n">
        <v>0.0020211094</v>
      </c>
      <c r="GV740" s="0" t="n">
        <v>-0.0327874292</v>
      </c>
      <c r="GW740" s="0" t="n">
        <v>-0.0267016952</v>
      </c>
      <c r="GX740" s="0" t="n">
        <v>-0.0503189227</v>
      </c>
      <c r="GY740" s="0" t="n">
        <v>-0.0030194376</v>
      </c>
    </row>
    <row r="741" customFormat="false" ht="12.8" hidden="false" customHeight="false" outlineLevel="0" collapsed="false">
      <c r="A741" s="0" t="n">
        <v>20021216</v>
      </c>
      <c r="B741" s="0" t="n">
        <v>0.0065587441</v>
      </c>
      <c r="C741" s="0" t="n">
        <f aca="false">MAX(B741,C740)</f>
        <v>0.064767053</v>
      </c>
      <c r="D741" s="0" t="n">
        <f aca="false">B741-C741</f>
        <v>-0.0582083089</v>
      </c>
      <c r="E741" s="0" t="n">
        <v>0.5341702277</v>
      </c>
      <c r="F741" s="0" t="n">
        <v>0.015847638</v>
      </c>
      <c r="G741" s="0" t="n">
        <v>1</v>
      </c>
      <c r="H741" s="0" t="n">
        <v>-0.0001098411</v>
      </c>
      <c r="I741" s="0" t="n">
        <v>1.11155197833E-005</v>
      </c>
      <c r="J741" s="0" t="n">
        <v>-0.0001206199</v>
      </c>
      <c r="K741" s="0" t="n">
        <v>-0.0001608349</v>
      </c>
      <c r="L741" s="0" t="n">
        <v>-0.0001405736</v>
      </c>
      <c r="M741" s="0" t="n">
        <v>-6.72688305228E-005</v>
      </c>
      <c r="N741" s="0" t="n">
        <v>-0.0001011299</v>
      </c>
      <c r="O741" s="0" t="n">
        <v>-0.0001269446</v>
      </c>
      <c r="P741" s="0" t="n">
        <v>-0.0001799642</v>
      </c>
      <c r="Q741" s="0" t="n">
        <v>0.0003080568</v>
      </c>
      <c r="R741" s="0" t="n">
        <v>-0.0001485196</v>
      </c>
      <c r="S741" s="0" t="n">
        <v>-0.0001237977</v>
      </c>
      <c r="T741" s="0" t="n">
        <v>-3.2119E-005</v>
      </c>
      <c r="U741" s="0" t="n">
        <v>-2.23138253715E-005</v>
      </c>
      <c r="V741" s="0" t="n">
        <v>0.0002971673</v>
      </c>
      <c r="W741" s="0" t="n">
        <v>-1.0806356031E-005</v>
      </c>
      <c r="X741" s="0" t="n">
        <v>-0.0001123663</v>
      </c>
      <c r="Y741" s="0" t="n">
        <v>0.0004811656</v>
      </c>
      <c r="Z741" s="0" t="n">
        <v>-7.59991005405E-005</v>
      </c>
      <c r="AA741" s="0" t="n">
        <v>-0.0001270412</v>
      </c>
      <c r="AB741" s="0" t="n">
        <v>-6.73013258313E-005</v>
      </c>
      <c r="AC741" s="0" t="n">
        <v>-0.0001887206</v>
      </c>
      <c r="AD741" s="0" t="n">
        <v>5.3385389578E-006</v>
      </c>
      <c r="AE741" s="0" t="n">
        <v>0.0001633084</v>
      </c>
      <c r="AF741" s="0" t="n">
        <v>3.46456603986E-005</v>
      </c>
      <c r="AG741" s="0" t="n">
        <v>-2.87591209011E-005</v>
      </c>
      <c r="AH741" s="0" t="n">
        <v>-1.99008202797E-005</v>
      </c>
      <c r="AI741" s="0" t="n">
        <v>-0.0001228079</v>
      </c>
      <c r="AJ741" s="0" t="n">
        <v>0.0001388367</v>
      </c>
      <c r="AK741" s="0" t="n">
        <v>-0.0001176554</v>
      </c>
      <c r="AL741" s="0" t="n">
        <v>-8.35061786117E-005</v>
      </c>
      <c r="AM741" s="0" t="n">
        <v>-0.0001074518</v>
      </c>
      <c r="AN741" s="0" t="n">
        <v>-6.14983125117E-005</v>
      </c>
      <c r="AO741" s="0" t="n">
        <v>-0.0001498988</v>
      </c>
      <c r="AP741" s="0" t="n">
        <v>-0.000114351</v>
      </c>
      <c r="AQ741" s="0" t="n">
        <v>-0.0001051403</v>
      </c>
      <c r="AR741" s="0" t="n">
        <v>-0.0001485196</v>
      </c>
      <c r="AS741" s="0" t="n">
        <v>3.52646120426E-005</v>
      </c>
      <c r="AT741" s="0" t="n">
        <v>-5.0039E-005</v>
      </c>
      <c r="AU741" s="0" t="n">
        <v>3.2717073831E-005</v>
      </c>
      <c r="AV741" s="0" t="n">
        <v>-0.0002199142</v>
      </c>
      <c r="AW741" s="0" t="n">
        <v>-8.83344147578E-005</v>
      </c>
      <c r="AX741" s="0" t="n">
        <v>-6.58294125119E-005</v>
      </c>
      <c r="AY741" s="0" t="n">
        <v>-7.73935451759E-005</v>
      </c>
      <c r="AZ741" s="0" t="n">
        <v>-9.81671326721E-005</v>
      </c>
      <c r="BA741" s="0" t="n">
        <v>-5.9726527995E-005</v>
      </c>
      <c r="BB741" s="0" t="n">
        <v>-0.0001183084</v>
      </c>
      <c r="BC741" s="0" t="n">
        <v>-9.68573181922E-005</v>
      </c>
      <c r="BD741" s="0" t="n">
        <v>-0.0002583017</v>
      </c>
      <c r="BE741" s="0" t="n">
        <v>-0.0001896719</v>
      </c>
      <c r="BF741" s="0" t="n">
        <v>-5.8767E-005</v>
      </c>
      <c r="BG741" s="0" t="n">
        <v>-0.0001175248</v>
      </c>
      <c r="BH741" s="0" t="n">
        <v>-0.0001607445</v>
      </c>
      <c r="BI741" s="0" t="n">
        <v>-7.52556373182E-005</v>
      </c>
      <c r="BJ741" s="0" t="n">
        <v>-0.0001438358</v>
      </c>
      <c r="BK741" s="0" t="n">
        <v>1.78246940609E-005</v>
      </c>
      <c r="BL741" s="0" t="n">
        <v>-0.0001622433</v>
      </c>
      <c r="BM741" s="0" t="n">
        <v>7.24613097618E-005</v>
      </c>
      <c r="BN741" s="0" t="n">
        <v>-6.88500809108E-005</v>
      </c>
      <c r="BO741" s="0" t="n">
        <v>0.0003590995</v>
      </c>
      <c r="BP741" s="0" t="n">
        <v>-0.0001448131</v>
      </c>
      <c r="BQ741" s="0" t="n">
        <v>-0.0001423727</v>
      </c>
      <c r="BR741" s="0" t="n">
        <v>-0.0003027339</v>
      </c>
      <c r="BS741" s="0" t="n">
        <v>-0.0002707645</v>
      </c>
      <c r="BT741" s="0" t="n">
        <v>-0.0001012271</v>
      </c>
      <c r="BU741" s="0" t="n">
        <v>-0.0002469353</v>
      </c>
      <c r="BV741" s="0" t="n">
        <v>9.367E-006</v>
      </c>
      <c r="BW741" s="0" t="n">
        <v>-0.0001814717</v>
      </c>
      <c r="BX741" s="0" t="n">
        <v>-0.0001302581</v>
      </c>
      <c r="BY741" s="0" t="n">
        <v>-0.0001400622</v>
      </c>
      <c r="BZ741" s="0" t="n">
        <v>2.51964121416E-005</v>
      </c>
      <c r="CA741" s="0" t="n">
        <v>0.0001724087</v>
      </c>
      <c r="CB741" s="0" t="n">
        <v>3.56901157333E-005</v>
      </c>
      <c r="CC741" s="0" t="n">
        <v>-6.15630782039E-005</v>
      </c>
      <c r="CD741" s="0" t="n">
        <v>0.0001336944</v>
      </c>
      <c r="CE741" s="0" t="n">
        <v>-5.94488247865E-005</v>
      </c>
      <c r="CF741" s="0" t="n">
        <v>8.55354029827E-005</v>
      </c>
      <c r="CG741" s="0" t="n">
        <v>3.1198E-005</v>
      </c>
      <c r="CH741" s="0" t="n">
        <v>-7.86506043098E-005</v>
      </c>
      <c r="CI741" s="0" t="n">
        <v>2.80700559515E-005</v>
      </c>
      <c r="CJ741" s="0" t="n">
        <v>-0.0001098521</v>
      </c>
      <c r="CK741" s="0" t="n">
        <v>-0.000182489</v>
      </c>
      <c r="CL741" s="0" t="n">
        <v>-7.69164857758E-005</v>
      </c>
      <c r="CM741" s="0" t="n">
        <v>0.000262275</v>
      </c>
      <c r="CN741" s="0" t="n">
        <v>0.0001862822</v>
      </c>
      <c r="CO741" s="0" t="n">
        <v>-0.0001183252</v>
      </c>
      <c r="CP741" s="0" t="n">
        <v>-6.42388396603E-005</v>
      </c>
      <c r="CQ741" s="0" t="n">
        <v>0.0006848137</v>
      </c>
      <c r="CR741" s="0" t="n">
        <v>0.0026214335</v>
      </c>
      <c r="CS741" s="0" t="n">
        <v>0.0001920025</v>
      </c>
      <c r="CT741" s="0" t="n">
        <v>0.0001077323</v>
      </c>
      <c r="CU741" s="0" t="n">
        <v>0.0005116631</v>
      </c>
      <c r="CV741" s="0" t="n">
        <v>-0.0001392242</v>
      </c>
      <c r="CW741" s="0" t="n">
        <v>0.000125453</v>
      </c>
      <c r="CX741" s="0" t="n">
        <v>0.0001014804</v>
      </c>
      <c r="CY741" s="0" t="n">
        <v>-0.0001687307</v>
      </c>
      <c r="CZ741" s="0" t="n">
        <v>0.0001793547</v>
      </c>
      <c r="DA741" s="0" t="n">
        <v>0.0001184974</v>
      </c>
      <c r="DB741" s="0" t="n">
        <v>0.0003546696</v>
      </c>
      <c r="DC741" s="0" t="n">
        <v>-0.0001183252</v>
      </c>
      <c r="DD741" s="0" t="n">
        <v>-0.0030200076</v>
      </c>
      <c r="DE741" s="0" t="n">
        <v>0.0092699884</v>
      </c>
      <c r="DF741" s="0" t="n">
        <v>0.0061744028</v>
      </c>
      <c r="DG741" s="0" t="n">
        <v>0.0049200492</v>
      </c>
      <c r="DH741" s="0" t="n">
        <v>-0.0011928429</v>
      </c>
      <c r="DI741" s="0" t="n">
        <v>0.0024202557</v>
      </c>
      <c r="DJ741" s="0" t="n">
        <v>0.0156045288</v>
      </c>
      <c r="DK741" s="0" t="n">
        <v>-0.0027027027</v>
      </c>
      <c r="DL741" s="0" t="n">
        <v>0.0160648471</v>
      </c>
      <c r="DM741" s="0" t="n">
        <v>0.0048280907</v>
      </c>
      <c r="DN741" s="0" t="n">
        <v>-0.0016675931</v>
      </c>
      <c r="DO741" s="0" t="n">
        <v>-0.0012391574</v>
      </c>
      <c r="DP741" s="0" t="n">
        <v>0.0117771426</v>
      </c>
      <c r="DQ741" s="0" t="n">
        <v>0.0297178996</v>
      </c>
      <c r="DR741" s="0" t="n">
        <v>0.0215682996</v>
      </c>
      <c r="DS741" s="0" t="n">
        <v>0.0192288648</v>
      </c>
      <c r="DT741" s="0" t="n">
        <v>0.0050798258</v>
      </c>
      <c r="DU741" s="0" t="n">
        <v>0.024</v>
      </c>
      <c r="DV741" s="0" t="n">
        <v>0.0371892251</v>
      </c>
      <c r="DW741" s="0" t="n">
        <v>0.0073654709</v>
      </c>
      <c r="DX741" s="0" t="n">
        <v>-0.0071647902</v>
      </c>
      <c r="DY741" s="0" t="n">
        <v>-0.001001001</v>
      </c>
      <c r="DZ741" s="0" t="n">
        <v>0.012500989</v>
      </c>
      <c r="EA741" s="0" t="n">
        <v>0.0155382908</v>
      </c>
      <c r="EB741" s="0" t="n">
        <v>0.0388888889</v>
      </c>
      <c r="EC741" s="0" t="n">
        <v>0.0509090909</v>
      </c>
      <c r="ED741" s="0" t="n">
        <v>0.0169561483</v>
      </c>
      <c r="EE741" s="0" t="n">
        <v>0.0202540969</v>
      </c>
      <c r="EF741" s="0" t="n">
        <v>0.0205360251</v>
      </c>
      <c r="EG741" s="0" t="n">
        <v>0.0067079463</v>
      </c>
      <c r="EH741" s="0" t="n">
        <v>0.0141288452</v>
      </c>
      <c r="EI741" s="0" t="n">
        <v>0.0103092784</v>
      </c>
      <c r="EJ741" s="0" t="n">
        <v>0.0241393261</v>
      </c>
      <c r="EK741" s="0" t="n">
        <v>0.0009653175</v>
      </c>
      <c r="EL741" s="0" t="n">
        <v>0.0102857143</v>
      </c>
      <c r="EM741" s="0" t="n">
        <v>0.0020707754</v>
      </c>
      <c r="EN741" s="0" t="n">
        <v>0.0216802168</v>
      </c>
      <c r="EO741" s="0" t="n">
        <v>0.0256627527</v>
      </c>
      <c r="EP741" s="0" t="n">
        <v>0.0042625746</v>
      </c>
      <c r="EQ741" s="0" t="n">
        <v>0.0412595005</v>
      </c>
      <c r="ER741" s="0" t="n">
        <v>0.0094517958</v>
      </c>
      <c r="ES741" s="0" t="n">
        <v>0.017699115</v>
      </c>
      <c r="ET741" s="0" t="n">
        <v>0.015008338</v>
      </c>
      <c r="EU741" s="0" t="n">
        <v>0.0266028459</v>
      </c>
      <c r="EV741" s="0" t="n">
        <v>-0.0050607287</v>
      </c>
      <c r="EW741" s="0" t="n">
        <v>0.0358354225</v>
      </c>
      <c r="EX741" s="0" t="n">
        <v>0.0020201852</v>
      </c>
      <c r="EY741" s="0" t="n">
        <v>-0.0042313795</v>
      </c>
      <c r="EZ741" s="0" t="n">
        <v>0.0144246353</v>
      </c>
      <c r="FA741" s="0" t="n">
        <v>-0.0100596125</v>
      </c>
      <c r="FB741" s="0" t="n">
        <v>0.01487822</v>
      </c>
      <c r="FC741" s="0" t="n">
        <v>0.0210075207</v>
      </c>
      <c r="FD741" s="0" t="n">
        <v>-0.002035002</v>
      </c>
      <c r="FE741" s="0" t="n">
        <v>0.0035297893</v>
      </c>
      <c r="FF741" s="0" t="n">
        <v>0.0042174321</v>
      </c>
      <c r="FG741" s="0" t="n">
        <v>0.0326514555</v>
      </c>
      <c r="FH741" s="0" t="n">
        <v>0.0027409776</v>
      </c>
      <c r="FI741" s="0" t="n">
        <v>0.0365325466</v>
      </c>
      <c r="FJ741" s="0" t="n">
        <v>0.015331783</v>
      </c>
      <c r="FK741" s="0" t="n">
        <v>0.058641819</v>
      </c>
      <c r="FL741" s="0" t="n">
        <v>-0.0022247199</v>
      </c>
      <c r="FM741" s="0" t="n">
        <v>0.0113787801</v>
      </c>
      <c r="FN741" s="0" t="n">
        <v>-0.0260102994</v>
      </c>
      <c r="FO741" s="0" t="n">
        <v>-0.0128087832</v>
      </c>
      <c r="FP741" s="0" t="n">
        <v>-0.0009503445</v>
      </c>
      <c r="FQ741" s="0" t="n">
        <v>0.0132280015</v>
      </c>
      <c r="FR741" s="0" t="n">
        <v>0.0267365617</v>
      </c>
      <c r="FS741" s="0" t="n">
        <v>0.0133901784</v>
      </c>
      <c r="FT741" s="0" t="n">
        <v>0.0003658983</v>
      </c>
      <c r="FU741" s="0" t="n">
        <v>0.0211612843</v>
      </c>
      <c r="FV741" s="0" t="n">
        <v>-0.0026902383</v>
      </c>
      <c r="FW741" s="0" t="n">
        <v>0.0260222818</v>
      </c>
      <c r="FX741" s="0" t="n">
        <v>0.043433234</v>
      </c>
      <c r="FY741" s="0" t="n">
        <v>0.0175438596</v>
      </c>
      <c r="FZ741" s="0" t="n">
        <v>-0.0122692481</v>
      </c>
      <c r="GA741" s="0" t="n">
        <v>0.0463930046</v>
      </c>
      <c r="GB741" s="0" t="n">
        <v>0.003594967</v>
      </c>
      <c r="GC741" s="0" t="n">
        <v>0</v>
      </c>
      <c r="GD741" s="0" t="n">
        <v>0.0312225154</v>
      </c>
      <c r="GE741" s="0" t="n">
        <v>0.0571976695</v>
      </c>
      <c r="GF741" s="0" t="n">
        <v>-0.0017915796</v>
      </c>
      <c r="GG741" s="0" t="n">
        <v>0.0190182216</v>
      </c>
      <c r="GH741" s="0" t="n">
        <v>0.0434434205</v>
      </c>
      <c r="GI741" s="0" t="n">
        <v>0.0397123202</v>
      </c>
      <c r="GJ741" s="0" t="n">
        <v>0.0323609845</v>
      </c>
      <c r="GK741" s="0" t="n">
        <v>0.0291501041</v>
      </c>
      <c r="GL741" s="0" t="n">
        <v>0.0047810881</v>
      </c>
      <c r="GM741" s="0" t="n">
        <v>0.012987013</v>
      </c>
      <c r="GN741" s="0" t="n">
        <v>0.0032467532</v>
      </c>
      <c r="GO741" s="0" t="n">
        <v>0.0282021152</v>
      </c>
      <c r="GP741" s="0" t="n">
        <v>0.0190114068</v>
      </c>
      <c r="GQ741" s="0" t="n">
        <v>0.0930893026</v>
      </c>
      <c r="GR741" s="0" t="n">
        <v>0.0156636529</v>
      </c>
      <c r="GS741" s="0" t="n">
        <v>-0.0070422535</v>
      </c>
      <c r="GT741" s="0" t="n">
        <v>0.0056980057</v>
      </c>
      <c r="GU741" s="0" t="n">
        <v>0.0111833259</v>
      </c>
      <c r="GV741" s="0" t="n">
        <v>0.0355660449</v>
      </c>
      <c r="GW741" s="0" t="n">
        <v>0.028481344</v>
      </c>
      <c r="GX741" s="0" t="n">
        <v>0.0223880597</v>
      </c>
      <c r="GY741" s="0" t="n">
        <v>0.0291501041</v>
      </c>
    </row>
    <row r="742" customFormat="false" ht="12.8" hidden="false" customHeight="false" outlineLevel="0" collapsed="false">
      <c r="A742" s="0" t="n">
        <v>20021217</v>
      </c>
      <c r="B742" s="0" t="n">
        <v>0.00127172</v>
      </c>
      <c r="C742" s="0" t="n">
        <f aca="false">MAX(B742,C741)</f>
        <v>0.064767053</v>
      </c>
      <c r="D742" s="0" t="n">
        <f aca="false">B742-C742</f>
        <v>-0.063495333</v>
      </c>
      <c r="E742" s="0" t="n">
        <v>0.5354419477</v>
      </c>
      <c r="F742" s="0" t="n">
        <v>0.0135800245</v>
      </c>
      <c r="G742" s="0" t="n">
        <v>1</v>
      </c>
      <c r="H742" s="0" t="n">
        <v>0.0001844479</v>
      </c>
      <c r="I742" s="0" t="n">
        <v>6.15478928413E-005</v>
      </c>
      <c r="J742" s="0" t="n">
        <v>9.25037493745E-005</v>
      </c>
      <c r="K742" s="0" t="n">
        <v>0.0001050473</v>
      </c>
      <c r="L742" s="0" t="n">
        <v>0.0001661762</v>
      </c>
      <c r="M742" s="0" t="n">
        <v>0.0001300452</v>
      </c>
      <c r="N742" s="0" t="n">
        <v>-1.79751136539E-006</v>
      </c>
      <c r="O742" s="0" t="n">
        <v>0.0001812748</v>
      </c>
      <c r="P742" s="0" t="n">
        <v>-6.40069430176E-006</v>
      </c>
      <c r="Q742" s="0" t="n">
        <v>0.0001059669</v>
      </c>
      <c r="R742" s="0" t="n">
        <v>0.0001709237</v>
      </c>
      <c r="S742" s="0" t="n">
        <v>0.0001666394</v>
      </c>
      <c r="T742" s="0" t="n">
        <v>3.64763506323E-005</v>
      </c>
      <c r="U742" s="0" t="n">
        <v>-0.0001429312</v>
      </c>
      <c r="V742" s="0" t="n">
        <v>-6.14352191881E-005</v>
      </c>
      <c r="W742" s="0" t="n">
        <v>-3.80408705759E-005</v>
      </c>
      <c r="X742" s="0" t="n">
        <v>0.0001034495</v>
      </c>
      <c r="Y742" s="0" t="n">
        <v>-8.57522230336E-005</v>
      </c>
      <c r="Z742" s="0" t="n">
        <v>-0.0002176445</v>
      </c>
      <c r="AA742" s="0" t="n">
        <v>8.05930684462E-005</v>
      </c>
      <c r="AB742" s="0" t="n">
        <v>0.0002258957</v>
      </c>
      <c r="AC742" s="0" t="n">
        <v>0.0001642578</v>
      </c>
      <c r="AD742" s="0" t="n">
        <v>2.92378869435E-005</v>
      </c>
      <c r="AE742" s="0" t="n">
        <v>-1.13513091373E-006</v>
      </c>
      <c r="AF742" s="0" t="n">
        <v>-0.0002346411</v>
      </c>
      <c r="AG742" s="0" t="n">
        <v>-0.0003548431</v>
      </c>
      <c r="AH742" s="0" t="n">
        <v>-1.53137058041E-005</v>
      </c>
      <c r="AI742" s="0" t="n">
        <v>-4.82931915477E-005</v>
      </c>
      <c r="AJ742" s="0" t="n">
        <v>-5.11124736427E-005</v>
      </c>
      <c r="AK742" s="0" t="n">
        <v>8.71683136021E-005</v>
      </c>
      <c r="AL742" s="0" t="n">
        <v>1.29593254383E-005</v>
      </c>
      <c r="AM742" s="0" t="n">
        <v>5.1155E-005</v>
      </c>
      <c r="AN742" s="0" t="n">
        <v>-8.71454840581E-005</v>
      </c>
      <c r="AO742" s="0" t="n">
        <v>0.0001445946</v>
      </c>
      <c r="AP742" s="0" t="n">
        <v>5.13906341093E-005</v>
      </c>
      <c r="AQ742" s="0" t="n">
        <v>0.00013354</v>
      </c>
      <c r="AR742" s="0" t="n">
        <v>-6.25543910553E-005</v>
      </c>
      <c r="AS742" s="0" t="n">
        <v>-0.0001023797</v>
      </c>
      <c r="AT742" s="0" t="n">
        <v>0.000111622</v>
      </c>
      <c r="AU742" s="0" t="n">
        <v>-0.0002583472</v>
      </c>
      <c r="AV742" s="0" t="n">
        <v>5.97298185543E-005</v>
      </c>
      <c r="AW742" s="0" t="n">
        <v>-2.27433734761E-005</v>
      </c>
      <c r="AX742" s="0" t="n">
        <v>4.16439731104E-006</v>
      </c>
      <c r="AY742" s="0" t="n">
        <v>-0.0001117807</v>
      </c>
      <c r="AZ742" s="0" t="n">
        <v>0.0002048551</v>
      </c>
      <c r="BA742" s="0" t="n">
        <v>-0.0002041064</v>
      </c>
      <c r="BB742" s="0" t="n">
        <v>0.0001340459</v>
      </c>
      <c r="BC742" s="0" t="n">
        <v>0.0001965616</v>
      </c>
      <c r="BD742" s="0" t="n">
        <v>1.00014236439E-005</v>
      </c>
      <c r="BE742" s="0" t="n">
        <v>0.0002548439</v>
      </c>
      <c r="BF742" s="0" t="n">
        <v>5.465576826E-006</v>
      </c>
      <c r="BG742" s="0" t="n">
        <v>-5.58274299577E-005</v>
      </c>
      <c r="BH742" s="0" t="n">
        <v>0.0001745978</v>
      </c>
      <c r="BI742" s="0" t="n">
        <v>0.0001189499</v>
      </c>
      <c r="BJ742" s="0" t="n">
        <v>0.0001120735</v>
      </c>
      <c r="BK742" s="0" t="n">
        <v>-0.0001722668</v>
      </c>
      <c r="BL742" s="0" t="n">
        <v>0.000126838</v>
      </c>
      <c r="BM742" s="0" t="n">
        <v>-0.0002110777</v>
      </c>
      <c r="BN742" s="0" t="n">
        <v>9.29946670587E-007</v>
      </c>
      <c r="BO742" s="0" t="n">
        <v>-0.0004321704</v>
      </c>
      <c r="BP742" s="0" t="n">
        <v>0.000176495</v>
      </c>
      <c r="BQ742" s="0" t="n">
        <v>4.046E-005</v>
      </c>
      <c r="BR742" s="0" t="n">
        <v>0.0004143508</v>
      </c>
      <c r="BS742" s="0" t="n">
        <v>0.0002823356</v>
      </c>
      <c r="BT742" s="0" t="n">
        <v>0.0001637512</v>
      </c>
      <c r="BU742" s="0" t="n">
        <v>2.19677617081E-005</v>
      </c>
      <c r="BV742" s="0" t="n">
        <v>-0.0001131178</v>
      </c>
      <c r="BW742" s="0" t="n">
        <v>2.0346E-005</v>
      </c>
      <c r="BX742" s="0" t="n">
        <v>0.0001505888</v>
      </c>
      <c r="BY742" s="0" t="n">
        <v>-5.73650655819E-005</v>
      </c>
      <c r="BZ742" s="0" t="n">
        <v>0.0001811502</v>
      </c>
      <c r="CA742" s="0" t="n">
        <v>-0.000105975</v>
      </c>
      <c r="CB742" s="0" t="n">
        <v>-0.0002800846</v>
      </c>
      <c r="CC742" s="0" t="n">
        <v>-2.11908195248E-005</v>
      </c>
      <c r="CD742" s="0" t="n">
        <v>0.0002769403</v>
      </c>
      <c r="CE742" s="0" t="n">
        <v>-0.0003096823</v>
      </c>
      <c r="CF742" s="0" t="n">
        <v>0.0001182981</v>
      </c>
      <c r="CG742" s="0" t="n">
        <v>0.0001542478</v>
      </c>
      <c r="CH742" s="0" t="n">
        <v>-0.0001579774</v>
      </c>
      <c r="CI742" s="0" t="n">
        <v>-0.0004177289</v>
      </c>
      <c r="CJ742" s="0" t="n">
        <v>0.0001721636</v>
      </c>
      <c r="CK742" s="0" t="n">
        <v>-3.59344395028E-005</v>
      </c>
      <c r="CL742" s="0" t="n">
        <v>-0.0002801864</v>
      </c>
      <c r="CM742" s="0" t="n">
        <v>-0.0002428754</v>
      </c>
      <c r="CN742" s="0" t="n">
        <v>-0.0001693621</v>
      </c>
      <c r="CO742" s="0" t="n">
        <v>-0.0001372533</v>
      </c>
      <c r="CP742" s="0" t="n">
        <v>0.0001064369</v>
      </c>
      <c r="CQ742" s="0" t="n">
        <v>2.43776470963E-005</v>
      </c>
      <c r="CR742" s="0" t="n">
        <v>0.0001217802</v>
      </c>
      <c r="CS742" s="0" t="n">
        <v>-0.0001277734</v>
      </c>
      <c r="CT742" s="0" t="n">
        <v>-3.58662914747E-005</v>
      </c>
      <c r="CU742" s="0" t="n">
        <v>-0.0007766452</v>
      </c>
      <c r="CV742" s="0" t="n">
        <v>-2.38875185428E-006</v>
      </c>
      <c r="CW742" s="0" t="n">
        <v>0.0002246703</v>
      </c>
      <c r="CX742" s="0" t="n">
        <v>9.72677199864E-005</v>
      </c>
      <c r="CY742" s="0" t="n">
        <v>4.2414518338E-005</v>
      </c>
      <c r="CZ742" s="0" t="n">
        <v>-0.0002014127</v>
      </c>
      <c r="DA742" s="0" t="n">
        <v>-0.0001305657</v>
      </c>
      <c r="DB742" s="0" t="n">
        <v>-6.96328200485E-005</v>
      </c>
      <c r="DC742" s="0" t="n">
        <v>-0.0001372533</v>
      </c>
      <c r="DD742" s="0" t="n">
        <v>-0.0080056256</v>
      </c>
      <c r="DE742" s="0" t="n">
        <v>0.0006560604</v>
      </c>
      <c r="DF742" s="0" t="n">
        <v>-0.0062323965</v>
      </c>
      <c r="DG742" s="0" t="n">
        <v>-0.0042839657</v>
      </c>
      <c r="DH742" s="0" t="n">
        <v>0</v>
      </c>
      <c r="DI742" s="0" t="n">
        <v>0.0098433727</v>
      </c>
      <c r="DJ742" s="0" t="n">
        <v>-0.0035620078</v>
      </c>
      <c r="DK742" s="0" t="n">
        <v>0</v>
      </c>
      <c r="DL742" s="0" t="n">
        <v>-0.0065557176</v>
      </c>
      <c r="DM742" s="0" t="n">
        <v>-0.005678509</v>
      </c>
      <c r="DN742" s="0" t="n">
        <v>-0.0016703786</v>
      </c>
      <c r="DO742" s="0" t="n">
        <v>0.0062034739</v>
      </c>
      <c r="DP742" s="0" t="n">
        <v>-0.0133117662</v>
      </c>
      <c r="DQ742" s="0" t="n">
        <v>-0.0133439792</v>
      </c>
      <c r="DR742" s="0" t="n">
        <v>-0.0304418985</v>
      </c>
      <c r="DS742" s="0" t="n">
        <v>-0.0011011967</v>
      </c>
      <c r="DT742" s="0" t="n">
        <v>-0.0057761733</v>
      </c>
      <c r="DU742" s="0" t="n">
        <v>0.0203125</v>
      </c>
      <c r="DV742" s="0" t="n">
        <v>-0.0080035215</v>
      </c>
      <c r="DW742" s="0" t="n">
        <v>-0.0049077979</v>
      </c>
      <c r="DX742" s="0" t="n">
        <v>-0.0020618557</v>
      </c>
      <c r="DY742" s="0" t="n">
        <v>-0.0260521042</v>
      </c>
      <c r="DZ742" s="0" t="n">
        <v>-0.0016644526</v>
      </c>
      <c r="EA742" s="0" t="n">
        <v>-0.0273224044</v>
      </c>
      <c r="EB742" s="0" t="n">
        <v>-0.0239464568</v>
      </c>
      <c r="EC742" s="0" t="n">
        <v>-0.0196078431</v>
      </c>
      <c r="ED742" s="0" t="n">
        <v>-0.0026436164</v>
      </c>
      <c r="EE742" s="0" t="n">
        <v>0.026890453</v>
      </c>
      <c r="EF742" s="0" t="n">
        <v>-0.0252387449</v>
      </c>
      <c r="EG742" s="0" t="n">
        <v>-0.0035879036</v>
      </c>
      <c r="EH742" s="0" t="n">
        <v>0.0011732212</v>
      </c>
      <c r="EI742" s="0" t="n">
        <v>-0.0020408163</v>
      </c>
      <c r="EJ742" s="0" t="n">
        <v>-0.0025708553</v>
      </c>
      <c r="EK742" s="0" t="n">
        <v>0.0019287732</v>
      </c>
      <c r="EL742" s="0" t="n">
        <v>-0.0050904977</v>
      </c>
      <c r="EM742" s="0" t="n">
        <v>-0.0043478261</v>
      </c>
      <c r="EN742" s="0" t="n">
        <v>-0.0265251989</v>
      </c>
      <c r="EO742" s="0" t="n">
        <v>0.0097564814</v>
      </c>
      <c r="EP742" s="0" t="n">
        <v>-0.0062252405</v>
      </c>
      <c r="EQ742" s="0" t="n">
        <v>-0.0114702815</v>
      </c>
      <c r="ER742" s="0" t="n">
        <v>-0.0070224719</v>
      </c>
      <c r="ES742" s="0" t="n">
        <v>-0.004576659</v>
      </c>
      <c r="ET742" s="0" t="n">
        <v>-0.0180722892</v>
      </c>
      <c r="EU742" s="0" t="n">
        <v>-0.0066924638</v>
      </c>
      <c r="EV742" s="0" t="n">
        <v>0.012207528</v>
      </c>
      <c r="EW742" s="0" t="n">
        <v>-0.0028829727</v>
      </c>
      <c r="EX742" s="0" t="n">
        <v>-0.0700578284</v>
      </c>
      <c r="EY742" s="0" t="n">
        <v>0</v>
      </c>
      <c r="EZ742" s="0" t="n">
        <v>-0.0113436651</v>
      </c>
      <c r="FA742" s="0" t="n">
        <v>0.0071509221</v>
      </c>
      <c r="FB742" s="0" t="n">
        <v>-0.0076519888</v>
      </c>
      <c r="FC742" s="0" t="n">
        <v>-0.0094234805</v>
      </c>
      <c r="FD742" s="0" t="n">
        <v>-0.0061174551</v>
      </c>
      <c r="FE742" s="0" t="n">
        <v>-0.0047964187</v>
      </c>
      <c r="FF742" s="0" t="n">
        <v>-0.0060662622</v>
      </c>
      <c r="FG742" s="0" t="n">
        <v>-0.0228571429</v>
      </c>
      <c r="FH742" s="0" t="n">
        <v>0.0013667426</v>
      </c>
      <c r="FI742" s="0" t="n">
        <v>-0.0159874039</v>
      </c>
      <c r="FJ742" s="0" t="n">
        <v>-0.0186955711</v>
      </c>
      <c r="FK742" s="0" t="n">
        <v>0.0083233676</v>
      </c>
      <c r="FL742" s="0" t="n">
        <v>-0.015050342</v>
      </c>
      <c r="FM742" s="0" t="n">
        <v>0.0053719846</v>
      </c>
      <c r="FN742" s="0" t="n">
        <v>-0.0034053231</v>
      </c>
      <c r="FO742" s="0" t="n">
        <v>0.0037071362</v>
      </c>
      <c r="FP742" s="0" t="n">
        <v>-0.0026159334</v>
      </c>
      <c r="FQ742" s="0" t="n">
        <v>-0.0206152389</v>
      </c>
      <c r="FR742" s="0" t="n">
        <v>-0.0186002377</v>
      </c>
      <c r="FS742" s="0" t="n">
        <v>-0.0014958397</v>
      </c>
      <c r="FT742" s="0" t="n">
        <v>0.0014630578</v>
      </c>
      <c r="FU742" s="0" t="n">
        <v>-0.0223805851</v>
      </c>
      <c r="FV742" s="0" t="n">
        <v>-0.0115606936</v>
      </c>
      <c r="FW742" s="0" t="n">
        <v>-0.0083335844</v>
      </c>
      <c r="FX742" s="0" t="n">
        <v>-0.0493247917</v>
      </c>
      <c r="FY742" s="0" t="n">
        <v>0.1077586207</v>
      </c>
      <c r="FZ742" s="0" t="n">
        <v>-0.0124786325</v>
      </c>
      <c r="GA742" s="0" t="n">
        <v>-0.0324976787</v>
      </c>
      <c r="GB742" s="0" t="n">
        <v>0.0137313433</v>
      </c>
      <c r="GC742" s="0" t="n">
        <v>0.0032679739</v>
      </c>
      <c r="GD742" s="0" t="n">
        <v>-0.0098081023</v>
      </c>
      <c r="GE742" s="0" t="n">
        <v>-0.0293030446</v>
      </c>
      <c r="GF742" s="0" t="n">
        <v>-0.0188453485</v>
      </c>
      <c r="GG742" s="0" t="n">
        <v>-0.0160250147</v>
      </c>
      <c r="GH742" s="0" t="n">
        <v>-0.0300054855</v>
      </c>
      <c r="GI742" s="0" t="n">
        <v>-0.0147744361</v>
      </c>
      <c r="GJ742" s="0" t="n">
        <v>0.0022075055</v>
      </c>
      <c r="GK742" s="0" t="n">
        <v>0.0102997977</v>
      </c>
      <c r="GL742" s="0" t="n">
        <v>-0.0042296339</v>
      </c>
      <c r="GM742" s="0" t="n">
        <v>0.0128205128</v>
      </c>
      <c r="GN742" s="0" t="n">
        <v>-0.142394822</v>
      </c>
      <c r="GO742" s="0" t="n">
        <v>0.0217142857</v>
      </c>
      <c r="GP742" s="0" t="n">
        <v>0.0090174129</v>
      </c>
      <c r="GQ742" s="0" t="n">
        <v>0.0184757506</v>
      </c>
      <c r="GR742" s="0" t="n">
        <v>-0.0078242033</v>
      </c>
      <c r="GS742" s="0" t="n">
        <v>-0.0141843972</v>
      </c>
      <c r="GT742" s="0" t="n">
        <v>0.0056657224</v>
      </c>
      <c r="GU742" s="0" t="n">
        <v>-0.0035018507</v>
      </c>
      <c r="GV742" s="0" t="n">
        <v>-0.0177089061</v>
      </c>
      <c r="GW742" s="0" t="n">
        <v>-0.0240274211</v>
      </c>
      <c r="GX742" s="0" t="n">
        <v>-0.002919708</v>
      </c>
      <c r="GY742" s="0" t="n">
        <v>0.0102997977</v>
      </c>
    </row>
    <row r="743" customFormat="false" ht="12.8" hidden="false" customHeight="false" outlineLevel="0" collapsed="false">
      <c r="A743" s="0" t="n">
        <v>20021218</v>
      </c>
      <c r="B743" s="0" t="n">
        <v>0.0165893189</v>
      </c>
      <c r="C743" s="0" t="n">
        <f aca="false">MAX(B743,C742)</f>
        <v>0.064767053</v>
      </c>
      <c r="D743" s="0" t="n">
        <f aca="false">B743-C743</f>
        <v>-0.0481777341</v>
      </c>
      <c r="E743" s="0" t="n">
        <v>0.5520312666</v>
      </c>
      <c r="F743" s="0" t="n">
        <v>0.0127195427</v>
      </c>
      <c r="G743" s="0" t="n">
        <v>1</v>
      </c>
      <c r="H743" s="0" t="n">
        <v>8.275E-006</v>
      </c>
      <c r="I743" s="0" t="n">
        <v>-7.8341859837E-005</v>
      </c>
      <c r="J743" s="0" t="n">
        <v>-9.45729149851E-006</v>
      </c>
      <c r="K743" s="0" t="n">
        <v>-2.89415989788E-005</v>
      </c>
      <c r="L743" s="0" t="n">
        <v>-7.17812562615E-005</v>
      </c>
      <c r="M743" s="0" t="n">
        <v>-0.000170215</v>
      </c>
      <c r="N743" s="0" t="n">
        <v>-3.61611780899E-005</v>
      </c>
      <c r="O743" s="0" t="n">
        <v>-7.17812562615E-005</v>
      </c>
      <c r="P743" s="0" t="n">
        <v>-6.22408052247E-006</v>
      </c>
      <c r="Q743" s="0" t="n">
        <v>-1.49961659878E-005</v>
      </c>
      <c r="R743" s="0" t="n">
        <v>-5.507747007E-005</v>
      </c>
      <c r="S743" s="0" t="n">
        <v>-0.000133816</v>
      </c>
      <c r="T743" s="0" t="n">
        <v>6.13364058209E-005</v>
      </c>
      <c r="U743" s="0" t="n">
        <v>6.16585358207E-005</v>
      </c>
      <c r="V743" s="0" t="n">
        <v>0.0002326377</v>
      </c>
      <c r="W743" s="0" t="n">
        <v>-6.0769288844E-005</v>
      </c>
      <c r="X743" s="0" t="n">
        <v>-1.40195234095E-005</v>
      </c>
      <c r="Y743" s="0" t="n">
        <v>-0.0002749063</v>
      </c>
      <c r="Z743" s="0" t="n">
        <v>8.254E-006</v>
      </c>
      <c r="AA743" s="0" t="n">
        <v>-2.27032768052E-005</v>
      </c>
      <c r="AB743" s="0" t="n">
        <v>-5.11626995605E-005</v>
      </c>
      <c r="AC743" s="0" t="n">
        <v>0.0001887398</v>
      </c>
      <c r="AD743" s="0" t="n">
        <v>-5.51367302007E-005</v>
      </c>
      <c r="AE743" s="0" t="n">
        <v>0.0002014428</v>
      </c>
      <c r="AF743" s="0" t="n">
        <v>0.0001676833</v>
      </c>
      <c r="AG743" s="0" t="n">
        <v>0.0001242972</v>
      </c>
      <c r="AH743" s="0" t="n">
        <v>-4.5345092467E-005</v>
      </c>
      <c r="AI743" s="0" t="n">
        <v>-0.0003406858</v>
      </c>
      <c r="AJ743" s="0" t="n">
        <v>0.0001806062</v>
      </c>
      <c r="AK743" s="0" t="n">
        <v>-3.59022198699E-005</v>
      </c>
      <c r="AL743" s="0" t="n">
        <v>-8.35134685168E-005</v>
      </c>
      <c r="AM743" s="0" t="n">
        <v>-5.13730929962E-005</v>
      </c>
      <c r="AN743" s="0" t="n">
        <v>-4.60727034649E-005</v>
      </c>
      <c r="AO743" s="0" t="n">
        <v>-9.1069E-005</v>
      </c>
      <c r="AP743" s="0" t="n">
        <v>-2.08762788859E-005</v>
      </c>
      <c r="AQ743" s="0" t="n">
        <v>-2.8303E-005</v>
      </c>
      <c r="AR743" s="0" t="n">
        <v>0.0001934707</v>
      </c>
      <c r="AS743" s="0" t="n">
        <v>-0.0001693461</v>
      </c>
      <c r="AT743" s="0" t="n">
        <v>-9.52885105493E-006</v>
      </c>
      <c r="AU743" s="0" t="n">
        <v>4.29215591712E-005</v>
      </c>
      <c r="AV743" s="0" t="n">
        <v>-1.55653716037E-006</v>
      </c>
      <c r="AW743" s="0" t="n">
        <v>-2.60146658725E-005</v>
      </c>
      <c r="AX743" s="0" t="n">
        <v>0.0001089416</v>
      </c>
      <c r="AY743" s="0" t="n">
        <v>-4.85661784485E-006</v>
      </c>
      <c r="AZ743" s="0" t="n">
        <v>-0.0001938565</v>
      </c>
      <c r="BA743" s="0" t="n">
        <v>-4.295152961E-005</v>
      </c>
      <c r="BB743" s="0" t="n">
        <v>0.000628797</v>
      </c>
      <c r="BC743" s="0" t="n">
        <v>-7.17812562615E-005</v>
      </c>
      <c r="BD743" s="0" t="n">
        <v>4.16553949607E-005</v>
      </c>
      <c r="BE743" s="0" t="n">
        <v>-0.0001432905</v>
      </c>
      <c r="BF743" s="0" t="n">
        <v>4.7386319918E-006</v>
      </c>
      <c r="BG743" s="0" t="n">
        <v>2.24535488906E-005</v>
      </c>
      <c r="BH743" s="0" t="n">
        <v>-1.06067048749E-005</v>
      </c>
      <c r="BI743" s="0" t="n">
        <v>-2.38170695209E-005</v>
      </c>
      <c r="BJ743" s="0" t="n">
        <v>-1.11186337697E-005</v>
      </c>
      <c r="BK743" s="0" t="n">
        <v>0.0001567902</v>
      </c>
      <c r="BL743" s="0" t="n">
        <v>-8.54486822296E-005</v>
      </c>
      <c r="BM743" s="0" t="n">
        <v>8.80927823747E-005</v>
      </c>
      <c r="BN743" s="0" t="n">
        <v>0.0001151745</v>
      </c>
      <c r="BO743" s="0" t="n">
        <v>-0.0001550149</v>
      </c>
      <c r="BP743" s="0" t="n">
        <v>7.87221637429E-005</v>
      </c>
      <c r="BQ743" s="0" t="n">
        <v>-0.0001255011</v>
      </c>
      <c r="BR743" s="0" t="n">
        <v>-3.7728E-005</v>
      </c>
      <c r="BS743" s="0" t="n">
        <v>-0.0001088526</v>
      </c>
      <c r="BT743" s="0" t="n">
        <v>-4.56219221355E-005</v>
      </c>
      <c r="BU743" s="0" t="n">
        <v>0.0001343711</v>
      </c>
      <c r="BV743" s="0" t="n">
        <v>0.0001142211</v>
      </c>
      <c r="BW743" s="0" t="n">
        <v>-5.6822859303E-005</v>
      </c>
      <c r="BX743" s="0" t="n">
        <v>-8.64118341693E-005</v>
      </c>
      <c r="BY743" s="0" t="n">
        <v>0.0001520246</v>
      </c>
      <c r="BZ743" s="0" t="n">
        <v>4.38256801547E-005</v>
      </c>
      <c r="CA743" s="0" t="n">
        <v>1.15545877926E-005</v>
      </c>
      <c r="CB743" s="0" t="n">
        <v>0.0004214667</v>
      </c>
      <c r="CC743" s="0" t="n">
        <v>-0.0011493675</v>
      </c>
      <c r="CD743" s="0" t="n">
        <v>5.30050685248E-005</v>
      </c>
      <c r="CE743" s="0" t="n">
        <v>0.0002531955</v>
      </c>
      <c r="CF743" s="0" t="n">
        <v>-0.0002090947</v>
      </c>
      <c r="CG743" s="0" t="n">
        <v>-0.000104461</v>
      </c>
      <c r="CH743" s="0" t="n">
        <v>2.62997671927E-005</v>
      </c>
      <c r="CI743" s="0" t="n">
        <v>0.0002212492</v>
      </c>
      <c r="CJ743" s="0" t="n">
        <v>0.0001166722</v>
      </c>
      <c r="CK743" s="0" t="n">
        <v>8.84688903088E-005</v>
      </c>
      <c r="CL743" s="0" t="n">
        <v>0.0002282736</v>
      </c>
      <c r="CM743" s="0" t="n">
        <v>7.59631046408E-005</v>
      </c>
      <c r="CN743" s="0" t="n">
        <v>-9.38563114491E-005</v>
      </c>
      <c r="CO743" s="0" t="n">
        <v>-0.0001747792</v>
      </c>
      <c r="CP743" s="0" t="n">
        <v>-2.94849175383E-005</v>
      </c>
      <c r="CQ743" s="0" t="n">
        <v>-0.0001999864</v>
      </c>
      <c r="CR743" s="0" t="n">
        <v>0.001352167</v>
      </c>
      <c r="CS743" s="0" t="n">
        <v>-0.0002889241</v>
      </c>
      <c r="CT743" s="0" t="n">
        <v>-0.0001619554</v>
      </c>
      <c r="CU743" s="0" t="n">
        <v>-0.0002565388</v>
      </c>
      <c r="CV743" s="0" t="n">
        <v>6.4607767381E-006</v>
      </c>
      <c r="CW743" s="0" t="n">
        <v>7.00627153697E-005</v>
      </c>
      <c r="CX743" s="0" t="n">
        <v>-0.0001284385</v>
      </c>
      <c r="CY743" s="0" t="n">
        <v>-3.67627496457E-005</v>
      </c>
      <c r="CZ743" s="0" t="n">
        <v>0.0001053078</v>
      </c>
      <c r="DA743" s="0" t="n">
        <v>0.000168493</v>
      </c>
      <c r="DB743" s="0" t="n">
        <v>-4.25841759695E-005</v>
      </c>
      <c r="DC743" s="0" t="n">
        <v>-0.0001747792</v>
      </c>
      <c r="DD743" s="0" t="n">
        <v>-0.0069796608</v>
      </c>
      <c r="DE743" s="0" t="n">
        <v>-0.0045894116</v>
      </c>
      <c r="DF743" s="0" t="n">
        <v>-0.0002894531</v>
      </c>
      <c r="DG743" s="0" t="n">
        <v>-0.0098340504</v>
      </c>
      <c r="DH743" s="0" t="n">
        <v>-0.0019904459</v>
      </c>
      <c r="DI743" s="0" t="n">
        <v>0</v>
      </c>
      <c r="DJ743" s="0" t="n">
        <v>0.0008115628</v>
      </c>
      <c r="DK743" s="0" t="n">
        <v>0.0010840108</v>
      </c>
      <c r="DL743" s="0" t="n">
        <v>0.0003881752</v>
      </c>
      <c r="DM743" s="0" t="n">
        <v>-0.0008786059</v>
      </c>
      <c r="DN743" s="0" t="n">
        <v>0.0039040714</v>
      </c>
      <c r="DO743" s="0" t="n">
        <v>0.0004110152</v>
      </c>
      <c r="DP743" s="0" t="n">
        <v>-0.0040160328</v>
      </c>
      <c r="DQ743" s="0" t="n">
        <v>-0.0106937505</v>
      </c>
      <c r="DR743" s="0" t="n">
        <v>-0.0081026334</v>
      </c>
      <c r="DS743" s="0" t="n">
        <v>-0.0081545969</v>
      </c>
      <c r="DT743" s="0" t="n">
        <v>-0.0079883805</v>
      </c>
      <c r="DU743" s="0" t="n">
        <v>-0.0811638591</v>
      </c>
      <c r="DV743" s="0" t="n">
        <v>-0.0232361128</v>
      </c>
      <c r="DW743" s="0" t="n">
        <v>-0.004205064</v>
      </c>
      <c r="DX743" s="0" t="n">
        <v>0.0227272727</v>
      </c>
      <c r="DY743" s="0" t="n">
        <v>-0.0298353909</v>
      </c>
      <c r="DZ743" s="0" t="n">
        <v>0.004046745</v>
      </c>
      <c r="EA743" s="0" t="n">
        <v>-0.0280898876</v>
      </c>
      <c r="EB743" s="0" t="n">
        <v>-0.0368698529</v>
      </c>
      <c r="EC743" s="0" t="n">
        <v>-0.0211764706</v>
      </c>
      <c r="ED743" s="0" t="n">
        <v>-0.0069290161</v>
      </c>
      <c r="EE743" s="0" t="n">
        <v>-0.0014059754</v>
      </c>
      <c r="EF743" s="0" t="n">
        <v>-0.0017494752</v>
      </c>
      <c r="EG743" s="0" t="n">
        <v>0.0090020576</v>
      </c>
      <c r="EH743" s="0" t="n">
        <v>-0.002929616</v>
      </c>
      <c r="EI743" s="0" t="n">
        <v>-0.0047716428</v>
      </c>
      <c r="EJ743" s="0" t="n">
        <v>-0.0112780537</v>
      </c>
      <c r="EK743" s="0" t="n">
        <v>0.0056376762</v>
      </c>
      <c r="EL743" s="0" t="n">
        <v>-0.0119386015</v>
      </c>
      <c r="EM743" s="0" t="n">
        <v>-0.0126894426</v>
      </c>
      <c r="EN743" s="0" t="n">
        <v>-0.0081743869</v>
      </c>
      <c r="EO743" s="0" t="n">
        <v>-0.0127790548</v>
      </c>
      <c r="EP743" s="0" t="n">
        <v>-0.0019931663</v>
      </c>
      <c r="EQ743" s="0" t="n">
        <v>-0.029535865</v>
      </c>
      <c r="ER743" s="0" t="n">
        <v>-0.0155586987</v>
      </c>
      <c r="ES743" s="0" t="n">
        <v>-0.0032183908</v>
      </c>
      <c r="ET743" s="0" t="n">
        <v>-0.0215122301</v>
      </c>
      <c r="EU743" s="0" t="n">
        <v>-0.0120381901</v>
      </c>
      <c r="EV743" s="0" t="n">
        <v>0.0030150754</v>
      </c>
      <c r="EW743" s="0" t="n">
        <v>-0.0346956987</v>
      </c>
      <c r="EX743" s="0" t="n">
        <v>-0.0016282286</v>
      </c>
      <c r="EY743" s="0" t="n">
        <v>-0.013906997</v>
      </c>
      <c r="EZ743" s="0" t="n">
        <v>0.0069489334</v>
      </c>
      <c r="FA743" s="0" t="n">
        <v>0.0011210762</v>
      </c>
      <c r="FB743" s="0" t="n">
        <v>0.0025685437</v>
      </c>
      <c r="FC743" s="0" t="n">
        <v>-0.0057328016</v>
      </c>
      <c r="FD743" s="0" t="n">
        <v>0.0012310217</v>
      </c>
      <c r="FE743" s="0" t="n">
        <v>-0.0032130235</v>
      </c>
      <c r="FF743" s="0" t="n">
        <v>-0.0018779343</v>
      </c>
      <c r="FG743" s="0" t="n">
        <v>-0.0144249513</v>
      </c>
      <c r="FH743" s="0" t="n">
        <v>-0.0027297543</v>
      </c>
      <c r="FI743" s="0" t="n">
        <v>-0.0369253493</v>
      </c>
      <c r="FJ743" s="0" t="n">
        <v>0.0115341819</v>
      </c>
      <c r="FK743" s="0" t="n">
        <v>0.000569287</v>
      </c>
      <c r="FL743" s="0" t="n">
        <v>-0.0071685433</v>
      </c>
      <c r="FM743" s="0" t="n">
        <v>0.0012097994</v>
      </c>
      <c r="FN743" s="0" t="n">
        <v>-0.0059347181</v>
      </c>
      <c r="FO743" s="0" t="n">
        <v>0.0012927054</v>
      </c>
      <c r="FP743" s="0" t="n">
        <v>0.0014306152</v>
      </c>
      <c r="FQ743" s="0" t="n">
        <v>-0.0147313208</v>
      </c>
      <c r="FR743" s="0" t="n">
        <v>-0.0091920903</v>
      </c>
      <c r="FS743" s="0" t="n">
        <v>-0.0019974408</v>
      </c>
      <c r="FT743" s="0" t="n">
        <v>0</v>
      </c>
      <c r="FU743" s="0" t="n">
        <v>-0.0237408293</v>
      </c>
      <c r="FV743" s="0" t="n">
        <v>-0.0440545809</v>
      </c>
      <c r="FW743" s="0" t="n">
        <v>-0.0234790851</v>
      </c>
      <c r="FX743" s="0" t="n">
        <v>-0.023252871</v>
      </c>
      <c r="FY743" s="0" t="n">
        <v>-0.0389105058</v>
      </c>
      <c r="FZ743" s="0" t="n">
        <v>-0.0201373262</v>
      </c>
      <c r="GA743" s="0" t="n">
        <v>-0.0167946257</v>
      </c>
      <c r="GB743" s="0" t="n">
        <v>-0.0300353357</v>
      </c>
      <c r="GC743" s="0" t="n">
        <v>-0.0260586319</v>
      </c>
      <c r="GD743" s="0" t="n">
        <v>0.0017226529</v>
      </c>
      <c r="GE743" s="0" t="n">
        <v>-0.045558402</v>
      </c>
      <c r="GF743" s="0" t="n">
        <v>-0.0086890244</v>
      </c>
      <c r="GG743" s="0" t="n">
        <v>-0.0085402185</v>
      </c>
      <c r="GH743" s="0" t="n">
        <v>0.0584176893</v>
      </c>
      <c r="GI743" s="0" t="n">
        <v>-0.0130881062</v>
      </c>
      <c r="GJ743" s="0" t="n">
        <v>-0.0308370044</v>
      </c>
      <c r="GK743" s="0" t="n">
        <v>-0.0294920808</v>
      </c>
      <c r="GL743" s="0" t="n">
        <v>-0.0071678244</v>
      </c>
      <c r="GM743" s="0" t="n">
        <v>-0.1898734177</v>
      </c>
      <c r="GN743" s="0" t="n">
        <v>0.0943396226</v>
      </c>
      <c r="GO743" s="0" t="n">
        <v>0.0357941834</v>
      </c>
      <c r="GP743" s="0" t="n">
        <v>-0.0394453005</v>
      </c>
      <c r="GQ743" s="0" t="n">
        <v>-0.0680272109</v>
      </c>
      <c r="GR743" s="0" t="n">
        <v>-0.0074296949</v>
      </c>
      <c r="GS743" s="0" t="n">
        <v>-0.035971223</v>
      </c>
      <c r="GT743" s="0" t="n">
        <v>-0.014084507</v>
      </c>
      <c r="GU743" s="0" t="n">
        <v>-0.0046929561</v>
      </c>
      <c r="GV743" s="0" t="n">
        <v>-0.0415194108</v>
      </c>
      <c r="GW743" s="0" t="n">
        <v>-0.0108490293</v>
      </c>
      <c r="GX743" s="0" t="n">
        <v>-0.0322108346</v>
      </c>
      <c r="GY743" s="0" t="n">
        <v>-0.0294920808</v>
      </c>
    </row>
    <row r="744" customFormat="false" ht="12.8" hidden="false" customHeight="false" outlineLevel="0" collapsed="false">
      <c r="A744" s="0" t="n">
        <v>20021219</v>
      </c>
      <c r="B744" s="0" t="n">
        <v>0.0013170437</v>
      </c>
      <c r="C744" s="0" t="n">
        <f aca="false">MAX(B744,C743)</f>
        <v>0.064767053</v>
      </c>
      <c r="D744" s="0" t="n">
        <f aca="false">B744-C744</f>
        <v>-0.0634500093</v>
      </c>
      <c r="E744" s="0" t="n">
        <v>0.5533483103</v>
      </c>
      <c r="F744" s="0" t="n">
        <v>0.0160228186</v>
      </c>
      <c r="G744" s="0" t="n">
        <v>1</v>
      </c>
      <c r="H744" s="0" t="n">
        <v>-4.97012377555E-005</v>
      </c>
      <c r="I744" s="0" t="n">
        <v>-7.36037303578E-005</v>
      </c>
      <c r="J744" s="0" t="n">
        <v>-0.0001166033</v>
      </c>
      <c r="K744" s="0" t="n">
        <v>-2.11573420815E-005</v>
      </c>
      <c r="L744" s="0" t="n">
        <v>-9.95933874778E-005</v>
      </c>
      <c r="M744" s="0" t="n">
        <v>-0.0001194978</v>
      </c>
      <c r="N744" s="0" t="n">
        <v>-0.0001276135</v>
      </c>
      <c r="O744" s="0" t="n">
        <v>-0.000130338</v>
      </c>
      <c r="P744" s="0" t="n">
        <v>-0.0001233796</v>
      </c>
      <c r="Q744" s="0" t="n">
        <v>-0.0001107118</v>
      </c>
      <c r="R744" s="0" t="n">
        <v>-0.0001585386</v>
      </c>
      <c r="S744" s="0" t="n">
        <v>-0.000123608</v>
      </c>
      <c r="T744" s="0" t="n">
        <v>-7.93375185189E-005</v>
      </c>
      <c r="U744" s="0" t="n">
        <v>-1.25603409574E-005</v>
      </c>
      <c r="V744" s="0" t="n">
        <v>-3.84715125181E-005</v>
      </c>
      <c r="W744" s="0" t="n">
        <v>-3.7951877171E-005</v>
      </c>
      <c r="X744" s="0" t="n">
        <v>-3.9614E-005</v>
      </c>
      <c r="Y744" s="0" t="n">
        <v>0.0006921407</v>
      </c>
      <c r="Z744" s="0" t="n">
        <v>0.0001128633</v>
      </c>
      <c r="AA744" s="0" t="n">
        <v>-7.744720637E-005</v>
      </c>
      <c r="AB744" s="0" t="n">
        <v>-0.0003467706</v>
      </c>
      <c r="AC744" s="0" t="n">
        <v>0.0001788561</v>
      </c>
      <c r="AD744" s="0" t="n">
        <v>-0.0001599653</v>
      </c>
      <c r="AE744" s="0" t="n">
        <v>0.000161401</v>
      </c>
      <c r="AF744" s="0" t="n">
        <v>0.0002492007</v>
      </c>
      <c r="AG744" s="0" t="n">
        <v>9.22668598058E-005</v>
      </c>
      <c r="AH744" s="0" t="n">
        <v>-5.02076852794E-005</v>
      </c>
      <c r="AI744" s="0" t="n">
        <v>-0.0001054381</v>
      </c>
      <c r="AJ744" s="0" t="n">
        <v>-0.0001020031</v>
      </c>
      <c r="AK744" s="0" t="n">
        <v>-0.0002095184</v>
      </c>
      <c r="AL744" s="0" t="n">
        <v>-9.02016863148E-005</v>
      </c>
      <c r="AM744" s="0" t="n">
        <v>-7.1781417992E-005</v>
      </c>
      <c r="AN744" s="0" t="n">
        <v>-6.71730920599E-006</v>
      </c>
      <c r="AO744" s="0" t="n">
        <v>-0.0001758746</v>
      </c>
      <c r="AP744" s="0" t="n">
        <v>-1.11831295425E-007</v>
      </c>
      <c r="AQ744" s="0" t="n">
        <v>7.39657981608E-006</v>
      </c>
      <c r="AR744" s="0" t="n">
        <v>-3.7754E-005</v>
      </c>
      <c r="AS744" s="0" t="n">
        <v>8.29270209815E-006</v>
      </c>
      <c r="AT744" s="0" t="n">
        <v>-9.95661832064E-005</v>
      </c>
      <c r="AU744" s="0" t="n">
        <v>0.0001758608</v>
      </c>
      <c r="AV744" s="0" t="n">
        <v>3.60891411936E-005</v>
      </c>
      <c r="AW744" s="0" t="n">
        <v>-8.73139380306E-005</v>
      </c>
      <c r="AX744" s="0" t="n">
        <v>9.56244549353E-005</v>
      </c>
      <c r="AY744" s="0" t="n">
        <v>8.84055127269E-007</v>
      </c>
      <c r="AZ744" s="0" t="n">
        <v>-0.0001496486</v>
      </c>
      <c r="BA744" s="0" t="n">
        <v>0.0002274591</v>
      </c>
      <c r="BB744" s="0" t="n">
        <v>-0.0001032156</v>
      </c>
      <c r="BC744" s="0" t="n">
        <v>1.95721235019E-005</v>
      </c>
      <c r="BD744" s="0" t="n">
        <v>-0.0001889872</v>
      </c>
      <c r="BE744" s="0" t="n">
        <v>-0.0001307086</v>
      </c>
      <c r="BF744" s="0" t="n">
        <v>-0.0001451833</v>
      </c>
      <c r="BG744" s="0" t="n">
        <v>-6.21698301244E-005</v>
      </c>
      <c r="BH744" s="0" t="n">
        <v>-0.0001318081</v>
      </c>
      <c r="BI744" s="0" t="n">
        <v>-8.73676115258E-005</v>
      </c>
      <c r="BJ744" s="0" t="n">
        <v>-0.0001007185</v>
      </c>
      <c r="BK744" s="0" t="n">
        <v>2.4751666594E-005</v>
      </c>
      <c r="BL744" s="0" t="n">
        <v>-9.22003028554E-005</v>
      </c>
      <c r="BM744" s="0" t="n">
        <v>0.0002497556</v>
      </c>
      <c r="BN744" s="0" t="n">
        <v>-0.0002348397</v>
      </c>
      <c r="BO744" s="0" t="n">
        <v>-0.0001251907</v>
      </c>
      <c r="BP744" s="0" t="n">
        <v>-4.78124130753E-005</v>
      </c>
      <c r="BQ744" s="0" t="n">
        <v>-0.0001315958</v>
      </c>
      <c r="BR744" s="0" t="n">
        <v>-6.01506650676E-005</v>
      </c>
      <c r="BS744" s="0" t="n">
        <v>-0.0001324249</v>
      </c>
      <c r="BT744" s="0" t="n">
        <v>-0.000133804</v>
      </c>
      <c r="BU744" s="0" t="n">
        <v>2.78153618918E-005</v>
      </c>
      <c r="BV744" s="0" t="n">
        <v>-2.75769427701E-005</v>
      </c>
      <c r="BW744" s="0" t="n">
        <v>-9.95234382865E-005</v>
      </c>
      <c r="BX744" s="0" t="n">
        <v>-0.0001194978</v>
      </c>
      <c r="BY744" s="0" t="n">
        <v>0.0001179104</v>
      </c>
      <c r="BZ744" s="0" t="n">
        <v>0.000321048</v>
      </c>
      <c r="CA744" s="0" t="n">
        <v>0.000115293</v>
      </c>
      <c r="CB744" s="0" t="n">
        <v>0.0001130309</v>
      </c>
      <c r="CC744" s="0" t="n">
        <v>0.0002696072</v>
      </c>
      <c r="CD744" s="0" t="n">
        <v>8.18754157087E-005</v>
      </c>
      <c r="CE744" s="0" t="n">
        <v>4.84484111211E-005</v>
      </c>
      <c r="CF744" s="0" t="n">
        <v>0.0001808555</v>
      </c>
      <c r="CG744" s="0" t="n">
        <v>0.0001410885</v>
      </c>
      <c r="CH744" s="0" t="n">
        <v>-0.0001367244</v>
      </c>
      <c r="CI744" s="0" t="n">
        <v>0.0003360862</v>
      </c>
      <c r="CJ744" s="0" t="n">
        <v>-3.26076021741E-005</v>
      </c>
      <c r="CK744" s="0" t="n">
        <v>-3.40956613695E-005</v>
      </c>
      <c r="CL744" s="0" t="n">
        <v>-0.0007036747</v>
      </c>
      <c r="CM744" s="0" t="n">
        <v>1.1383216235E-005</v>
      </c>
      <c r="CN744" s="0" t="n">
        <v>0.0001888722</v>
      </c>
      <c r="CO744" s="0" t="n">
        <v>0.000175423</v>
      </c>
      <c r="CP744" s="0" t="n">
        <v>-4.78196017511E-005</v>
      </c>
      <c r="CQ744" s="0" t="n">
        <v>0.0017792363</v>
      </c>
      <c r="CR744" s="0" t="n">
        <v>-0.0010628941</v>
      </c>
      <c r="CS744" s="0" t="n">
        <v>-0.0004774397</v>
      </c>
      <c r="CT744" s="0" t="n">
        <v>0.0002749552</v>
      </c>
      <c r="CU744" s="0" t="n">
        <v>0.0005607743</v>
      </c>
      <c r="CV744" s="0" t="n">
        <v>-4.5200897248E-005</v>
      </c>
      <c r="CW744" s="0" t="n">
        <v>0.0002402144</v>
      </c>
      <c r="CX744" s="0" t="n">
        <v>2.1347224346E-005</v>
      </c>
      <c r="CY744" s="0" t="n">
        <v>-7.25682849013E-005</v>
      </c>
      <c r="CZ744" s="0" t="n">
        <v>0.0002956963</v>
      </c>
      <c r="DA744" s="0" t="n">
        <v>-1.10075534078E-005</v>
      </c>
      <c r="DB744" s="0" t="n">
        <v>0.0002026105</v>
      </c>
      <c r="DC744" s="0" t="n">
        <v>0.000175423</v>
      </c>
      <c r="DD744" s="0" t="n">
        <v>-0.0013178848</v>
      </c>
      <c r="DE744" s="0" t="n">
        <v>-0.0013173061</v>
      </c>
      <c r="DF744" s="0" t="n">
        <v>-0.016117552</v>
      </c>
      <c r="DG744" s="0" t="n">
        <v>0.0031036623</v>
      </c>
      <c r="DH744" s="0" t="n">
        <v>0.0015955325</v>
      </c>
      <c r="DI744" s="0" t="n">
        <v>0.0233570378</v>
      </c>
      <c r="DJ744" s="0" t="n">
        <v>-0.0069699193</v>
      </c>
      <c r="DK744" s="0" t="n">
        <v>0.0027070926</v>
      </c>
      <c r="DL744" s="0" t="n">
        <v>-0.0075664795</v>
      </c>
      <c r="DM744" s="0" t="n">
        <v>0.0021984464</v>
      </c>
      <c r="DN744" s="0" t="n">
        <v>-0.0022222222</v>
      </c>
      <c r="DO744" s="0" t="n">
        <v>0.0036976171</v>
      </c>
      <c r="DP744" s="0" t="n">
        <v>-0.003528198</v>
      </c>
      <c r="DQ744" s="0" t="n">
        <v>-0.0082659681</v>
      </c>
      <c r="DR744" s="0" t="n">
        <v>-0.0391422737</v>
      </c>
      <c r="DS744" s="0" t="n">
        <v>-0.0014874142</v>
      </c>
      <c r="DT744" s="0" t="n">
        <v>0.0021961933</v>
      </c>
      <c r="DU744" s="0" t="n">
        <v>-0.0383333333</v>
      </c>
      <c r="DV744" s="0" t="n">
        <v>-0.0059472184</v>
      </c>
      <c r="DW744" s="0" t="n">
        <v>-0.0106019766</v>
      </c>
      <c r="DX744" s="0" t="n">
        <v>0.0080808081</v>
      </c>
      <c r="DY744" s="0" t="n">
        <v>0.0339342524</v>
      </c>
      <c r="DZ744" s="0" t="n">
        <v>0.0054414768</v>
      </c>
      <c r="EA744" s="0" t="n">
        <v>-0.0450867052</v>
      </c>
      <c r="EB744" s="0" t="n">
        <v>-0.0035776895</v>
      </c>
      <c r="EC744" s="0" t="n">
        <v>0</v>
      </c>
      <c r="ED744" s="0" t="n">
        <v>0.0069773623</v>
      </c>
      <c r="EE744" s="0" t="n">
        <v>0.0098556846</v>
      </c>
      <c r="EF744" s="0" t="n">
        <v>-0.0108657553</v>
      </c>
      <c r="EG744" s="0" t="n">
        <v>-0.0076472088</v>
      </c>
      <c r="EH744" s="0" t="n">
        <v>-0.0042604246</v>
      </c>
      <c r="EI744" s="0" t="n">
        <v>-0.0006849315</v>
      </c>
      <c r="EJ744" s="0" t="n">
        <v>0.0026068822</v>
      </c>
      <c r="EK744" s="0" t="n">
        <v>-0.0023244684</v>
      </c>
      <c r="EL744" s="0" t="n">
        <v>-0.0117376295</v>
      </c>
      <c r="EM744" s="0" t="n">
        <v>-0.0035799771</v>
      </c>
      <c r="EN744" s="0" t="n">
        <v>0.0164835165</v>
      </c>
      <c r="EO744" s="0" t="n">
        <v>0.0108923004</v>
      </c>
      <c r="EP744" s="0" t="n">
        <v>-0.0105563481</v>
      </c>
      <c r="EQ744" s="0" t="n">
        <v>0.0032608696</v>
      </c>
      <c r="ER744" s="0" t="n">
        <v>-0.0004789272</v>
      </c>
      <c r="ES744" s="0" t="n">
        <v>-0.0013837638</v>
      </c>
      <c r="ET744" s="0" t="n">
        <v>0.0048855956</v>
      </c>
      <c r="EU744" s="0" t="n">
        <v>-0.0133484163</v>
      </c>
      <c r="EV744" s="0" t="n">
        <v>0.0240480962</v>
      </c>
      <c r="EW744" s="0" t="n">
        <v>0.016773287</v>
      </c>
      <c r="EX744" s="0" t="n">
        <v>-0.017372266</v>
      </c>
      <c r="EY744" s="0" t="n">
        <v>0</v>
      </c>
      <c r="EZ744" s="0" t="n">
        <v>-0.0024073182</v>
      </c>
      <c r="FA744" s="0" t="n">
        <v>-0.0070921986</v>
      </c>
      <c r="FB744" s="0" t="n">
        <v>-0.0147352995</v>
      </c>
      <c r="FC744" s="0" t="n">
        <v>-0.0097768864</v>
      </c>
      <c r="FD744" s="0" t="n">
        <v>-0.0032786885</v>
      </c>
      <c r="FE744" s="0" t="n">
        <v>-0.0019340282</v>
      </c>
      <c r="FF744" s="0" t="n">
        <v>0.0061147695</v>
      </c>
      <c r="FG744" s="0" t="n">
        <v>0.0102848101</v>
      </c>
      <c r="FH744" s="0" t="n">
        <v>0.003649635</v>
      </c>
      <c r="FI744" s="0" t="n">
        <v>-0.0065179884</v>
      </c>
      <c r="FJ744" s="0" t="n">
        <v>-0.0043464263</v>
      </c>
      <c r="FK744" s="0" t="n">
        <v>-0.004267223</v>
      </c>
      <c r="FL744" s="0" t="n">
        <v>-0.0079803342</v>
      </c>
      <c r="FM744" s="0" t="n">
        <v>-0.0023159803</v>
      </c>
      <c r="FN744" s="0" t="n">
        <v>-0.0153776572</v>
      </c>
      <c r="FO744" s="0" t="n">
        <v>0.0011066027</v>
      </c>
      <c r="FP744" s="0" t="n">
        <v>-0.0145238095</v>
      </c>
      <c r="FQ744" s="0" t="n">
        <v>-0.0007110809</v>
      </c>
      <c r="FR744" s="0" t="n">
        <v>-0.004208291</v>
      </c>
      <c r="FS744" s="0" t="n">
        <v>-0.0142602496</v>
      </c>
      <c r="FT744" s="0" t="n">
        <v>0.0051132213</v>
      </c>
      <c r="FU744" s="0" t="n">
        <v>-0.0286606917</v>
      </c>
      <c r="FV744" s="0" t="n">
        <v>-0.0081566069</v>
      </c>
      <c r="FW744" s="0" t="n">
        <v>0.0111257685</v>
      </c>
      <c r="FX744" s="0" t="n">
        <v>0.0044373907</v>
      </c>
      <c r="FY744" s="0" t="n">
        <v>-0.0688259109</v>
      </c>
      <c r="FZ744" s="0" t="n">
        <v>0.0571193028</v>
      </c>
      <c r="GA744" s="0" t="n">
        <v>-0.0251342118</v>
      </c>
      <c r="GB744" s="0" t="n">
        <v>-0.022465088</v>
      </c>
      <c r="GC744" s="0" t="n">
        <v>-0.0434782609</v>
      </c>
      <c r="GD744" s="0" t="n">
        <v>0.0116079106</v>
      </c>
      <c r="GE744" s="0" t="n">
        <v>-0.0029017048</v>
      </c>
      <c r="GF744" s="0" t="n">
        <v>0.0066123328</v>
      </c>
      <c r="GG744" s="0" t="n">
        <v>-0.0009014423</v>
      </c>
      <c r="GH744" s="0" t="n">
        <v>-0.0216392392</v>
      </c>
      <c r="GI744" s="0" t="n">
        <v>0.0433034333</v>
      </c>
      <c r="GJ744" s="0" t="n">
        <v>0.0272727273</v>
      </c>
      <c r="GK744" s="0" t="n">
        <v>-0.0183830426</v>
      </c>
      <c r="GL744" s="0" t="n">
        <v>0.0200543696</v>
      </c>
      <c r="GM744" s="0" t="n">
        <v>0.03125</v>
      </c>
      <c r="GN744" s="0" t="n">
        <v>-0.0379310345</v>
      </c>
      <c r="GO744" s="0" t="n">
        <v>-0.0010799136</v>
      </c>
      <c r="GP744" s="0" t="n">
        <v>-0.0028873917</v>
      </c>
      <c r="GQ744" s="0" t="n">
        <v>-0.0827250608</v>
      </c>
      <c r="GR744" s="0" t="n">
        <v>0.0102868274</v>
      </c>
      <c r="GS744" s="0" t="n">
        <v>0.052238806</v>
      </c>
      <c r="GT744" s="0" t="n">
        <v>0.0114285714</v>
      </c>
      <c r="GU744" s="0" t="n">
        <v>0.0002234637</v>
      </c>
      <c r="GV744" s="0" t="n">
        <v>-0.0074096487</v>
      </c>
      <c r="GW744" s="0" t="n">
        <v>0.000843694</v>
      </c>
      <c r="GX744" s="0" t="n">
        <v>-0.0166414523</v>
      </c>
      <c r="GY744" s="0" t="n">
        <v>-0.0183830426</v>
      </c>
    </row>
    <row r="745" customFormat="false" ht="12.8" hidden="false" customHeight="false" outlineLevel="0" collapsed="false">
      <c r="A745" s="0" t="n">
        <v>20021220</v>
      </c>
      <c r="B745" s="0" t="n">
        <v>0.0158393226</v>
      </c>
      <c r="C745" s="0" t="n">
        <f aca="false">MAX(B745,C744)</f>
        <v>0.064767053</v>
      </c>
      <c r="D745" s="0" t="n">
        <f aca="false">B745-C745</f>
        <v>-0.0489277304</v>
      </c>
      <c r="E745" s="0" t="n">
        <v>0.5691876329</v>
      </c>
      <c r="F745" s="0" t="n">
        <v>0.0127662407</v>
      </c>
      <c r="G745" s="0" t="n">
        <v>1</v>
      </c>
      <c r="H745" s="0" t="n">
        <v>-1.69101630667E-005</v>
      </c>
      <c r="I745" s="0" t="n">
        <v>-1.69159499257E-005</v>
      </c>
      <c r="J745" s="0" t="n">
        <v>0.0001310865</v>
      </c>
      <c r="K745" s="0" t="n">
        <v>-6.11256342311E-005</v>
      </c>
      <c r="L745" s="0" t="n">
        <v>-4.60443361055E-005</v>
      </c>
      <c r="M745" s="0" t="n">
        <v>-0.0002636594</v>
      </c>
      <c r="N745" s="0" t="n">
        <v>3.9610181941E-005</v>
      </c>
      <c r="O745" s="0" t="n">
        <v>-5.71599368414E-005</v>
      </c>
      <c r="P745" s="0" t="n">
        <v>4.55757842407E-005</v>
      </c>
      <c r="Q745" s="0" t="n">
        <v>-5.20734753276E-005</v>
      </c>
      <c r="R745" s="0" t="n">
        <v>-7.86678879351E-006</v>
      </c>
      <c r="S745" s="0" t="n">
        <v>-6.70651819278E-005</v>
      </c>
      <c r="T745" s="0" t="n">
        <v>5.193E-006</v>
      </c>
      <c r="U745" s="0" t="n">
        <v>5.25706702014E-005</v>
      </c>
      <c r="V745" s="0" t="n">
        <v>0.0003613337</v>
      </c>
      <c r="W745" s="0" t="n">
        <v>-1.52148691393E-005</v>
      </c>
      <c r="X745" s="0" t="n">
        <v>-5.20509436658E-005</v>
      </c>
      <c r="Y745" s="0" t="n">
        <v>0.0003532443</v>
      </c>
      <c r="Z745" s="0" t="n">
        <v>2.9383173348E-005</v>
      </c>
      <c r="AA745" s="0" t="n">
        <v>7.59307553814E-005</v>
      </c>
      <c r="AB745" s="0" t="n">
        <v>-0.0001108971</v>
      </c>
      <c r="AC745" s="0" t="n">
        <v>-0.0003694315</v>
      </c>
      <c r="AD745" s="0" t="n">
        <v>-8.45037794022E-005</v>
      </c>
      <c r="AE745" s="0" t="n">
        <v>0.000420778</v>
      </c>
      <c r="AF745" s="0" t="n">
        <v>5.6878842653E-006</v>
      </c>
      <c r="AG745" s="0" t="n">
        <v>-3.0089E-005</v>
      </c>
      <c r="AH745" s="0" t="n">
        <v>-9.98626343711E-005</v>
      </c>
      <c r="AI745" s="0" t="n">
        <v>-0.0001286459</v>
      </c>
      <c r="AJ745" s="0" t="n">
        <v>7.85685424368E-005</v>
      </c>
      <c r="AK745" s="0" t="n">
        <v>4.63830766723E-005</v>
      </c>
      <c r="AL745" s="0" t="n">
        <v>1.25152347177E-005</v>
      </c>
      <c r="AM745" s="0" t="n">
        <v>-2.32396959472E-005</v>
      </c>
      <c r="AN745" s="0" t="n">
        <v>-5.6157832705E-005</v>
      </c>
      <c r="AO745" s="0" t="n">
        <v>-6.84432652813E-006</v>
      </c>
      <c r="AP745" s="0" t="n">
        <v>8.72872835758E-005</v>
      </c>
      <c r="AQ745" s="0" t="n">
        <v>5.71076003225E-006</v>
      </c>
      <c r="AR745" s="0" t="n">
        <v>-0.0001949242</v>
      </c>
      <c r="AS745" s="0" t="n">
        <v>-0.000139012</v>
      </c>
      <c r="AT745" s="0" t="n">
        <v>7.54744697261E-005</v>
      </c>
      <c r="AU745" s="0" t="n">
        <v>-6.26977066679E-005</v>
      </c>
      <c r="AV745" s="0" t="n">
        <v>-2.52997389851E-005</v>
      </c>
      <c r="AW745" s="0" t="n">
        <v>-1.62513726393E-005</v>
      </c>
      <c r="AX745" s="0" t="n">
        <v>-7.8945E-005</v>
      </c>
      <c r="AY745" s="0" t="n">
        <v>0.0001033952</v>
      </c>
      <c r="AZ745" s="0" t="n">
        <v>-0.00027057</v>
      </c>
      <c r="BA745" s="0" t="n">
        <v>-0.0001978219</v>
      </c>
      <c r="BB745" s="0" t="n">
        <v>0.0001436336</v>
      </c>
      <c r="BC745" s="0" t="n">
        <v>-3.0089E-005</v>
      </c>
      <c r="BD745" s="0" t="n">
        <v>-6.015828541E-006</v>
      </c>
      <c r="BE745" s="0" t="n">
        <v>4.0833E-005</v>
      </c>
      <c r="BF745" s="0" t="n">
        <v>0.000117264</v>
      </c>
      <c r="BG745" s="0" t="n">
        <v>6.76798533613E-005</v>
      </c>
      <c r="BH745" s="0" t="n">
        <v>2.69787423017E-006</v>
      </c>
      <c r="BI745" s="0" t="n">
        <v>-1.07487295072E-005</v>
      </c>
      <c r="BJ745" s="0" t="n">
        <v>-9.1236706218E-005</v>
      </c>
      <c r="BK745" s="0" t="n">
        <v>-0.0001329371</v>
      </c>
      <c r="BL745" s="0" t="n">
        <v>-6.65853613807E-005</v>
      </c>
      <c r="BM745" s="0" t="n">
        <v>3.50908726829E-005</v>
      </c>
      <c r="BN745" s="0" t="n">
        <v>1.33752517016E-005</v>
      </c>
      <c r="BO745" s="0" t="n">
        <v>1.25832188454E-005</v>
      </c>
      <c r="BP745" s="0" t="n">
        <v>4.97143307492E-005</v>
      </c>
      <c r="BQ745" s="0" t="n">
        <v>-6.92920837752E-006</v>
      </c>
      <c r="BR745" s="0" t="n">
        <v>0.0001236876</v>
      </c>
      <c r="BS745" s="0" t="n">
        <v>-4.1155E-005</v>
      </c>
      <c r="BT745" s="0" t="n">
        <v>0.0001151491</v>
      </c>
      <c r="BU745" s="0" t="n">
        <v>-2.29782019567E-005</v>
      </c>
      <c r="BV745" s="0" t="n">
        <v>1.19938987425E-005</v>
      </c>
      <c r="BW745" s="0" t="n">
        <v>0.0001125135</v>
      </c>
      <c r="BX745" s="0" t="n">
        <v>-8.12212243101E-005</v>
      </c>
      <c r="BY745" s="0" t="n">
        <v>0.0002565179</v>
      </c>
      <c r="BZ745" s="0" t="n">
        <v>5.14770574998E-005</v>
      </c>
      <c r="CA745" s="0" t="n">
        <v>-0.0001413467</v>
      </c>
      <c r="CB745" s="0" t="n">
        <v>-7.44629178629E-005</v>
      </c>
      <c r="CC745" s="0" t="n">
        <v>0.0006581701</v>
      </c>
      <c r="CD745" s="0" t="n">
        <v>-0.000601282</v>
      </c>
      <c r="CE745" s="0" t="n">
        <v>0.0002212531</v>
      </c>
      <c r="CF745" s="0" t="n">
        <v>0.0001945619</v>
      </c>
      <c r="CG745" s="0" t="n">
        <v>0.0004046936</v>
      </c>
      <c r="CH745" s="0" t="n">
        <v>-0.0001461681</v>
      </c>
      <c r="CI745" s="0" t="n">
        <v>-1.072E-006</v>
      </c>
      <c r="CJ745" s="0" t="n">
        <v>-9.62123387106E-005</v>
      </c>
      <c r="CK745" s="0" t="n">
        <v>-2.10745879388E-005</v>
      </c>
      <c r="CL745" s="0" t="n">
        <v>0.0001863034</v>
      </c>
      <c r="CM745" s="0" t="n">
        <v>-0.0004631233</v>
      </c>
      <c r="CN745" s="0" t="n">
        <v>-0.0003028163</v>
      </c>
      <c r="CO745" s="0" t="n">
        <v>0.0001537414</v>
      </c>
      <c r="CP745" s="0" t="n">
        <v>-0.0002306327</v>
      </c>
      <c r="CQ745" s="0" t="n">
        <v>-0.000342589</v>
      </c>
      <c r="CR745" s="0" t="n">
        <v>0.0003492213</v>
      </c>
      <c r="CS745" s="0" t="n">
        <v>-1.92898749466E-005</v>
      </c>
      <c r="CT745" s="0" t="n">
        <v>-1.21509378762E-006</v>
      </c>
      <c r="CU745" s="0" t="n">
        <v>0.0007971616</v>
      </c>
      <c r="CV745" s="0" t="n">
        <v>-0.0001329573</v>
      </c>
      <c r="CW745" s="0" t="n">
        <v>-0.0005524771</v>
      </c>
      <c r="CX745" s="0" t="n">
        <v>-0.0001443747</v>
      </c>
      <c r="CY745" s="0" t="n">
        <v>-3.23236478872E-005</v>
      </c>
      <c r="CZ745" s="0" t="n">
        <v>4.40074762619E-005</v>
      </c>
      <c r="DA745" s="0" t="n">
        <v>-3.8526E-005</v>
      </c>
      <c r="DB745" s="0" t="n">
        <v>0.0001363255</v>
      </c>
      <c r="DC745" s="0" t="n">
        <v>0.0001537414</v>
      </c>
      <c r="DD745" s="0" t="n">
        <v>-0.0002199373</v>
      </c>
      <c r="DE745" s="0" t="n">
        <v>0.0006595218</v>
      </c>
      <c r="DF745" s="0" t="n">
        <v>0.0194224756</v>
      </c>
      <c r="DG745" s="0" t="n">
        <v>0</v>
      </c>
      <c r="DH745" s="0" t="n">
        <v>-0.0007964954</v>
      </c>
      <c r="DI745" s="0" t="n">
        <v>0.003774037</v>
      </c>
      <c r="DJ745" s="0" t="n">
        <v>0.0142029436</v>
      </c>
      <c r="DK745" s="0" t="n">
        <v>0.0005399568</v>
      </c>
      <c r="DL745" s="0" t="n">
        <v>0.0107520313</v>
      </c>
      <c r="DM745" s="0" t="n">
        <v>0.0105293946</v>
      </c>
      <c r="DN745" s="0" t="n">
        <v>0.0016703786</v>
      </c>
      <c r="DO745" s="0" t="n">
        <v>-0.0004093328</v>
      </c>
      <c r="DP745" s="0" t="n">
        <v>0.0242157924</v>
      </c>
      <c r="DQ745" s="0" t="n">
        <v>0.0176314427</v>
      </c>
      <c r="DR745" s="0" t="n">
        <v>0.0051363797</v>
      </c>
      <c r="DS745" s="0" t="n">
        <v>0.0149617771</v>
      </c>
      <c r="DT745" s="0" t="n">
        <v>0.0059897736</v>
      </c>
      <c r="DU745" s="0" t="n">
        <v>0.0658578856</v>
      </c>
      <c r="DV745" s="0" t="n">
        <v>0.0282521085</v>
      </c>
      <c r="DW745" s="0" t="n">
        <v>0.003632401</v>
      </c>
      <c r="DX745" s="0" t="n">
        <v>-0.0080160321</v>
      </c>
      <c r="DY745" s="0" t="n">
        <v>0.0082051282</v>
      </c>
      <c r="DZ745" s="0" t="n">
        <v>0.0108395621</v>
      </c>
      <c r="EA745" s="0" t="n">
        <v>0.0411622276</v>
      </c>
      <c r="EB745" s="0" t="n">
        <v>0.0076119349</v>
      </c>
      <c r="EC745" s="0" t="n">
        <v>0.0072115385</v>
      </c>
      <c r="ED745" s="0" t="n">
        <v>0.0032665362</v>
      </c>
      <c r="EE745" s="0" t="n">
        <v>-0.086266992</v>
      </c>
      <c r="EF745" s="0" t="n">
        <v>0.0248051028</v>
      </c>
      <c r="EG745" s="0" t="n">
        <v>0.0089904958</v>
      </c>
      <c r="EH745" s="0" t="n">
        <v>0.0209506479</v>
      </c>
      <c r="EI745" s="0" t="n">
        <v>-0.0047978067</v>
      </c>
      <c r="EJ745" s="0" t="n">
        <v>0.0125692833</v>
      </c>
      <c r="EK745" s="0" t="n">
        <v>0.0032892483</v>
      </c>
      <c r="EL745" s="0" t="n">
        <v>0.0136236609</v>
      </c>
      <c r="EM745" s="0" t="n">
        <v>-0.002537965</v>
      </c>
      <c r="EN745" s="0" t="n">
        <v>0.0108108108</v>
      </c>
      <c r="EO745" s="0" t="n">
        <v>0.0420066367</v>
      </c>
      <c r="EP745" s="0" t="n">
        <v>0.0034602076</v>
      </c>
      <c r="EQ745" s="0" t="n">
        <v>0.0097508126</v>
      </c>
      <c r="ER745" s="0" t="n">
        <v>0.0019166267</v>
      </c>
      <c r="ES745" s="0" t="n">
        <v>-0.0184757506</v>
      </c>
      <c r="ET745" s="0" t="n">
        <v>0.0068065797</v>
      </c>
      <c r="EU745" s="0" t="n">
        <v>0.027975235</v>
      </c>
      <c r="EV745" s="0" t="n">
        <v>0.0283757339</v>
      </c>
      <c r="EW745" s="0" t="n">
        <v>-0.00471331</v>
      </c>
      <c r="EX745" s="0" t="n">
        <v>0.0060795664</v>
      </c>
      <c r="EY745" s="0" t="n">
        <v>0.0164536507</v>
      </c>
      <c r="EZ745" s="0" t="n">
        <v>0.0012870013</v>
      </c>
      <c r="FA745" s="0" t="n">
        <v>-0.0022556391</v>
      </c>
      <c r="FB745" s="0" t="n">
        <v>0.0052059866</v>
      </c>
      <c r="FC745" s="0" t="n">
        <v>0.0288185654</v>
      </c>
      <c r="FD745" s="0" t="n">
        <v>0.0012335526</v>
      </c>
      <c r="FE745" s="0" t="n">
        <v>0.0029066638</v>
      </c>
      <c r="FF745" s="0" t="n">
        <v>0.0032725573</v>
      </c>
      <c r="FG745" s="0" t="n">
        <v>0.012137823</v>
      </c>
      <c r="FH745" s="0" t="n">
        <v>0.0018181818</v>
      </c>
      <c r="FI745" s="0" t="n">
        <v>0.0223837396</v>
      </c>
      <c r="FJ745" s="0" t="n">
        <v>0.0232821342</v>
      </c>
      <c r="FK745" s="0" t="n">
        <v>-0.0099995238</v>
      </c>
      <c r="FL745" s="0" t="n">
        <v>-0.0007661459</v>
      </c>
      <c r="FM745" s="0" t="n">
        <v>0.0051473557</v>
      </c>
      <c r="FN745" s="0" t="n">
        <v>-0.0551217271</v>
      </c>
      <c r="FO745" s="0" t="n">
        <v>0.0012896094</v>
      </c>
      <c r="FP745" s="0" t="n">
        <v>0.0033824595</v>
      </c>
      <c r="FQ745" s="0" t="n">
        <v>0.0142506297</v>
      </c>
      <c r="FR745" s="0" t="n">
        <v>0.0121019436</v>
      </c>
      <c r="FS745" s="0" t="n">
        <v>0.0088829669</v>
      </c>
      <c r="FT745" s="0" t="n">
        <v>-0.0014534884</v>
      </c>
      <c r="FU745" s="0" t="n">
        <v>0.0062589258</v>
      </c>
      <c r="FV745" s="0" t="n">
        <v>0.0291940789</v>
      </c>
      <c r="FW745" s="0" t="n">
        <v>0.0432933734</v>
      </c>
      <c r="FX745" s="0" t="n">
        <v>0.0358259972</v>
      </c>
      <c r="FY745" s="0" t="n">
        <v>0.152173913</v>
      </c>
      <c r="FZ745" s="0" t="n">
        <v>-0.0005013369</v>
      </c>
      <c r="GA745" s="0" t="n">
        <v>-0.02077597</v>
      </c>
      <c r="GB745" s="0" t="n">
        <v>-0.0037267081</v>
      </c>
      <c r="GC745" s="0" t="n">
        <v>0.0482517483</v>
      </c>
      <c r="GD745" s="0" t="n">
        <v>0.0080747981</v>
      </c>
      <c r="GE745" s="0" t="n">
        <v>0.0114223354</v>
      </c>
      <c r="GF745" s="0" t="n">
        <v>0.0045829514</v>
      </c>
      <c r="GG745" s="0" t="n">
        <v>0.0079197995</v>
      </c>
      <c r="GH745" s="0" t="n">
        <v>0.0088471411</v>
      </c>
      <c r="GI745" s="0" t="n">
        <v>0.0450637415</v>
      </c>
      <c r="GJ745" s="0" t="n">
        <v>-0.0283185841</v>
      </c>
      <c r="GK745" s="0" t="n">
        <v>0.007643799</v>
      </c>
      <c r="GL745" s="0" t="n">
        <v>0.0259513303</v>
      </c>
      <c r="GM745" s="0" t="n">
        <v>0.0151515152</v>
      </c>
      <c r="GN745" s="0" t="n">
        <v>0.0143369176</v>
      </c>
      <c r="GO745" s="0" t="n">
        <v>-0.0054054054</v>
      </c>
      <c r="GP745" s="0" t="n">
        <v>-0.0151222651</v>
      </c>
      <c r="GQ745" s="0" t="n">
        <v>0.074270557</v>
      </c>
      <c r="GR745" s="0" t="n">
        <v>0</v>
      </c>
      <c r="GS745" s="0" t="n">
        <v>-0.0141843972</v>
      </c>
      <c r="GT745" s="0" t="n">
        <v>0.0056497175</v>
      </c>
      <c r="GU745" s="0" t="n">
        <v>0.0033512064</v>
      </c>
      <c r="GV745" s="0" t="n">
        <v>0.0005742278</v>
      </c>
      <c r="GW745" s="0" t="n">
        <v>0.0040041681</v>
      </c>
      <c r="GX745" s="0" t="n">
        <v>0.0207692308</v>
      </c>
      <c r="GY745" s="0" t="n">
        <v>0.007643799</v>
      </c>
    </row>
    <row r="746" customFormat="false" ht="12.8" hidden="false" customHeight="false" outlineLevel="0" collapsed="false">
      <c r="A746" s="0" t="n">
        <v>20021223</v>
      </c>
      <c r="B746" s="0" t="n">
        <v>0.0029652507</v>
      </c>
      <c r="C746" s="0" t="n">
        <f aca="false">MAX(B746,C745)</f>
        <v>0.064767053</v>
      </c>
      <c r="D746" s="0" t="n">
        <f aca="false">B746-C746</f>
        <v>-0.0618018023</v>
      </c>
      <c r="E746" s="0" t="n">
        <v>0.5721528836</v>
      </c>
      <c r="F746" s="0" t="n">
        <v>0.0141789828</v>
      </c>
      <c r="G746" s="0" t="n">
        <v>1</v>
      </c>
      <c r="H746" s="0" t="n">
        <v>0.0001009175</v>
      </c>
      <c r="I746" s="0" t="n">
        <v>9.21228971631E-005</v>
      </c>
      <c r="J746" s="0" t="n">
        <v>-9.55066406697E-005</v>
      </c>
      <c r="K746" s="0" t="n">
        <v>9.87181156297E-005</v>
      </c>
      <c r="L746" s="0" t="n">
        <v>0.0001066831</v>
      </c>
      <c r="M746" s="0" t="n">
        <v>6.09777454147E-005</v>
      </c>
      <c r="N746" s="0" t="n">
        <v>-4.33113207244E-005</v>
      </c>
      <c r="O746" s="0" t="n">
        <v>9.33185475952E-005</v>
      </c>
      <c r="P746" s="0" t="n">
        <v>-8.80219715665E-006</v>
      </c>
      <c r="Q746" s="0" t="n">
        <v>-6.57582996842E-006</v>
      </c>
      <c r="R746" s="0" t="n">
        <v>8.20143294382E-005</v>
      </c>
      <c r="S746" s="0" t="n">
        <v>0.0001028114</v>
      </c>
      <c r="T746" s="0" t="n">
        <v>-0.0001434398</v>
      </c>
      <c r="U746" s="0" t="n">
        <v>-7.75963117658E-005</v>
      </c>
      <c r="V746" s="0" t="n">
        <v>4.7354318251E-005</v>
      </c>
      <c r="W746" s="0" t="n">
        <v>-5.08996551637E-005</v>
      </c>
      <c r="X746" s="0" t="n">
        <v>3.88203800563E-005</v>
      </c>
      <c r="Y746" s="0" t="n">
        <v>-0.0005598607</v>
      </c>
      <c r="Z746" s="0" t="n">
        <v>-0.000183803</v>
      </c>
      <c r="AA746" s="0" t="n">
        <v>6.2394105459E-005</v>
      </c>
      <c r="AB746" s="0" t="n">
        <v>0.0001788784</v>
      </c>
      <c r="AC746" s="0" t="n">
        <v>1.66668335784E-005</v>
      </c>
      <c r="AD746" s="0" t="n">
        <v>-9.67750512518E-006</v>
      </c>
      <c r="AE746" s="0" t="n">
        <v>-0.0003129042</v>
      </c>
      <c r="AF746" s="0" t="n">
        <v>2.25987662347E-005</v>
      </c>
      <c r="AG746" s="0" t="n">
        <v>2.66027310143E-005</v>
      </c>
      <c r="AH746" s="0" t="n">
        <v>6.6052754111E-005</v>
      </c>
      <c r="AI746" s="0" t="n">
        <v>0.000961388</v>
      </c>
      <c r="AJ746" s="0" t="n">
        <v>-0.0001493329</v>
      </c>
      <c r="AK746" s="0" t="n">
        <v>8.81315801348E-006</v>
      </c>
      <c r="AL746" s="0" t="n">
        <v>-0.0001107884</v>
      </c>
      <c r="AM746" s="0" t="n">
        <v>0.0001466962</v>
      </c>
      <c r="AN746" s="0" t="n">
        <v>-2.69747169616E-005</v>
      </c>
      <c r="AO746" s="0" t="n">
        <v>6.58256329325E-005</v>
      </c>
      <c r="AP746" s="0" t="n">
        <v>-3.75184935925E-005</v>
      </c>
      <c r="AQ746" s="0" t="n">
        <v>0.0001240978</v>
      </c>
      <c r="AR746" s="0" t="n">
        <v>-9.39E-006</v>
      </c>
      <c r="AS746" s="0" t="n">
        <v>-0.0003213483</v>
      </c>
      <c r="AT746" s="0" t="n">
        <v>6.4116E-005</v>
      </c>
      <c r="AU746" s="0" t="n">
        <v>1.21E-006</v>
      </c>
      <c r="AV746" s="0" t="n">
        <v>7.95518482603E-005</v>
      </c>
      <c r="AW746" s="0" t="n">
        <v>0.0002834756</v>
      </c>
      <c r="AX746" s="0" t="n">
        <v>3.06523186927E-005</v>
      </c>
      <c r="AY746" s="0" t="n">
        <v>-0.0001810342</v>
      </c>
      <c r="AZ746" s="0" t="n">
        <v>-0.0001850392</v>
      </c>
      <c r="BA746" s="0" t="n">
        <v>0.0001458512</v>
      </c>
      <c r="BB746" s="0" t="n">
        <v>3.79224518111E-005</v>
      </c>
      <c r="BC746" s="0" t="n">
        <v>-6.58183909077E-005</v>
      </c>
      <c r="BD746" s="0" t="n">
        <v>8.58481027597E-005</v>
      </c>
      <c r="BE746" s="0" t="n">
        <v>0.0001212745</v>
      </c>
      <c r="BF746" s="0" t="n">
        <v>4.66582494979E-005</v>
      </c>
      <c r="BG746" s="0" t="n">
        <v>-0.0001894675</v>
      </c>
      <c r="BH746" s="0" t="n">
        <v>8.63825893139E-005</v>
      </c>
      <c r="BI746" s="0" t="n">
        <v>6.96514776708E-005</v>
      </c>
      <c r="BJ746" s="0" t="n">
        <v>6.59925429322E-005</v>
      </c>
      <c r="BK746" s="0" t="n">
        <v>-2.26601145974E-005</v>
      </c>
      <c r="BL746" s="0" t="n">
        <v>8.05362974479E-005</v>
      </c>
      <c r="BM746" s="0" t="n">
        <v>-0.0001251193</v>
      </c>
      <c r="BN746" s="0" t="n">
        <v>-0.0001341032</v>
      </c>
      <c r="BO746" s="0" t="n">
        <v>0.0001987134</v>
      </c>
      <c r="BP746" s="0" t="n">
        <v>0.0001063796</v>
      </c>
      <c r="BQ746" s="0" t="n">
        <v>4.72445589079E-005</v>
      </c>
      <c r="BR746" s="0" t="n">
        <v>0.0006499354</v>
      </c>
      <c r="BS746" s="0" t="n">
        <v>8.5822E-005</v>
      </c>
      <c r="BT746" s="0" t="n">
        <v>6.48935203168E-005</v>
      </c>
      <c r="BU746" s="0" t="n">
        <v>-4.37881815995E-005</v>
      </c>
      <c r="BV746" s="0" t="n">
        <v>-2.23013200406E-005</v>
      </c>
      <c r="BW746" s="0" t="n">
        <v>9.88844652023E-006</v>
      </c>
      <c r="BX746" s="0" t="n">
        <v>0.000113253</v>
      </c>
      <c r="BY746" s="0" t="n">
        <v>3.61288576353E-005</v>
      </c>
      <c r="BZ746" s="0" t="n">
        <v>-0.0001932227</v>
      </c>
      <c r="CA746" s="0" t="n">
        <v>-0.0003342156</v>
      </c>
      <c r="CB746" s="0" t="n">
        <v>-0.0002595419</v>
      </c>
      <c r="CC746" s="0" t="n">
        <v>-0.001423021</v>
      </c>
      <c r="CD746" s="0" t="n">
        <v>0.0001037315</v>
      </c>
      <c r="CE746" s="0" t="n">
        <v>0.0003064778</v>
      </c>
      <c r="CF746" s="0" t="n">
        <v>0.0001359852</v>
      </c>
      <c r="CG746" s="0" t="n">
        <v>-0.0003837994</v>
      </c>
      <c r="CH746" s="0" t="n">
        <v>1.79701343292E-005</v>
      </c>
      <c r="CI746" s="0" t="n">
        <v>-1.55052383172E-005</v>
      </c>
      <c r="CJ746" s="0" t="n">
        <v>5.28886014226E-005</v>
      </c>
      <c r="CK746" s="0" t="n">
        <v>1.95201206422E-005</v>
      </c>
      <c r="CL746" s="0" t="n">
        <v>1.02467050022E-005</v>
      </c>
      <c r="CM746" s="0" t="n">
        <v>-0.0003519193</v>
      </c>
      <c r="CN746" s="0" t="n">
        <v>0.000381904</v>
      </c>
      <c r="CO746" s="0" t="n">
        <v>2.22801259488E-005</v>
      </c>
      <c r="CP746" s="0" t="n">
        <v>-0.0001607952</v>
      </c>
      <c r="CQ746" s="0" t="n">
        <v>-5.2797E-005</v>
      </c>
      <c r="CR746" s="0" t="n">
        <v>-4.46510599975E-005</v>
      </c>
      <c r="CS746" s="0" t="n">
        <v>0.0001527722</v>
      </c>
      <c r="CT746" s="0" t="n">
        <v>0.0002499408</v>
      </c>
      <c r="CU746" s="0" t="n">
        <v>-0.0006439875</v>
      </c>
      <c r="CV746" s="0" t="n">
        <v>9.87181156297E-005</v>
      </c>
      <c r="CW746" s="0" t="n">
        <v>0.0002405621</v>
      </c>
      <c r="CX746" s="0" t="n">
        <v>4.22209404885E-005</v>
      </c>
      <c r="CY746" s="0" t="n">
        <v>6.52060512865E-005</v>
      </c>
      <c r="CZ746" s="0" t="n">
        <v>9.29758375758E-005</v>
      </c>
      <c r="DA746" s="0" t="n">
        <v>5.86764348158E-005</v>
      </c>
      <c r="DB746" s="0" t="n">
        <v>-0.0001089742</v>
      </c>
      <c r="DC746" s="0" t="n">
        <v>2.22801259488E-005</v>
      </c>
      <c r="DD746" s="0" t="n">
        <v>-0.0068195567</v>
      </c>
      <c r="DE746" s="0" t="n">
        <v>-0.0046136101</v>
      </c>
      <c r="DF746" s="0" t="n">
        <v>9.62243952898E-005</v>
      </c>
      <c r="DG746" s="0" t="n">
        <v>0.0006188119</v>
      </c>
      <c r="DH746" s="0" t="n">
        <v>0</v>
      </c>
      <c r="DI746" s="0" t="n">
        <v>-0.0085939365</v>
      </c>
      <c r="DJ746" s="0" t="n">
        <v>-0.0065946495</v>
      </c>
      <c r="DK746" s="0" t="n">
        <v>-0.0005396654</v>
      </c>
      <c r="DL746" s="0" t="n">
        <v>0.0009670595</v>
      </c>
      <c r="DM746" s="0" t="n">
        <v>-0.1428364689</v>
      </c>
      <c r="DN746" s="0" t="n">
        <v>0.0027793218</v>
      </c>
      <c r="DO746" s="0" t="n">
        <v>-0.0012285012</v>
      </c>
      <c r="DP746" s="0" t="n">
        <v>-0.0035187086</v>
      </c>
      <c r="DQ746" s="0" t="n">
        <v>-0.0069303844</v>
      </c>
      <c r="DR746" s="0" t="n">
        <v>-0.0338325991</v>
      </c>
      <c r="DS746" s="0" t="n">
        <v>0.0143702724</v>
      </c>
      <c r="DT746" s="0" t="n">
        <v>0.0127795527</v>
      </c>
      <c r="DU746" s="0" t="n">
        <v>0.0097560976</v>
      </c>
      <c r="DV746" s="0" t="n">
        <v>-0.0138995515</v>
      </c>
      <c r="DW746" s="0" t="n">
        <v>0.0010857763</v>
      </c>
      <c r="DX746" s="0" t="n">
        <v>0.0070707071</v>
      </c>
      <c r="DY746" s="0" t="n">
        <v>-0.008138352</v>
      </c>
      <c r="DZ746" s="0" t="n">
        <v>0.0018639257</v>
      </c>
      <c r="EA746" s="0" t="n">
        <v>0.0093023256</v>
      </c>
      <c r="EB746" s="0" t="n">
        <v>0.0146812529</v>
      </c>
      <c r="EC746" s="0" t="n">
        <v>0.0202863962</v>
      </c>
      <c r="ED746" s="0" t="n">
        <v>0.0054813142</v>
      </c>
      <c r="EE746" s="0" t="n">
        <v>-0.0139233263</v>
      </c>
      <c r="EF746" s="0" t="n">
        <v>-0.0373443983</v>
      </c>
      <c r="EG746" s="0" t="n">
        <v>0.0071283096</v>
      </c>
      <c r="EH746" s="0" t="n">
        <v>0.0104048749</v>
      </c>
      <c r="EI746" s="0" t="n">
        <v>-0.0013774105</v>
      </c>
      <c r="EJ746" s="0" t="n">
        <v>-0.007277601</v>
      </c>
      <c r="EK746" s="0" t="n">
        <v>-0.0030052592</v>
      </c>
      <c r="EL746" s="0" t="n">
        <v>0.0034462952</v>
      </c>
      <c r="EM746" s="0" t="n">
        <v>0.0014763934</v>
      </c>
      <c r="EN746" s="0" t="n">
        <v>-0.0139037433</v>
      </c>
      <c r="EO746" s="0" t="n">
        <v>0.0175340002</v>
      </c>
      <c r="EP746" s="0" t="n">
        <v>-0.0005747126</v>
      </c>
      <c r="EQ746" s="0" t="n">
        <v>0.0289699571</v>
      </c>
      <c r="ER746" s="0" t="n">
        <v>0.0071736011</v>
      </c>
      <c r="ES746" s="0" t="n">
        <v>0.0103529412</v>
      </c>
      <c r="ET746" s="0" t="n">
        <v>0.0106237425</v>
      </c>
      <c r="EU746" s="0" t="n">
        <v>0.0017526529</v>
      </c>
      <c r="EV746" s="0" t="n">
        <v>-0.0114176974</v>
      </c>
      <c r="EW746" s="0" t="n">
        <v>-0.0621551504</v>
      </c>
      <c r="EX746" s="0" t="n">
        <v>-0.0109828523</v>
      </c>
      <c r="EY746" s="0" t="n">
        <v>-0.0036614154</v>
      </c>
      <c r="EZ746" s="0" t="n">
        <v>0.021529563</v>
      </c>
      <c r="FA746" s="0" t="n">
        <v>0.0097965335</v>
      </c>
      <c r="FB746" s="0" t="n">
        <v>0.0326672787</v>
      </c>
      <c r="FC746" s="0" t="n">
        <v>-0.0018455481</v>
      </c>
      <c r="FD746" s="0" t="n">
        <v>0.0016427105</v>
      </c>
      <c r="FE746" s="0" t="n">
        <v>0.0061185058</v>
      </c>
      <c r="FF746" s="0" t="n">
        <v>-0.0051258155</v>
      </c>
      <c r="FG746" s="0" t="n">
        <v>0.015860735</v>
      </c>
      <c r="FH746" s="0" t="n">
        <v>-0.002722323</v>
      </c>
      <c r="FI746" s="0" t="n">
        <v>-0.0309531299</v>
      </c>
      <c r="FJ746" s="0" t="n">
        <v>0.014220256</v>
      </c>
      <c r="FK746" s="0" t="n">
        <v>0</v>
      </c>
      <c r="FL746" s="0" t="n">
        <v>0.0059421835</v>
      </c>
      <c r="FM746" s="0" t="n">
        <v>-0.0054222311</v>
      </c>
      <c r="FN746" s="0" t="n">
        <v>0.0525036461</v>
      </c>
      <c r="FO746" s="0" t="n">
        <v>-0.0130634775</v>
      </c>
      <c r="FP746" s="0" t="n">
        <v>0.0122802793</v>
      </c>
      <c r="FQ746" s="0" t="n">
        <v>-0.0119394274</v>
      </c>
      <c r="FR746" s="0" t="n">
        <v>-0.022775691</v>
      </c>
      <c r="FS746" s="0" t="n">
        <v>0.0027672086</v>
      </c>
      <c r="FT746" s="0" t="n">
        <v>0.000363901</v>
      </c>
      <c r="FU746" s="0" t="n">
        <v>-0.0026657123</v>
      </c>
      <c r="FV746" s="0" t="n">
        <v>-0.0051937675</v>
      </c>
      <c r="FW746" s="0" t="n">
        <v>0.018368322</v>
      </c>
      <c r="FX746" s="0" t="n">
        <v>-0.0186165245</v>
      </c>
      <c r="FY746" s="0" t="n">
        <v>-0.0377358491</v>
      </c>
      <c r="FZ746" s="0" t="n">
        <v>0.0131527615</v>
      </c>
      <c r="GA746" s="0" t="n">
        <v>-0.0631390593</v>
      </c>
      <c r="GB746" s="0" t="n">
        <v>0.0218204489</v>
      </c>
      <c r="GC746" s="0" t="n">
        <v>-0.021347565</v>
      </c>
      <c r="GD746" s="0" t="n">
        <v>-0.0016863406</v>
      </c>
      <c r="GE746" s="0" t="n">
        <v>-0.0167601784</v>
      </c>
      <c r="GF746" s="0" t="n">
        <v>0</v>
      </c>
      <c r="GG746" s="0" t="n">
        <v>0.0037795902</v>
      </c>
      <c r="GH746" s="0" t="n">
        <v>0.0079575597</v>
      </c>
      <c r="GI746" s="0" t="n">
        <v>-0.0096453901</v>
      </c>
      <c r="GJ746" s="0" t="n">
        <v>0.0036429872</v>
      </c>
      <c r="GK746" s="0" t="n">
        <v>0.0307225488</v>
      </c>
      <c r="GL746" s="0" t="n">
        <v>0.0127751991</v>
      </c>
      <c r="GM746" s="0" t="n">
        <v>0.0298507463</v>
      </c>
      <c r="GN746" s="0" t="n">
        <v>0.0565371025</v>
      </c>
      <c r="GO746" s="0" t="n">
        <v>-0.0097826087</v>
      </c>
      <c r="GP746" s="0" t="n">
        <v>0.0280953937</v>
      </c>
      <c r="GQ746" s="0" t="n">
        <v>0.0625</v>
      </c>
      <c r="GR746" s="0" t="n">
        <v>0.0291489293</v>
      </c>
      <c r="GS746" s="0" t="n">
        <v>0.0287769784</v>
      </c>
      <c r="GT746" s="0" t="n">
        <v>-0.0168539326</v>
      </c>
      <c r="GU746" s="0" t="n">
        <v>0.0162547317</v>
      </c>
      <c r="GV746" s="0" t="n">
        <v>0.0114779651</v>
      </c>
      <c r="GW746" s="0" t="n">
        <v>0.0165825102</v>
      </c>
      <c r="GX746" s="0" t="n">
        <v>0.0128108515</v>
      </c>
      <c r="GY746" s="0" t="n">
        <v>0.0307225488</v>
      </c>
    </row>
    <row r="747" customFormat="false" ht="12.8" hidden="false" customHeight="false" outlineLevel="0" collapsed="false">
      <c r="A747" s="0" t="n">
        <v>20021224</v>
      </c>
      <c r="B747" s="0" t="n">
        <v>-0.0005930284</v>
      </c>
      <c r="C747" s="0" t="n">
        <f aca="false">MAX(B747,C746)</f>
        <v>0.064767053</v>
      </c>
      <c r="D747" s="0" t="n">
        <f aca="false">B747-C747</f>
        <v>-0.0653600814</v>
      </c>
      <c r="E747" s="0" t="n">
        <v>0.5715598551</v>
      </c>
      <c r="F747" s="0" t="n">
        <v>0.0150485236</v>
      </c>
      <c r="G747" s="0" t="n">
        <v>-1</v>
      </c>
      <c r="H747" s="0" t="n">
        <v>7.92183332822E-005</v>
      </c>
      <c r="I747" s="0" t="n">
        <v>5.71588674935E-005</v>
      </c>
      <c r="J747" s="0" t="n">
        <v>1.00605220411E-005</v>
      </c>
      <c r="K747" s="0" t="n">
        <v>4.83464718215E-006</v>
      </c>
      <c r="L747" s="0" t="n">
        <v>1.1022765994E-005</v>
      </c>
      <c r="M747" s="0" t="n">
        <v>9.69621309976E-005</v>
      </c>
      <c r="N747" s="0" t="n">
        <v>7.69692611487E-005</v>
      </c>
      <c r="O747" s="0" t="n">
        <v>1.64194200685E-005</v>
      </c>
      <c r="P747" s="0" t="n">
        <v>1.35217064801E-006</v>
      </c>
      <c r="Q747" s="0" t="n">
        <v>0.0014393875</v>
      </c>
      <c r="R747" s="0" t="n">
        <v>-1.67704524607E-005</v>
      </c>
      <c r="S747" s="0" t="n">
        <v>2.3307778279E-005</v>
      </c>
      <c r="T747" s="0" t="n">
        <v>4.62098517163E-005</v>
      </c>
      <c r="U747" s="0" t="n">
        <v>8.03266101916E-005</v>
      </c>
      <c r="V747" s="0" t="n">
        <v>0.0003493488</v>
      </c>
      <c r="W747" s="0" t="n">
        <v>-0.00013268</v>
      </c>
      <c r="X747" s="0" t="n">
        <v>-0.0001167728</v>
      </c>
      <c r="Y747" s="0" t="n">
        <v>-8.65382096157E-005</v>
      </c>
      <c r="Z747" s="0" t="n">
        <v>0.0001500183</v>
      </c>
      <c r="AA747" s="0" t="n">
        <v>1.65E-007</v>
      </c>
      <c r="AB747" s="0" t="n">
        <v>-5.9684304713E-005</v>
      </c>
      <c r="AC747" s="0" t="n">
        <v>9.24062858313E-005</v>
      </c>
      <c r="AD747" s="0" t="n">
        <v>-7.61649150386E-006</v>
      </c>
      <c r="AE747" s="0" t="n">
        <v>-8.20004898199E-005</v>
      </c>
      <c r="AF747" s="0" t="n">
        <v>-0.0001357898</v>
      </c>
      <c r="AG747" s="0" t="n">
        <v>-0.0001918412</v>
      </c>
      <c r="AH747" s="0" t="n">
        <v>-4.37903760049E-005</v>
      </c>
      <c r="AI747" s="0" t="n">
        <v>0.000150256</v>
      </c>
      <c r="AJ747" s="0" t="n">
        <v>0.0003844667</v>
      </c>
      <c r="AK747" s="0" t="n">
        <v>-6.0260329729E-005</v>
      </c>
      <c r="AL747" s="0" t="n">
        <v>-9.3026E-005</v>
      </c>
      <c r="AM747" s="0" t="n">
        <v>2.47968706772E-005</v>
      </c>
      <c r="AN747" s="0" t="n">
        <v>8.37987762152E-005</v>
      </c>
      <c r="AO747" s="0" t="n">
        <v>4.10753580301E-005</v>
      </c>
      <c r="AP747" s="0" t="n">
        <v>-2.34401863322E-005</v>
      </c>
      <c r="AQ747" s="0" t="n">
        <v>-3.74116812322E-006</v>
      </c>
      <c r="AR747" s="0" t="n">
        <v>0.0001500602</v>
      </c>
      <c r="AS747" s="0" t="n">
        <v>-0.0001643172</v>
      </c>
      <c r="AT747" s="0" t="n">
        <v>1.67698924308E-005</v>
      </c>
      <c r="AU747" s="0" t="n">
        <v>-0.0002786768</v>
      </c>
      <c r="AV747" s="0" t="n">
        <v>-6.07132454837E-005</v>
      </c>
      <c r="AW747" s="0" t="n">
        <v>-9.25066457707E-005</v>
      </c>
      <c r="AX747" s="0" t="n">
        <v>-9.52146585532E-005</v>
      </c>
      <c r="AY747" s="0" t="n">
        <v>-6.50376279727E-006</v>
      </c>
      <c r="AZ747" s="0" t="n">
        <v>0.0001251997</v>
      </c>
      <c r="BA747" s="0" t="n">
        <v>0.0006325743</v>
      </c>
      <c r="BB747" s="0" t="n">
        <v>0.0001208513</v>
      </c>
      <c r="BC747" s="0" t="n">
        <v>4.76369202552E-005</v>
      </c>
      <c r="BD747" s="0" t="n">
        <v>-0.0002042729</v>
      </c>
      <c r="BE747" s="0" t="n">
        <v>-8.69425693488E-005</v>
      </c>
      <c r="BF747" s="0" t="n">
        <v>-0.00031565</v>
      </c>
      <c r="BG747" s="0" t="n">
        <v>2.9478247272E-005</v>
      </c>
      <c r="BH747" s="0" t="n">
        <v>-5.40433872876E-006</v>
      </c>
      <c r="BI747" s="0" t="n">
        <v>-5.01622919708E-005</v>
      </c>
      <c r="BJ747" s="0" t="n">
        <v>6.22809207005E-005</v>
      </c>
      <c r="BK747" s="0" t="n">
        <v>-0.0001475846</v>
      </c>
      <c r="BL747" s="0" t="n">
        <v>3.8246E-005</v>
      </c>
      <c r="BM747" s="0" t="n">
        <v>0.0003205541</v>
      </c>
      <c r="BN747" s="0" t="n">
        <v>-0.0001311798</v>
      </c>
      <c r="BO747" s="0" t="n">
        <v>1.1022765994E-005</v>
      </c>
      <c r="BP747" s="0" t="n">
        <v>-4.83990691343E-005</v>
      </c>
      <c r="BQ747" s="0" t="n">
        <v>6.52450774711E-005</v>
      </c>
      <c r="BR747" s="0" t="n">
        <v>-0.0005140137</v>
      </c>
      <c r="BS747" s="0" t="n">
        <v>0.0001416575</v>
      </c>
      <c r="BT747" s="0" t="n">
        <v>-0.00011178</v>
      </c>
      <c r="BU747" s="0" t="n">
        <v>0.000130417</v>
      </c>
      <c r="BV747" s="0" t="n">
        <v>0.0002387797</v>
      </c>
      <c r="BW747" s="0" t="n">
        <v>-1.66493197894E-005</v>
      </c>
      <c r="BX747" s="0" t="n">
        <v>7.38375580481E-006</v>
      </c>
      <c r="BY747" s="0" t="n">
        <v>3.76798887526E-005</v>
      </c>
      <c r="BZ747" s="0" t="n">
        <v>6.29604407843E-005</v>
      </c>
      <c r="CA747" s="0" t="n">
        <v>-0.0001726605</v>
      </c>
      <c r="CB747" s="0" t="n">
        <v>0.000197188</v>
      </c>
      <c r="CC747" s="0" t="n">
        <v>0.0003883813</v>
      </c>
      <c r="CD747" s="0" t="n">
        <v>-0.0001205048</v>
      </c>
      <c r="CE747" s="0" t="n">
        <v>0.0006424134</v>
      </c>
      <c r="CF747" s="0" t="n">
        <v>-0.0002071817</v>
      </c>
      <c r="CG747" s="0" t="n">
        <v>0.0002244984</v>
      </c>
      <c r="CH747" s="0" t="n">
        <v>2.78861724021E-005</v>
      </c>
      <c r="CI747" s="0" t="n">
        <v>0.0001786245</v>
      </c>
      <c r="CJ747" s="0" t="n">
        <v>1.1022765994E-005</v>
      </c>
      <c r="CK747" s="0" t="n">
        <v>-2.67731361345E-005</v>
      </c>
      <c r="CL747" s="0" t="n">
        <v>-6.85528308229E-005</v>
      </c>
      <c r="CM747" s="0" t="n">
        <v>0.0001074767</v>
      </c>
      <c r="CN747" s="0" t="n">
        <v>-2.54071065014E-005</v>
      </c>
      <c r="CO747" s="0" t="n">
        <v>-0.0002962027</v>
      </c>
      <c r="CP747" s="0" t="n">
        <v>-0.0001167292</v>
      </c>
      <c r="CQ747" s="0" t="n">
        <v>-0.0002874847</v>
      </c>
      <c r="CR747" s="0" t="n">
        <v>-0.0005543483</v>
      </c>
      <c r="CS747" s="0" t="n">
        <v>0.0001088489</v>
      </c>
      <c r="CT747" s="0" t="n">
        <v>-0.0002699312</v>
      </c>
      <c r="CU747" s="0" t="n">
        <v>-0.0006139772</v>
      </c>
      <c r="CV747" s="0" t="n">
        <v>-0.0002804665</v>
      </c>
      <c r="CW747" s="0" t="n">
        <v>-0.000276747</v>
      </c>
      <c r="CX747" s="0" t="n">
        <v>0.0001795621</v>
      </c>
      <c r="CY747" s="0" t="n">
        <v>-0.0001515246</v>
      </c>
      <c r="CZ747" s="0" t="n">
        <v>-0.0001037569</v>
      </c>
      <c r="DA747" s="0" t="n">
        <v>-0.0001548023</v>
      </c>
      <c r="DB747" s="0" t="n">
        <v>-0.0001170857</v>
      </c>
      <c r="DC747" s="0" t="n">
        <v>-0.0002962027</v>
      </c>
      <c r="DD747" s="0" t="n">
        <v>0.0050944128</v>
      </c>
      <c r="DE747" s="0" t="n">
        <v>0.0049660652</v>
      </c>
      <c r="DF747" s="0" t="n">
        <v>-0.0015394422</v>
      </c>
      <c r="DG747" s="0" t="n">
        <v>0.0061842919</v>
      </c>
      <c r="DH747" s="0" t="n">
        <v>0.0027899562</v>
      </c>
      <c r="DI747" s="0" t="n">
        <v>-0.0045148086</v>
      </c>
      <c r="DJ747" s="0" t="n">
        <v>-0.005191096</v>
      </c>
      <c r="DK747" s="0" t="n">
        <v>0.005399568</v>
      </c>
      <c r="DL747" s="0" t="n">
        <v>-0.0063764265</v>
      </c>
      <c r="DM747" s="0" t="n">
        <v>0.0111430019</v>
      </c>
      <c r="DN747" s="0" t="n">
        <v>-0.0016629712</v>
      </c>
      <c r="DO747" s="0" t="n">
        <v>0</v>
      </c>
      <c r="DP747" s="0" t="n">
        <v>-0.0008053463</v>
      </c>
      <c r="DQ747" s="0" t="n">
        <v>-0.0126886361</v>
      </c>
      <c r="DR747" s="0" t="n">
        <v>-0.0056538391</v>
      </c>
      <c r="DS747" s="0" t="n">
        <v>-0.005819315</v>
      </c>
      <c r="DT747" s="0" t="n">
        <v>-0.0027244049</v>
      </c>
      <c r="DU747" s="0" t="n">
        <v>-0.0338164251</v>
      </c>
      <c r="DV747" s="0" t="n">
        <v>-0.0124564638</v>
      </c>
      <c r="DW747" s="0" t="n">
        <v>-0.0010845987</v>
      </c>
      <c r="DX747" s="0" t="n">
        <v>0.0170511535</v>
      </c>
      <c r="DY747" s="0" t="n">
        <v>-0.0051282051</v>
      </c>
      <c r="DZ747" s="0" t="n">
        <v>-0.0032615436</v>
      </c>
      <c r="EA747" s="0" t="n">
        <v>-0.0080645161</v>
      </c>
      <c r="EB747" s="0" t="n">
        <v>0.002739245</v>
      </c>
      <c r="EC747" s="0" t="n">
        <v>0.0362573099</v>
      </c>
      <c r="ED747" s="0" t="n">
        <v>-0.0040449634</v>
      </c>
      <c r="EE747" s="0" t="n">
        <v>0.0145067698</v>
      </c>
      <c r="EF747" s="0" t="n">
        <v>0.0021551724</v>
      </c>
      <c r="EG747" s="0" t="n">
        <v>-0.0010111223</v>
      </c>
      <c r="EH747" s="0" t="n">
        <v>-0.0194512646</v>
      </c>
      <c r="EI747" s="0" t="n">
        <v>0.0027586207</v>
      </c>
      <c r="EJ747" s="0" t="n">
        <v>-0.0038799793</v>
      </c>
      <c r="EK747" s="0" t="n">
        <v>-0.0020552168</v>
      </c>
      <c r="EL747" s="0" t="n">
        <v>-0.003777905</v>
      </c>
      <c r="EM747" s="0" t="n">
        <v>-0.0019028899</v>
      </c>
      <c r="EN747" s="0" t="n">
        <v>-0.0005422993</v>
      </c>
      <c r="EO747" s="0" t="n">
        <v>-0.0028719761</v>
      </c>
      <c r="EP747" s="0" t="n">
        <v>-0.004600345</v>
      </c>
      <c r="EQ747" s="0" t="n">
        <v>-0.0020855057</v>
      </c>
      <c r="ER747" s="0" t="n">
        <v>-0.0037986705</v>
      </c>
      <c r="ES747" s="0" t="n">
        <v>0.0018630647</v>
      </c>
      <c r="ET747" s="0" t="n">
        <v>0.0219797722</v>
      </c>
      <c r="EU747" s="0" t="n">
        <v>-0.0122789159</v>
      </c>
      <c r="EV747" s="0" t="n">
        <v>0.0048123195</v>
      </c>
      <c r="EW747" s="0" t="n">
        <v>-0.0208291124</v>
      </c>
      <c r="EX747" s="0" t="n">
        <v>-0.0038889701</v>
      </c>
      <c r="EY747" s="0" t="n">
        <v>0.000773657</v>
      </c>
      <c r="EZ747" s="0" t="n">
        <v>0.0033029254</v>
      </c>
      <c r="FA747" s="0" t="n">
        <v>0.0018656716</v>
      </c>
      <c r="FB747" s="0" t="n">
        <v>-0.0031325339</v>
      </c>
      <c r="FC747" s="0" t="n">
        <v>-0.0034103049</v>
      </c>
      <c r="FD747" s="0" t="n">
        <v>0.0024600246</v>
      </c>
      <c r="FE747" s="0" t="n">
        <v>-0.0035207511</v>
      </c>
      <c r="FF747" s="0" t="n">
        <v>0.0028103044</v>
      </c>
      <c r="FG747" s="0" t="n">
        <v>-0.0159939071</v>
      </c>
      <c r="FH747" s="0" t="n">
        <v>-0.0009099181</v>
      </c>
      <c r="FI747" s="0" t="n">
        <v>-0.0140232422</v>
      </c>
      <c r="FJ747" s="0" t="n">
        <v>0.0133198317</v>
      </c>
      <c r="FK747" s="0" t="n">
        <v>-0.0057717282</v>
      </c>
      <c r="FL747" s="0" t="n">
        <v>-0.0030488168</v>
      </c>
      <c r="FM747" s="0" t="n">
        <v>0</v>
      </c>
      <c r="FN747" s="0" t="n">
        <v>-0.0009237875</v>
      </c>
      <c r="FO747" s="0" t="n">
        <v>-0.000186428</v>
      </c>
      <c r="FP747" s="0" t="n">
        <v>0.0061845861</v>
      </c>
      <c r="FQ747" s="0" t="n">
        <v>0.0007100666</v>
      </c>
      <c r="FR747" s="0" t="n">
        <v>0.0021364303</v>
      </c>
      <c r="FS747" s="0" t="n">
        <v>-0.0027595723</v>
      </c>
      <c r="FT747" s="0" t="n">
        <v>0.005092761</v>
      </c>
      <c r="FU747" s="0" t="n">
        <v>-0.0169279695</v>
      </c>
      <c r="FV747" s="0" t="n">
        <v>-0.0156626506</v>
      </c>
      <c r="FW747" s="0" t="n">
        <v>-0.0096556518</v>
      </c>
      <c r="FX747" s="0" t="n">
        <v>-0.0097703337</v>
      </c>
      <c r="FY747" s="0" t="n">
        <v>-0.0117647059</v>
      </c>
      <c r="FZ747" s="0" t="n">
        <v>-0.0042906651</v>
      </c>
      <c r="GA747" s="0" t="n">
        <v>-0.0447476126</v>
      </c>
      <c r="GB747" s="0" t="n">
        <v>-0.0079316656</v>
      </c>
      <c r="GC747" s="0" t="n">
        <v>0.0088616224</v>
      </c>
      <c r="GD747" s="0" t="n">
        <v>0.0008445946</v>
      </c>
      <c r="GE747" s="0" t="n">
        <v>-0.0296290877</v>
      </c>
      <c r="GF747" s="0" t="n">
        <v>-0.0130778589</v>
      </c>
      <c r="GG747" s="0" t="n">
        <v>-0.0003963535</v>
      </c>
      <c r="GH747" s="0" t="n">
        <v>0.0070354458</v>
      </c>
      <c r="GI747" s="0" t="n">
        <v>-0.0028645087</v>
      </c>
      <c r="GJ747" s="0" t="n">
        <v>-0.0108892922</v>
      </c>
      <c r="GK747" s="0" t="n">
        <v>-0.011775529</v>
      </c>
      <c r="GL747" s="0" t="n">
        <v>-0.0036580751</v>
      </c>
      <c r="GM747" s="0" t="n">
        <v>0</v>
      </c>
      <c r="GN747" s="0" t="n">
        <v>-0.0200668896</v>
      </c>
      <c r="GO747" s="0" t="n">
        <v>0.0010976948</v>
      </c>
      <c r="GP747" s="0" t="n">
        <v>0.0085795996</v>
      </c>
      <c r="GQ747" s="0" t="n">
        <v>-0.0216412491</v>
      </c>
      <c r="GR747" s="0" t="n">
        <v>0.0049468477</v>
      </c>
      <c r="GS747" s="0" t="n">
        <v>0.006993007</v>
      </c>
      <c r="GT747" s="0" t="n">
        <v>0.0085714286</v>
      </c>
      <c r="GU747" s="0" t="n">
        <v>-0.0078878177</v>
      </c>
      <c r="GV747" s="0" t="n">
        <v>-0.0243975904</v>
      </c>
      <c r="GW747" s="0" t="n">
        <v>-0.0059879553</v>
      </c>
      <c r="GX747" s="0" t="n">
        <v>-0.0066964286</v>
      </c>
      <c r="GY747" s="0" t="n">
        <v>-0.011775529</v>
      </c>
    </row>
    <row r="748" customFormat="false" ht="12.8" hidden="false" customHeight="false" outlineLevel="0" collapsed="false">
      <c r="A748" s="0" t="n">
        <v>20021226</v>
      </c>
      <c r="B748" s="0" t="n">
        <v>0.0040835112</v>
      </c>
      <c r="C748" s="0" t="n">
        <f aca="false">MAX(B748,C747)</f>
        <v>0.064767053</v>
      </c>
      <c r="D748" s="0" t="n">
        <f aca="false">B748-C748</f>
        <v>-0.0606835418</v>
      </c>
      <c r="E748" s="0" t="n">
        <v>0.5756433663</v>
      </c>
      <c r="F748" s="0" t="n">
        <v>0.0073502506</v>
      </c>
      <c r="G748" s="0" t="n">
        <v>1</v>
      </c>
      <c r="H748" s="0" t="n">
        <v>-8.2713763729E-005</v>
      </c>
      <c r="I748" s="0" t="n">
        <v>-8.1430288357E-005</v>
      </c>
      <c r="J748" s="0" t="n">
        <v>-1.63752142197E-005</v>
      </c>
      <c r="K748" s="0" t="n">
        <v>-9.36125551329E-005</v>
      </c>
      <c r="L748" s="0" t="n">
        <v>-5.96691977255E-005</v>
      </c>
      <c r="M748" s="0" t="n">
        <v>1.3378449574E-005</v>
      </c>
      <c r="N748" s="0" t="n">
        <v>2.01413240126E-005</v>
      </c>
      <c r="O748" s="0" t="n">
        <v>-8.57653164927E-005</v>
      </c>
      <c r="P748" s="0" t="n">
        <v>3.19946292958E-005</v>
      </c>
      <c r="Q748" s="0" t="n">
        <v>-0.0001431997</v>
      </c>
      <c r="R748" s="0" t="n">
        <v>-1.51399243955E-005</v>
      </c>
      <c r="S748" s="0" t="n">
        <v>-3.17696361471E-005</v>
      </c>
      <c r="T748" s="0" t="n">
        <v>-2.37161735454E-005</v>
      </c>
      <c r="U748" s="0" t="n">
        <v>9.51167245604E-005</v>
      </c>
      <c r="V748" s="0" t="n">
        <v>2.47687552444E-005</v>
      </c>
      <c r="W748" s="0" t="n">
        <v>2.64235142329E-005</v>
      </c>
      <c r="X748" s="0" t="n">
        <v>-4.52558682107E-006</v>
      </c>
      <c r="Y748" s="0" t="n">
        <v>0.0003063946</v>
      </c>
      <c r="Z748" s="0" t="n">
        <v>9.2795E-005</v>
      </c>
      <c r="AA748" s="0" t="n">
        <v>-2.09236491623E-005</v>
      </c>
      <c r="AB748" s="0" t="n">
        <v>-0.0002022812</v>
      </c>
      <c r="AC748" s="0" t="n">
        <v>1.95124151349E-005</v>
      </c>
      <c r="AD748" s="0" t="n">
        <v>8.4580029487E-007</v>
      </c>
      <c r="AE748" s="0" t="n">
        <v>4.88755251432E-005</v>
      </c>
      <c r="AF748" s="0" t="n">
        <v>-5.91620856643E-005</v>
      </c>
      <c r="AG748" s="0" t="n">
        <v>-0.0003943427</v>
      </c>
      <c r="AH748" s="0" t="n">
        <v>8.68E-006</v>
      </c>
      <c r="AI748" s="0" t="n">
        <v>-0.0001768373</v>
      </c>
      <c r="AJ748" s="0" t="n">
        <v>-5.33213602851E-005</v>
      </c>
      <c r="AK748" s="0" t="n">
        <v>-2.16584126891E-005</v>
      </c>
      <c r="AL748" s="0" t="n">
        <v>0.000162743</v>
      </c>
      <c r="AM748" s="0" t="n">
        <v>-5.93558430437E-005</v>
      </c>
      <c r="AN748" s="0" t="n">
        <v>7.03015692063E-006</v>
      </c>
      <c r="AO748" s="0" t="n">
        <v>-1.12174678934E-005</v>
      </c>
      <c r="AP748" s="0" t="n">
        <v>6.00941365252E-006</v>
      </c>
      <c r="AQ748" s="0" t="n">
        <v>-1.2740737314E-005</v>
      </c>
      <c r="AR748" s="0" t="n">
        <v>-2.63466426547E-005</v>
      </c>
      <c r="AS748" s="0" t="n">
        <v>-3.04987474208E-006</v>
      </c>
      <c r="AT748" s="0" t="n">
        <v>1.42338141116E-005</v>
      </c>
      <c r="AU748" s="0" t="n">
        <v>-1.09145787957E-005</v>
      </c>
      <c r="AV748" s="0" t="n">
        <v>6.21706850623E-006</v>
      </c>
      <c r="AW748" s="0" t="n">
        <v>-5.04002835621E-005</v>
      </c>
      <c r="AX748" s="0" t="n">
        <v>-0.0002515674</v>
      </c>
      <c r="AY748" s="0" t="n">
        <v>9.10195227789E-005</v>
      </c>
      <c r="AZ748" s="0" t="n">
        <v>-7.98928315273E-005</v>
      </c>
      <c r="BA748" s="0" t="n">
        <v>0.0001765215</v>
      </c>
      <c r="BB748" s="0" t="n">
        <v>7.12006516533E-006</v>
      </c>
      <c r="BC748" s="0" t="n">
        <v>-3.95062059455E-005</v>
      </c>
      <c r="BD748" s="0" t="n">
        <v>-6.47988906297E-005</v>
      </c>
      <c r="BE748" s="0" t="n">
        <v>-5.04263525651E-005</v>
      </c>
      <c r="BF748" s="0" t="n">
        <v>-4.4429713794E-007</v>
      </c>
      <c r="BG748" s="0" t="n">
        <v>2.33341258324E-006</v>
      </c>
      <c r="BH748" s="0" t="n">
        <v>-5.63698821496E-005</v>
      </c>
      <c r="BI748" s="0" t="n">
        <v>3.43787478853E-006</v>
      </c>
      <c r="BJ748" s="0" t="n">
        <v>-5.98726806436E-005</v>
      </c>
      <c r="BK748" s="0" t="n">
        <v>0.0001281694</v>
      </c>
      <c r="BL748" s="0" t="n">
        <v>-2.26704550734E-005</v>
      </c>
      <c r="BM748" s="0" t="n">
        <v>0.0001084628</v>
      </c>
      <c r="BN748" s="0" t="n">
        <v>-0.000164968</v>
      </c>
      <c r="BO748" s="0" t="n">
        <v>2.59476453689E-005</v>
      </c>
      <c r="BP748" s="0" t="n">
        <v>-1.28146817639E-006</v>
      </c>
      <c r="BQ748" s="0" t="n">
        <v>-3.17696361471E-005</v>
      </c>
      <c r="BR748" s="0" t="n">
        <v>-2.25317608585E-005</v>
      </c>
      <c r="BS748" s="0" t="n">
        <v>-2.99053557594E-005</v>
      </c>
      <c r="BT748" s="0" t="n">
        <v>-9.36154972318E-005</v>
      </c>
      <c r="BU748" s="0" t="n">
        <v>-3.88703022273E-005</v>
      </c>
      <c r="BV748" s="0" t="n">
        <v>-5.3133939628E-005</v>
      </c>
      <c r="BW748" s="0" t="n">
        <v>-4.17391348415E-006</v>
      </c>
      <c r="BX748" s="0" t="n">
        <v>-8.26972461872E-005</v>
      </c>
      <c r="BY748" s="0" t="n">
        <v>0.0001375101</v>
      </c>
      <c r="BZ748" s="0" t="n">
        <v>0.0001248569</v>
      </c>
      <c r="CA748" s="0" t="n">
        <v>6.47868815626E-005</v>
      </c>
      <c r="CB748" s="0" t="n">
        <v>6.59337009928E-005</v>
      </c>
      <c r="CC748" s="0" t="n">
        <v>8.58774226764E-005</v>
      </c>
      <c r="CD748" s="0" t="n">
        <v>1.1137E-005</v>
      </c>
      <c r="CE748" s="0" t="n">
        <v>0.0004157065</v>
      </c>
      <c r="CF748" s="0" t="n">
        <v>4.7547E-005</v>
      </c>
      <c r="CG748" s="0" t="n">
        <v>-0.0001203859</v>
      </c>
      <c r="CH748" s="0" t="n">
        <v>-4.02155820931E-005</v>
      </c>
      <c r="CI748" s="0" t="n">
        <v>0.0002645212</v>
      </c>
      <c r="CJ748" s="0" t="n">
        <v>9.9009E-005</v>
      </c>
      <c r="CK748" s="0" t="n">
        <v>-2.78061006735E-005</v>
      </c>
      <c r="CL748" s="0" t="n">
        <v>-0.0001021241</v>
      </c>
      <c r="CM748" s="0" t="n">
        <v>-3.12454877962E-006</v>
      </c>
      <c r="CN748" s="0" t="n">
        <v>7.71232858129E-005</v>
      </c>
      <c r="CO748" s="0" t="n">
        <v>8.59856536413E-005</v>
      </c>
      <c r="CP748" s="0" t="n">
        <v>4.81111480943E-006</v>
      </c>
      <c r="CQ748" s="0" t="n">
        <v>-3.17696361471E-005</v>
      </c>
      <c r="CR748" s="0" t="n">
        <v>0.0001688993</v>
      </c>
      <c r="CS748" s="0" t="n">
        <v>-4.27465845555E-005</v>
      </c>
      <c r="CT748" s="0" t="n">
        <v>-0.0001175656</v>
      </c>
      <c r="CU748" s="0" t="n">
        <v>0.0001846429</v>
      </c>
      <c r="CV748" s="0" t="n">
        <v>-8.12381131496E-005</v>
      </c>
      <c r="CW748" s="0" t="n">
        <v>-0.0001016997</v>
      </c>
      <c r="CX748" s="0" t="n">
        <v>-0.0001174839</v>
      </c>
      <c r="CY748" s="0" t="n">
        <v>4.71085408905E-005</v>
      </c>
      <c r="CZ748" s="0" t="n">
        <v>0.0002122063</v>
      </c>
      <c r="DA748" s="0" t="n">
        <v>2.81099164769E-005</v>
      </c>
      <c r="DB748" s="0" t="n">
        <v>3.51946495671E-005</v>
      </c>
      <c r="DC748" s="0" t="n">
        <v>8.59856536413E-005</v>
      </c>
      <c r="DD748" s="0" t="n">
        <v>-0.0052889648</v>
      </c>
      <c r="DE748" s="0" t="n">
        <v>-0.0013177401</v>
      </c>
      <c r="DF748" s="0" t="n">
        <v>-0.0009636348</v>
      </c>
      <c r="DG748" s="0" t="n">
        <v>-0.0049170252</v>
      </c>
      <c r="DH748" s="0" t="n">
        <v>0.0035771065</v>
      </c>
      <c r="DI748" s="0" t="n">
        <v>0.003809639</v>
      </c>
      <c r="DJ748" s="0" t="n">
        <v>-0.0027739789</v>
      </c>
      <c r="DK748" s="0" t="n">
        <v>-0.0026852846</v>
      </c>
      <c r="DL748" s="0" t="n">
        <v>-0.0019446504</v>
      </c>
      <c r="DM748" s="0" t="n">
        <v>0.0010018367</v>
      </c>
      <c r="DN748" s="0" t="n">
        <v>0.0016657413</v>
      </c>
      <c r="DO748" s="0" t="n">
        <v>-0.0012300123</v>
      </c>
      <c r="DP748" s="0" t="n">
        <v>-0.0012399929</v>
      </c>
      <c r="DQ748" s="0" t="n">
        <v>-0.000963878</v>
      </c>
      <c r="DR748" s="0" t="n">
        <v>0.0064196625</v>
      </c>
      <c r="DS748" s="0" t="n">
        <v>0.0065890481</v>
      </c>
      <c r="DT748" s="0" t="n">
        <v>-0.0069015097</v>
      </c>
      <c r="DU748" s="0" t="n">
        <v>0.0416666667</v>
      </c>
      <c r="DV748" s="0" t="n">
        <v>0.0006638729</v>
      </c>
      <c r="DW748" s="0" t="n">
        <v>0.0023525154</v>
      </c>
      <c r="DX748" s="0" t="n">
        <v>0.0118343195</v>
      </c>
      <c r="DY748" s="0" t="n">
        <v>-0.0206185567</v>
      </c>
      <c r="DZ748" s="0" t="n">
        <v>-0.0004608755</v>
      </c>
      <c r="EA748" s="0" t="n">
        <v>-0.0011614402</v>
      </c>
      <c r="EB748" s="0" t="n">
        <v>0.000770497</v>
      </c>
      <c r="EC748" s="0" t="n">
        <v>0.0090293454</v>
      </c>
      <c r="ED748" s="0" t="n">
        <v>0.006097561</v>
      </c>
      <c r="EE748" s="0" t="n">
        <v>-0.0009532888</v>
      </c>
      <c r="EF748" s="0" t="n">
        <v>-0.0086021505</v>
      </c>
      <c r="EG748" s="0" t="n">
        <v>0.0002530364</v>
      </c>
      <c r="EH748" s="0" t="n">
        <v>-0.0074389206</v>
      </c>
      <c r="EI748" s="0" t="n">
        <v>-0.0013755158</v>
      </c>
      <c r="EJ748" s="0" t="n">
        <v>0.0008676872</v>
      </c>
      <c r="EK748" s="0" t="n">
        <v>0.0002745933</v>
      </c>
      <c r="EL748" s="0" t="n">
        <v>0.0003447483</v>
      </c>
      <c r="EM748" s="0" t="n">
        <v>-0.0038130356</v>
      </c>
      <c r="EN748" s="0" t="n">
        <v>-0.0021703744</v>
      </c>
      <c r="EO748" s="0" t="n">
        <v>0.0103393523</v>
      </c>
      <c r="EP748" s="0" t="n">
        <v>-0.0005777008</v>
      </c>
      <c r="EQ748" s="0" t="n">
        <v>-0.0073145246</v>
      </c>
      <c r="ER748" s="0" t="n">
        <v>0</v>
      </c>
      <c r="ES748" s="0" t="n">
        <v>0.0218503022</v>
      </c>
      <c r="ET748" s="0" t="n">
        <v>-0.0278189044</v>
      </c>
      <c r="EU748" s="0" t="n">
        <v>0.0003220612</v>
      </c>
      <c r="EV748" s="0" t="n">
        <v>-0.0086206897</v>
      </c>
      <c r="EW748" s="0" t="n">
        <v>0.0264290887</v>
      </c>
      <c r="EX748" s="0" t="n">
        <v>0.0055740849</v>
      </c>
      <c r="EY748" s="0" t="n">
        <v>0.005604677</v>
      </c>
      <c r="EZ748" s="0" t="n">
        <v>0.026179652</v>
      </c>
      <c r="FA748" s="0" t="n">
        <v>-0.0078212291</v>
      </c>
      <c r="FB748" s="0" t="n">
        <v>0.0059699927</v>
      </c>
      <c r="FC748" s="0" t="n">
        <v>-0.005112348</v>
      </c>
      <c r="FD748" s="0" t="n">
        <v>0.0008179959</v>
      </c>
      <c r="FE748" s="0" t="n">
        <v>0.0048179872</v>
      </c>
      <c r="FF748" s="0" t="n">
        <v>-0.0009341429</v>
      </c>
      <c r="FG748" s="0" t="n">
        <v>-0.0150928793</v>
      </c>
      <c r="FH748" s="0" t="n">
        <v>-0.0013661202</v>
      </c>
      <c r="FI748" s="0" t="n">
        <v>0.0165931389</v>
      </c>
      <c r="FJ748" s="0" t="n">
        <v>-0.010377431</v>
      </c>
      <c r="FK748" s="0" t="n">
        <v>0.0089981133</v>
      </c>
      <c r="FL748" s="0" t="n">
        <v>-0.0015290703</v>
      </c>
      <c r="FM748" s="0" t="n">
        <v>0.0073700151</v>
      </c>
      <c r="FN748" s="0" t="n">
        <v>0.0099861304</v>
      </c>
      <c r="FO748" s="0" t="n">
        <v>0.0100689912</v>
      </c>
      <c r="FP748" s="0" t="n">
        <v>0.0101654846</v>
      </c>
      <c r="FQ748" s="0" t="n">
        <v>0.0014191255</v>
      </c>
      <c r="FR748" s="0" t="n">
        <v>0.0011628413</v>
      </c>
      <c r="FS748" s="0" t="n">
        <v>-0.0015093865</v>
      </c>
      <c r="FT748" s="0" t="n">
        <v>0.0014477018</v>
      </c>
      <c r="FU748" s="0" t="n">
        <v>0.0190320347</v>
      </c>
      <c r="FV748" s="0" t="n">
        <v>-0.0191758466</v>
      </c>
      <c r="FW748" s="0" t="n">
        <v>-0.0027313456</v>
      </c>
      <c r="FX748" s="0" t="n">
        <v>0.0180676576</v>
      </c>
      <c r="FY748" s="0" t="n">
        <v>-0.0714285714</v>
      </c>
      <c r="FZ748" s="0" t="n">
        <v>0.0192807027</v>
      </c>
      <c r="GA748" s="0" t="n">
        <v>0.0556983719</v>
      </c>
      <c r="GB748" s="0" t="n">
        <v>0.0024600246</v>
      </c>
      <c r="GC748" s="0" t="n">
        <v>0.0114864865</v>
      </c>
      <c r="GD748" s="0" t="n">
        <v>0.0101265823</v>
      </c>
      <c r="GE748" s="0" t="n">
        <v>0.0094993969</v>
      </c>
      <c r="GF748" s="0" t="n">
        <v>-0.0027734977</v>
      </c>
      <c r="GG748" s="0" t="n">
        <v>-0.0078310864</v>
      </c>
      <c r="GH748" s="0" t="n">
        <v>0.0029865074</v>
      </c>
      <c r="GI748" s="0" t="n">
        <v>0.0051709279</v>
      </c>
      <c r="GJ748" s="0" t="n">
        <v>0.0068807339</v>
      </c>
      <c r="GK748" s="0" t="n">
        <v>-0.0201079873</v>
      </c>
      <c r="GL748" s="0" t="n">
        <v>-0.0073430115</v>
      </c>
      <c r="GM748" s="0" t="n">
        <v>0</v>
      </c>
      <c r="GN748" s="0" t="n">
        <v>0.0307167235</v>
      </c>
      <c r="GO748" s="0" t="n">
        <v>0.0065789474</v>
      </c>
      <c r="GP748" s="0" t="n">
        <v>0.0050409578</v>
      </c>
      <c r="GQ748" s="0" t="n">
        <v>-0.0427553444</v>
      </c>
      <c r="GR748" s="0" t="n">
        <v>0.002660243</v>
      </c>
      <c r="GS748" s="0" t="n">
        <v>-0.0208333333</v>
      </c>
      <c r="GT748" s="0" t="n">
        <v>-0.0056657224</v>
      </c>
      <c r="GU748" s="0" t="n">
        <v>-0.0004196113</v>
      </c>
      <c r="GV748" s="0" t="n">
        <v>-0.0052341736</v>
      </c>
      <c r="GW748" s="0" t="n">
        <v>-0.0008309003</v>
      </c>
      <c r="GX748" s="0" t="n">
        <v>-0.0187265918</v>
      </c>
      <c r="GY748" s="0" t="n">
        <v>-0.0201079873</v>
      </c>
    </row>
    <row r="749" customFormat="false" ht="12.8" hidden="false" customHeight="false" outlineLevel="0" collapsed="false">
      <c r="A749" s="0" t="n">
        <v>20021227</v>
      </c>
      <c r="B749" s="0" t="n">
        <v>-0.0001462355</v>
      </c>
      <c r="C749" s="0" t="n">
        <f aca="false">MAX(B749,C748)</f>
        <v>0.064767053</v>
      </c>
      <c r="D749" s="0" t="n">
        <f aca="false">B749-C749</f>
        <v>-0.0649132885</v>
      </c>
      <c r="E749" s="0" t="n">
        <v>0.5754971308</v>
      </c>
      <c r="F749" s="0" t="n">
        <v>0.0089053741</v>
      </c>
      <c r="G749" s="0" t="n">
        <v>-1</v>
      </c>
      <c r="H749" s="0" t="n">
        <v>5.9605712351E-005</v>
      </c>
      <c r="I749" s="0" t="n">
        <v>1.98934651554E-005</v>
      </c>
      <c r="J749" s="0" t="n">
        <v>1.63524127035E-005</v>
      </c>
      <c r="K749" s="0" t="n">
        <v>5.58863163952E-005</v>
      </c>
      <c r="L749" s="0" t="n">
        <v>-2.9055E-005</v>
      </c>
      <c r="M749" s="0" t="n">
        <v>-3.13803255159E-005</v>
      </c>
      <c r="N749" s="0" t="n">
        <v>3.44558535365E-005</v>
      </c>
      <c r="O749" s="0" t="n">
        <v>3.35689107994E-005</v>
      </c>
      <c r="P749" s="0" t="n">
        <v>2.61625682809E-005</v>
      </c>
      <c r="Q749" s="0" t="n">
        <v>-3.30230260851E-006</v>
      </c>
      <c r="R749" s="0" t="n">
        <v>-9.94134815091E-006</v>
      </c>
      <c r="S749" s="0" t="n">
        <v>1.90161873989E-005</v>
      </c>
      <c r="T749" s="0" t="n">
        <v>1.9116E-005</v>
      </c>
      <c r="U749" s="0" t="n">
        <v>1.63548444226E-005</v>
      </c>
      <c r="V749" s="0" t="n">
        <v>-5.7480560694E-005</v>
      </c>
      <c r="W749" s="0" t="n">
        <v>-5.91744166668E-005</v>
      </c>
      <c r="X749" s="0" t="n">
        <v>7.57311614502E-005</v>
      </c>
      <c r="Y749" s="0" t="n">
        <v>-0.0004099506</v>
      </c>
      <c r="Z749" s="0" t="n">
        <v>7.73357142156E-008</v>
      </c>
      <c r="AA749" s="0" t="n">
        <v>-1.68090894206E-005</v>
      </c>
      <c r="AB749" s="0" t="n">
        <v>-0.0001116271</v>
      </c>
      <c r="AC749" s="0" t="n">
        <v>0.0002129016</v>
      </c>
      <c r="AD749" s="0" t="n">
        <v>1.13248194961E-005</v>
      </c>
      <c r="AE749" s="0" t="n">
        <v>1.8330466256E-005</v>
      </c>
      <c r="AF749" s="0" t="n">
        <v>-9.8890530779E-007</v>
      </c>
      <c r="AG749" s="0" t="n">
        <v>-8.35773893269E-005</v>
      </c>
      <c r="AH749" s="0" t="n">
        <v>-5.42595453584E-005</v>
      </c>
      <c r="AI749" s="0" t="n">
        <v>1.6249E-005</v>
      </c>
      <c r="AJ749" s="0" t="n">
        <v>9.2737569774E-005</v>
      </c>
      <c r="AK749" s="0" t="n">
        <v>4.1857000252E-006</v>
      </c>
      <c r="AL749" s="0" t="n">
        <v>8.11052706697E-005</v>
      </c>
      <c r="AM749" s="0" t="n">
        <v>2.0471222582E-005</v>
      </c>
      <c r="AN749" s="0" t="n">
        <v>-1.96080762163E-006</v>
      </c>
      <c r="AO749" s="0" t="n">
        <v>3.97013181032E-006</v>
      </c>
      <c r="AP749" s="0" t="n">
        <v>3.26858106051E-006</v>
      </c>
      <c r="AQ749" s="0" t="n">
        <v>4.48464199318E-005</v>
      </c>
      <c r="AR749" s="0" t="n">
        <v>2.84198082935E-005</v>
      </c>
      <c r="AS749" s="0" t="n">
        <v>-9.66774587366E-005</v>
      </c>
      <c r="AT749" s="0" t="n">
        <v>1.24930719078E-005</v>
      </c>
      <c r="AU749" s="0" t="n">
        <v>7.98613099567E-005</v>
      </c>
      <c r="AV749" s="0" t="n">
        <v>6.71606439767E-006</v>
      </c>
      <c r="AW749" s="0" t="n">
        <v>-0.000211787</v>
      </c>
      <c r="AX749" s="0" t="n">
        <v>0.0002849051</v>
      </c>
      <c r="AY749" s="0" t="n">
        <v>3.49545248141E-006</v>
      </c>
      <c r="AZ749" s="0" t="n">
        <v>9.2923E-005</v>
      </c>
      <c r="BA749" s="0" t="n">
        <v>-0.0002575748</v>
      </c>
      <c r="BB749" s="0" t="n">
        <v>-4.90247842395E-005</v>
      </c>
      <c r="BC749" s="0" t="n">
        <v>-4.93307056656E-005</v>
      </c>
      <c r="BD749" s="0" t="n">
        <v>-0.0002550805</v>
      </c>
      <c r="BE749" s="0" t="n">
        <v>8.49283549005E-005</v>
      </c>
      <c r="BF749" s="0" t="n">
        <v>-5.29838621578E-005</v>
      </c>
      <c r="BG749" s="0" t="n">
        <v>5.78395440926E-005</v>
      </c>
      <c r="BH749" s="0" t="n">
        <v>-1.46389470253E-006</v>
      </c>
      <c r="BI749" s="0" t="n">
        <v>-4.14638071227E-005</v>
      </c>
      <c r="BJ749" s="0" t="n">
        <v>1.60574936363E-005</v>
      </c>
      <c r="BK749" s="0" t="n">
        <v>0.0001576449</v>
      </c>
      <c r="BL749" s="0" t="n">
        <v>2.03772665835E-005</v>
      </c>
      <c r="BM749" s="0" t="n">
        <v>-0.0001592153</v>
      </c>
      <c r="BN749" s="0" t="n">
        <v>0.0001104904</v>
      </c>
      <c r="BO749" s="0" t="n">
        <v>-8.32650685906E-005</v>
      </c>
      <c r="BP749" s="0" t="n">
        <v>2.20067669338E-005</v>
      </c>
      <c r="BQ749" s="0" t="n">
        <v>-6.6984087041E-005</v>
      </c>
      <c r="BR749" s="0" t="n">
        <v>-9.31452393471E-005</v>
      </c>
      <c r="BS749" s="0" t="n">
        <v>-9.39738479648E-005</v>
      </c>
      <c r="BT749" s="0" t="n">
        <v>-9.4938781938E-005</v>
      </c>
      <c r="BU749" s="0" t="n">
        <v>-7.47519102609E-006</v>
      </c>
      <c r="BV749" s="0" t="n">
        <v>-4.91234875167E-006</v>
      </c>
      <c r="BW749" s="0" t="n">
        <v>2.18099293705E-005</v>
      </c>
      <c r="BX749" s="0" t="n">
        <v>-7.761E-006</v>
      </c>
      <c r="BY749" s="0" t="n">
        <v>-0.0001836043</v>
      </c>
      <c r="BZ749" s="0" t="n">
        <v>0.0001984745</v>
      </c>
      <c r="CA749" s="0" t="n">
        <v>3.402951993E-005</v>
      </c>
      <c r="CB749" s="0" t="n">
        <v>-0.0001739605</v>
      </c>
      <c r="CC749" s="0" t="n">
        <v>0.0007210018</v>
      </c>
      <c r="CD749" s="0" t="n">
        <v>-0.000186091</v>
      </c>
      <c r="CE749" s="0" t="n">
        <v>-0.0005502677</v>
      </c>
      <c r="CF749" s="0" t="n">
        <v>-1.78841816048E-005</v>
      </c>
      <c r="CG749" s="0" t="n">
        <v>-0.0001081488</v>
      </c>
      <c r="CH749" s="0" t="n">
        <v>-9.45497583871E-005</v>
      </c>
      <c r="CI749" s="0" t="n">
        <v>-8.82779042392E-005</v>
      </c>
      <c r="CJ749" s="0" t="n">
        <v>3.4451E-005</v>
      </c>
      <c r="CK749" s="0" t="n">
        <v>8.5026928791E-005</v>
      </c>
      <c r="CL749" s="0" t="n">
        <v>-2.3149E-005</v>
      </c>
      <c r="CM749" s="0" t="n">
        <v>-4.49932145452E-005</v>
      </c>
      <c r="CN749" s="0" t="n">
        <v>-6.20912750519E-005</v>
      </c>
      <c r="CO749" s="0" t="n">
        <v>0.0002077959</v>
      </c>
      <c r="CP749" s="0" t="n">
        <v>8.0146179185E-005</v>
      </c>
      <c r="CQ749" s="0" t="n">
        <v>6.71606439767E-006</v>
      </c>
      <c r="CR749" s="0" t="n">
        <v>-0.0003004512</v>
      </c>
      <c r="CS749" s="0" t="n">
        <v>-5.90734092865E-005</v>
      </c>
      <c r="CT749" s="0" t="n">
        <v>-4.36935134221E-005</v>
      </c>
      <c r="CU749" s="0" t="n">
        <v>0.0004342695</v>
      </c>
      <c r="CV749" s="0" t="n">
        <v>-1.98863654306E-005</v>
      </c>
      <c r="CW749" s="0" t="n">
        <v>0.0002150494</v>
      </c>
      <c r="CX749" s="0" t="n">
        <v>6.33732881937E-005</v>
      </c>
      <c r="CY749" s="0" t="n">
        <v>1.09121774719E-005</v>
      </c>
      <c r="CZ749" s="0" t="n">
        <v>5.90578006499E-005</v>
      </c>
      <c r="DA749" s="0" t="n">
        <v>1.50250669712E-005</v>
      </c>
      <c r="DB749" s="0" t="n">
        <v>0.000193982</v>
      </c>
      <c r="DC749" s="0" t="n">
        <v>0.0002077959</v>
      </c>
      <c r="DD749" s="0" t="n">
        <v>0.0006646358</v>
      </c>
      <c r="DE749" s="0" t="n">
        <v>-0.0016493485</v>
      </c>
      <c r="DF749" s="0" t="n">
        <v>-0.008488166</v>
      </c>
      <c r="DG749" s="0" t="n">
        <v>0.0012353305</v>
      </c>
      <c r="DH749" s="0" t="n">
        <v>0.0035643564</v>
      </c>
      <c r="DI749" s="0" t="n">
        <v>-0.0041566265</v>
      </c>
      <c r="DJ749" s="0" t="n">
        <v>-0.0132276419</v>
      </c>
      <c r="DK749" s="0" t="n">
        <v>0.0075390415</v>
      </c>
      <c r="DL749" s="0" t="n">
        <v>-0.0132493881</v>
      </c>
      <c r="DM749" s="0" t="n">
        <v>-0.0315262719</v>
      </c>
      <c r="DN749" s="0" t="n">
        <v>0.0005543237</v>
      </c>
      <c r="DO749" s="0" t="n">
        <v>0.0041050903</v>
      </c>
      <c r="DP749" s="0" t="n">
        <v>-0.0117324808</v>
      </c>
      <c r="DQ749" s="0" t="n">
        <v>-0.0131857088</v>
      </c>
      <c r="DR749" s="0" t="n">
        <v>-0.0025514853</v>
      </c>
      <c r="DS749" s="0" t="n">
        <v>-0.0138068001</v>
      </c>
      <c r="DT749" s="0" t="n">
        <v>0.0047777617</v>
      </c>
      <c r="DU749" s="0" t="n">
        <v>-0.0384</v>
      </c>
      <c r="DV749" s="0" t="n">
        <v>-0.0172492433</v>
      </c>
      <c r="DW749" s="0" t="n">
        <v>-0.0091171692</v>
      </c>
      <c r="DX749" s="0" t="n">
        <v>-0.0038986355</v>
      </c>
      <c r="DY749" s="0" t="n">
        <v>0.0105263158</v>
      </c>
      <c r="DZ749" s="0" t="n">
        <v>-0.0070085378</v>
      </c>
      <c r="EA749" s="0" t="n">
        <v>0.011627907</v>
      </c>
      <c r="EB749" s="0" t="n">
        <v>-0.0412948381</v>
      </c>
      <c r="EC749" s="0" t="n">
        <v>-0.0659955257</v>
      </c>
      <c r="ED749" s="0" t="n">
        <v>-0.0115010065</v>
      </c>
      <c r="EE749" s="0" t="n">
        <v>-0.0183206107</v>
      </c>
      <c r="EF749" s="0" t="n">
        <v>-0.0050614606</v>
      </c>
      <c r="EG749" s="0" t="n">
        <v>0.0025297243</v>
      </c>
      <c r="EH749" s="0" t="n">
        <v>-0.0152832545</v>
      </c>
      <c r="EI749" s="0" t="n">
        <v>-0.0068870523</v>
      </c>
      <c r="EJ749" s="0" t="n">
        <v>-0.0112448427</v>
      </c>
      <c r="EK749" s="0" t="n">
        <v>0.0030196967</v>
      </c>
      <c r="EL749" s="0" t="n">
        <v>-0.022400919</v>
      </c>
      <c r="EM749" s="0" t="n">
        <v>-0.007455467</v>
      </c>
      <c r="EN749" s="0" t="n">
        <v>-0.0212071778</v>
      </c>
      <c r="EO749" s="0" t="n">
        <v>-0.0261686342</v>
      </c>
      <c r="EP749" s="0" t="n">
        <v>0</v>
      </c>
      <c r="EQ749" s="0" t="n">
        <v>-0.0263157895</v>
      </c>
      <c r="ER749" s="0" t="n">
        <v>-0.003336511</v>
      </c>
      <c r="ES749" s="0" t="n">
        <v>-0.0163785259</v>
      </c>
      <c r="ET749" s="0" t="n">
        <v>-0.0192369349</v>
      </c>
      <c r="EU749" s="0" t="n">
        <v>-0.0257566001</v>
      </c>
      <c r="EV749" s="0" t="n">
        <v>-0.0096618357</v>
      </c>
      <c r="EW749" s="0" t="n">
        <v>-0.0200964506</v>
      </c>
      <c r="EX749" s="0" t="n">
        <v>-0.0044345493</v>
      </c>
      <c r="EY749" s="0" t="n">
        <v>-0.0201796954</v>
      </c>
      <c r="EZ749" s="0" t="n">
        <v>-0.0119156737</v>
      </c>
      <c r="FA749" s="0" t="n">
        <v>0.0071321321</v>
      </c>
      <c r="FB749" s="0" t="n">
        <v>-0.01530575</v>
      </c>
      <c r="FC749" s="0" t="n">
        <v>-0.0157473789</v>
      </c>
      <c r="FD749" s="0" t="n">
        <v>-0.0016346547</v>
      </c>
      <c r="FE749" s="0" t="n">
        <v>0</v>
      </c>
      <c r="FF749" s="0" t="n">
        <v>-0.0014025245</v>
      </c>
      <c r="FG749" s="0" t="n">
        <v>-0.0275049116</v>
      </c>
      <c r="FH749" s="0" t="n">
        <v>0.0063839489</v>
      </c>
      <c r="FI749" s="0" t="n">
        <v>-0.0252607034</v>
      </c>
      <c r="FJ749" s="0" t="n">
        <v>-0.004893584</v>
      </c>
      <c r="FK749" s="0" t="n">
        <v>-0.0149590066</v>
      </c>
      <c r="FL749" s="0" t="n">
        <v>-0.0130170011</v>
      </c>
      <c r="FM749" s="0" t="n">
        <v>-0.0056123472</v>
      </c>
      <c r="FN749" s="0" t="n">
        <v>-0.0056760963</v>
      </c>
      <c r="FO749" s="0" t="n">
        <v>-0.0007384161</v>
      </c>
      <c r="FP749" s="0" t="n">
        <v>0.0007020828</v>
      </c>
      <c r="FQ749" s="0" t="n">
        <v>-0.0049661711</v>
      </c>
      <c r="FR749" s="0" t="n">
        <v>-0.0116149069</v>
      </c>
      <c r="FS749" s="0" t="n">
        <v>-0.0093219538</v>
      </c>
      <c r="FT749" s="0" t="n">
        <v>0.0003614022</v>
      </c>
      <c r="FU749" s="0" t="n">
        <v>0.0044468051</v>
      </c>
      <c r="FV749" s="0" t="n">
        <v>-0.0091514143</v>
      </c>
      <c r="FW749" s="0" t="n">
        <v>-0.0196175027</v>
      </c>
      <c r="FX749" s="0" t="n">
        <v>-0.0247325362</v>
      </c>
      <c r="FY749" s="0" t="n">
        <v>-0.0384615385</v>
      </c>
      <c r="FZ749" s="0" t="n">
        <v>0.0369647696</v>
      </c>
      <c r="GA749" s="0" t="n">
        <v>0.0175865801</v>
      </c>
      <c r="GB749" s="0" t="n">
        <v>-0.0208588957</v>
      </c>
      <c r="GC749" s="0" t="n">
        <v>-0.044756179</v>
      </c>
      <c r="GD749" s="0" t="n">
        <v>-0.015037594</v>
      </c>
      <c r="GE749" s="0" t="n">
        <v>0.0072442121</v>
      </c>
      <c r="GF749" s="0" t="n">
        <v>-0.0132880099</v>
      </c>
      <c r="GG749" s="0" t="n">
        <v>0</v>
      </c>
      <c r="GH749" s="0" t="n">
        <v>-0.0306800659</v>
      </c>
      <c r="GI749" s="0" t="n">
        <v>0.0002857959</v>
      </c>
      <c r="GJ749" s="0" t="n">
        <v>-0.0063781321</v>
      </c>
      <c r="GK749" s="0" t="n">
        <v>-0.0193805814</v>
      </c>
      <c r="GL749" s="0" t="n">
        <v>-0.0259756823</v>
      </c>
      <c r="GM749" s="0" t="n">
        <v>0.0144927536</v>
      </c>
      <c r="GN749" s="0" t="n">
        <v>-0.0298013245</v>
      </c>
      <c r="GO749" s="0" t="n">
        <v>-0.0283224401</v>
      </c>
      <c r="GP749" s="0" t="n">
        <v>0.0103448276</v>
      </c>
      <c r="GQ749" s="0" t="n">
        <v>0.0148883375</v>
      </c>
      <c r="GR749" s="0" t="n">
        <v>-0.0048885453</v>
      </c>
      <c r="GS749" s="0" t="n">
        <v>0.0070921986</v>
      </c>
      <c r="GT749" s="0" t="n">
        <v>-0.0113960114</v>
      </c>
      <c r="GU749" s="0" t="n">
        <v>-0.0079759616</v>
      </c>
      <c r="GV749" s="0" t="n">
        <v>-0.0169544129</v>
      </c>
      <c r="GW749" s="0" t="n">
        <v>-0.0218292697</v>
      </c>
      <c r="GX749" s="0" t="n">
        <v>-0.006870229</v>
      </c>
      <c r="GY749" s="0" t="n">
        <v>-0.0193805814</v>
      </c>
    </row>
    <row r="750" customFormat="false" ht="12.8" hidden="false" customHeight="false" outlineLevel="0" collapsed="false">
      <c r="A750" s="0" t="n">
        <v>20021230</v>
      </c>
      <c r="B750" s="0" t="n">
        <v>0.0003940573</v>
      </c>
      <c r="C750" s="0" t="n">
        <f aca="false">MAX(B750,C749)</f>
        <v>0.064767053</v>
      </c>
      <c r="D750" s="0" t="n">
        <f aca="false">B750-C750</f>
        <v>-0.0643729957</v>
      </c>
      <c r="E750" s="0" t="n">
        <v>0.5758911882</v>
      </c>
      <c r="F750" s="0" t="n">
        <v>0.0112409164</v>
      </c>
      <c r="G750" s="0" t="n">
        <v>1</v>
      </c>
      <c r="H750" s="0" t="n">
        <v>-0.0001061167</v>
      </c>
      <c r="I750" s="0" t="n">
        <v>-8.29768292465E-005</v>
      </c>
      <c r="J750" s="0" t="n">
        <v>-1.45886543047E-005</v>
      </c>
      <c r="K750" s="0" t="n">
        <v>-0.0001118236</v>
      </c>
      <c r="L750" s="0" t="n">
        <v>-0.0001351139</v>
      </c>
      <c r="M750" s="0" t="n">
        <v>-5.7904E-005</v>
      </c>
      <c r="N750" s="0" t="n">
        <v>3.28061044906E-005</v>
      </c>
      <c r="O750" s="0" t="n">
        <v>-0.0001748607</v>
      </c>
      <c r="P750" s="0" t="n">
        <v>3.30235663625E-005</v>
      </c>
      <c r="Q750" s="0" t="n">
        <v>0.0002157924</v>
      </c>
      <c r="R750" s="0" t="n">
        <v>-0.0001050136</v>
      </c>
      <c r="S750" s="0" t="n">
        <v>-0.0001405212</v>
      </c>
      <c r="T750" s="0" t="n">
        <v>1.78544938246E-005</v>
      </c>
      <c r="U750" s="0" t="n">
        <v>3.23867735011E-005</v>
      </c>
      <c r="V750" s="0" t="n">
        <v>-7.39554610303E-005</v>
      </c>
      <c r="W750" s="0" t="n">
        <v>3.85976869512E-005</v>
      </c>
      <c r="X750" s="0" t="n">
        <v>-0.0001472479</v>
      </c>
      <c r="Y750" s="0" t="n">
        <v>0.0002845297</v>
      </c>
      <c r="Z750" s="0" t="n">
        <v>7.30221184039E-005</v>
      </c>
      <c r="AA750" s="0" t="n">
        <v>-8.2986226788E-006</v>
      </c>
      <c r="AB750" s="0" t="n">
        <v>-6.0484E-005</v>
      </c>
      <c r="AC750" s="0" t="n">
        <v>-0.0002047335</v>
      </c>
      <c r="AD750" s="0" t="n">
        <v>-2.93849361893E-005</v>
      </c>
      <c r="AE750" s="0" t="n">
        <v>-0.0002157494</v>
      </c>
      <c r="AF750" s="0" t="n">
        <v>0.0003134781</v>
      </c>
      <c r="AG750" s="0" t="n">
        <v>0.0005604849</v>
      </c>
      <c r="AH750" s="0" t="n">
        <v>1.55397504209E-005</v>
      </c>
      <c r="AI750" s="0" t="n">
        <v>8.37357925503E-005</v>
      </c>
      <c r="AJ750" s="0" t="n">
        <v>-4.88557083908E-005</v>
      </c>
      <c r="AK750" s="0" t="n">
        <v>-0.0001247676</v>
      </c>
      <c r="AL750" s="0" t="n">
        <v>5.33622311747E-005</v>
      </c>
      <c r="AM750" s="0" t="n">
        <v>-3.05997909039E-005</v>
      </c>
      <c r="AN750" s="0" t="n">
        <v>1.29781125412E-005</v>
      </c>
      <c r="AO750" s="0" t="n">
        <v>-0.0001296673</v>
      </c>
      <c r="AP750" s="0" t="n">
        <v>0.0001245389</v>
      </c>
      <c r="AQ750" s="0" t="n">
        <v>-2.49156444004E-005</v>
      </c>
      <c r="AR750" s="0" t="n">
        <v>0.0001126015</v>
      </c>
      <c r="AS750" s="0" t="n">
        <v>0.000162216</v>
      </c>
      <c r="AT750" s="0" t="n">
        <v>-9.94703143199E-005</v>
      </c>
      <c r="AU750" s="0" t="n">
        <v>0.0001636876</v>
      </c>
      <c r="AV750" s="0" t="n">
        <v>-6.61052046917E-005</v>
      </c>
      <c r="AW750" s="0" t="n">
        <v>6.43149450068E-005</v>
      </c>
      <c r="AX750" s="0" t="n">
        <v>9.2899E-005</v>
      </c>
      <c r="AY750" s="0" t="n">
        <v>0.0001580957</v>
      </c>
      <c r="AZ750" s="0" t="n">
        <v>-2.852E-006</v>
      </c>
      <c r="BA750" s="0" t="n">
        <v>0.0001014942</v>
      </c>
      <c r="BB750" s="0" t="n">
        <v>-5.51248209535E-005</v>
      </c>
      <c r="BC750" s="0" t="n">
        <v>0.0001023266</v>
      </c>
      <c r="BD750" s="0" t="n">
        <v>1.96864226187E-005</v>
      </c>
      <c r="BE750" s="0" t="n">
        <v>-0.0001707916</v>
      </c>
      <c r="BF750" s="0" t="n">
        <v>5.35871852368E-005</v>
      </c>
      <c r="BG750" s="0" t="n">
        <v>5.80034745823E-005</v>
      </c>
      <c r="BH750" s="0" t="n">
        <v>-8.31237675279E-005</v>
      </c>
      <c r="BI750" s="0" t="n">
        <v>-9.94703143199E-005</v>
      </c>
      <c r="BJ750" s="0" t="n">
        <v>-8.54450688781E-005</v>
      </c>
      <c r="BK750" s="0" t="n">
        <v>0.0001755788</v>
      </c>
      <c r="BL750" s="0" t="n">
        <v>-0.0001633098</v>
      </c>
      <c r="BM750" s="0" t="n">
        <v>0.0001531367</v>
      </c>
      <c r="BN750" s="0" t="n">
        <v>-5.0534474643E-005</v>
      </c>
      <c r="BO750" s="0" t="n">
        <v>5.01197513655E-005</v>
      </c>
      <c r="BP750" s="0" t="n">
        <v>3.06996963282E-005</v>
      </c>
      <c r="BQ750" s="0" t="n">
        <v>-4.33468426823E-005</v>
      </c>
      <c r="BR750" s="0" t="n">
        <v>-4.27093512145E-005</v>
      </c>
      <c r="BS750" s="0" t="n">
        <v>-9.20861533452E-005</v>
      </c>
      <c r="BT750" s="0" t="n">
        <v>-0.0001064911</v>
      </c>
      <c r="BU750" s="0" t="n">
        <v>-4.98086033736E-005</v>
      </c>
      <c r="BV750" s="0" t="n">
        <v>1.66787542379E-005</v>
      </c>
      <c r="BW750" s="0" t="n">
        <v>-6.25077600856E-006</v>
      </c>
      <c r="BX750" s="0" t="n">
        <v>-0.0001030843</v>
      </c>
      <c r="BY750" s="0" t="n">
        <v>-0.0001439384</v>
      </c>
      <c r="BZ750" s="0" t="n">
        <v>-7.95617122505E-006</v>
      </c>
      <c r="CA750" s="0" t="n">
        <v>9.67047125112E-005</v>
      </c>
      <c r="CB750" s="0" t="n">
        <v>0.000147855</v>
      </c>
      <c r="CC750" s="0" t="n">
        <v>0.0002851451</v>
      </c>
      <c r="CD750" s="0" t="n">
        <v>-0.000469118</v>
      </c>
      <c r="CE750" s="0" t="n">
        <v>-0.0002753361</v>
      </c>
      <c r="CF750" s="0" t="n">
        <v>0.0001091186</v>
      </c>
      <c r="CG750" s="0" t="n">
        <v>0.0003480915</v>
      </c>
      <c r="CH750" s="0" t="n">
        <v>5.09056255297E-005</v>
      </c>
      <c r="CI750" s="0" t="n">
        <v>-0.0001719124</v>
      </c>
      <c r="CJ750" s="0" t="n">
        <v>3.34097845676E-005</v>
      </c>
      <c r="CK750" s="0" t="n">
        <v>-9.94703143199E-005</v>
      </c>
      <c r="CL750" s="0" t="n">
        <v>0.0002073303</v>
      </c>
      <c r="CM750" s="0" t="n">
        <v>-0.0001023283</v>
      </c>
      <c r="CN750" s="0" t="n">
        <v>-3.5689E-005</v>
      </c>
      <c r="CO750" s="0" t="n">
        <v>9.43354998545E-005</v>
      </c>
      <c r="CP750" s="0" t="n">
        <v>0.0001602865</v>
      </c>
      <c r="CQ750" s="0" t="n">
        <v>-0.0002443979</v>
      </c>
      <c r="CR750" s="0" t="n">
        <v>0.0001985429</v>
      </c>
      <c r="CS750" s="0" t="n">
        <v>0.0001837541</v>
      </c>
      <c r="CT750" s="0" t="n">
        <v>-0.0002029186</v>
      </c>
      <c r="CU750" s="0" t="n">
        <v>-0.0002483537</v>
      </c>
      <c r="CV750" s="0" t="n">
        <v>-5.0584860876E-005</v>
      </c>
      <c r="CW750" s="0" t="n">
        <v>-0.0001703923</v>
      </c>
      <c r="CX750" s="0" t="n">
        <v>1.44897996402E-005</v>
      </c>
      <c r="CY750" s="0" t="n">
        <v>-1.97106978731E-005</v>
      </c>
      <c r="CZ750" s="0" t="n">
        <v>7.00738147906E-005</v>
      </c>
      <c r="DA750" s="0" t="n">
        <v>0.0001188224</v>
      </c>
      <c r="DB750" s="0" t="n">
        <v>-3.0768E-005</v>
      </c>
      <c r="DC750" s="0" t="n">
        <v>9.43354998545E-005</v>
      </c>
      <c r="DD750" s="0" t="n">
        <v>0.0053135551</v>
      </c>
      <c r="DE750" s="0" t="n">
        <v>0.0148686602</v>
      </c>
      <c r="DF750" s="0" t="n">
        <v>-0.0043776981</v>
      </c>
      <c r="DG750" s="0" t="n">
        <v>0</v>
      </c>
      <c r="DH750" s="0" t="n">
        <v>-0.000394633</v>
      </c>
      <c r="DI750" s="0" t="n">
        <v>-0.0257697659</v>
      </c>
      <c r="DJ750" s="0" t="n">
        <v>0.0079444089</v>
      </c>
      <c r="DK750" s="0" t="n">
        <v>0.0032068413</v>
      </c>
      <c r="DL750" s="0" t="n">
        <v>0.0021720619</v>
      </c>
      <c r="DM750" s="0" t="n">
        <v>-0.0346193593</v>
      </c>
      <c r="DN750" s="0" t="n">
        <v>-0.0027700831</v>
      </c>
      <c r="DO750" s="0" t="n">
        <v>0.003270646</v>
      </c>
      <c r="DP750" s="0" t="n">
        <v>0.0101129859</v>
      </c>
      <c r="DQ750" s="0" t="n">
        <v>-0.0065179975</v>
      </c>
      <c r="DR750" s="0" t="n">
        <v>0.0319751507</v>
      </c>
      <c r="DS750" s="0" t="n">
        <v>0.0103107731</v>
      </c>
      <c r="DT750" s="0" t="n">
        <v>0.0021613833</v>
      </c>
      <c r="DU750" s="0" t="n">
        <v>0.0099833611</v>
      </c>
      <c r="DV750" s="0" t="n">
        <v>0.00675077</v>
      </c>
      <c r="DW750" s="0" t="n">
        <v>0.0068324679</v>
      </c>
      <c r="DX750" s="0" t="n">
        <v>0.0195694716</v>
      </c>
      <c r="DY750" s="0" t="n">
        <v>0</v>
      </c>
      <c r="DZ750" s="0" t="n">
        <v>0.0134040166</v>
      </c>
      <c r="EA750" s="0" t="n">
        <v>-0.0172413793</v>
      </c>
      <c r="EB750" s="0" t="n">
        <v>0.0182880088</v>
      </c>
      <c r="EC750" s="0" t="n">
        <v>0.0299401198</v>
      </c>
      <c r="ED750" s="0" t="n">
        <v>-0.0006164142</v>
      </c>
      <c r="EE750" s="0" t="n">
        <v>0.0188569207</v>
      </c>
      <c r="EF750" s="0" t="n">
        <v>0.0203488372</v>
      </c>
      <c r="EG750" s="0" t="n">
        <v>0.0012616705</v>
      </c>
      <c r="EH750" s="0" t="n">
        <v>0.0135804004</v>
      </c>
      <c r="EI750" s="0" t="n">
        <v>0.0062413315</v>
      </c>
      <c r="EJ750" s="0" t="n">
        <v>0.01093113</v>
      </c>
      <c r="EK750" s="0" t="n">
        <v>0.0019158399</v>
      </c>
      <c r="EL750" s="0" t="n">
        <v>0.0141010576</v>
      </c>
      <c r="EM750" s="0" t="n">
        <v>0.0027863416</v>
      </c>
      <c r="EN750" s="0" t="n">
        <v>0.0333333333</v>
      </c>
      <c r="EO750" s="0" t="n">
        <v>0.005854757</v>
      </c>
      <c r="EP750" s="0" t="n">
        <v>0.0046242775</v>
      </c>
      <c r="EQ750" s="0" t="n">
        <v>-0.0216216216</v>
      </c>
      <c r="ER750" s="0" t="n">
        <v>0.0095648015</v>
      </c>
      <c r="ES750" s="0" t="n">
        <v>-0.0078630897</v>
      </c>
      <c r="ET750" s="0" t="n">
        <v>-0.0004903563</v>
      </c>
      <c r="EU750" s="0" t="n">
        <v>-0.0312623926</v>
      </c>
      <c r="EV750" s="0" t="n">
        <v>0.0126829268</v>
      </c>
      <c r="EW750" s="0" t="n">
        <v>0.047426139</v>
      </c>
      <c r="EX750" s="0" t="n">
        <v>0.0139219856</v>
      </c>
      <c r="EY750" s="0" t="n">
        <v>0.0233413426</v>
      </c>
      <c r="EZ750" s="0" t="n">
        <v>-0.0213358071</v>
      </c>
      <c r="FA750" s="0" t="n">
        <v>0.0029817369</v>
      </c>
      <c r="FB750" s="0" t="n">
        <v>0.0139548678</v>
      </c>
      <c r="FC750" s="0" t="n">
        <v>0.0019367606</v>
      </c>
      <c r="FD750" s="0" t="n">
        <v>0.0081866558</v>
      </c>
      <c r="FE750" s="0" t="n">
        <v>0.0083111348</v>
      </c>
      <c r="FF750" s="0" t="n">
        <v>0.0042134831</v>
      </c>
      <c r="FG750" s="0" t="n">
        <v>-0.0197979798</v>
      </c>
      <c r="FH750" s="0" t="n">
        <v>0.0063434527</v>
      </c>
      <c r="FI750" s="0" t="n">
        <v>0.0039869759</v>
      </c>
      <c r="FJ750" s="0" t="n">
        <v>-0.015455468</v>
      </c>
      <c r="FK750" s="0" t="n">
        <v>0.0014602093</v>
      </c>
      <c r="FL750" s="0" t="n">
        <v>0.0007758046</v>
      </c>
      <c r="FM750" s="0" t="n">
        <v>0.0012094336</v>
      </c>
      <c r="FN750" s="0" t="n">
        <v>-0.0088389651</v>
      </c>
      <c r="FO750" s="0" t="n">
        <v>0.0072048771</v>
      </c>
      <c r="FP750" s="0" t="n">
        <v>-0.0021047708</v>
      </c>
      <c r="FQ750" s="0" t="n">
        <v>0.0014241872</v>
      </c>
      <c r="FR750" s="0" t="n">
        <v>0.0289867824</v>
      </c>
      <c r="FS750" s="0" t="n">
        <v>-0.0170391328</v>
      </c>
      <c r="FT750" s="0" t="n">
        <v>-0.0014450867</v>
      </c>
      <c r="FU750" s="0" t="n">
        <v>-0.0283335588</v>
      </c>
      <c r="FV750" s="0" t="n">
        <v>-0.016372796</v>
      </c>
      <c r="FW750" s="0" t="n">
        <v>0.0158704521</v>
      </c>
      <c r="FX750" s="0" t="n">
        <v>0.0270052268</v>
      </c>
      <c r="FY750" s="0" t="n">
        <v>-0.0666666667</v>
      </c>
      <c r="FZ750" s="0" t="n">
        <v>-0.0232594606</v>
      </c>
      <c r="GA750" s="0" t="n">
        <v>0.0236639192</v>
      </c>
      <c r="GB750" s="0" t="n">
        <v>0.0006265664</v>
      </c>
      <c r="GC750" s="0" t="n">
        <v>-0.006993007</v>
      </c>
      <c r="GD750" s="0" t="n">
        <v>0.0271416455</v>
      </c>
      <c r="GE750" s="0" t="n">
        <v>0</v>
      </c>
      <c r="GF750" s="0" t="n">
        <v>0.0018791106</v>
      </c>
      <c r="GG750" s="0" t="n">
        <v>-0.0075931662</v>
      </c>
      <c r="GH750" s="0" t="n">
        <v>0.005266045</v>
      </c>
      <c r="GI750" s="0" t="n">
        <v>0.0085714286</v>
      </c>
      <c r="GJ750" s="0" t="n">
        <v>-0.0119211371</v>
      </c>
      <c r="GK750" s="0" t="n">
        <v>-0.0112381321</v>
      </c>
      <c r="GL750" s="0" t="n">
        <v>-0.0055431889</v>
      </c>
      <c r="GM750" s="0" t="n">
        <v>0.0142857143</v>
      </c>
      <c r="GN750" s="0" t="n">
        <v>0.0034129693</v>
      </c>
      <c r="GO750" s="0" t="n">
        <v>-0.0056053812</v>
      </c>
      <c r="GP750" s="0" t="n">
        <v>0.0257524046</v>
      </c>
      <c r="GQ750" s="0" t="n">
        <v>-0.0024449878</v>
      </c>
      <c r="GR750" s="0" t="n">
        <v>-0.0096361766</v>
      </c>
      <c r="GS750" s="0" t="n">
        <v>-0.0281690141</v>
      </c>
      <c r="GT750" s="0" t="n">
        <v>-0.0461095101</v>
      </c>
      <c r="GU750" s="0" t="n">
        <v>-0.0091314031</v>
      </c>
      <c r="GV750" s="0" t="n">
        <v>-0.0380619535</v>
      </c>
      <c r="GW750" s="0" t="n">
        <v>0.0119020911</v>
      </c>
      <c r="GX750" s="0" t="n">
        <v>-0.003074558</v>
      </c>
      <c r="GY750" s="0" t="n">
        <v>-0.0112381321</v>
      </c>
    </row>
    <row r="751" customFormat="false" ht="12.8" hidden="false" customHeight="false" outlineLevel="0" collapsed="false">
      <c r="A751" s="0" t="n">
        <v>20021231</v>
      </c>
      <c r="B751" s="0" t="n">
        <v>0.0018993611</v>
      </c>
      <c r="C751" s="0" t="n">
        <f aca="false">MAX(B751,C750)</f>
        <v>0.064767053</v>
      </c>
      <c r="D751" s="0" t="n">
        <f aca="false">B751-C751</f>
        <v>-0.0628676919</v>
      </c>
      <c r="E751" s="0" t="n">
        <v>0.5777905493</v>
      </c>
      <c r="F751" s="0" t="n">
        <v>0.0124184348</v>
      </c>
      <c r="G751" s="0" t="n">
        <v>1</v>
      </c>
      <c r="H751" s="0" t="n">
        <v>-4.09078030943E-005</v>
      </c>
      <c r="I751" s="0" t="n">
        <v>-0.0001364589</v>
      </c>
      <c r="J751" s="0" t="n">
        <v>5.60047285147E-005</v>
      </c>
      <c r="K751" s="0" t="n">
        <v>1.22277479103E-005</v>
      </c>
      <c r="L751" s="0" t="n">
        <v>1.61740778235E-005</v>
      </c>
      <c r="M751" s="0" t="n">
        <v>0.0002699254</v>
      </c>
      <c r="N751" s="0" t="n">
        <v>-6.72163406019E-005</v>
      </c>
      <c r="O751" s="0" t="n">
        <v>-1.98406647033E-005</v>
      </c>
      <c r="P751" s="0" t="n">
        <v>-9.49287063369E-006</v>
      </c>
      <c r="Q751" s="0" t="n">
        <v>0.0003584213</v>
      </c>
      <c r="R751" s="0" t="n">
        <v>3.99285789352E-005</v>
      </c>
      <c r="S751" s="0" t="n">
        <v>-2.04787116155E-005</v>
      </c>
      <c r="T751" s="0" t="n">
        <v>-8.89021113088E-005</v>
      </c>
      <c r="U751" s="0" t="n">
        <v>7.74077227209E-005</v>
      </c>
      <c r="V751" s="0" t="n">
        <v>-0.0003075238</v>
      </c>
      <c r="W751" s="0" t="n">
        <v>-9.088E-005</v>
      </c>
      <c r="X751" s="0" t="n">
        <v>-9.38608494274E-006</v>
      </c>
      <c r="Y751" s="0" t="n">
        <v>-8.76058627386E-005</v>
      </c>
      <c r="Z751" s="0" t="n">
        <v>-5.528E-005</v>
      </c>
      <c r="AA751" s="0" t="n">
        <v>-5.60969309637E-005</v>
      </c>
      <c r="AB751" s="0" t="n">
        <v>-0.000183467</v>
      </c>
      <c r="AC751" s="0" t="n">
        <v>1.22277479103E-005</v>
      </c>
      <c r="AD751" s="0" t="n">
        <v>-0.0001218124</v>
      </c>
      <c r="AE751" s="0" t="n">
        <v>0.0001846415</v>
      </c>
      <c r="AF751" s="0" t="n">
        <v>-0.0001706523</v>
      </c>
      <c r="AG751" s="0" t="n">
        <v>-0.0002871734</v>
      </c>
      <c r="AH751" s="0" t="n">
        <v>1.83918902139E-005</v>
      </c>
      <c r="AI751" s="0" t="n">
        <v>-0.0001763415</v>
      </c>
      <c r="AJ751" s="0" t="n">
        <v>-0.0001912606</v>
      </c>
      <c r="AK751" s="0" t="n">
        <v>-3.89E-007</v>
      </c>
      <c r="AL751" s="0" t="n">
        <v>-0.0001235763</v>
      </c>
      <c r="AM751" s="0" t="n">
        <v>-5.01855669302E-005</v>
      </c>
      <c r="AN751" s="0" t="n">
        <v>-9.70835524974E-005</v>
      </c>
      <c r="AO751" s="0" t="n">
        <v>-6.93065099495E-006</v>
      </c>
      <c r="AP751" s="0" t="n">
        <v>-0.0001287828</v>
      </c>
      <c r="AQ751" s="0" t="n">
        <v>-1.56356683776E-005</v>
      </c>
      <c r="AR751" s="0" t="n">
        <v>-0.0003211056</v>
      </c>
      <c r="AS751" s="0" t="n">
        <v>-4.63198219903E-005</v>
      </c>
      <c r="AT751" s="0" t="n">
        <v>-3.4015E-005</v>
      </c>
      <c r="AU751" s="0" t="n">
        <v>0.000228444</v>
      </c>
      <c r="AV751" s="0" t="n">
        <v>-8.34202673934E-005</v>
      </c>
      <c r="AW751" s="0" t="n">
        <v>9.08586452276E-005</v>
      </c>
      <c r="AX751" s="0" t="n">
        <v>1.71313111663E-005</v>
      </c>
      <c r="AY751" s="0" t="n">
        <v>0.0003248517</v>
      </c>
      <c r="AZ751" s="0" t="n">
        <v>-0.0001146015</v>
      </c>
      <c r="BA751" s="0" t="n">
        <v>-0.0004620336</v>
      </c>
      <c r="BB751" s="0" t="n">
        <v>-0.0001269921</v>
      </c>
      <c r="BC751" s="0" t="n">
        <v>-0.0002211857</v>
      </c>
      <c r="BD751" s="0" t="n">
        <v>0.0002255858</v>
      </c>
      <c r="BE751" s="0" t="n">
        <v>-1.75896207069E-005</v>
      </c>
      <c r="BF751" s="0" t="n">
        <v>-0.0001273209</v>
      </c>
      <c r="BG751" s="0" t="n">
        <v>-7.13985766421E-006</v>
      </c>
      <c r="BH751" s="0" t="n">
        <v>-6.9638809601E-005</v>
      </c>
      <c r="BI751" s="0" t="n">
        <v>-7.08835999853E-005</v>
      </c>
      <c r="BJ751" s="0" t="n">
        <v>-2.99070835504E-005</v>
      </c>
      <c r="BK751" s="0" t="n">
        <v>0.0002102075</v>
      </c>
      <c r="BL751" s="0" t="n">
        <v>-5.12067785963E-005</v>
      </c>
      <c r="BM751" s="0" t="n">
        <v>-2.7642E-005</v>
      </c>
      <c r="BN751" s="0" t="n">
        <v>0.0001667824</v>
      </c>
      <c r="BO751" s="0" t="n">
        <v>-2.37434505637E-006</v>
      </c>
      <c r="BP751" s="0" t="n">
        <v>4.46970196811E-006</v>
      </c>
      <c r="BQ751" s="0" t="n">
        <v>1.33412090895E-007</v>
      </c>
      <c r="BR751" s="0" t="n">
        <v>0.0001006174</v>
      </c>
      <c r="BS751" s="0" t="n">
        <v>-5.9821E-005</v>
      </c>
      <c r="BT751" s="0" t="n">
        <v>3.32754560487E-005</v>
      </c>
      <c r="BU751" s="0" t="n">
        <v>-2.01412445481E-006</v>
      </c>
      <c r="BV751" s="0" t="n">
        <v>-0.0002776401</v>
      </c>
      <c r="BW751" s="0" t="n">
        <v>0.0001826191</v>
      </c>
      <c r="BX751" s="0" t="n">
        <v>2.66786149623E-005</v>
      </c>
      <c r="BY751" s="0" t="n">
        <v>0.0002955633</v>
      </c>
      <c r="BZ751" s="0" t="n">
        <v>0.0001759557</v>
      </c>
      <c r="CA751" s="0" t="n">
        <v>-0.0001464768</v>
      </c>
      <c r="CB751" s="0" t="n">
        <v>-0.0002578245</v>
      </c>
      <c r="CC751" s="0" t="n">
        <v>0.0006788944</v>
      </c>
      <c r="CD751" s="0" t="n">
        <v>0.0002448224</v>
      </c>
      <c r="CE751" s="0" t="n">
        <v>-0.0002244114</v>
      </c>
      <c r="CF751" s="0" t="n">
        <v>5.96208374989E-006</v>
      </c>
      <c r="CG751" s="0" t="n">
        <v>8.21578178404E-005</v>
      </c>
      <c r="CH751" s="0" t="n">
        <v>-0.0002591887</v>
      </c>
      <c r="CI751" s="0" t="n">
        <v>1.22277479103E-005</v>
      </c>
      <c r="CJ751" s="0" t="n">
        <v>-6.56335763309E-006</v>
      </c>
      <c r="CK751" s="0" t="n">
        <v>8.81594094149E-005</v>
      </c>
      <c r="CL751" s="0" t="n">
        <v>-4.04327018977E-005</v>
      </c>
      <c r="CM751" s="0" t="n">
        <v>-7.3486537804E-005</v>
      </c>
      <c r="CN751" s="0" t="n">
        <v>0.0001314391</v>
      </c>
      <c r="CO751" s="0" t="n">
        <v>0.0001246091</v>
      </c>
      <c r="CP751" s="0" t="n">
        <v>6.76596365227E-005</v>
      </c>
      <c r="CQ751" s="0" t="n">
        <v>-0.0001306294</v>
      </c>
      <c r="CR751" s="0" t="n">
        <v>-2.19019449225E-005</v>
      </c>
      <c r="CS751" s="0" t="n">
        <v>6.82815595695E-005</v>
      </c>
      <c r="CT751" s="0" t="n">
        <v>-0.0002452963</v>
      </c>
      <c r="CU751" s="0" t="n">
        <v>3.66776256609E-005</v>
      </c>
      <c r="CV751" s="0" t="n">
        <v>0.0001085895</v>
      </c>
      <c r="CW751" s="0" t="n">
        <v>0.0002939179</v>
      </c>
      <c r="CX751" s="0" t="n">
        <v>0.0004733228</v>
      </c>
      <c r="CY751" s="0" t="n">
        <v>0.0001035418</v>
      </c>
      <c r="CZ751" s="0" t="n">
        <v>0.0003928473</v>
      </c>
      <c r="DA751" s="0" t="n">
        <v>-0.0001067932</v>
      </c>
      <c r="DB751" s="0" t="n">
        <v>4.29733282331E-005</v>
      </c>
      <c r="DC751" s="0" t="n">
        <v>0.0001246091</v>
      </c>
      <c r="DD751" s="0" t="n">
        <v>-0.0013213676</v>
      </c>
      <c r="DE751" s="0" t="n">
        <v>-0.0065114765</v>
      </c>
      <c r="DF751" s="0" t="n">
        <v>-0.0015633588</v>
      </c>
      <c r="DG751" s="0" t="n">
        <v>0</v>
      </c>
      <c r="DH751" s="0" t="n">
        <v>0.0059218318</v>
      </c>
      <c r="DI751" s="0" t="n">
        <v>0</v>
      </c>
      <c r="DJ751" s="0" t="n">
        <v>0.0003324826</v>
      </c>
      <c r="DK751" s="0" t="n">
        <v>0.0010655301</v>
      </c>
      <c r="DL751" s="0" t="n">
        <v>0.0037436118</v>
      </c>
      <c r="DM751" s="0" t="n">
        <v>0.0214094558</v>
      </c>
      <c r="DN751" s="0" t="n">
        <v>0.0038888889</v>
      </c>
      <c r="DO751" s="0" t="n">
        <v>0.0012224939</v>
      </c>
      <c r="DP751" s="0" t="n">
        <v>0.0021764646</v>
      </c>
      <c r="DQ751" s="0" t="n">
        <v>-0.0049205704</v>
      </c>
      <c r="DR751" s="0" t="n">
        <v>-0.0093838527</v>
      </c>
      <c r="DS751" s="0" t="n">
        <v>0.0262314426</v>
      </c>
      <c r="DT751" s="0" t="n">
        <v>-0.0035945363</v>
      </c>
      <c r="DU751" s="0" t="n">
        <v>0.0115321252</v>
      </c>
      <c r="DV751" s="0" t="n">
        <v>0.0013411005</v>
      </c>
      <c r="DW751" s="0" t="n">
        <v>-0.001526873</v>
      </c>
      <c r="DX751" s="0" t="n">
        <v>-0.0595009597</v>
      </c>
      <c r="DY751" s="0" t="n">
        <v>0.03125</v>
      </c>
      <c r="DZ751" s="0" t="n">
        <v>0.0020848129</v>
      </c>
      <c r="EA751" s="0" t="n">
        <v>0.0222222222</v>
      </c>
      <c r="EB751" s="0" t="n">
        <v>-0.0219744766</v>
      </c>
      <c r="EC751" s="0" t="n">
        <v>-0.0465116279</v>
      </c>
      <c r="ED751" s="0" t="n">
        <v>-0.0004075249</v>
      </c>
      <c r="EE751" s="0" t="n">
        <v>0.0114481969</v>
      </c>
      <c r="EF751" s="0" t="n">
        <v>0.0242165242</v>
      </c>
      <c r="EG751" s="0" t="n">
        <v>-0.0075604839</v>
      </c>
      <c r="EH751" s="0" t="n">
        <v>0.0076562538</v>
      </c>
      <c r="EI751" s="0" t="n">
        <v>0.0041350793</v>
      </c>
      <c r="EJ751" s="0" t="n">
        <v>-0.0008609829</v>
      </c>
      <c r="EK751" s="0" t="n">
        <v>0.0020487605</v>
      </c>
      <c r="EL751" s="0" t="n">
        <v>0.0027809965</v>
      </c>
      <c r="EM751" s="0" t="n">
        <v>0.0012889321</v>
      </c>
      <c r="EN751" s="0" t="n">
        <v>-0.0322580645</v>
      </c>
      <c r="EO751" s="0" t="n">
        <v>0.0052236857</v>
      </c>
      <c r="EP751" s="0" t="n">
        <v>0.0057537399</v>
      </c>
      <c r="EQ751" s="0" t="n">
        <v>-0.0011049724</v>
      </c>
      <c r="ER751" s="0" t="n">
        <v>0</v>
      </c>
      <c r="ES751" s="0" t="n">
        <v>-0.0083916084</v>
      </c>
      <c r="ET751" s="0" t="n">
        <v>0.0012264922</v>
      </c>
      <c r="EU751" s="0" t="n">
        <v>0.008767142</v>
      </c>
      <c r="EV751" s="0" t="n">
        <v>-0.006743738</v>
      </c>
      <c r="EW751" s="0" t="n">
        <v>0.0134612479</v>
      </c>
      <c r="EX751" s="0" t="n">
        <v>0.0181194464</v>
      </c>
      <c r="EY751" s="0" t="n">
        <v>0.0005750156</v>
      </c>
      <c r="EZ751" s="0" t="n">
        <v>0.0044233807</v>
      </c>
      <c r="FA751" s="0" t="n">
        <v>0.0029728725</v>
      </c>
      <c r="FB751" s="0" t="n">
        <v>-0.0040635544</v>
      </c>
      <c r="FC751" s="0" t="n">
        <v>-0.0032777241</v>
      </c>
      <c r="FD751" s="0" t="n">
        <v>0.0097442144</v>
      </c>
      <c r="FE751" s="0" t="n">
        <v>0.0091937018</v>
      </c>
      <c r="FF751" s="0" t="n">
        <v>0.0046620047</v>
      </c>
      <c r="FG751" s="0" t="n">
        <v>-0.0004122012</v>
      </c>
      <c r="FH751" s="0" t="n">
        <v>0.0013507429</v>
      </c>
      <c r="FI751" s="0" t="n">
        <v>-0.0099278576</v>
      </c>
      <c r="FJ751" s="0" t="n">
        <v>-0.0035677476</v>
      </c>
      <c r="FK751" s="0" t="n">
        <v>0.0046658566</v>
      </c>
      <c r="FL751" s="0" t="n">
        <v>0.0063954263</v>
      </c>
      <c r="FM751" s="0" t="n">
        <v>-0.0020132877</v>
      </c>
      <c r="FN751" s="0" t="n">
        <v>0.0113330237</v>
      </c>
      <c r="FO751" s="0" t="n">
        <v>-0.0045854732</v>
      </c>
      <c r="FP751" s="0" t="n">
        <v>-0.0009374268</v>
      </c>
      <c r="FQ751" s="0" t="n">
        <v>0.0128183346</v>
      </c>
      <c r="FR751" s="0" t="n">
        <v>-0.0024744111</v>
      </c>
      <c r="FS751" s="0" t="n">
        <v>0.0020697908</v>
      </c>
      <c r="FT751" s="0" t="n">
        <v>0.005065123</v>
      </c>
      <c r="FU751" s="0" t="n">
        <v>-0.0027337274</v>
      </c>
      <c r="FV751" s="0" t="n">
        <v>-0.0204865557</v>
      </c>
      <c r="FW751" s="0" t="n">
        <v>0.002714655</v>
      </c>
      <c r="FX751" s="0" t="n">
        <v>-0.0177185762</v>
      </c>
      <c r="FY751" s="0" t="n">
        <v>0.0095238095</v>
      </c>
      <c r="FZ751" s="0" t="n">
        <v>-0.0257398191</v>
      </c>
      <c r="GA751" s="0" t="n">
        <v>-0.0233766234</v>
      </c>
      <c r="GB751" s="0" t="n">
        <v>0.016280526</v>
      </c>
      <c r="GC751" s="0" t="n">
        <v>-0.0056338028</v>
      </c>
      <c r="GD751" s="0" t="n">
        <v>0.0189925681</v>
      </c>
      <c r="GE751" s="0" t="n">
        <v>-0.0040038556</v>
      </c>
      <c r="GF751" s="0" t="n">
        <v>0.0046889653</v>
      </c>
      <c r="GG751" s="0" t="n">
        <v>-0.0097654284</v>
      </c>
      <c r="GH751" s="0" t="n">
        <v>-0.001364182</v>
      </c>
      <c r="GI751" s="0" t="n">
        <v>-0.0218130312</v>
      </c>
      <c r="GJ751" s="0" t="n">
        <v>0.0222737819</v>
      </c>
      <c r="GK751" s="0" t="n">
        <v>-0.0034905938</v>
      </c>
      <c r="GL751" s="0" t="n">
        <v>0.0110603933</v>
      </c>
      <c r="GM751" s="0" t="n">
        <v>0.0281690141</v>
      </c>
      <c r="GN751" s="0" t="n">
        <v>-0.0204081633</v>
      </c>
      <c r="GO751" s="0" t="n">
        <v>0.0022547914</v>
      </c>
      <c r="GP751" s="0" t="n">
        <v>-0.0048396854</v>
      </c>
      <c r="GQ751" s="0" t="n">
        <v>0.1004901961</v>
      </c>
      <c r="GR751" s="0" t="n">
        <v>-0.0158455929</v>
      </c>
      <c r="GS751" s="0" t="n">
        <v>0.0072463768</v>
      </c>
      <c r="GT751" s="0" t="n">
        <v>-0.0392749245</v>
      </c>
      <c r="GU751" s="0" t="n">
        <v>0.0188806473</v>
      </c>
      <c r="GV751" s="0" t="n">
        <v>-0.0117467466</v>
      </c>
      <c r="GW751" s="0" t="n">
        <v>-0.0094516856</v>
      </c>
      <c r="GX751" s="0" t="n">
        <v>0.0100231303</v>
      </c>
      <c r="GY751" s="0" t="n">
        <v>-0.0034905938</v>
      </c>
    </row>
    <row r="752" customFormat="false" ht="12.8" hidden="false" customHeight="false" outlineLevel="0" collapsed="false">
      <c r="A752" s="0" t="n">
        <v>20030102</v>
      </c>
      <c r="B752" s="0" t="n">
        <v>0.0122094294</v>
      </c>
      <c r="C752" s="0" t="n">
        <f aca="false">MAX(B752,C751)</f>
        <v>0.064767053</v>
      </c>
      <c r="D752" s="0" t="n">
        <f aca="false">B752-C752</f>
        <v>-0.0525576236</v>
      </c>
      <c r="E752" s="0" t="n">
        <v>0.5899999787</v>
      </c>
      <c r="F752" s="0" t="n">
        <v>0.010515453</v>
      </c>
      <c r="G752" s="0" t="n">
        <v>1</v>
      </c>
      <c r="H752" s="0" t="n">
        <v>2.13974319536E-005</v>
      </c>
      <c r="I752" s="0" t="n">
        <v>7.32985205717E-005</v>
      </c>
      <c r="J752" s="0" t="n">
        <v>2.38173435851E-005</v>
      </c>
      <c r="K752" s="0" t="n">
        <v>8.18375579881E-006</v>
      </c>
      <c r="L752" s="0" t="n">
        <v>-5.1034562401E-005</v>
      </c>
      <c r="M752" s="0" t="n">
        <v>8.18375579881E-006</v>
      </c>
      <c r="N752" s="0" t="n">
        <v>4.85893010769E-006</v>
      </c>
      <c r="O752" s="0" t="n">
        <v>-2.47154521344E-006</v>
      </c>
      <c r="P752" s="0" t="n">
        <v>-2.92523626668E-005</v>
      </c>
      <c r="Q752" s="0" t="n">
        <v>-0.0002059108</v>
      </c>
      <c r="R752" s="0" t="n">
        <v>-3.07051330901E-005</v>
      </c>
      <c r="S752" s="0" t="n">
        <v>-4.0411830765E-006</v>
      </c>
      <c r="T752" s="0" t="n">
        <v>-1.35808906423E-005</v>
      </c>
      <c r="U752" s="0" t="n">
        <v>5.738945956E-005</v>
      </c>
      <c r="V752" s="0" t="n">
        <v>0.0001020223</v>
      </c>
      <c r="W752" s="0" t="n">
        <v>-0.0002541307</v>
      </c>
      <c r="X752" s="0" t="n">
        <v>4.4129118847E-005</v>
      </c>
      <c r="Y752" s="0" t="n">
        <v>-0.0001071375</v>
      </c>
      <c r="Z752" s="0" t="n">
        <v>-5.2272496075E-006</v>
      </c>
      <c r="AA752" s="0" t="n">
        <v>2.34524854405E-005</v>
      </c>
      <c r="AB752" s="0" t="n">
        <v>0.0006031934</v>
      </c>
      <c r="AC752" s="0" t="n">
        <v>-0.0003043162</v>
      </c>
      <c r="AD752" s="0" t="n">
        <v>-1.26643735971E-005</v>
      </c>
      <c r="AE752" s="0" t="n">
        <v>-0.0002140385</v>
      </c>
      <c r="AF752" s="0" t="n">
        <v>0.0002279285</v>
      </c>
      <c r="AG752" s="0" t="n">
        <v>0.0004733</v>
      </c>
      <c r="AH752" s="0" t="n">
        <v>1.2259E-005</v>
      </c>
      <c r="AI752" s="0" t="n">
        <v>-0.0001062982</v>
      </c>
      <c r="AJ752" s="0" t="n">
        <v>-0.0002339815</v>
      </c>
      <c r="AK752" s="0" t="n">
        <v>8.37885945085E-005</v>
      </c>
      <c r="AL752" s="0" t="n">
        <v>-6.83787825438E-005</v>
      </c>
      <c r="AM752" s="0" t="n">
        <v>-3.3167E-005</v>
      </c>
      <c r="AN752" s="0" t="n">
        <v>1.67935849317E-005</v>
      </c>
      <c r="AO752" s="0" t="n">
        <v>-1.23038492002E-005</v>
      </c>
      <c r="AP752" s="0" t="n">
        <v>-1.96262094387E-005</v>
      </c>
      <c r="AQ752" s="0" t="n">
        <v>-4.70556508189E-006</v>
      </c>
      <c r="AR752" s="0" t="n">
        <v>0.0003307644</v>
      </c>
      <c r="AS752" s="0" t="n">
        <v>-4.40531010349E-005</v>
      </c>
      <c r="AT752" s="0" t="n">
        <v>-4.93536435107E-005</v>
      </c>
      <c r="AU752" s="0" t="n">
        <v>1.92334795557E-005</v>
      </c>
      <c r="AV752" s="0" t="n">
        <v>8.18375579881E-006</v>
      </c>
      <c r="AW752" s="0" t="n">
        <v>9.20998397149E-005</v>
      </c>
      <c r="AX752" s="0" t="n">
        <v>-4.08116652335E-006</v>
      </c>
      <c r="AY752" s="0" t="n">
        <v>-7.94876640006E-005</v>
      </c>
      <c r="AZ752" s="0" t="n">
        <v>7.56211353749E-005</v>
      </c>
      <c r="BA752" s="0" t="n">
        <v>-0.0001264287</v>
      </c>
      <c r="BB752" s="0" t="n">
        <v>-0.0001730107</v>
      </c>
      <c r="BC752" s="0" t="n">
        <v>2.43360006543E-006</v>
      </c>
      <c r="BD752" s="0" t="n">
        <v>-3.60500514682E-005</v>
      </c>
      <c r="BE752" s="0" t="n">
        <v>-2.1545E-005</v>
      </c>
      <c r="BF752" s="0" t="n">
        <v>4.88192998868E-005</v>
      </c>
      <c r="BG752" s="0" t="n">
        <v>4.0961E-005</v>
      </c>
      <c r="BH752" s="0" t="n">
        <v>-8.92583879284E-005</v>
      </c>
      <c r="BI752" s="0" t="n">
        <v>-8.37532620602E-005</v>
      </c>
      <c r="BJ752" s="0" t="n">
        <v>-3.84362908212E-005</v>
      </c>
      <c r="BK752" s="0" t="n">
        <v>1.23057673404E-005</v>
      </c>
      <c r="BL752" s="0" t="n">
        <v>-5.32367328719E-006</v>
      </c>
      <c r="BM752" s="0" t="n">
        <v>0.0001074623</v>
      </c>
      <c r="BN752" s="0" t="n">
        <v>4.38612314192E-005</v>
      </c>
      <c r="BO752" s="0" t="n">
        <v>-3.84748104223E-005</v>
      </c>
      <c r="BP752" s="0" t="n">
        <v>-5.57705072131E-005</v>
      </c>
      <c r="BQ752" s="0" t="n">
        <v>2.83166327869E-005</v>
      </c>
      <c r="BR752" s="0" t="n">
        <v>-0.0001051465</v>
      </c>
      <c r="BS752" s="0" t="n">
        <v>5.40384880072E-005</v>
      </c>
      <c r="BT752" s="0" t="n">
        <v>1.7558E-005</v>
      </c>
      <c r="BU752" s="0" t="n">
        <v>-0.0001199996</v>
      </c>
      <c r="BV752" s="0" t="n">
        <v>3.29278665257E-005</v>
      </c>
      <c r="BW752" s="0" t="n">
        <v>-1.25141517721E-005</v>
      </c>
      <c r="BX752" s="0" t="n">
        <v>-4.24674743025E-005</v>
      </c>
      <c r="BY752" s="0" t="n">
        <v>3.5521E-005</v>
      </c>
      <c r="BZ752" s="0" t="n">
        <v>0.0002130493</v>
      </c>
      <c r="CA752" s="0" t="n">
        <v>-1.89627943516E-005</v>
      </c>
      <c r="CB752" s="0" t="n">
        <v>0.0001853695</v>
      </c>
      <c r="CC752" s="0" t="n">
        <v>-8.70543394393E-005</v>
      </c>
      <c r="CD752" s="0" t="n">
        <v>0.0002655819</v>
      </c>
      <c r="CE752" s="0" t="n">
        <v>0.00024195</v>
      </c>
      <c r="CF752" s="0" t="n">
        <v>-0.0001546215</v>
      </c>
      <c r="CG752" s="0" t="n">
        <v>6.45217839678E-005</v>
      </c>
      <c r="CH752" s="0" t="n">
        <v>-0.0001817419</v>
      </c>
      <c r="CI752" s="0" t="n">
        <v>4.8222311445E-005</v>
      </c>
      <c r="CJ752" s="0" t="n">
        <v>-3.87058972178E-005</v>
      </c>
      <c r="CK752" s="0" t="n">
        <v>0.000105838</v>
      </c>
      <c r="CL752" s="0" t="n">
        <v>2.18255761633E-005</v>
      </c>
      <c r="CM752" s="0" t="n">
        <v>0.0002263141</v>
      </c>
      <c r="CN752" s="0" t="n">
        <v>-0.0002145541</v>
      </c>
      <c r="CO752" s="0" t="n">
        <v>4.30896934825E-005</v>
      </c>
      <c r="CP752" s="0" t="n">
        <v>-0.0001024202</v>
      </c>
      <c r="CQ752" s="0" t="n">
        <v>-0.0002735064</v>
      </c>
      <c r="CR752" s="0" t="n">
        <v>0.0002122654</v>
      </c>
      <c r="CS752" s="0" t="n">
        <v>-1.43641585191E-005</v>
      </c>
      <c r="CT752" s="0" t="n">
        <v>5.65806100033E-005</v>
      </c>
      <c r="CU752" s="0" t="n">
        <v>-0.0009967182</v>
      </c>
      <c r="CV752" s="0" t="n">
        <v>0.0001666397</v>
      </c>
      <c r="CW752" s="0" t="n">
        <v>-6.428E-005</v>
      </c>
      <c r="CX752" s="0" t="n">
        <v>0.000400933</v>
      </c>
      <c r="CY752" s="0" t="n">
        <v>-0.0001806227</v>
      </c>
      <c r="CZ752" s="0" t="n">
        <v>0.0001256512</v>
      </c>
      <c r="DA752" s="0" t="n">
        <v>0.0001027006</v>
      </c>
      <c r="DB752" s="0" t="n">
        <v>-9.20475472081E-005</v>
      </c>
      <c r="DC752" s="0" t="n">
        <v>4.30896934825E-005</v>
      </c>
      <c r="DD752" s="0" t="n">
        <v>0.0030872705</v>
      </c>
      <c r="DE752" s="0" t="n">
        <v>0.0278551532</v>
      </c>
      <c r="DF752" s="0" t="n">
        <v>0.0183003658</v>
      </c>
      <c r="DG752" s="0" t="n">
        <v>0.004318322</v>
      </c>
      <c r="DH752" s="0" t="n">
        <v>-0.0015698587</v>
      </c>
      <c r="DI752" s="0" t="n">
        <v>0.0404222291</v>
      </c>
      <c r="DJ752" s="0" t="n">
        <v>0.0118187595</v>
      </c>
      <c r="DK752" s="0" t="n">
        <v>-0.0042575838</v>
      </c>
      <c r="DL752" s="0" t="n">
        <v>0.0104037591</v>
      </c>
      <c r="DM752" s="0" t="n">
        <v>0.0204366812</v>
      </c>
      <c r="DN752" s="0" t="n">
        <v>-0.0011068069</v>
      </c>
      <c r="DO752" s="0" t="n">
        <v>-0.0044770045</v>
      </c>
      <c r="DP752" s="0" t="n">
        <v>0.0214071311</v>
      </c>
      <c r="DQ752" s="0" t="n">
        <v>0.0372515959</v>
      </c>
      <c r="DR752" s="0" t="n">
        <v>0.0471849866</v>
      </c>
      <c r="DS752" s="0" t="n">
        <v>0.0138448629</v>
      </c>
      <c r="DT752" s="0" t="n">
        <v>0.0076479076</v>
      </c>
      <c r="DU752" s="0" t="n">
        <v>0.0342019544</v>
      </c>
      <c r="DV752" s="0" t="n">
        <v>0.0257816097</v>
      </c>
      <c r="DW752" s="0" t="n">
        <v>0.0121317158</v>
      </c>
      <c r="DX752" s="0" t="n">
        <v>0.0714285714</v>
      </c>
      <c r="DY752" s="0" t="n">
        <v>0.0050505051</v>
      </c>
      <c r="DZ752" s="0" t="n">
        <v>0.0206066148</v>
      </c>
      <c r="EA752" s="0" t="n">
        <v>0.0503432494</v>
      </c>
      <c r="EB752" s="0" t="n">
        <v>0.0632994905</v>
      </c>
      <c r="EC752" s="0" t="n">
        <v>0</v>
      </c>
      <c r="ED752" s="0" t="n">
        <v>0.0302352487</v>
      </c>
      <c r="EE752" s="0" t="n">
        <v>0.0324467082</v>
      </c>
      <c r="EF752" s="0" t="n">
        <v>0.0413769124</v>
      </c>
      <c r="EG752" s="0" t="n">
        <v>0.0038090401</v>
      </c>
      <c r="EH752" s="0" t="n">
        <v>0.0204563719</v>
      </c>
      <c r="EI752" s="0" t="n">
        <v>0.0116678106</v>
      </c>
      <c r="EJ752" s="0" t="n">
        <v>0.0303124386</v>
      </c>
      <c r="EK752" s="0" t="n">
        <v>-0.0004089143</v>
      </c>
      <c r="EL752" s="0" t="n">
        <v>0.0197596487</v>
      </c>
      <c r="EM752" s="0" t="n">
        <v>0.0066157385</v>
      </c>
      <c r="EN752" s="0" t="n">
        <v>0.0555555556</v>
      </c>
      <c r="EO752" s="0" t="n">
        <v>0.0267250659</v>
      </c>
      <c r="EP752" s="0" t="n">
        <v>-0.0062929062</v>
      </c>
      <c r="EQ752" s="0" t="n">
        <v>0.0210176991</v>
      </c>
      <c r="ER752" s="0" t="n">
        <v>0.0075793463</v>
      </c>
      <c r="ES752" s="0" t="n">
        <v>0.020216267</v>
      </c>
      <c r="ET752" s="0" t="n">
        <v>-0.0051449571</v>
      </c>
      <c r="EU752" s="0" t="n">
        <v>0.0177200636</v>
      </c>
      <c r="EV752" s="0" t="n">
        <v>0.0145489816</v>
      </c>
      <c r="EW752" s="0" t="n">
        <v>0.0332061239</v>
      </c>
      <c r="EX752" s="0" t="n">
        <v>0.0253525879</v>
      </c>
      <c r="EY752" s="0" t="n">
        <v>0.0266270772</v>
      </c>
      <c r="EZ752" s="0" t="n">
        <v>0.0061340044</v>
      </c>
      <c r="FA752" s="0" t="n">
        <v>0.0033345684</v>
      </c>
      <c r="FB752" s="0" t="n">
        <v>0.0461715964</v>
      </c>
      <c r="FC752" s="0" t="n">
        <v>0.0309034951</v>
      </c>
      <c r="FD752" s="0" t="n">
        <v>0.0016083635</v>
      </c>
      <c r="FE752" s="0" t="n">
        <v>-0.007539267</v>
      </c>
      <c r="FF752" s="0" t="n">
        <v>-0.0018561485</v>
      </c>
      <c r="FG752" s="0" t="n">
        <v>0.0362886598</v>
      </c>
      <c r="FH752" s="0" t="n">
        <v>-0.0026978417</v>
      </c>
      <c r="FI752" s="0" t="n">
        <v>0.042516211</v>
      </c>
      <c r="FJ752" s="0" t="n">
        <v>0.0143220878</v>
      </c>
      <c r="FK752" s="0" t="n">
        <v>0.0174157032</v>
      </c>
      <c r="FL752" s="0" t="n">
        <v>0.0194494927</v>
      </c>
      <c r="FM752" s="0" t="n">
        <v>0.0086746016</v>
      </c>
      <c r="FN752" s="0" t="n">
        <v>0.0609901718</v>
      </c>
      <c r="FO752" s="0" t="n">
        <v>0.0130827345</v>
      </c>
      <c r="FP752" s="0" t="n">
        <v>0.0058644147</v>
      </c>
      <c r="FQ752" s="0" t="n">
        <v>0.0084374029</v>
      </c>
      <c r="FR752" s="0" t="n">
        <v>0.0207984491</v>
      </c>
      <c r="FS752" s="0" t="n">
        <v>0.0278844602</v>
      </c>
      <c r="FT752" s="0" t="n">
        <v>0.0021598272</v>
      </c>
      <c r="FU752" s="0" t="n">
        <v>0.0502557204</v>
      </c>
      <c r="FV752" s="0" t="n">
        <v>0.0592592593</v>
      </c>
      <c r="FW752" s="0" t="n">
        <v>0.0345431055</v>
      </c>
      <c r="FX752" s="0" t="n">
        <v>0.0049253206</v>
      </c>
      <c r="FY752" s="0" t="n">
        <v>0.0518867925</v>
      </c>
      <c r="FZ752" s="0" t="n">
        <v>0.0119740745</v>
      </c>
      <c r="GA752" s="0" t="n">
        <v>0.0553191489</v>
      </c>
      <c r="GB752" s="0" t="n">
        <v>0.0289587184</v>
      </c>
      <c r="GC752" s="0" t="n">
        <v>0.0269121813</v>
      </c>
      <c r="GD752" s="0" t="n">
        <v>0.051458671</v>
      </c>
      <c r="GE752" s="0" t="n">
        <v>0.0588103923</v>
      </c>
      <c r="GF752" s="0" t="n">
        <v>0.0180460485</v>
      </c>
      <c r="GG752" s="0" t="n">
        <v>0.0025416836</v>
      </c>
      <c r="GH752" s="0" t="n">
        <v>0.0232227747</v>
      </c>
      <c r="GI752" s="0" t="n">
        <v>0.0486533449</v>
      </c>
      <c r="GJ752" s="0" t="n">
        <v>0.0118020881</v>
      </c>
      <c r="GK752" s="0" t="n">
        <v>0.0314270614</v>
      </c>
      <c r="GL752" s="0" t="n">
        <v>0.0072929328</v>
      </c>
      <c r="GM752" s="0" t="n">
        <v>0.0684931507</v>
      </c>
      <c r="GN752" s="0" t="n">
        <v>0.1163194444</v>
      </c>
      <c r="GO752" s="0" t="n">
        <v>-0.005624297</v>
      </c>
      <c r="GP752" s="0" t="n">
        <v>0.0191489362</v>
      </c>
      <c r="GQ752" s="0" t="n">
        <v>0.004454343</v>
      </c>
      <c r="GR752" s="0" t="n">
        <v>0.0119543795</v>
      </c>
      <c r="GS752" s="0" t="n">
        <v>0</v>
      </c>
      <c r="GT752" s="0" t="n">
        <v>0.1163522013</v>
      </c>
      <c r="GU752" s="0" t="n">
        <v>0.0026472535</v>
      </c>
      <c r="GV752" s="0" t="n">
        <v>0.0700670395</v>
      </c>
      <c r="GW752" s="0" t="n">
        <v>0.0252329513</v>
      </c>
      <c r="GX752" s="0" t="n">
        <v>0.041221374</v>
      </c>
      <c r="GY752" s="0" t="n">
        <v>0.0314270614</v>
      </c>
    </row>
    <row r="753" customFormat="false" ht="12.8" hidden="false" customHeight="false" outlineLevel="0" collapsed="false">
      <c r="A753" s="0" t="n">
        <v>20030103</v>
      </c>
      <c r="B753" s="0" t="n">
        <v>0.000623909</v>
      </c>
      <c r="C753" s="0" t="n">
        <f aca="false">MAX(B753,C752)</f>
        <v>0.064767053</v>
      </c>
      <c r="D753" s="0" t="n">
        <f aca="false">B753-C753</f>
        <v>-0.064143144</v>
      </c>
      <c r="E753" s="0" t="n">
        <v>0.5906238877</v>
      </c>
      <c r="F753" s="0" t="n">
        <v>0.0180447313</v>
      </c>
      <c r="G753" s="0" t="n">
        <v>1</v>
      </c>
      <c r="H753" s="0" t="n">
        <v>0.0002092992</v>
      </c>
      <c r="I753" s="0" t="n">
        <v>-3.83795786881E-005</v>
      </c>
      <c r="J753" s="0" t="n">
        <v>5.71682957187E-005</v>
      </c>
      <c r="K753" s="0" t="n">
        <v>0.0001969887</v>
      </c>
      <c r="L753" s="0" t="n">
        <v>0.0002558705</v>
      </c>
      <c r="M753" s="0" t="n">
        <v>-0.0001640503</v>
      </c>
      <c r="N753" s="0" t="n">
        <v>0.0001219844</v>
      </c>
      <c r="O753" s="0" t="n">
        <v>0.0002827478</v>
      </c>
      <c r="P753" s="0" t="n">
        <v>0.0001361344</v>
      </c>
      <c r="Q753" s="0" t="n">
        <v>3.58051411182E-005</v>
      </c>
      <c r="R753" s="0" t="n">
        <v>0.00025124</v>
      </c>
      <c r="S753" s="0" t="n">
        <v>0.000284942</v>
      </c>
      <c r="T753" s="0" t="n">
        <v>2.6100642779E-005</v>
      </c>
      <c r="U753" s="0" t="n">
        <v>-0.000132344</v>
      </c>
      <c r="V753" s="0" t="n">
        <v>-0.0002316779</v>
      </c>
      <c r="W753" s="0" t="n">
        <v>0.0001017233</v>
      </c>
      <c r="X753" s="0" t="n">
        <v>0.0001636929</v>
      </c>
      <c r="Y753" s="0" t="n">
        <v>-0.0001018476</v>
      </c>
      <c r="Z753" s="0" t="n">
        <v>-1.76441434194E-005</v>
      </c>
      <c r="AA753" s="0" t="n">
        <v>0.0001188548</v>
      </c>
      <c r="AB753" s="0" t="n">
        <v>-0.0004741138</v>
      </c>
      <c r="AC753" s="0" t="n">
        <v>0.0001896669</v>
      </c>
      <c r="AD753" s="0" t="n">
        <v>3.41058048923E-005</v>
      </c>
      <c r="AE753" s="0" t="n">
        <v>-0.0002632605</v>
      </c>
      <c r="AF753" s="0" t="n">
        <v>-0.000392823</v>
      </c>
      <c r="AG753" s="0" t="n">
        <v>0.000240172</v>
      </c>
      <c r="AH753" s="0" t="n">
        <v>-6.21805341209E-005</v>
      </c>
      <c r="AI753" s="0" t="n">
        <v>-8.42951283374E-005</v>
      </c>
      <c r="AJ753" s="0" t="n">
        <v>-0.0001735972</v>
      </c>
      <c r="AK753" s="0" t="n">
        <v>0.0002020816</v>
      </c>
      <c r="AL753" s="0" t="n">
        <v>3.56082341821E-005</v>
      </c>
      <c r="AM753" s="0" t="n">
        <v>0.0001234938</v>
      </c>
      <c r="AN753" s="0" t="n">
        <v>-6.29524328341E-005</v>
      </c>
      <c r="AO753" s="0" t="n">
        <v>0.0002442611</v>
      </c>
      <c r="AP753" s="0" t="n">
        <v>4.25754661718E-005</v>
      </c>
      <c r="AQ753" s="0" t="n">
        <v>0.0001740146</v>
      </c>
      <c r="AR753" s="0" t="n">
        <v>-0.0003153836</v>
      </c>
      <c r="AS753" s="0" t="n">
        <v>-2.70787055018E-005</v>
      </c>
      <c r="AT753" s="0" t="n">
        <v>0.000303101</v>
      </c>
      <c r="AU753" s="0" t="n">
        <v>2.9995E-005</v>
      </c>
      <c r="AV753" s="0" t="n">
        <v>0.0001643785</v>
      </c>
      <c r="AW753" s="0" t="n">
        <v>3.80092829175E-005</v>
      </c>
      <c r="AX753" s="0" t="n">
        <v>0.0002916215</v>
      </c>
      <c r="AY753" s="0" t="n">
        <v>6.29713175873E-005</v>
      </c>
      <c r="AZ753" s="0" t="n">
        <v>9.46821376324E-005</v>
      </c>
      <c r="BA753" s="0" t="n">
        <v>-9.18892860518E-005</v>
      </c>
      <c r="BB753" s="0" t="n">
        <v>-1.33539252943E-005</v>
      </c>
      <c r="BC753" s="0" t="n">
        <v>-2.60988191273E-005</v>
      </c>
      <c r="BD753" s="0" t="n">
        <v>0.0001788319</v>
      </c>
      <c r="BE753" s="0" t="n">
        <v>0.0002068263</v>
      </c>
      <c r="BF753" s="0" t="n">
        <v>-0.000221544</v>
      </c>
      <c r="BG753" s="0" t="n">
        <v>-6.8863E-005</v>
      </c>
      <c r="BH753" s="0" t="n">
        <v>0.0002240883</v>
      </c>
      <c r="BI753" s="0" t="n">
        <v>0.0003155646</v>
      </c>
      <c r="BJ753" s="0" t="n">
        <v>0.0002587334</v>
      </c>
      <c r="BK753" s="0" t="n">
        <v>-0.0001227146</v>
      </c>
      <c r="BL753" s="0" t="n">
        <v>0.0002671504</v>
      </c>
      <c r="BM753" s="0" t="n">
        <v>-0.0001849902</v>
      </c>
      <c r="BN753" s="0" t="n">
        <v>9.69510749239E-005</v>
      </c>
      <c r="BO753" s="0" t="n">
        <v>6.60149217552E-005</v>
      </c>
      <c r="BP753" s="0" t="n">
        <v>4.5677E-005</v>
      </c>
      <c r="BQ753" s="0" t="n">
        <v>0.0001534259</v>
      </c>
      <c r="BR753" s="0" t="n">
        <v>-0.0003697298</v>
      </c>
      <c r="BS753" s="0" t="n">
        <v>0.0001093446</v>
      </c>
      <c r="BT753" s="0" t="n">
        <v>0.0001815278</v>
      </c>
      <c r="BU753" s="0" t="n">
        <v>0.0001557979</v>
      </c>
      <c r="BV753" s="0" t="n">
        <v>3.21874627393E-005</v>
      </c>
      <c r="BW753" s="0" t="n">
        <v>-3.86726488816E-005</v>
      </c>
      <c r="BX753" s="0" t="n">
        <v>0.0002185737</v>
      </c>
      <c r="BY753" s="0" t="n">
        <v>-0.0002623853</v>
      </c>
      <c r="BZ753" s="0" t="n">
        <v>-0.0003524206</v>
      </c>
      <c r="CA753" s="0" t="n">
        <v>-0.0001052591</v>
      </c>
      <c r="CB753" s="0" t="n">
        <v>0.0001909187</v>
      </c>
      <c r="CC753" s="0" t="n">
        <v>-0.000278696</v>
      </c>
      <c r="CD753" s="0" t="n">
        <v>0.0001204312</v>
      </c>
      <c r="CE753" s="0" t="n">
        <v>-0.0003130195</v>
      </c>
      <c r="CF753" s="0" t="n">
        <v>-4.94152308814E-005</v>
      </c>
      <c r="CG753" s="0" t="n">
        <v>-2.89498596858E-005</v>
      </c>
      <c r="CH753" s="0" t="n">
        <v>-0.0002744148</v>
      </c>
      <c r="CI753" s="0" t="n">
        <v>-0.000347932</v>
      </c>
      <c r="CJ753" s="0" t="n">
        <v>5.97114679688E-005</v>
      </c>
      <c r="CK753" s="0" t="n">
        <v>0.0002147551</v>
      </c>
      <c r="CL753" s="0" t="n">
        <v>7.94420622768E-006</v>
      </c>
      <c r="CM753" s="0" t="n">
        <v>-0.0002463615</v>
      </c>
      <c r="CN753" s="0" t="n">
        <v>0.0001221511</v>
      </c>
      <c r="CO753" s="0" t="n">
        <v>-7.40986610617E-005</v>
      </c>
      <c r="CP753" s="0" t="n">
        <v>0.0001672426</v>
      </c>
      <c r="CQ753" s="0" t="n">
        <v>-0.0004447596</v>
      </c>
      <c r="CR753" s="0" t="n">
        <v>-0.0009230225</v>
      </c>
      <c r="CS753" s="0" t="n">
        <v>0.0002964149</v>
      </c>
      <c r="CT753" s="0" t="n">
        <v>4.86825916432E-005</v>
      </c>
      <c r="CU753" s="0" t="n">
        <v>0.0001956285</v>
      </c>
      <c r="CV753" s="0" t="n">
        <v>0.0001206282</v>
      </c>
      <c r="CW753" s="0" t="n">
        <v>0.000240172</v>
      </c>
      <c r="CX753" s="0" t="n">
        <v>-0.0009233501</v>
      </c>
      <c r="CY753" s="0" t="n">
        <v>0.0002136994</v>
      </c>
      <c r="CZ753" s="0" t="n">
        <v>-0.0004604984</v>
      </c>
      <c r="DA753" s="0" t="n">
        <v>-1.21575593124E-005</v>
      </c>
      <c r="DB753" s="0" t="n">
        <v>-0.0001720418</v>
      </c>
      <c r="DC753" s="0" t="n">
        <v>-7.40986610617E-005</v>
      </c>
      <c r="DD753" s="0" t="n">
        <v>0.0050563342</v>
      </c>
      <c r="DE753" s="0" t="n">
        <v>-0.0105212817</v>
      </c>
      <c r="DF753" s="0" t="n">
        <v>-0.009226001</v>
      </c>
      <c r="DG753" s="0" t="n">
        <v>0.0098280098</v>
      </c>
      <c r="DH753" s="0" t="n">
        <v>-0.0007861635</v>
      </c>
      <c r="DI753" s="0" t="n">
        <v>-0.00519217</v>
      </c>
      <c r="DJ753" s="0" t="n">
        <v>-0.0027535168</v>
      </c>
      <c r="DK753" s="0" t="n">
        <v>0</v>
      </c>
      <c r="DL753" s="0" t="n">
        <v>0.0005828284</v>
      </c>
      <c r="DM753" s="0" t="n">
        <v>0.0005135228</v>
      </c>
      <c r="DN753" s="0" t="n">
        <v>-0.0022160665</v>
      </c>
      <c r="DO753" s="0" t="n">
        <v>0.0036794767</v>
      </c>
      <c r="DP753" s="0" t="n">
        <v>-0.0029159611</v>
      </c>
      <c r="DQ753" s="0" t="n">
        <v>-0.0025425665</v>
      </c>
      <c r="DR753" s="0" t="n">
        <v>-0.0382317802</v>
      </c>
      <c r="DS753" s="0" t="n">
        <v>-0.0013947001</v>
      </c>
      <c r="DT753" s="0" t="n">
        <v>0.002004869</v>
      </c>
      <c r="DU753" s="0" t="n">
        <v>0.0062992126</v>
      </c>
      <c r="DV753" s="0" t="n">
        <v>0.0081602677</v>
      </c>
      <c r="DW753" s="0" t="n">
        <v>0.0046557436</v>
      </c>
      <c r="DX753" s="0" t="n">
        <v>0.0323809524</v>
      </c>
      <c r="DY753" s="0" t="n">
        <v>0.0050251256</v>
      </c>
      <c r="DZ753" s="0" t="n">
        <v>0.0068023655</v>
      </c>
      <c r="EA753" s="0" t="n">
        <v>-0.0076252723</v>
      </c>
      <c r="EB753" s="0" t="n">
        <v>-0.0076870045</v>
      </c>
      <c r="EC753" s="0" t="n">
        <v>0.0012195122</v>
      </c>
      <c r="ED753" s="0" t="n">
        <v>-0.0456047658</v>
      </c>
      <c r="EE753" s="0" t="n">
        <v>-0.0151653572</v>
      </c>
      <c r="EF753" s="0" t="n">
        <v>-0.0320534224</v>
      </c>
      <c r="EG753" s="0" t="n">
        <v>-0.0007589173</v>
      </c>
      <c r="EH753" s="0" t="n">
        <v>-0.0014318784</v>
      </c>
      <c r="EI753" s="0" t="n">
        <v>-0.0013568521</v>
      </c>
      <c r="EJ753" s="0" t="n">
        <v>-0.0058853555</v>
      </c>
      <c r="EK753" s="0" t="n">
        <v>0.0006818027</v>
      </c>
      <c r="EL753" s="0" t="n">
        <v>-0.0084985836</v>
      </c>
      <c r="EM753" s="0" t="n">
        <v>0.0027672666</v>
      </c>
      <c r="EN753" s="0" t="n">
        <v>-0.0184210526</v>
      </c>
      <c r="EO753" s="0" t="n">
        <v>-0.0015906872</v>
      </c>
      <c r="EP753" s="0" t="n">
        <v>0.0152561888</v>
      </c>
      <c r="EQ753" s="0" t="n">
        <v>-0.0151679307</v>
      </c>
      <c r="ER753" s="0" t="n">
        <v>0.0004701457</v>
      </c>
      <c r="ES753" s="0" t="n">
        <v>0.0023041475</v>
      </c>
      <c r="ET753" s="0" t="n">
        <v>0.0017238549</v>
      </c>
      <c r="EU753" s="0" t="n">
        <v>0.0039541452</v>
      </c>
      <c r="EV753" s="0" t="n">
        <v>0.0248565966</v>
      </c>
      <c r="EW753" s="0" t="n">
        <v>-0.0274641638</v>
      </c>
      <c r="EX753" s="0" t="n">
        <v>-0.0226215938</v>
      </c>
      <c r="EY753" s="0" t="n">
        <v>-0.004105052</v>
      </c>
      <c r="EZ753" s="0" t="n">
        <v>-0.0126621854</v>
      </c>
      <c r="FA753" s="0" t="n">
        <v>0.0014771049</v>
      </c>
      <c r="FB753" s="0" t="n">
        <v>0.000300776</v>
      </c>
      <c r="FC753" s="0" t="n">
        <v>-0.0011042042</v>
      </c>
      <c r="FD753" s="0" t="n">
        <v>-0.0032115616</v>
      </c>
      <c r="FE753" s="0" t="n">
        <v>0.0044313146</v>
      </c>
      <c r="FF753" s="0" t="n">
        <v>0.0004649</v>
      </c>
      <c r="FG753" s="0" t="n">
        <v>-0.0067648229</v>
      </c>
      <c r="FH753" s="0" t="n">
        <v>0</v>
      </c>
      <c r="FI753" s="0" t="n">
        <v>-0.016543764</v>
      </c>
      <c r="FJ753" s="0" t="n">
        <v>0.0416535927</v>
      </c>
      <c r="FK753" s="0" t="n">
        <v>-0.0171175883</v>
      </c>
      <c r="FL753" s="0" t="n">
        <v>-0.0020778485</v>
      </c>
      <c r="FM753" s="0" t="n">
        <v>0.0056</v>
      </c>
      <c r="FN753" s="0" t="n">
        <v>0.0150636309</v>
      </c>
      <c r="FO753" s="0" t="n">
        <v>0.0105492907</v>
      </c>
      <c r="FP753" s="0" t="n">
        <v>0.0058302239</v>
      </c>
      <c r="FQ753" s="0" t="n">
        <v>0.0055758188</v>
      </c>
      <c r="FR753" s="0" t="n">
        <v>-0.0299077977</v>
      </c>
      <c r="FS753" s="0" t="n">
        <v>-0.0246161575</v>
      </c>
      <c r="FT753" s="0" t="n">
        <v>0.0014367816</v>
      </c>
      <c r="FU753" s="0" t="n">
        <v>-0.0026100511</v>
      </c>
      <c r="FV753" s="0" t="n">
        <v>0.0078157137</v>
      </c>
      <c r="FW753" s="0" t="n">
        <v>0.0036046366</v>
      </c>
      <c r="FX753" s="0" t="n">
        <v>-0.0250151173</v>
      </c>
      <c r="FY753" s="0" t="n">
        <v>-0.0762331839</v>
      </c>
      <c r="FZ753" s="0" t="n">
        <v>-0.0189426835</v>
      </c>
      <c r="GA753" s="0" t="n">
        <v>0.0042842742</v>
      </c>
      <c r="GB753" s="0" t="n">
        <v>0.005988024</v>
      </c>
      <c r="GC753" s="0" t="n">
        <v>0.0034482759</v>
      </c>
      <c r="GD753" s="0" t="n">
        <v>-0.0023121387</v>
      </c>
      <c r="GE753" s="0" t="n">
        <v>-0.0053434578</v>
      </c>
      <c r="GF753" s="0" t="n">
        <v>-0.0134474328</v>
      </c>
      <c r="GG753" s="0" t="n">
        <v>0.0033465166</v>
      </c>
      <c r="GH753" s="0" t="n">
        <v>-0.0124425932</v>
      </c>
      <c r="GI753" s="0" t="n">
        <v>-0.0257180337</v>
      </c>
      <c r="GJ753" s="0" t="n">
        <v>-0.0044863167</v>
      </c>
      <c r="GK753" s="0" t="n">
        <v>0.0266920877</v>
      </c>
      <c r="GL753" s="0" t="n">
        <v>-0.0046543699</v>
      </c>
      <c r="GM753" s="0" t="n">
        <v>-0.0512820513</v>
      </c>
      <c r="GN753" s="0" t="n">
        <v>-0.00155521</v>
      </c>
      <c r="GO753" s="0" t="n">
        <v>-0.0407239819</v>
      </c>
      <c r="GP753" s="0" t="n">
        <v>0.082016105</v>
      </c>
      <c r="GQ753" s="0" t="n">
        <v>-0.066518847</v>
      </c>
      <c r="GR753" s="0" t="n">
        <v>-0.0106744144</v>
      </c>
      <c r="GS753" s="0" t="n">
        <v>0.0215827338</v>
      </c>
      <c r="GT753" s="0" t="n">
        <v>0.0478873239</v>
      </c>
      <c r="GU753" s="0" t="n">
        <v>0.000220022</v>
      </c>
      <c r="GV753" s="0" t="n">
        <v>-0.0087695239</v>
      </c>
      <c r="GW753" s="0" t="n">
        <v>0.00289552</v>
      </c>
      <c r="GX753" s="0" t="n">
        <v>0.0197947214</v>
      </c>
      <c r="GY753" s="0" t="n">
        <v>0.0266920877</v>
      </c>
    </row>
    <row r="754" customFormat="false" ht="12.8" hidden="false" customHeight="false" outlineLevel="0" collapsed="false">
      <c r="A754" s="0" t="n">
        <v>20030106</v>
      </c>
      <c r="B754" s="0" t="n">
        <v>0.0011584875</v>
      </c>
      <c r="C754" s="0" t="n">
        <f aca="false">MAX(B754,C753)</f>
        <v>0.064767053</v>
      </c>
      <c r="D754" s="0" t="n">
        <f aca="false">B754-C754</f>
        <v>-0.0636085655</v>
      </c>
      <c r="E754" s="0" t="n">
        <v>0.5917823752</v>
      </c>
      <c r="F754" s="0" t="n">
        <v>0.0128322478</v>
      </c>
      <c r="G754" s="0" t="n">
        <v>1</v>
      </c>
      <c r="H754" s="0" t="n">
        <v>-7.94713004468E-005</v>
      </c>
      <c r="I754" s="0" t="n">
        <v>7.63048579646E-005</v>
      </c>
      <c r="J754" s="0" t="n">
        <v>6.33520509813E-005</v>
      </c>
      <c r="K754" s="0" t="n">
        <v>-0.0001271881</v>
      </c>
      <c r="L754" s="0" t="n">
        <v>-2.10463236493E-005</v>
      </c>
      <c r="M754" s="0" t="n">
        <v>2.30137408203E-005</v>
      </c>
      <c r="N754" s="0" t="n">
        <v>-1.37279114642E-006</v>
      </c>
      <c r="O754" s="0" t="n">
        <v>-2.8908E-005</v>
      </c>
      <c r="P754" s="0" t="n">
        <v>-3.47362430468E-005</v>
      </c>
      <c r="Q754" s="0" t="n">
        <v>-3.40431865312E-005</v>
      </c>
      <c r="R754" s="0" t="n">
        <v>-6.74729404947E-006</v>
      </c>
      <c r="S754" s="0" t="n">
        <v>-6.57027258359E-005</v>
      </c>
      <c r="T754" s="0" t="n">
        <v>2.51652032034E-007</v>
      </c>
      <c r="U754" s="0" t="n">
        <v>-3.48229417698E-006</v>
      </c>
      <c r="V754" s="0" t="n">
        <v>0.0003534098</v>
      </c>
      <c r="W754" s="0" t="n">
        <v>-1.4961E-005</v>
      </c>
      <c r="X754" s="0" t="n">
        <v>-4.89566485443E-005</v>
      </c>
      <c r="Y754" s="0" t="n">
        <v>-9.19000848537E-005</v>
      </c>
      <c r="Z754" s="0" t="n">
        <v>-0.0001105106</v>
      </c>
      <c r="AA754" s="0" t="n">
        <v>-7.54653946291E-005</v>
      </c>
      <c r="AB754" s="0" t="n">
        <v>-0.0003527175</v>
      </c>
      <c r="AC754" s="0" t="n">
        <v>-7.91592151508E-005</v>
      </c>
      <c r="AD754" s="0" t="n">
        <v>-9.69316140768E-005</v>
      </c>
      <c r="AE754" s="0" t="n">
        <v>4.73447644421E-005</v>
      </c>
      <c r="AF754" s="0" t="n">
        <v>4.79620859427E-005</v>
      </c>
      <c r="AG754" s="0" t="n">
        <v>-4.11030808206E-005</v>
      </c>
      <c r="AH754" s="0" t="n">
        <v>0.0004271397</v>
      </c>
      <c r="AI754" s="0" t="n">
        <v>0.0001227456</v>
      </c>
      <c r="AJ754" s="0" t="n">
        <v>0.0002916263</v>
      </c>
      <c r="AK754" s="0" t="n">
        <v>-2.13187860892E-005</v>
      </c>
      <c r="AL754" s="0" t="n">
        <v>-1.45891750115E-005</v>
      </c>
      <c r="AM754" s="0" t="n">
        <v>-1.53394378382E-005</v>
      </c>
      <c r="AN754" s="0" t="n">
        <v>2.99455960206E-005</v>
      </c>
      <c r="AO754" s="0" t="n">
        <v>-3.5726E-005</v>
      </c>
      <c r="AP754" s="0" t="n">
        <v>5.60778768246E-005</v>
      </c>
      <c r="AQ754" s="0" t="n">
        <v>-5.65806247744E-005</v>
      </c>
      <c r="AR754" s="0" t="n">
        <v>0.0001553026</v>
      </c>
      <c r="AS754" s="0" t="n">
        <v>-1.30010863775E-005</v>
      </c>
      <c r="AT754" s="0" t="n">
        <v>-0.0001814698</v>
      </c>
      <c r="AU754" s="0" t="n">
        <v>0.0001227713</v>
      </c>
      <c r="AV754" s="0" t="n">
        <v>-3.36094163212E-005</v>
      </c>
      <c r="AW754" s="0" t="n">
        <v>-5.19494335238E-005</v>
      </c>
      <c r="AX754" s="0" t="n">
        <v>-4.61465075478E-005</v>
      </c>
      <c r="AY754" s="0" t="n">
        <v>-6.84494109379E-005</v>
      </c>
      <c r="AZ754" s="0" t="n">
        <v>-0.0002774739</v>
      </c>
      <c r="BA754" s="0" t="n">
        <v>0.0002457337</v>
      </c>
      <c r="BB754" s="0" t="n">
        <v>0.000197308</v>
      </c>
      <c r="BC754" s="0" t="n">
        <v>1.21425612593E-005</v>
      </c>
      <c r="BD754" s="0" t="n">
        <v>9.77138951247E-005</v>
      </c>
      <c r="BE754" s="0" t="n">
        <v>-4.3679E-005</v>
      </c>
      <c r="BF754" s="0" t="n">
        <v>-3.19157188903E-005</v>
      </c>
      <c r="BG754" s="0" t="n">
        <v>-1.78659173186E-005</v>
      </c>
      <c r="BH754" s="0" t="n">
        <v>3.20765734898E-006</v>
      </c>
      <c r="BI754" s="0" t="n">
        <v>-7.32211051028E-005</v>
      </c>
      <c r="BJ754" s="0" t="n">
        <v>-3.3557E-005</v>
      </c>
      <c r="BK754" s="0" t="n">
        <v>3.87402703387E-005</v>
      </c>
      <c r="BL754" s="0" t="n">
        <v>-2.8908E-005</v>
      </c>
      <c r="BM754" s="0" t="n">
        <v>0.0001365297</v>
      </c>
      <c r="BN754" s="0" t="n">
        <v>-0.0004454439</v>
      </c>
      <c r="BO754" s="0" t="n">
        <v>0.0001422679</v>
      </c>
      <c r="BP754" s="0" t="n">
        <v>-8.12947404597E-006</v>
      </c>
      <c r="BQ754" s="0" t="n">
        <v>-8.4908E-005</v>
      </c>
      <c r="BR754" s="0" t="n">
        <v>-0.0001795443</v>
      </c>
      <c r="BS754" s="0" t="n">
        <v>-0.0001344009</v>
      </c>
      <c r="BT754" s="0" t="n">
        <v>-8.72101976754E-005</v>
      </c>
      <c r="BU754" s="0" t="n">
        <v>-8.46661470055E-005</v>
      </c>
      <c r="BV754" s="0" t="n">
        <v>0.00027017</v>
      </c>
      <c r="BW754" s="0" t="n">
        <v>0.0002172536</v>
      </c>
      <c r="BX754" s="0" t="n">
        <v>-4.32757749614E-005</v>
      </c>
      <c r="BY754" s="0" t="n">
        <v>-2.8074477344E-006</v>
      </c>
      <c r="BZ754" s="0" t="n">
        <v>-0.0001070651</v>
      </c>
      <c r="CA754" s="0" t="n">
        <v>-6.49543252821E-005</v>
      </c>
      <c r="CB754" s="0" t="n">
        <v>0.0002212432</v>
      </c>
      <c r="CC754" s="0" t="n">
        <v>0.0007334239</v>
      </c>
      <c r="CD754" s="0" t="n">
        <v>0.0001605189</v>
      </c>
      <c r="CE754" s="0" t="n">
        <v>-7.17507008049E-005</v>
      </c>
      <c r="CF754" s="0" t="n">
        <v>-8.87881983904E-005</v>
      </c>
      <c r="CG754" s="0" t="n">
        <v>-6.33907174901E-005</v>
      </c>
      <c r="CH754" s="0" t="n">
        <v>-5.78657158617E-006</v>
      </c>
      <c r="CI754" s="0" t="n">
        <v>2.45266189271E-005</v>
      </c>
      <c r="CJ754" s="0" t="n">
        <v>0.0001055664</v>
      </c>
      <c r="CK754" s="0" t="n">
        <v>-6.23731246741E-005</v>
      </c>
      <c r="CL754" s="0" t="n">
        <v>9.5518E-005</v>
      </c>
      <c r="CM754" s="0" t="n">
        <v>0.0002282724</v>
      </c>
      <c r="CN754" s="0" t="n">
        <v>1.59552084702E-005</v>
      </c>
      <c r="CO754" s="0" t="n">
        <v>-0.0002958288</v>
      </c>
      <c r="CP754" s="0" t="n">
        <v>1.76357404928E-005</v>
      </c>
      <c r="CQ754" s="0" t="n">
        <v>0.0004839126</v>
      </c>
      <c r="CR754" s="0" t="n">
        <v>-1.3355859336E-005</v>
      </c>
      <c r="CS754" s="0" t="n">
        <v>0.0003783319</v>
      </c>
      <c r="CT754" s="0" t="n">
        <v>-0.000849069</v>
      </c>
      <c r="CU754" s="0" t="n">
        <v>0.0006362805</v>
      </c>
      <c r="CV754" s="0" t="n">
        <v>7.78361851022E-005</v>
      </c>
      <c r="CW754" s="0" t="n">
        <v>-0.0002447353</v>
      </c>
      <c r="CX754" s="0" t="n">
        <v>-0.0005077812</v>
      </c>
      <c r="CY754" s="0" t="n">
        <v>-3.11081788914E-005</v>
      </c>
      <c r="CZ754" s="0" t="n">
        <v>5.87872803257E-005</v>
      </c>
      <c r="DA754" s="0" t="n">
        <v>-5.78631587407E-005</v>
      </c>
      <c r="DB754" s="0" t="n">
        <v>-0.0002268552</v>
      </c>
      <c r="DC754" s="0" t="n">
        <v>-0.0002958288</v>
      </c>
      <c r="DD754" s="0" t="n">
        <v>0.019029912</v>
      </c>
      <c r="DE754" s="0" t="n">
        <v>0.0164330594</v>
      </c>
      <c r="DF754" s="0" t="n">
        <v>0.00960291</v>
      </c>
      <c r="DG754" s="0" t="n">
        <v>0.0085158151</v>
      </c>
      <c r="DH754" s="0" t="n">
        <v>0.0023603462</v>
      </c>
      <c r="DI754" s="0" t="n">
        <v>0.0034195213</v>
      </c>
      <c r="DJ754" s="0" t="n">
        <v>0.0143190692</v>
      </c>
      <c r="DK754" s="0" t="n">
        <v>-0.0016034206</v>
      </c>
      <c r="DL754" s="0" t="n">
        <v>0.0170863418</v>
      </c>
      <c r="DM754" s="0" t="n">
        <v>0.0020530368</v>
      </c>
      <c r="DN754" s="0" t="n">
        <v>-0.0005552471</v>
      </c>
      <c r="DO754" s="0" t="n">
        <v>-0.0028513238</v>
      </c>
      <c r="DP754" s="0" t="n">
        <v>0.0056052702</v>
      </c>
      <c r="DQ754" s="0" t="n">
        <v>0.0207110117</v>
      </c>
      <c r="DR754" s="0" t="n">
        <v>-0.012244898</v>
      </c>
      <c r="DS754" s="0" t="n">
        <v>0.0098072319</v>
      </c>
      <c r="DT754" s="0" t="n">
        <v>0.0032871231</v>
      </c>
      <c r="DU754" s="0" t="n">
        <v>0.0641627543</v>
      </c>
      <c r="DV754" s="0" t="n">
        <v>0.0187785827</v>
      </c>
      <c r="DW754" s="0" t="n">
        <v>0.0139025042</v>
      </c>
      <c r="DX754" s="0" t="n">
        <v>0.0415129151</v>
      </c>
      <c r="DY754" s="0" t="n">
        <v>-0.024</v>
      </c>
      <c r="DZ754" s="0" t="n">
        <v>-0.0011273037</v>
      </c>
      <c r="EA754" s="0" t="n">
        <v>0.0296377607</v>
      </c>
      <c r="EB754" s="0" t="n">
        <v>0.0174036892</v>
      </c>
      <c r="EC754" s="0" t="n">
        <v>-0.0097442144</v>
      </c>
      <c r="ED754" s="0" t="n">
        <v>0.0041575615</v>
      </c>
      <c r="EE754" s="0" t="n">
        <v>-0.0029684601</v>
      </c>
      <c r="EF754" s="0" t="n">
        <v>0.0010348396</v>
      </c>
      <c r="EG754" s="0" t="n">
        <v>0.0040506329</v>
      </c>
      <c r="EH754" s="0" t="n">
        <v>-0.0073130512</v>
      </c>
      <c r="EI754" s="0" t="n">
        <v>0.0067934783</v>
      </c>
      <c r="EJ754" s="0" t="n">
        <v>0.0342468296</v>
      </c>
      <c r="EK754" s="0" t="n">
        <v>0.017305989</v>
      </c>
      <c r="EL754" s="0" t="n">
        <v>0.0154285714</v>
      </c>
      <c r="EM754" s="0" t="n">
        <v>0.0105785815</v>
      </c>
      <c r="EN754" s="0" t="n">
        <v>-0.0026809651</v>
      </c>
      <c r="EO754" s="0" t="n">
        <v>0.0085454611</v>
      </c>
      <c r="EP754" s="0" t="n">
        <v>0.0085058123</v>
      </c>
      <c r="EQ754" s="0" t="n">
        <v>0.0550055006</v>
      </c>
      <c r="ER754" s="0" t="n">
        <v>0.0178571429</v>
      </c>
      <c r="ES754" s="0" t="n">
        <v>0.0174712644</v>
      </c>
      <c r="ET754" s="0" t="n">
        <v>0.0017208883</v>
      </c>
      <c r="EU754" s="0" t="n">
        <v>0.0401469517</v>
      </c>
      <c r="EV754" s="0" t="n">
        <v>-0.0242537313</v>
      </c>
      <c r="EW754" s="0" t="n">
        <v>0.0090126845</v>
      </c>
      <c r="EX754" s="0" t="n">
        <v>0.0285272581</v>
      </c>
      <c r="EY754" s="0" t="n">
        <v>0.018923603</v>
      </c>
      <c r="EZ754" s="0" t="n">
        <v>0.0150411653</v>
      </c>
      <c r="FA754" s="0" t="n">
        <v>0.0036873156</v>
      </c>
      <c r="FB754" s="0" t="n">
        <v>0.0120073768</v>
      </c>
      <c r="FC754" s="0" t="n">
        <v>0.0273899693</v>
      </c>
      <c r="FD754" s="0" t="n">
        <v>0.0004027386</v>
      </c>
      <c r="FE754" s="0" t="n">
        <v>0.0069327731</v>
      </c>
      <c r="FF754" s="0" t="n">
        <v>-0.000929368</v>
      </c>
      <c r="FG754" s="0" t="n">
        <v>-0.0284455128</v>
      </c>
      <c r="FH754" s="0" t="n">
        <v>-0.0013525699</v>
      </c>
      <c r="FI754" s="0" t="n">
        <v>0.0383386581</v>
      </c>
      <c r="FJ754" s="0" t="n">
        <v>0.056254236</v>
      </c>
      <c r="FK754" s="0" t="n">
        <v>0.0281553868</v>
      </c>
      <c r="FL754" s="0" t="n">
        <v>0.0034071953</v>
      </c>
      <c r="FM754" s="0" t="n">
        <v>0.0174025457</v>
      </c>
      <c r="FN754" s="0" t="n">
        <v>0.0119402985</v>
      </c>
      <c r="FO754" s="0" t="n">
        <v>0.032937365</v>
      </c>
      <c r="FP754" s="0" t="n">
        <v>-0.0011592859</v>
      </c>
      <c r="FQ754" s="0" t="n">
        <v>0.0013846936</v>
      </c>
      <c r="FR754" s="0" t="n">
        <v>0.0036610448</v>
      </c>
      <c r="FS754" s="0" t="n">
        <v>0.0041203927</v>
      </c>
      <c r="FT754" s="0" t="n">
        <v>-0.0010760402</v>
      </c>
      <c r="FU754" s="0" t="n">
        <v>0.0462315698</v>
      </c>
      <c r="FV754" s="0" t="n">
        <v>0.0044897959</v>
      </c>
      <c r="FW754" s="0" t="n">
        <v>0.0309846887</v>
      </c>
      <c r="FX754" s="0" t="n">
        <v>0.0251020075</v>
      </c>
      <c r="FY754" s="0" t="n">
        <v>0.0339805825</v>
      </c>
      <c r="FZ754" s="0" t="n">
        <v>0.0444813278</v>
      </c>
      <c r="GA754" s="0" t="n">
        <v>0.0240903388</v>
      </c>
      <c r="GB754" s="0" t="n">
        <v>0</v>
      </c>
      <c r="GC754" s="0" t="n">
        <v>0.0034364261</v>
      </c>
      <c r="GD754" s="0" t="n">
        <v>-0.0548474314</v>
      </c>
      <c r="GE754" s="0" t="n">
        <v>0.0386654414</v>
      </c>
      <c r="GF754" s="0" t="n">
        <v>0.0096034696</v>
      </c>
      <c r="GG754" s="0" t="n">
        <v>0.0103092784</v>
      </c>
      <c r="GH754" s="0" t="n">
        <v>0.0276861515</v>
      </c>
      <c r="GI754" s="0" t="n">
        <v>0.0227119725</v>
      </c>
      <c r="GJ754" s="0" t="n">
        <v>0.0058584948</v>
      </c>
      <c r="GK754" s="0" t="n">
        <v>0.0449396472</v>
      </c>
      <c r="GL754" s="0" t="n">
        <v>0.0028576377</v>
      </c>
      <c r="GM754" s="0" t="n">
        <v>0</v>
      </c>
      <c r="GN754" s="0" t="n">
        <v>0.0093457944</v>
      </c>
      <c r="GO754" s="0" t="n">
        <v>-0.0330188679</v>
      </c>
      <c r="GP754" s="0" t="n">
        <v>-0.0005512679</v>
      </c>
      <c r="GQ754" s="0" t="n">
        <v>0.0878859857</v>
      </c>
      <c r="GR754" s="0" t="n">
        <v>0.0029797762</v>
      </c>
      <c r="GS754" s="0" t="n">
        <v>-0.0281690141</v>
      </c>
      <c r="GT754" s="0" t="n">
        <v>0.0349462366</v>
      </c>
      <c r="GU754" s="0" t="n">
        <v>-0.0013198416</v>
      </c>
      <c r="GV754" s="0" t="n">
        <v>0.0377476644</v>
      </c>
      <c r="GW754" s="0" t="n">
        <v>0.0239221842</v>
      </c>
      <c r="GX754" s="0" t="n">
        <v>0.0208483106</v>
      </c>
      <c r="GY754" s="0" t="n">
        <v>0.0449396472</v>
      </c>
    </row>
    <row r="755" customFormat="false" ht="12.8" hidden="false" customHeight="false" outlineLevel="0" collapsed="false">
      <c r="A755" s="0" t="n">
        <v>20030107</v>
      </c>
      <c r="B755" s="0" t="n">
        <v>-0.0128442713</v>
      </c>
      <c r="C755" s="0" t="n">
        <f aca="false">MAX(B755,C754)</f>
        <v>0.064767053</v>
      </c>
      <c r="D755" s="0" t="n">
        <f aca="false">B755-C755</f>
        <v>-0.0776113243</v>
      </c>
      <c r="E755" s="0" t="n">
        <v>0.5789381039</v>
      </c>
      <c r="F755" s="0" t="n">
        <v>0.0154620719</v>
      </c>
      <c r="G755" s="0" t="n">
        <v>-1</v>
      </c>
      <c r="H755" s="0" t="n">
        <v>-6.25153520844E-005</v>
      </c>
      <c r="I755" s="0" t="n">
        <v>-3.65468269814E-005</v>
      </c>
      <c r="J755" s="0" t="n">
        <v>3.17546677815E-005</v>
      </c>
      <c r="K755" s="0" t="n">
        <v>4.26256166571E-005</v>
      </c>
      <c r="L755" s="0" t="n">
        <v>0.0001041803</v>
      </c>
      <c r="M755" s="0" t="n">
        <v>9.35885548385E-005</v>
      </c>
      <c r="N755" s="0" t="n">
        <v>-1.54069241275E-005</v>
      </c>
      <c r="O755" s="0" t="n">
        <v>0.000143818</v>
      </c>
      <c r="P755" s="0" t="n">
        <v>-4.30796509732E-005</v>
      </c>
      <c r="Q755" s="0" t="n">
        <v>0.0001072534</v>
      </c>
      <c r="R755" s="0" t="n">
        <v>0.0001333362</v>
      </c>
      <c r="S755" s="0" t="n">
        <v>0.000156297</v>
      </c>
      <c r="T755" s="0" t="n">
        <v>7.17310657837E-005</v>
      </c>
      <c r="U755" s="0" t="n">
        <v>-7.93263493558E-005</v>
      </c>
      <c r="V755" s="0" t="n">
        <v>0.0002502327</v>
      </c>
      <c r="W755" s="0" t="n">
        <v>2.9711448766E-005</v>
      </c>
      <c r="X755" s="0" t="n">
        <v>9.49125369814E-005</v>
      </c>
      <c r="Y755" s="0" t="n">
        <v>-0.0005138438</v>
      </c>
      <c r="Z755" s="0" t="n">
        <v>-6.00020595179E-005</v>
      </c>
      <c r="AA755" s="0" t="n">
        <v>-1.12412748226E-005</v>
      </c>
      <c r="AB755" s="0" t="n">
        <v>-0.0002873454</v>
      </c>
      <c r="AC755" s="0" t="n">
        <v>0.0003677838</v>
      </c>
      <c r="AD755" s="0" t="n">
        <v>0.0001390568</v>
      </c>
      <c r="AE755" s="0" t="n">
        <v>-0.0001685938</v>
      </c>
      <c r="AF755" s="0" t="n">
        <v>-4.62531241438E-005</v>
      </c>
      <c r="AG755" s="0" t="n">
        <v>0.0002252259</v>
      </c>
      <c r="AH755" s="0" t="n">
        <v>8.62081525594E-005</v>
      </c>
      <c r="AI755" s="0" t="n">
        <v>0.0001574684</v>
      </c>
      <c r="AJ755" s="0" t="n">
        <v>0.0001174354</v>
      </c>
      <c r="AK755" s="0" t="n">
        <v>8.72774383948E-005</v>
      </c>
      <c r="AL755" s="0" t="n">
        <v>0.0002009143</v>
      </c>
      <c r="AM755" s="0" t="n">
        <v>5.9849E-005</v>
      </c>
      <c r="AN755" s="0" t="n">
        <v>-0.0002146845</v>
      </c>
      <c r="AO755" s="0" t="n">
        <v>-4.52761221145E-005</v>
      </c>
      <c r="AP755" s="0" t="n">
        <v>-2.6501946777E-005</v>
      </c>
      <c r="AQ755" s="0" t="n">
        <v>2.1998E-005</v>
      </c>
      <c r="AR755" s="0" t="n">
        <v>0.0001545934</v>
      </c>
      <c r="AS755" s="0" t="n">
        <v>4.23291562186E-005</v>
      </c>
      <c r="AT755" s="0" t="n">
        <v>4.2725644458E-005</v>
      </c>
      <c r="AU755" s="0" t="n">
        <v>-0.0004222712</v>
      </c>
      <c r="AV755" s="0" t="n">
        <v>-5.07876610627E-005</v>
      </c>
      <c r="AW755" s="0" t="n">
        <v>-4.69288761694E-005</v>
      </c>
      <c r="AX755" s="0" t="n">
        <v>0.0001105749</v>
      </c>
      <c r="AY755" s="0" t="n">
        <v>-0.0002736857</v>
      </c>
      <c r="AZ755" s="0" t="n">
        <v>0.0003703211</v>
      </c>
      <c r="BA755" s="0" t="n">
        <v>3.76569223192E-005</v>
      </c>
      <c r="BB755" s="0" t="n">
        <v>-0.0001574888</v>
      </c>
      <c r="BC755" s="0" t="n">
        <v>-6.14522622819E-005</v>
      </c>
      <c r="BD755" s="0" t="n">
        <v>-2.26278854362E-005</v>
      </c>
      <c r="BE755" s="0" t="n">
        <v>9.09106111665E-005</v>
      </c>
      <c r="BF755" s="0" t="n">
        <v>7.71E-006</v>
      </c>
      <c r="BG755" s="0" t="n">
        <v>-0.0001461159</v>
      </c>
      <c r="BH755" s="0" t="n">
        <v>0.0001237564</v>
      </c>
      <c r="BI755" s="0" t="n">
        <v>5.8456E-005</v>
      </c>
      <c r="BJ755" s="0" t="n">
        <v>0.0001370774</v>
      </c>
      <c r="BK755" s="0" t="n">
        <v>0.0004122389</v>
      </c>
      <c r="BL755" s="0" t="n">
        <v>0.0001413095</v>
      </c>
      <c r="BM755" s="0" t="n">
        <v>-0.0002556028</v>
      </c>
      <c r="BN755" s="0" t="n">
        <v>-0.0004347586</v>
      </c>
      <c r="BO755" s="0" t="n">
        <v>-0.0001537701</v>
      </c>
      <c r="BP755" s="0" t="n">
        <v>9.37118141684E-005</v>
      </c>
      <c r="BQ755" s="0" t="n">
        <v>-4.62416899296E-005</v>
      </c>
      <c r="BR755" s="0" t="n">
        <v>8.38078243409E-006</v>
      </c>
      <c r="BS755" s="0" t="n">
        <v>-0.0002015899</v>
      </c>
      <c r="BT755" s="0" t="n">
        <v>0.0001393766</v>
      </c>
      <c r="BU755" s="0" t="n">
        <v>0.0001139368</v>
      </c>
      <c r="BV755" s="0" t="n">
        <v>9.11733199076E-005</v>
      </c>
      <c r="BW755" s="0" t="n">
        <v>8.65798402594E-005</v>
      </c>
      <c r="BX755" s="0" t="n">
        <v>0.0001385442</v>
      </c>
      <c r="BY755" s="0" t="n">
        <v>-0.0003345319</v>
      </c>
      <c r="BZ755" s="0" t="n">
        <v>8.2885808325E-005</v>
      </c>
      <c r="CA755" s="0" t="n">
        <v>-0.0001820631</v>
      </c>
      <c r="CB755" s="0" t="n">
        <v>-0.0001232363</v>
      </c>
      <c r="CC755" s="0" t="n">
        <v>-0.0002120221</v>
      </c>
      <c r="CD755" s="0" t="n">
        <v>-0.0003170295</v>
      </c>
      <c r="CE755" s="0" t="n">
        <v>-0.0001131196</v>
      </c>
      <c r="CF755" s="0" t="n">
        <v>0.0001277838</v>
      </c>
      <c r="CG755" s="0" t="n">
        <v>9.34195063403E-005</v>
      </c>
      <c r="CH755" s="0" t="n">
        <v>0.0006762581</v>
      </c>
      <c r="CI755" s="0" t="n">
        <v>-0.0002588706</v>
      </c>
      <c r="CJ755" s="0" t="n">
        <v>3.17490711023E-005</v>
      </c>
      <c r="CK755" s="0" t="n">
        <v>2.4691E-005</v>
      </c>
      <c r="CL755" s="0" t="n">
        <v>-0.0001490777</v>
      </c>
      <c r="CM755" s="0" t="n">
        <v>-9.9336E-005</v>
      </c>
      <c r="CN755" s="0" t="n">
        <v>6.91988193339E-005</v>
      </c>
      <c r="CO755" s="0" t="n">
        <v>-0.0003216127</v>
      </c>
      <c r="CP755" s="0" t="n">
        <v>9.92073906469E-005</v>
      </c>
      <c r="CQ755" s="0" t="n">
        <v>0.0001277838</v>
      </c>
      <c r="CR755" s="0" t="n">
        <v>3.43258235835E-005</v>
      </c>
      <c r="CS755" s="0" t="n">
        <v>0.0004579724</v>
      </c>
      <c r="CT755" s="0" t="n">
        <v>0.0001332964</v>
      </c>
      <c r="CU755" s="0" t="n">
        <v>-0.0007510761</v>
      </c>
      <c r="CV755" s="0" t="n">
        <v>9.7986E-005</v>
      </c>
      <c r="CW755" s="0" t="n">
        <v>0.0004094739</v>
      </c>
      <c r="CX755" s="0" t="n">
        <v>-0.0002216786</v>
      </c>
      <c r="CY755" s="0" t="n">
        <v>0.0001409822</v>
      </c>
      <c r="CZ755" s="0" t="n">
        <v>-0.0002496929</v>
      </c>
      <c r="DA755" s="0" t="n">
        <v>-0.0001114381</v>
      </c>
      <c r="DB755" s="0" t="n">
        <v>-8.06993381706E-005</v>
      </c>
      <c r="DC755" s="0" t="n">
        <v>-0.0003216127</v>
      </c>
      <c r="DD755" s="0" t="n">
        <v>-0.0223235847</v>
      </c>
      <c r="DE755" s="0" t="n">
        <v>-0.0168013948</v>
      </c>
      <c r="DF755" s="0" t="n">
        <v>-0.0129703244</v>
      </c>
      <c r="DG755" s="0" t="n">
        <v>0.007840772</v>
      </c>
      <c r="DH755" s="0" t="n">
        <v>0</v>
      </c>
      <c r="DI755" s="0" t="n">
        <v>-0.0008968074</v>
      </c>
      <c r="DJ755" s="0" t="n">
        <v>-0.0125122974</v>
      </c>
      <c r="DK755" s="0" t="n">
        <v>-0.0005353319</v>
      </c>
      <c r="DL755" s="0" t="n">
        <v>-0.0234808443</v>
      </c>
      <c r="DM755" s="0" t="n">
        <v>-0.0163906437</v>
      </c>
      <c r="DN755" s="0" t="n">
        <v>-0.0011111111</v>
      </c>
      <c r="DO755" s="0" t="n">
        <v>-0.0012254902</v>
      </c>
      <c r="DP755" s="0" t="n">
        <v>-0.0007270469</v>
      </c>
      <c r="DQ755" s="0" t="n">
        <v>-0.0046824852</v>
      </c>
      <c r="DR755" s="0" t="n">
        <v>-0.0379087316</v>
      </c>
      <c r="DS755" s="0" t="n">
        <v>-0.0104111255</v>
      </c>
      <c r="DT755" s="0" t="n">
        <v>-0.004985755</v>
      </c>
      <c r="DU755" s="0" t="n">
        <v>0.0985294118</v>
      </c>
      <c r="DV755" s="0" t="n">
        <v>0</v>
      </c>
      <c r="DW755" s="0" t="n">
        <v>-0.0127340248</v>
      </c>
      <c r="DX755" s="0" t="n">
        <v>0.0212577502</v>
      </c>
      <c r="DY755" s="0" t="n">
        <v>-0.0368852459</v>
      </c>
      <c r="DZ755" s="0" t="n">
        <v>-0.0187180268</v>
      </c>
      <c r="EA755" s="0" t="n">
        <v>-0.012793177</v>
      </c>
      <c r="EB755" s="0" t="n">
        <v>-0.005701994</v>
      </c>
      <c r="EC755" s="0" t="n">
        <v>-0.0098400984</v>
      </c>
      <c r="ED755" s="0" t="n">
        <v>-0.0093185724</v>
      </c>
      <c r="EE755" s="0" t="n">
        <v>-0.0098623</v>
      </c>
      <c r="EF755" s="0" t="n">
        <v>0.0148173673</v>
      </c>
      <c r="EG755" s="0" t="n">
        <v>-0.0055471508</v>
      </c>
      <c r="EH755" s="0" t="n">
        <v>-0.0125671088</v>
      </c>
      <c r="EI755" s="0" t="n">
        <v>-0.0006747638</v>
      </c>
      <c r="EJ755" s="0" t="n">
        <v>-0.0008194466</v>
      </c>
      <c r="EK755" s="0" t="n">
        <v>-0.0096443641</v>
      </c>
      <c r="EL755" s="0" t="n">
        <v>-0.0455824423</v>
      </c>
      <c r="EM755" s="0" t="n">
        <v>-0.0075405732</v>
      </c>
      <c r="EN755" s="0" t="n">
        <v>-0.0258064516</v>
      </c>
      <c r="EO755" s="0" t="n">
        <v>-0.0231213873</v>
      </c>
      <c r="EP755" s="0" t="n">
        <v>-0.009277481</v>
      </c>
      <c r="EQ755" s="0" t="n">
        <v>-0.0135557873</v>
      </c>
      <c r="ER755" s="0" t="n">
        <v>-0.0078485688</v>
      </c>
      <c r="ES755" s="0" t="n">
        <v>-0.0036150023</v>
      </c>
      <c r="ET755" s="0" t="n">
        <v>-0.0257689791</v>
      </c>
      <c r="EU755" s="0" t="n">
        <v>-0.0175326948</v>
      </c>
      <c r="EV755" s="0" t="n">
        <v>0.0391969407</v>
      </c>
      <c r="EW755" s="0" t="n">
        <v>-0.0023819151</v>
      </c>
      <c r="EX755" s="0" t="n">
        <v>0.0010465612</v>
      </c>
      <c r="EY755" s="0" t="n">
        <v>-0.0137912012</v>
      </c>
      <c r="EZ755" s="0" t="n">
        <v>0.004991421</v>
      </c>
      <c r="FA755" s="0" t="n">
        <v>-0.0025716385</v>
      </c>
      <c r="FB755" s="0" t="n">
        <v>-0.0080073289</v>
      </c>
      <c r="FC755" s="0" t="n">
        <v>-0.0111580457</v>
      </c>
      <c r="FD755" s="0" t="n">
        <v>0.0012077295</v>
      </c>
      <c r="FE755" s="0" t="n">
        <v>-0.0059461715</v>
      </c>
      <c r="FF755" s="0" t="n">
        <v>-0.0018604651</v>
      </c>
      <c r="FG755" s="0" t="n">
        <v>-0.0503092784</v>
      </c>
      <c r="FH755" s="0" t="n">
        <v>0.0004514673</v>
      </c>
      <c r="FI755" s="0" t="n">
        <v>-0.0177080063</v>
      </c>
      <c r="FJ755" s="0" t="n">
        <v>0.0250249537</v>
      </c>
      <c r="FK755" s="0" t="n">
        <v>0.0163741589</v>
      </c>
      <c r="FL755" s="0" t="n">
        <v>-0.0105641691</v>
      </c>
      <c r="FM755" s="0" t="n">
        <v>-0.0051803343</v>
      </c>
      <c r="FN755" s="0" t="n">
        <v>-0.0256215761</v>
      </c>
      <c r="FO755" s="0" t="n">
        <v>-0.0268339432</v>
      </c>
      <c r="FP755" s="0" t="n">
        <v>0.0023212628</v>
      </c>
      <c r="FQ755" s="0" t="n">
        <v>-0.012457247</v>
      </c>
      <c r="FR755" s="0" t="n">
        <v>0.00518356</v>
      </c>
      <c r="FS755" s="0" t="n">
        <v>-0.0074375661</v>
      </c>
      <c r="FT755" s="0" t="n">
        <v>-0.0017953321</v>
      </c>
      <c r="FU755" s="0" t="n">
        <v>-0.0008337483</v>
      </c>
      <c r="FV755" s="0" t="n">
        <v>0.0333197887</v>
      </c>
      <c r="FW755" s="0" t="n">
        <v>-0.016771362</v>
      </c>
      <c r="FX755" s="0" t="n">
        <v>-0.0065278308</v>
      </c>
      <c r="FY755" s="0" t="n">
        <v>0.0422535211</v>
      </c>
      <c r="FZ755" s="0" t="n">
        <v>-0.0379787065</v>
      </c>
      <c r="GA755" s="0" t="n">
        <v>0.0218083803</v>
      </c>
      <c r="GB755" s="0" t="n">
        <v>-0.0029761905</v>
      </c>
      <c r="GC755" s="0" t="n">
        <v>-0.0061643836</v>
      </c>
      <c r="GD755" s="0" t="n">
        <v>0</v>
      </c>
      <c r="GE755" s="0" t="n">
        <v>-0.017558187</v>
      </c>
      <c r="GF755" s="0" t="n">
        <v>-0.0046026388</v>
      </c>
      <c r="GG755" s="0" t="n">
        <v>0.0013005202</v>
      </c>
      <c r="GH755" s="0" t="n">
        <v>-0.0189423836</v>
      </c>
      <c r="GI755" s="0" t="n">
        <v>0.0033259424</v>
      </c>
      <c r="GJ755" s="0" t="n">
        <v>-0.0058243728</v>
      </c>
      <c r="GK755" s="0" t="n">
        <v>0.0359872045</v>
      </c>
      <c r="GL755" s="0" t="n">
        <v>-0.0310853985</v>
      </c>
      <c r="GM755" s="0" t="n">
        <v>-0.0135135135</v>
      </c>
      <c r="GN755" s="0" t="n">
        <v>0</v>
      </c>
      <c r="GO755" s="0" t="n">
        <v>0.0036585366</v>
      </c>
      <c r="GP755" s="0" t="n">
        <v>-0.0085493657</v>
      </c>
      <c r="GQ755" s="0" t="n">
        <v>0.1026200873</v>
      </c>
      <c r="GR755" s="0" t="n">
        <v>-0.0196917533</v>
      </c>
      <c r="GS755" s="0" t="n">
        <v>-0.0289855072</v>
      </c>
      <c r="GT755" s="0" t="n">
        <v>-0.0103896104</v>
      </c>
      <c r="GU755" s="0" t="n">
        <v>-0.0092511013</v>
      </c>
      <c r="GV755" s="0" t="n">
        <v>0.0102303585</v>
      </c>
      <c r="GW755" s="0" t="n">
        <v>-0.0175224625</v>
      </c>
      <c r="GX755" s="0" t="n">
        <v>0.0281690141</v>
      </c>
      <c r="GY755" s="0" t="n">
        <v>0.0359872045</v>
      </c>
    </row>
    <row r="756" customFormat="false" ht="12.8" hidden="false" customHeight="false" outlineLevel="0" collapsed="false">
      <c r="A756" s="0" t="n">
        <v>20030108</v>
      </c>
      <c r="B756" s="0" t="n">
        <v>-0.0001536082</v>
      </c>
      <c r="C756" s="0" t="n">
        <f aca="false">MAX(B756,C755)</f>
        <v>0.064767053</v>
      </c>
      <c r="D756" s="0" t="n">
        <f aca="false">B756-C756</f>
        <v>-0.0649206612</v>
      </c>
      <c r="E756" s="0" t="n">
        <v>0.5787844957</v>
      </c>
      <c r="F756" s="0" t="n">
        <v>0.014020695</v>
      </c>
      <c r="G756" s="0" t="n">
        <v>-1</v>
      </c>
      <c r="H756" s="0" t="n">
        <v>0.0001836751</v>
      </c>
      <c r="I756" s="0" t="n">
        <v>0.0001284532</v>
      </c>
      <c r="J756" s="0" t="n">
        <v>9.01425002618E-005</v>
      </c>
      <c r="K756" s="0" t="n">
        <v>-0.0001179685</v>
      </c>
      <c r="L756" s="0" t="n">
        <v>-3.95607435203E-005</v>
      </c>
      <c r="M756" s="0" t="n">
        <v>-3.05926698625E-005</v>
      </c>
      <c r="N756" s="0" t="n">
        <v>8.55622303949E-005</v>
      </c>
      <c r="O756" s="0" t="n">
        <v>-3.42074244625E-005</v>
      </c>
      <c r="P756" s="0" t="n">
        <v>0.0001952477</v>
      </c>
      <c r="Q756" s="0" t="n">
        <v>0.0001243457</v>
      </c>
      <c r="R756" s="0" t="n">
        <v>-2.84496324092E-005</v>
      </c>
      <c r="S756" s="0" t="n">
        <v>-2.73058415595E-005</v>
      </c>
      <c r="T756" s="0" t="n">
        <v>-3.22902744993E-005</v>
      </c>
      <c r="U756" s="0" t="n">
        <v>7.26410877008E-006</v>
      </c>
      <c r="V756" s="0" t="n">
        <v>0.0003395266</v>
      </c>
      <c r="W756" s="0" t="n">
        <v>6.45505111343E-005</v>
      </c>
      <c r="X756" s="0" t="n">
        <v>1.02968063373E-005</v>
      </c>
      <c r="Y756" s="0" t="n">
        <v>-0.0010248549</v>
      </c>
      <c r="Z756" s="0" t="n">
        <v>-3.95607435203E-005</v>
      </c>
      <c r="AA756" s="0" t="n">
        <v>8.77795043482E-005</v>
      </c>
      <c r="AB756" s="0" t="n">
        <v>-0.0002521382</v>
      </c>
      <c r="AC756" s="0" t="n">
        <v>0.0003292917</v>
      </c>
      <c r="AD756" s="0" t="n">
        <v>0.0001476195</v>
      </c>
      <c r="AE756" s="0" t="n">
        <v>8.8371E-005</v>
      </c>
      <c r="AF756" s="0" t="n">
        <v>1.74591963869E-005</v>
      </c>
      <c r="AG756" s="0" t="n">
        <v>5.88402404896E-005</v>
      </c>
      <c r="AH756" s="0" t="n">
        <v>5.3625E-005</v>
      </c>
      <c r="AI756" s="0" t="n">
        <v>5.90622561076E-005</v>
      </c>
      <c r="AJ756" s="0" t="n">
        <v>-0.0001877344</v>
      </c>
      <c r="AK756" s="0" t="n">
        <v>1.59107642962E-005</v>
      </c>
      <c r="AL756" s="0" t="n">
        <v>8.61103449069E-005</v>
      </c>
      <c r="AM756" s="0" t="n">
        <v>-3.28131051937E-005</v>
      </c>
      <c r="AN756" s="0" t="n">
        <v>-3.13662774765E-005</v>
      </c>
      <c r="AO756" s="0" t="n">
        <v>5.68828972272E-005</v>
      </c>
      <c r="AP756" s="0" t="n">
        <v>0.0004162637</v>
      </c>
      <c r="AQ756" s="0" t="n">
        <v>3.5845E-005</v>
      </c>
      <c r="AR756" s="0" t="n">
        <v>0.0002185038</v>
      </c>
      <c r="AS756" s="0" t="n">
        <v>0.0001916531</v>
      </c>
      <c r="AT756" s="0" t="n">
        <v>5.32140667131E-005</v>
      </c>
      <c r="AU756" s="0" t="n">
        <v>9.59971292639E-005</v>
      </c>
      <c r="AV756" s="0" t="n">
        <v>3.89249443837E-005</v>
      </c>
      <c r="AW756" s="0" t="n">
        <v>-3.41072092651E-006</v>
      </c>
      <c r="AX756" s="0" t="n">
        <v>0.000218129</v>
      </c>
      <c r="AY756" s="0" t="n">
        <v>0.0001357662</v>
      </c>
      <c r="AZ756" s="0" t="n">
        <v>-0.0004315302</v>
      </c>
      <c r="BA756" s="0" t="n">
        <v>-1.57415926289E-005</v>
      </c>
      <c r="BB756" s="0" t="n">
        <v>-5.00263555863E-005</v>
      </c>
      <c r="BC756" s="0" t="n">
        <v>9.8351268616E-005</v>
      </c>
      <c r="BD756" s="0" t="n">
        <v>-8.9475E-005</v>
      </c>
      <c r="BE756" s="0" t="n">
        <v>-1.38443585093E-005</v>
      </c>
      <c r="BF756" s="0" t="n">
        <v>4.05125455755E-005</v>
      </c>
      <c r="BG756" s="0" t="n">
        <v>7.20197139596E-005</v>
      </c>
      <c r="BH756" s="0" t="n">
        <v>-5.1638E-005</v>
      </c>
      <c r="BI756" s="0" t="n">
        <v>1.9901E-005</v>
      </c>
      <c r="BJ756" s="0" t="n">
        <v>-2.09560923575E-005</v>
      </c>
      <c r="BK756" s="0" t="n">
        <v>0.000463532</v>
      </c>
      <c r="BL756" s="0" t="n">
        <v>-4.40754162065E-005</v>
      </c>
      <c r="BM756" s="0" t="n">
        <v>0.0001375193</v>
      </c>
      <c r="BN756" s="0" t="n">
        <v>-0.0002898103</v>
      </c>
      <c r="BO756" s="0" t="n">
        <v>-0.0002033023</v>
      </c>
      <c r="BP756" s="0" t="n">
        <v>6.60809472184E-005</v>
      </c>
      <c r="BQ756" s="0" t="n">
        <v>1.22425992615E-005</v>
      </c>
      <c r="BR756" s="0" t="n">
        <v>0.000216655</v>
      </c>
      <c r="BS756" s="0" t="n">
        <v>0.0002287787</v>
      </c>
      <c r="BT756" s="0" t="n">
        <v>-6.27733711897E-005</v>
      </c>
      <c r="BU756" s="0" t="n">
        <v>8.50117269427E-005</v>
      </c>
      <c r="BV756" s="0" t="n">
        <v>-9.13963439737E-005</v>
      </c>
      <c r="BW756" s="0" t="n">
        <v>3.48149176858E-005</v>
      </c>
      <c r="BX756" s="0" t="n">
        <v>-2.16074221558E-005</v>
      </c>
      <c r="BY756" s="0" t="n">
        <v>-3.12232607453E-005</v>
      </c>
      <c r="BZ756" s="0" t="n">
        <v>-0.0003727586</v>
      </c>
      <c r="CA756" s="0" t="n">
        <v>0.0001281529</v>
      </c>
      <c r="CB756" s="0" t="n">
        <v>2.57175649755E-005</v>
      </c>
      <c r="CC756" s="0" t="n">
        <v>-0.000462096</v>
      </c>
      <c r="CD756" s="0" t="n">
        <v>0.0003402263</v>
      </c>
      <c r="CE756" s="0" t="n">
        <v>-0.0002576445</v>
      </c>
      <c r="CF756" s="0" t="n">
        <v>-9.79883875837E-006</v>
      </c>
      <c r="CG756" s="0" t="n">
        <v>2.20830920962E-005</v>
      </c>
      <c r="CH756" s="0" t="n">
        <v>-3.95607435203E-005</v>
      </c>
      <c r="CI756" s="0" t="n">
        <v>0.0001360211</v>
      </c>
      <c r="CJ756" s="0" t="n">
        <v>6.46564494244E-006</v>
      </c>
      <c r="CK756" s="0" t="n">
        <v>-5.25659456011E-005</v>
      </c>
      <c r="CL756" s="0" t="n">
        <v>0.0001498631</v>
      </c>
      <c r="CM756" s="0" t="n">
        <v>-7.28201670236E-005</v>
      </c>
      <c r="CN756" s="0" t="n">
        <v>1.8683E-005</v>
      </c>
      <c r="CO756" s="0" t="n">
        <v>-0.0003994328</v>
      </c>
      <c r="CP756" s="0" t="n">
        <v>0.0002712932</v>
      </c>
      <c r="CQ756" s="0" t="n">
        <v>9.55743916149E-005</v>
      </c>
      <c r="CR756" s="0" t="n">
        <v>-3.95607435203E-005</v>
      </c>
      <c r="CS756" s="0" t="n">
        <v>-7.61461093739E-005</v>
      </c>
      <c r="CT756" s="0" t="n">
        <v>4.59329134019E-005</v>
      </c>
      <c r="CU756" s="0" t="n">
        <v>-0.0010657616</v>
      </c>
      <c r="CV756" s="0" t="n">
        <v>0.0001573568</v>
      </c>
      <c r="CW756" s="0" t="n">
        <v>0.0002502943</v>
      </c>
      <c r="CX756" s="0" t="n">
        <v>6.43353603758E-005</v>
      </c>
      <c r="CY756" s="0" t="n">
        <v>5.29502696956E-005</v>
      </c>
      <c r="CZ756" s="0" t="n">
        <v>-0.0001418643</v>
      </c>
      <c r="DA756" s="0" t="n">
        <v>0.0001356639</v>
      </c>
      <c r="DB756" s="0" t="n">
        <v>-0.0003212509</v>
      </c>
      <c r="DC756" s="0" t="n">
        <v>-0.0003994328</v>
      </c>
      <c r="DD756" s="0" t="n">
        <v>-0.0006586531</v>
      </c>
      <c r="DE756" s="0" t="n">
        <v>-0.0128969853</v>
      </c>
      <c r="DF756" s="0" t="n">
        <v>-0.0125567304</v>
      </c>
      <c r="DG756" s="0" t="n">
        <v>0.0149611011</v>
      </c>
      <c r="DH756" s="0" t="n">
        <v>-0.001177394</v>
      </c>
      <c r="DI756" s="0" t="n">
        <v>-0.0134641853</v>
      </c>
      <c r="DJ756" s="0" t="n">
        <v>-0.0160948669</v>
      </c>
      <c r="DK756" s="0" t="n">
        <v>-0.0016068559</v>
      </c>
      <c r="DL756" s="0" t="n">
        <v>-0.0029323722</v>
      </c>
      <c r="DM756" s="0" t="n">
        <v>0.0046866863</v>
      </c>
      <c r="DN756" s="0" t="n">
        <v>0.0027808676</v>
      </c>
      <c r="DO756" s="0" t="n">
        <v>-0.0016359918</v>
      </c>
      <c r="DP756" s="0" t="n">
        <v>-0.0083064913</v>
      </c>
      <c r="DQ756" s="0" t="n">
        <v>-0.0125453708</v>
      </c>
      <c r="DR756" s="0" t="n">
        <v>-0.0121381886</v>
      </c>
      <c r="DS756" s="0" t="n">
        <v>-0.0252649363</v>
      </c>
      <c r="DT756" s="0" t="n">
        <v>-0.0054402291</v>
      </c>
      <c r="DU756" s="0" t="n">
        <v>-0.0026773762</v>
      </c>
      <c r="DV756" s="0" t="n">
        <v>-0.080403607</v>
      </c>
      <c r="DW756" s="0" t="n">
        <v>-0.0035612139</v>
      </c>
      <c r="DX756" s="0" t="n">
        <v>-0.0095403296</v>
      </c>
      <c r="DY756" s="0" t="n">
        <v>-0.0414893617</v>
      </c>
      <c r="DZ756" s="0" t="n">
        <v>0.0045928482</v>
      </c>
      <c r="EA756" s="0" t="n">
        <v>-0.055075594</v>
      </c>
      <c r="EB756" s="0" t="n">
        <v>-0.0172040795</v>
      </c>
      <c r="EC756" s="0" t="n">
        <v>-0.0434782609</v>
      </c>
      <c r="ED756" s="0" t="n">
        <v>-0.0215047707</v>
      </c>
      <c r="EE756" s="0" t="n">
        <v>-0.0020672806</v>
      </c>
      <c r="EF756" s="0" t="n">
        <v>-0.0081494058</v>
      </c>
      <c r="EG756" s="0" t="n">
        <v>-0.0063387424</v>
      </c>
      <c r="EH756" s="0" t="n">
        <v>-0.013019627</v>
      </c>
      <c r="EI756" s="0" t="n">
        <v>-0.0054017556</v>
      </c>
      <c r="EJ756" s="0" t="n">
        <v>-0.0053217918</v>
      </c>
      <c r="EK756" s="0" t="n">
        <v>0.0002705079</v>
      </c>
      <c r="EL756" s="0" t="n">
        <v>-0.0173349057</v>
      </c>
      <c r="EM756" s="0" t="n">
        <v>-0.0035852754</v>
      </c>
      <c r="EN756" s="0" t="n">
        <v>0.0060706402</v>
      </c>
      <c r="EO756" s="0" t="n">
        <v>-0.0133779264</v>
      </c>
      <c r="EP756" s="0" t="n">
        <v>-0.0036889898</v>
      </c>
      <c r="EQ756" s="0" t="n">
        <v>0.0042283298</v>
      </c>
      <c r="ER756" s="0" t="n">
        <v>-0.003257329</v>
      </c>
      <c r="ES756" s="0" t="n">
        <v>-0.0167800454</v>
      </c>
      <c r="ET756" s="0" t="n">
        <v>-0.019649005</v>
      </c>
      <c r="EU756" s="0" t="n">
        <v>-0.0062508097</v>
      </c>
      <c r="EV756" s="0" t="n">
        <v>-0.0101195952</v>
      </c>
      <c r="EW756" s="0" t="n">
        <v>0.007759707</v>
      </c>
      <c r="EX756" s="0" t="n">
        <v>0.0088843189</v>
      </c>
      <c r="EY756" s="0" t="n">
        <v>-0.0137976041</v>
      </c>
      <c r="EZ756" s="0" t="n">
        <v>0.0006208288</v>
      </c>
      <c r="FA756" s="0" t="n">
        <v>-0.0018416206</v>
      </c>
      <c r="FB756" s="0" t="n">
        <v>0.002091622</v>
      </c>
      <c r="FC756" s="0" t="n">
        <v>-0.0003626985</v>
      </c>
      <c r="FD756" s="0" t="n">
        <v>-0.0004020909</v>
      </c>
      <c r="FE756" s="0" t="n">
        <v>-0.0056669115</v>
      </c>
      <c r="FF756" s="0" t="n">
        <v>-0.0051258155</v>
      </c>
      <c r="FG756" s="0" t="n">
        <v>-0.0095527573</v>
      </c>
      <c r="FH756" s="0" t="n">
        <v>-0.0027075812</v>
      </c>
      <c r="FI756" s="0" t="n">
        <v>0.0046026977</v>
      </c>
      <c r="FJ756" s="0" t="n">
        <v>-0.0194059957</v>
      </c>
      <c r="FK756" s="0" t="n">
        <v>-0.0208323689</v>
      </c>
      <c r="FL756" s="0" t="n">
        <v>-0.0055291412</v>
      </c>
      <c r="FM756" s="0" t="n">
        <v>-0.0017685203</v>
      </c>
      <c r="FN756" s="0" t="n">
        <v>-0.0365020327</v>
      </c>
      <c r="FO756" s="0" t="n">
        <v>0.0014324082</v>
      </c>
      <c r="FP756" s="0" t="n">
        <v>-0.0078740157</v>
      </c>
      <c r="FQ756" s="0" t="n">
        <v>-0.0063133895</v>
      </c>
      <c r="FR756" s="0" t="n">
        <v>-0.0089767029</v>
      </c>
      <c r="FS756" s="0" t="n">
        <v>-0.0041342334</v>
      </c>
      <c r="FT756" s="0" t="n">
        <v>-0.0043165468</v>
      </c>
      <c r="FU756" s="0" t="n">
        <v>-0.002503332</v>
      </c>
      <c r="FV756" s="0" t="n">
        <v>-0.0208415258</v>
      </c>
      <c r="FW756" s="0" t="n">
        <v>-0.031531431</v>
      </c>
      <c r="FX756" s="0" t="n">
        <v>-0.0027564986</v>
      </c>
      <c r="FY756" s="0" t="n">
        <v>0.0945945946</v>
      </c>
      <c r="FZ756" s="0" t="n">
        <v>-0.0192710054</v>
      </c>
      <c r="GA756" s="0" t="n">
        <v>0.0119904077</v>
      </c>
      <c r="GB756" s="0" t="n">
        <v>-0.0179104478</v>
      </c>
      <c r="GC756" s="0" t="n">
        <v>-0.0323914542</v>
      </c>
      <c r="GD756" s="0" t="n">
        <v>-0.0437270127</v>
      </c>
      <c r="GE756" s="0" t="n">
        <v>-0.0163480188</v>
      </c>
      <c r="GF756" s="0" t="n">
        <v>-0.0138717633</v>
      </c>
      <c r="GG756" s="0" t="n">
        <v>-0.0064941553</v>
      </c>
      <c r="GH756" s="0" t="n">
        <v>-0.0211853044</v>
      </c>
      <c r="GI756" s="0" t="n">
        <v>-0.0165745856</v>
      </c>
      <c r="GJ756" s="0" t="n">
        <v>-0.0274898603</v>
      </c>
      <c r="GK756" s="0" t="n">
        <v>-0.0473453984</v>
      </c>
      <c r="GL756" s="0" t="n">
        <v>-0.0098921665</v>
      </c>
      <c r="GM756" s="0" t="n">
        <v>-0.0273972603</v>
      </c>
      <c r="GN756" s="0" t="n">
        <v>-0.0432098765</v>
      </c>
      <c r="GO756" s="0" t="n">
        <v>-0.0279465371</v>
      </c>
      <c r="GP756" s="0" t="n">
        <v>-0.0133518776</v>
      </c>
      <c r="GQ756" s="0" t="n">
        <v>-0.0455445545</v>
      </c>
      <c r="GR756" s="0" t="n">
        <v>-0.009813897</v>
      </c>
      <c r="GS756" s="0" t="n">
        <v>0</v>
      </c>
      <c r="GT756" s="0" t="n">
        <v>0.0052493438</v>
      </c>
      <c r="GU756" s="0" t="n">
        <v>-0.0033348155</v>
      </c>
      <c r="GV756" s="0" t="n">
        <v>-0.0382566418</v>
      </c>
      <c r="GW756" s="0" t="n">
        <v>-0.0330049542</v>
      </c>
      <c r="GX756" s="0" t="n">
        <v>-0.0109589041</v>
      </c>
      <c r="GY756" s="0" t="n">
        <v>-0.0473453984</v>
      </c>
    </row>
    <row r="757" customFormat="false" ht="12.8" hidden="false" customHeight="false" outlineLevel="0" collapsed="false">
      <c r="A757" s="0" t="n">
        <v>20030109</v>
      </c>
      <c r="B757" s="0" t="n">
        <v>0.0109852259</v>
      </c>
      <c r="C757" s="0" t="n">
        <f aca="false">MAX(B757,C756)</f>
        <v>0.064767053</v>
      </c>
      <c r="D757" s="0" t="n">
        <f aca="false">B757-C757</f>
        <v>-0.0537818271</v>
      </c>
      <c r="E757" s="0" t="n">
        <v>0.5897697216</v>
      </c>
      <c r="F757" s="0" t="n">
        <v>0.0127558869</v>
      </c>
      <c r="G757" s="0" t="n">
        <v>1</v>
      </c>
      <c r="H757" s="0" t="n">
        <v>-0.0001080723</v>
      </c>
      <c r="I757" s="0" t="n">
        <v>1.4311E-005</v>
      </c>
      <c r="J757" s="0" t="n">
        <v>1.0908491597E-005</v>
      </c>
      <c r="K757" s="0" t="n">
        <v>-0.0002642698</v>
      </c>
      <c r="L757" s="0" t="n">
        <v>-0.0001028849</v>
      </c>
      <c r="M757" s="0" t="n">
        <v>1.9983E-005</v>
      </c>
      <c r="N757" s="0" t="n">
        <v>4.62898563602E-005</v>
      </c>
      <c r="O757" s="0" t="n">
        <v>-9.85902530487E-005</v>
      </c>
      <c r="P757" s="0" t="n">
        <v>-8.53350905655E-005</v>
      </c>
      <c r="Q757" s="0" t="n">
        <v>-0.0001615257</v>
      </c>
      <c r="R757" s="0" t="n">
        <v>-0.0001424675</v>
      </c>
      <c r="S757" s="0" t="n">
        <v>-9.82988940341E-005</v>
      </c>
      <c r="T757" s="0" t="n">
        <v>-3.15938988236E-005</v>
      </c>
      <c r="U757" s="0" t="n">
        <v>1.07948956739E-005</v>
      </c>
      <c r="V757" s="0" t="n">
        <v>6.72307385323E-006</v>
      </c>
      <c r="W757" s="0" t="n">
        <v>0.0001379906</v>
      </c>
      <c r="X757" s="0" t="n">
        <v>-6.02565216118E-005</v>
      </c>
      <c r="Y757" s="0" t="n">
        <v>-8.7885050521E-005</v>
      </c>
      <c r="Z757" s="0" t="n">
        <v>0.0006893773</v>
      </c>
      <c r="AA757" s="0" t="n">
        <v>-7.90466729466E-005</v>
      </c>
      <c r="AB757" s="0" t="n">
        <v>-1.92555164843E-005</v>
      </c>
      <c r="AC757" s="0" t="n">
        <v>0.0003002348</v>
      </c>
      <c r="AD757" s="0" t="n">
        <v>-0.0001605873</v>
      </c>
      <c r="AE757" s="0" t="n">
        <v>0.0004360971</v>
      </c>
      <c r="AF757" s="0" t="n">
        <v>5.7382E-005</v>
      </c>
      <c r="AG757" s="0" t="n">
        <v>0.0003201238</v>
      </c>
      <c r="AH757" s="0" t="n">
        <v>0.0001003889</v>
      </c>
      <c r="AI757" s="0" t="n">
        <v>-9.3986E-005</v>
      </c>
      <c r="AJ757" s="0" t="n">
        <v>-3.31647545096E-005</v>
      </c>
      <c r="AK757" s="0" t="n">
        <v>-5.12713882994E-005</v>
      </c>
      <c r="AL757" s="0" t="n">
        <v>1.55374574229E-005</v>
      </c>
      <c r="AM757" s="0" t="n">
        <v>-6.06412565289E-005</v>
      </c>
      <c r="AN757" s="0" t="n">
        <v>-6.14408941386E-005</v>
      </c>
      <c r="AO757" s="0" t="n">
        <v>-0.0001173639</v>
      </c>
      <c r="AP757" s="0" t="n">
        <v>5.86902443692E-005</v>
      </c>
      <c r="AQ757" s="0" t="n">
        <v>-7.88060586597E-005</v>
      </c>
      <c r="AR757" s="0" t="n">
        <v>-0.0001753652</v>
      </c>
      <c r="AS757" s="0" t="n">
        <v>1.91204519795E-005</v>
      </c>
      <c r="AT757" s="0" t="n">
        <v>-7.77689143912E-005</v>
      </c>
      <c r="AU757" s="0" t="n">
        <v>-0.0001569421</v>
      </c>
      <c r="AV757" s="0" t="n">
        <v>-8.20855223323E-005</v>
      </c>
      <c r="AW757" s="0" t="n">
        <v>5.31416412802E-005</v>
      </c>
      <c r="AX757" s="0" t="n">
        <v>8.18312373078E-005</v>
      </c>
      <c r="AY757" s="0" t="n">
        <v>-5.21507153308E-005</v>
      </c>
      <c r="AZ757" s="0" t="n">
        <v>-1.34628600726E-005</v>
      </c>
      <c r="BA757" s="0" t="n">
        <v>-0.0001922559</v>
      </c>
      <c r="BB757" s="0" t="n">
        <v>-0.000203502</v>
      </c>
      <c r="BC757" s="0" t="n">
        <v>2.33172284125E-005</v>
      </c>
      <c r="BD757" s="0" t="n">
        <v>-0.0001208671</v>
      </c>
      <c r="BE757" s="0" t="n">
        <v>-9.6242605973E-005</v>
      </c>
      <c r="BF757" s="0" t="n">
        <v>-0.000135575</v>
      </c>
      <c r="BG757" s="0" t="n">
        <v>-0.0001110318</v>
      </c>
      <c r="BH757" s="0" t="n">
        <v>-0.0001106379</v>
      </c>
      <c r="BI757" s="0" t="n">
        <v>-5.79896969024E-005</v>
      </c>
      <c r="BJ757" s="0" t="n">
        <v>-6.34006575281E-005</v>
      </c>
      <c r="BK757" s="0" t="n">
        <v>-1.91312395033E-005</v>
      </c>
      <c r="BL757" s="0" t="n">
        <v>-8.7583E-005</v>
      </c>
      <c r="BM757" s="0" t="n">
        <v>-0.0001606858</v>
      </c>
      <c r="BN757" s="0" t="n">
        <v>7.9401144641E-005</v>
      </c>
      <c r="BO757" s="0" t="n">
        <v>9.36648764836E-005</v>
      </c>
      <c r="BP757" s="0" t="n">
        <v>-5.93674002778E-005</v>
      </c>
      <c r="BQ757" s="0" t="n">
        <v>-9.69736088547E-005</v>
      </c>
      <c r="BR757" s="0" t="n">
        <v>0.0002503615</v>
      </c>
      <c r="BS757" s="0" t="n">
        <v>-0.0001289829</v>
      </c>
      <c r="BT757" s="0" t="n">
        <v>-3.59186547542E-005</v>
      </c>
      <c r="BU757" s="0" t="n">
        <v>-5.15249175733E-005</v>
      </c>
      <c r="BV757" s="0" t="n">
        <v>-2.48917834881E-005</v>
      </c>
      <c r="BW757" s="0" t="n">
        <v>-7.33164783306E-005</v>
      </c>
      <c r="BX757" s="0" t="n">
        <v>-7.14933446086E-005</v>
      </c>
      <c r="BY757" s="0" t="n">
        <v>-8.96254924223E-005</v>
      </c>
      <c r="BZ757" s="0" t="n">
        <v>9.37564453353E-005</v>
      </c>
      <c r="CA757" s="0" t="n">
        <v>0.0002006555</v>
      </c>
      <c r="CB757" s="0" t="n">
        <v>-8.70938261773E-005</v>
      </c>
      <c r="CC757" s="0" t="n">
        <v>-0.0010606048</v>
      </c>
      <c r="CD757" s="0" t="n">
        <v>7.80512417243E-005</v>
      </c>
      <c r="CE757" s="0" t="n">
        <v>-0.0002345629</v>
      </c>
      <c r="CF757" s="0" t="n">
        <v>6.44456653774E-005</v>
      </c>
      <c r="CG757" s="0" t="n">
        <v>0.0002092557</v>
      </c>
      <c r="CH757" s="0" t="n">
        <v>0.0003226113</v>
      </c>
      <c r="CI757" s="0" t="n">
        <v>4.88213761833E-005</v>
      </c>
      <c r="CJ757" s="0" t="n">
        <v>2.40588203179E-005</v>
      </c>
      <c r="CK757" s="0" t="n">
        <v>-4.97172596319E-005</v>
      </c>
      <c r="CL757" s="0" t="n">
        <v>9.71942314769E-005</v>
      </c>
      <c r="CM757" s="0" t="n">
        <v>5.1087E-005</v>
      </c>
      <c r="CN757" s="0" t="n">
        <v>0.0001602398</v>
      </c>
      <c r="CO757" s="0" t="n">
        <v>0.0003587952</v>
      </c>
      <c r="CP757" s="0" t="n">
        <v>-1.57371474988E-005</v>
      </c>
      <c r="CQ757" s="0" t="n">
        <v>0.0001593138</v>
      </c>
      <c r="CR757" s="0" t="n">
        <v>0.00031744</v>
      </c>
      <c r="CS757" s="0" t="n">
        <v>0.0001648066</v>
      </c>
      <c r="CT757" s="0" t="n">
        <v>1.886E-005</v>
      </c>
      <c r="CU757" s="0" t="n">
        <v>0.0003407867</v>
      </c>
      <c r="CV757" s="0" t="n">
        <v>-1.65198422014E-005</v>
      </c>
      <c r="CW757" s="0" t="n">
        <v>-0.0001146588</v>
      </c>
      <c r="CX757" s="0" t="n">
        <v>-0.0001671523</v>
      </c>
      <c r="CY757" s="0" t="n">
        <v>-8.13106574991E-005</v>
      </c>
      <c r="CZ757" s="0" t="n">
        <v>0.0002679076</v>
      </c>
      <c r="DA757" s="0" t="n">
        <v>0.0002153907</v>
      </c>
      <c r="DB757" s="0" t="n">
        <v>-5.06977113865E-006</v>
      </c>
      <c r="DC757" s="0" t="n">
        <v>0.0003587952</v>
      </c>
      <c r="DD757" s="0" t="n">
        <v>0.0026363487</v>
      </c>
      <c r="DE757" s="0" t="n">
        <v>0.0182916871</v>
      </c>
      <c r="DF757" s="0" t="n">
        <v>0.0057174543</v>
      </c>
      <c r="DG757" s="0" t="n">
        <v>0.0064858491</v>
      </c>
      <c r="DH757" s="0" t="n">
        <v>-0.0094302554</v>
      </c>
      <c r="DI757" s="0" t="n">
        <v>0.0436734199</v>
      </c>
      <c r="DJ757" s="0" t="n">
        <v>0.0062817652</v>
      </c>
      <c r="DK757" s="0" t="n">
        <v>-0.0080472103</v>
      </c>
      <c r="DL757" s="0" t="n">
        <v>0.0145089149</v>
      </c>
      <c r="DM757" s="0" t="n">
        <v>0.0176226676</v>
      </c>
      <c r="DN757" s="0" t="n">
        <v>-0.0016638935</v>
      </c>
      <c r="DO757" s="0" t="n">
        <v>-0.0016386727</v>
      </c>
      <c r="DP757" s="0" t="n">
        <v>0.012166696</v>
      </c>
      <c r="DQ757" s="0" t="n">
        <v>0.0127047567</v>
      </c>
      <c r="DR757" s="0" t="n">
        <v>0.084120983</v>
      </c>
      <c r="DS757" s="0" t="n">
        <v>0.018718979</v>
      </c>
      <c r="DT757" s="0" t="n">
        <v>0.0014394703</v>
      </c>
      <c r="DU757" s="0" t="n">
        <v>0.0496644295</v>
      </c>
      <c r="DV757" s="0" t="n">
        <v>0.0224631734</v>
      </c>
      <c r="DW757" s="0" t="n">
        <v>0.0095491249</v>
      </c>
      <c r="DX757" s="0" t="n">
        <v>0.0814360771</v>
      </c>
      <c r="DY757" s="0" t="n">
        <v>0.0421753607</v>
      </c>
      <c r="DZ757" s="0" t="n">
        <v>0.0091512326</v>
      </c>
      <c r="EA757" s="0" t="n">
        <v>0.0194285714</v>
      </c>
      <c r="EB757" s="0" t="n">
        <v>0.0128232006</v>
      </c>
      <c r="EC757" s="0" t="n">
        <v>0.0090909091</v>
      </c>
      <c r="ED757" s="0" t="n">
        <v>0.0108793258</v>
      </c>
      <c r="EE757" s="0" t="n">
        <v>-0.0018832392</v>
      </c>
      <c r="EF757" s="0" t="n">
        <v>0.0585415953</v>
      </c>
      <c r="EG757" s="0" t="n">
        <v>0.0010206685</v>
      </c>
      <c r="EH757" s="0" t="n">
        <v>0.0143771152</v>
      </c>
      <c r="EI757" s="0" t="n">
        <v>0.005431093</v>
      </c>
      <c r="EJ757" s="0" t="n">
        <v>0.0049410207</v>
      </c>
      <c r="EK757" s="0" t="n">
        <v>0.0022986952</v>
      </c>
      <c r="EL757" s="0" t="n">
        <v>-0.0093603744</v>
      </c>
      <c r="EM757" s="0" t="n">
        <v>0.014403163</v>
      </c>
      <c r="EN757" s="0" t="n">
        <v>0.0208447614</v>
      </c>
      <c r="EO757" s="0" t="n">
        <v>0.0184764388</v>
      </c>
      <c r="EP757" s="0" t="n">
        <v>-0.0045571062</v>
      </c>
      <c r="EQ757" s="0" t="n">
        <v>0.0210526316</v>
      </c>
      <c r="ER757" s="0" t="n">
        <v>0.0065359477</v>
      </c>
      <c r="ES757" s="0" t="n">
        <v>0.0156826568</v>
      </c>
      <c r="ET757" s="0" t="n">
        <v>-0.0012847966</v>
      </c>
      <c r="EU757" s="0" t="n">
        <v>0.036241567</v>
      </c>
      <c r="EV757" s="0" t="n">
        <v>0.0139405204</v>
      </c>
      <c r="EW757" s="0" t="n">
        <v>-0.0011846089</v>
      </c>
      <c r="EX757" s="0" t="n">
        <v>0.0015565231</v>
      </c>
      <c r="EY757" s="0" t="n">
        <v>0.0206078366</v>
      </c>
      <c r="EZ757" s="0" t="n">
        <v>0.0049635489</v>
      </c>
      <c r="FA757" s="0" t="n">
        <v>-0.0121771218</v>
      </c>
      <c r="FB757" s="0" t="n">
        <v>0.0119357185</v>
      </c>
      <c r="FC757" s="0" t="n">
        <v>0.0323321911</v>
      </c>
      <c r="FD757" s="0" t="n">
        <v>-0.0040225261</v>
      </c>
      <c r="FE757" s="0" t="n">
        <v>0.0034828496</v>
      </c>
      <c r="FF757" s="0" t="n">
        <v>0.0023419204</v>
      </c>
      <c r="FG757" s="0" t="n">
        <v>0.010521701</v>
      </c>
      <c r="FH757" s="0" t="n">
        <v>-0.0031674208</v>
      </c>
      <c r="FI757" s="0" t="n">
        <v>0.0202354438</v>
      </c>
      <c r="FJ757" s="0" t="n">
        <v>-0.0146829337</v>
      </c>
      <c r="FK757" s="0" t="n">
        <v>0.0099286086</v>
      </c>
      <c r="FL757" s="0" t="n">
        <v>0.0088191241</v>
      </c>
      <c r="FM757" s="0" t="n">
        <v>0.0020669291</v>
      </c>
      <c r="FN757" s="0" t="n">
        <v>-0.0127480025</v>
      </c>
      <c r="FO757" s="0" t="n">
        <v>-0.0171643125</v>
      </c>
      <c r="FP757" s="0" t="n">
        <v>0.0044351074</v>
      </c>
      <c r="FQ757" s="0" t="n">
        <v>0.01129165</v>
      </c>
      <c r="FR757" s="0" t="n">
        <v>0.0371956744</v>
      </c>
      <c r="FS757" s="0" t="n">
        <v>0.0075244057</v>
      </c>
      <c r="FT757" s="0" t="n">
        <v>-0.0054190751</v>
      </c>
      <c r="FU757" s="0" t="n">
        <v>0.020076915</v>
      </c>
      <c r="FV757" s="0" t="n">
        <v>0.0224899598</v>
      </c>
      <c r="FW757" s="0" t="n">
        <v>0.0196062616</v>
      </c>
      <c r="FX757" s="0" t="n">
        <v>0.0340693601</v>
      </c>
      <c r="FY757" s="0" t="n">
        <v>-0.037037037</v>
      </c>
      <c r="FZ757" s="0" t="n">
        <v>0.0216146418</v>
      </c>
      <c r="GA757" s="0" t="n">
        <v>0.0180094787</v>
      </c>
      <c r="GB757" s="0" t="n">
        <v>0.0079027356</v>
      </c>
      <c r="GC757" s="0" t="n">
        <v>0.0220797721</v>
      </c>
      <c r="GD757" s="0" t="n">
        <v>0.0145299145</v>
      </c>
      <c r="GE757" s="0" t="n">
        <v>0.021971831</v>
      </c>
      <c r="GF757" s="0" t="n">
        <v>0.0118787121</v>
      </c>
      <c r="GG757" s="0" t="n">
        <v>0.0121681416</v>
      </c>
      <c r="GH757" s="0" t="n">
        <v>0.0097534247</v>
      </c>
      <c r="GI757" s="0" t="n">
        <v>0.0334269663</v>
      </c>
      <c r="GJ757" s="0" t="n">
        <v>0.0009267841</v>
      </c>
      <c r="GK757" s="0" t="n">
        <v>0.0399747907</v>
      </c>
      <c r="GL757" s="0" t="n">
        <v>0.0240324032</v>
      </c>
      <c r="GM757" s="0" t="n">
        <v>0.0281690141</v>
      </c>
      <c r="GN757" s="0" t="n">
        <v>0.0258064516</v>
      </c>
      <c r="GO757" s="0" t="n">
        <v>0.01875</v>
      </c>
      <c r="GP757" s="0" t="n">
        <v>0.0670989569</v>
      </c>
      <c r="GQ757" s="0" t="n">
        <v>0.0580912863</v>
      </c>
      <c r="GR757" s="0" t="n">
        <v>-0.0148722708</v>
      </c>
      <c r="GS757" s="0" t="n">
        <v>0.0149253731</v>
      </c>
      <c r="GT757" s="0" t="n">
        <v>-0.0339425587</v>
      </c>
      <c r="GU757" s="0" t="n">
        <v>0.003769797</v>
      </c>
      <c r="GV757" s="0" t="n">
        <v>0.0222291232</v>
      </c>
      <c r="GW757" s="0" t="n">
        <v>0.0173837257</v>
      </c>
      <c r="GX757" s="0" t="n">
        <v>0.0353185596</v>
      </c>
      <c r="GY757" s="0" t="n">
        <v>0.0399747907</v>
      </c>
    </row>
    <row r="758" customFormat="false" ht="12.8" hidden="false" customHeight="false" outlineLevel="0" collapsed="false">
      <c r="A758" s="0" t="n">
        <v>20030110</v>
      </c>
      <c r="B758" s="0" t="n">
        <v>-0.0034993166</v>
      </c>
      <c r="C758" s="0" t="n">
        <f aca="false">MAX(B758,C757)</f>
        <v>0.064767053</v>
      </c>
      <c r="D758" s="0" t="n">
        <f aca="false">B758-C758</f>
        <v>-0.0682663696</v>
      </c>
      <c r="E758" s="0" t="n">
        <v>0.586270405</v>
      </c>
      <c r="F758" s="0" t="n">
        <v>0.014182269</v>
      </c>
      <c r="G758" s="0" t="n">
        <v>-1</v>
      </c>
      <c r="H758" s="0" t="n">
        <v>0.0001142168</v>
      </c>
      <c r="I758" s="0" t="n">
        <v>-4.23365450008E-005</v>
      </c>
      <c r="J758" s="0" t="n">
        <v>8.34057832721E-005</v>
      </c>
      <c r="K758" s="0" t="n">
        <v>7.57218352481E-005</v>
      </c>
      <c r="L758" s="0" t="n">
        <v>0.0002348829</v>
      </c>
      <c r="M758" s="0" t="n">
        <v>-0.0002961539</v>
      </c>
      <c r="N758" s="0" t="n">
        <v>7.77626739556E-005</v>
      </c>
      <c r="O758" s="0" t="n">
        <v>0.0002210524</v>
      </c>
      <c r="P758" s="0" t="n">
        <v>-4.50882313509E-006</v>
      </c>
      <c r="Q758" s="0" t="n">
        <v>-3.5646350067E-005</v>
      </c>
      <c r="R758" s="0" t="n">
        <v>0.0001572193</v>
      </c>
      <c r="S758" s="0" t="n">
        <v>0.0001569671</v>
      </c>
      <c r="T758" s="0" t="n">
        <v>1.89133661889E-005</v>
      </c>
      <c r="U758" s="0" t="n">
        <v>1.35327590728E-005</v>
      </c>
      <c r="V758" s="0" t="n">
        <v>-0.0007006295</v>
      </c>
      <c r="W758" s="0" t="n">
        <v>-4.66094638337E-005</v>
      </c>
      <c r="X758" s="0" t="n">
        <v>0.0001261856</v>
      </c>
      <c r="Y758" s="0" t="n">
        <v>-0.000356064</v>
      </c>
      <c r="Z758" s="0" t="n">
        <v>-8.40514077381E-005</v>
      </c>
      <c r="AA758" s="0" t="n">
        <v>4.50890763865E-005</v>
      </c>
      <c r="AB758" s="0" t="n">
        <v>-0.0006737804</v>
      </c>
      <c r="AC758" s="0" t="n">
        <v>-0.0002811733</v>
      </c>
      <c r="AD758" s="0" t="n">
        <v>4.9068E-005</v>
      </c>
      <c r="AE758" s="0" t="n">
        <v>-5.37053884716E-005</v>
      </c>
      <c r="AF758" s="0" t="n">
        <v>1.23483202236E-005</v>
      </c>
      <c r="AG758" s="0" t="n">
        <v>4.9671234905E-005</v>
      </c>
      <c r="AH758" s="0" t="n">
        <v>3.17870675424E-005</v>
      </c>
      <c r="AI758" s="0" t="n">
        <v>0.0001594127</v>
      </c>
      <c r="AJ758" s="0" t="n">
        <v>-0.0004448356</v>
      </c>
      <c r="AK758" s="0" t="n">
        <v>0.0001303736</v>
      </c>
      <c r="AL758" s="0" t="n">
        <v>-3.1908260843E-006</v>
      </c>
      <c r="AM758" s="0" t="n">
        <v>8.62693957394E-005</v>
      </c>
      <c r="AN758" s="0" t="n">
        <v>9.11701187848E-005</v>
      </c>
      <c r="AO758" s="0" t="n">
        <v>0.0001175934</v>
      </c>
      <c r="AP758" s="0" t="n">
        <v>0.0002341841</v>
      </c>
      <c r="AQ758" s="0" t="n">
        <v>-3.45130466159E-006</v>
      </c>
      <c r="AR758" s="0" t="n">
        <v>-6.78672880092E-005</v>
      </c>
      <c r="AS758" s="0" t="n">
        <v>-4.41840623401E-005</v>
      </c>
      <c r="AT758" s="0" t="n">
        <v>0.0001861514</v>
      </c>
      <c r="AU758" s="0" t="n">
        <v>-6.9946E-005</v>
      </c>
      <c r="AV758" s="0" t="n">
        <v>7.52208486899E-005</v>
      </c>
      <c r="AW758" s="0" t="n">
        <v>-1.62462424516E-005</v>
      </c>
      <c r="AX758" s="0" t="n">
        <v>0.0001534283</v>
      </c>
      <c r="AY758" s="0" t="n">
        <v>-0.0002218353</v>
      </c>
      <c r="AZ758" s="0" t="n">
        <v>1.17512135315E-006</v>
      </c>
      <c r="BA758" s="0" t="n">
        <v>0.0001524264</v>
      </c>
      <c r="BB758" s="0" t="n">
        <v>0.0001250151</v>
      </c>
      <c r="BC758" s="0" t="n">
        <v>-6.5498E-005</v>
      </c>
      <c r="BD758" s="0" t="n">
        <v>9.09448364392E-005</v>
      </c>
      <c r="BE758" s="0" t="n">
        <v>0.0002623515</v>
      </c>
      <c r="BF758" s="0" t="n">
        <v>2.12231409699E-005</v>
      </c>
      <c r="BG758" s="0" t="n">
        <v>-0.0001827416</v>
      </c>
      <c r="BH758" s="0" t="n">
        <v>0.0001808056</v>
      </c>
      <c r="BI758" s="0" t="n">
        <v>0.0001057518</v>
      </c>
      <c r="BJ758" s="0" t="n">
        <v>0.0001171611</v>
      </c>
      <c r="BK758" s="0" t="n">
        <v>3.53633157308E-005</v>
      </c>
      <c r="BL758" s="0" t="n">
        <v>0.0001722545</v>
      </c>
      <c r="BM758" s="0" t="n">
        <v>-6.17741126205E-005</v>
      </c>
      <c r="BN758" s="0" t="n">
        <v>0.0002874097</v>
      </c>
      <c r="BO758" s="0" t="n">
        <v>4.12942400499E-005</v>
      </c>
      <c r="BP758" s="0" t="n">
        <v>5.23890850257E-005</v>
      </c>
      <c r="BQ758" s="0" t="n">
        <v>0.000119911</v>
      </c>
      <c r="BR758" s="0" t="n">
        <v>0.0002680604</v>
      </c>
      <c r="BS758" s="0" t="n">
        <v>0.0003122235</v>
      </c>
      <c r="BT758" s="0" t="n">
        <v>9.62292520513E-005</v>
      </c>
      <c r="BU758" s="0" t="n">
        <v>2.76638254151E-005</v>
      </c>
      <c r="BV758" s="0" t="n">
        <v>-0.0002313764</v>
      </c>
      <c r="BW758" s="0" t="n">
        <v>6.53362691216E-005</v>
      </c>
      <c r="BX758" s="0" t="n">
        <v>0.0001947711</v>
      </c>
      <c r="BY758" s="0" t="n">
        <v>-6.01888245188E-005</v>
      </c>
      <c r="BZ758" s="0" t="n">
        <v>-8.43192725795E-005</v>
      </c>
      <c r="CA758" s="0" t="n">
        <v>-5.54822897752E-005</v>
      </c>
      <c r="CB758" s="0" t="n">
        <v>-0.0002001133</v>
      </c>
      <c r="CC758" s="0" t="n">
        <v>0.0005109507</v>
      </c>
      <c r="CD758" s="0" t="n">
        <v>-7.5566092331E-005</v>
      </c>
      <c r="CE758" s="0" t="n">
        <v>-3.95144609157E-005</v>
      </c>
      <c r="CF758" s="0" t="n">
        <v>6.1553E-005</v>
      </c>
      <c r="CG758" s="0" t="n">
        <v>-8.02173949836E-005</v>
      </c>
      <c r="CH758" s="0" t="n">
        <v>-4.71881948502E-006</v>
      </c>
      <c r="CI758" s="0" t="n">
        <v>-7.9138E-005</v>
      </c>
      <c r="CJ758" s="0" t="n">
        <v>2.17932048388E-005</v>
      </c>
      <c r="CK758" s="0" t="n">
        <v>1.88989098849E-005</v>
      </c>
      <c r="CL758" s="0" t="n">
        <v>4.30460792388E-005</v>
      </c>
      <c r="CM758" s="0" t="n">
        <v>-0.0001936893</v>
      </c>
      <c r="CN758" s="0" t="n">
        <v>0.0001313125</v>
      </c>
      <c r="CO758" s="0" t="n">
        <v>-0.0002591676</v>
      </c>
      <c r="CP758" s="0" t="n">
        <v>-9.97437065891E-005</v>
      </c>
      <c r="CQ758" s="0" t="n">
        <v>-0.0001411098</v>
      </c>
      <c r="CR758" s="0" t="n">
        <v>-0.0001174842</v>
      </c>
      <c r="CS758" s="0" t="n">
        <v>-4.69196741859E-005</v>
      </c>
      <c r="CT758" s="0" t="n">
        <v>-0.0005304092</v>
      </c>
      <c r="CU758" s="0" t="n">
        <v>-0.0004403325</v>
      </c>
      <c r="CV758" s="0" t="n">
        <v>0.000289303</v>
      </c>
      <c r="CW758" s="0" t="n">
        <v>-8.67340552916E-006</v>
      </c>
      <c r="CX758" s="0" t="n">
        <v>0.0004800059</v>
      </c>
      <c r="CY758" s="0" t="n">
        <v>0.0001028824</v>
      </c>
      <c r="CZ758" s="0" t="n">
        <v>-8.17109060317E-005</v>
      </c>
      <c r="DA758" s="0" t="n">
        <v>-3.32569314203E-005</v>
      </c>
      <c r="DB758" s="0" t="n">
        <v>-0.0002126053</v>
      </c>
      <c r="DC758" s="0" t="n">
        <v>-0.0002591676</v>
      </c>
      <c r="DD758" s="0" t="n">
        <v>0.0056970693</v>
      </c>
      <c r="DE758" s="0" t="n">
        <v>-0.0060946271</v>
      </c>
      <c r="DF758" s="0" t="n">
        <v>0.0034305738</v>
      </c>
      <c r="DG758" s="0" t="n">
        <v>0.0005858231</v>
      </c>
      <c r="DH758" s="0" t="n">
        <v>0.0039666799</v>
      </c>
      <c r="DI758" s="0" t="n">
        <v>-0.0111588981</v>
      </c>
      <c r="DJ758" s="0" t="n">
        <v>0.0037709306</v>
      </c>
      <c r="DK758" s="0" t="n">
        <v>0.0005408329</v>
      </c>
      <c r="DL758" s="0" t="n">
        <v>-0.0096631195</v>
      </c>
      <c r="DM758" s="0" t="n">
        <v>0.0050933786</v>
      </c>
      <c r="DN758" s="0" t="n">
        <v>0.0005555556</v>
      </c>
      <c r="DO758" s="0" t="n">
        <v>-0.0024620435</v>
      </c>
      <c r="DP758" s="0" t="n">
        <v>-0.0064632553</v>
      </c>
      <c r="DQ758" s="0" t="n">
        <v>-0.0078408567</v>
      </c>
      <c r="DR758" s="0" t="n">
        <v>0.0144725371</v>
      </c>
      <c r="DS758" s="0" t="n">
        <v>-0.0074242495</v>
      </c>
      <c r="DT758" s="0" t="n">
        <v>-0.0063245652</v>
      </c>
      <c r="DU758" s="0" t="n">
        <v>0.0089514066</v>
      </c>
      <c r="DV758" s="0" t="n">
        <v>0.0101398454</v>
      </c>
      <c r="DW758" s="0" t="n">
        <v>-0.0045026109</v>
      </c>
      <c r="DX758" s="0" t="n">
        <v>-0.0356275304</v>
      </c>
      <c r="DY758" s="0" t="n">
        <v>0.0170394036</v>
      </c>
      <c r="DZ758" s="0" t="n">
        <v>-0.0011344638</v>
      </c>
      <c r="EA758" s="0" t="n">
        <v>0.0123318386</v>
      </c>
      <c r="EB758" s="0" t="n">
        <v>-0.0011384414</v>
      </c>
      <c r="EC758" s="0" t="n">
        <v>-0.009009009</v>
      </c>
      <c r="ED758" s="0" t="n">
        <v>-0.015830173</v>
      </c>
      <c r="EE758" s="0" t="n">
        <v>-0.0056603774</v>
      </c>
      <c r="EF758" s="0" t="n">
        <v>0.0032341527</v>
      </c>
      <c r="EG758" s="0" t="n">
        <v>0</v>
      </c>
      <c r="EH758" s="0" t="n">
        <v>0.0073058471</v>
      </c>
      <c r="EI758" s="0" t="n">
        <v>-0.0027008778</v>
      </c>
      <c r="EJ758" s="0" t="n">
        <v>-0.0118696139</v>
      </c>
      <c r="EK758" s="0" t="n">
        <v>-0.000539629</v>
      </c>
      <c r="EL758" s="0" t="n">
        <v>-0.0127195639</v>
      </c>
      <c r="EM758" s="0" t="n">
        <v>-0.0031346346</v>
      </c>
      <c r="EN758" s="0" t="n">
        <v>-0.0059108006</v>
      </c>
      <c r="EO758" s="0" t="n">
        <v>-0.0194579569</v>
      </c>
      <c r="EP758" s="0" t="n">
        <v>-0.0051502146</v>
      </c>
      <c r="EQ758" s="0" t="n">
        <v>-0.0020618557</v>
      </c>
      <c r="ER758" s="0" t="n">
        <v>-0.0069573284</v>
      </c>
      <c r="ES758" s="0" t="n">
        <v>0.0081743869</v>
      </c>
      <c r="ET758" s="0" t="n">
        <v>0.0146655232</v>
      </c>
      <c r="EU758" s="0" t="n">
        <v>-0.0086806102</v>
      </c>
      <c r="EV758" s="0" t="n">
        <v>-0.0073327223</v>
      </c>
      <c r="EW758" s="0" t="n">
        <v>-0.0059300691</v>
      </c>
      <c r="EX758" s="0" t="n">
        <v>0.0191388986</v>
      </c>
      <c r="EY758" s="0" t="n">
        <v>-0.0037049044</v>
      </c>
      <c r="EZ758" s="0" t="n">
        <v>-0.0049390338</v>
      </c>
      <c r="FA758" s="0" t="n">
        <v>-0.0014942099</v>
      </c>
      <c r="FB758" s="0" t="n">
        <v>-0.0117949374</v>
      </c>
      <c r="FC758" s="0" t="n">
        <v>0.0058968251</v>
      </c>
      <c r="FD758" s="0" t="n">
        <v>-0.0092891761</v>
      </c>
      <c r="FE758" s="0" t="n">
        <v>-0.0025241902</v>
      </c>
      <c r="FF758" s="0" t="n">
        <v>0.0014018692</v>
      </c>
      <c r="FG758" s="0" t="n">
        <v>-0.0130151844</v>
      </c>
      <c r="FH758" s="0" t="n">
        <v>0.0040853382</v>
      </c>
      <c r="FI758" s="0" t="n">
        <v>0.0130979854</v>
      </c>
      <c r="FJ758" s="0" t="n">
        <v>0.0602548413</v>
      </c>
      <c r="FK758" s="0" t="n">
        <v>0.0112354291</v>
      </c>
      <c r="FL758" s="0" t="n">
        <v>0.0127329525</v>
      </c>
      <c r="FM758" s="0" t="n">
        <v>-0.0153226599</v>
      </c>
      <c r="FN758" s="0" t="n">
        <v>-0.0112758025</v>
      </c>
      <c r="FO758" s="0" t="n">
        <v>-0.0050936875</v>
      </c>
      <c r="FP758" s="0" t="n">
        <v>-0.0041831281</v>
      </c>
      <c r="FQ758" s="0" t="n">
        <v>-0.0076759456</v>
      </c>
      <c r="FR758" s="0" t="n">
        <v>-0.0055743686</v>
      </c>
      <c r="FS758" s="0" t="n">
        <v>-0.0010300982</v>
      </c>
      <c r="FT758" s="0" t="n">
        <v>0.0018162005</v>
      </c>
      <c r="FU758" s="0" t="n">
        <v>0.0024602207</v>
      </c>
      <c r="FV758" s="0" t="n">
        <v>0.0019638649</v>
      </c>
      <c r="FW758" s="0" t="n">
        <v>-0.0061931401</v>
      </c>
      <c r="FX758" s="0" t="n">
        <v>0.0058434091</v>
      </c>
      <c r="FY758" s="0" t="n">
        <v>0</v>
      </c>
      <c r="FZ758" s="0" t="n">
        <v>0.0120349508</v>
      </c>
      <c r="GA758" s="0" t="n">
        <v>-0.0083798883</v>
      </c>
      <c r="GB758" s="0" t="n">
        <v>0.0024125452</v>
      </c>
      <c r="GC758" s="0" t="n">
        <v>0.0027874564</v>
      </c>
      <c r="GD758" s="0" t="n">
        <v>-0.0088458298</v>
      </c>
      <c r="GE758" s="0" t="n">
        <v>0.0151598677</v>
      </c>
      <c r="GF758" s="0" t="n">
        <v>-0.0132839049</v>
      </c>
      <c r="GG758" s="0" t="n">
        <v>-0.0035767511</v>
      </c>
      <c r="GH758" s="0" t="n">
        <v>-0.0697851096</v>
      </c>
      <c r="GI758" s="0" t="n">
        <v>-0.0048926339</v>
      </c>
      <c r="GJ758" s="0" t="n">
        <v>-0.0180555556</v>
      </c>
      <c r="GK758" s="0" t="n">
        <v>0.0141979049</v>
      </c>
      <c r="GL758" s="0" t="n">
        <v>0.0005273798</v>
      </c>
      <c r="GM758" s="0" t="n">
        <v>0.0273972603</v>
      </c>
      <c r="GN758" s="0" t="n">
        <v>0.0157232704</v>
      </c>
      <c r="GO758" s="0" t="n">
        <v>-0.018404908</v>
      </c>
      <c r="GP758" s="0" t="n">
        <v>0.0335535007</v>
      </c>
      <c r="GQ758" s="0" t="n">
        <v>0.0352941176</v>
      </c>
      <c r="GR758" s="0" t="n">
        <v>0.0007178268</v>
      </c>
      <c r="GS758" s="0" t="n">
        <v>0</v>
      </c>
      <c r="GT758" s="0" t="n">
        <v>-0.0135135135</v>
      </c>
      <c r="GU758" s="0" t="n">
        <v>0.0029111758</v>
      </c>
      <c r="GV758" s="0" t="n">
        <v>0.0206012222</v>
      </c>
      <c r="GW758" s="0" t="n">
        <v>0.0039591123</v>
      </c>
      <c r="GX758" s="0" t="n">
        <v>0.0180602007</v>
      </c>
      <c r="GY758" s="0" t="n">
        <v>0.0141979049</v>
      </c>
    </row>
    <row r="759" customFormat="false" ht="12.8" hidden="false" customHeight="false" outlineLevel="0" collapsed="false">
      <c r="A759" s="0" t="n">
        <v>20030113</v>
      </c>
      <c r="B759" s="0" t="n">
        <v>0.0016153959</v>
      </c>
      <c r="C759" s="0" t="n">
        <f aca="false">MAX(B759,C758)</f>
        <v>0.064767053</v>
      </c>
      <c r="D759" s="0" t="n">
        <f aca="false">B759-C759</f>
        <v>-0.0631516571</v>
      </c>
      <c r="E759" s="0" t="n">
        <v>0.5878858009</v>
      </c>
      <c r="F759" s="0" t="n">
        <v>0.009638396</v>
      </c>
      <c r="G759" s="0" t="n">
        <v>1</v>
      </c>
      <c r="H759" s="0" t="n">
        <v>-5.74916272479E-005</v>
      </c>
      <c r="I759" s="0" t="n">
        <v>6.04253367634E-005</v>
      </c>
      <c r="J759" s="0" t="n">
        <v>-3.48266719217E-005</v>
      </c>
      <c r="K759" s="0" t="n">
        <v>-6.37916510137E-006</v>
      </c>
      <c r="L759" s="0" t="n">
        <v>-4.01877331764E-005</v>
      </c>
      <c r="M759" s="0" t="n">
        <v>0.000111068</v>
      </c>
      <c r="N759" s="0" t="n">
        <v>-3.82302404749E-005</v>
      </c>
      <c r="O759" s="0" t="n">
        <v>-5.92926311347E-006</v>
      </c>
      <c r="P759" s="0" t="n">
        <v>9.61102606784E-005</v>
      </c>
      <c r="Q759" s="0" t="n">
        <v>-5.14547203652E-005</v>
      </c>
      <c r="R759" s="0" t="n">
        <v>-6.07648984263E-006</v>
      </c>
      <c r="S759" s="0" t="n">
        <v>2.40995006739E-005</v>
      </c>
      <c r="T759" s="0" t="n">
        <v>6.41116190763E-005</v>
      </c>
      <c r="U759" s="0" t="n">
        <v>7.78876331557E-005</v>
      </c>
      <c r="V759" s="0" t="n">
        <v>-0.0001452463</v>
      </c>
      <c r="W759" s="0" t="n">
        <v>7.37215602607E-005</v>
      </c>
      <c r="X759" s="0" t="n">
        <v>6.27247175744E-005</v>
      </c>
      <c r="Y759" s="0" t="n">
        <v>-9.0035E-005</v>
      </c>
      <c r="Z759" s="0" t="n">
        <v>-0.0001019194</v>
      </c>
      <c r="AA759" s="0" t="n">
        <v>4.45051742181E-005</v>
      </c>
      <c r="AB759" s="0" t="n">
        <v>0.0003557544</v>
      </c>
      <c r="AC759" s="0" t="n">
        <v>-0.000170915</v>
      </c>
      <c r="AD759" s="0" t="n">
        <v>1.08237038787E-005</v>
      </c>
      <c r="AE759" s="0" t="n">
        <v>-0.0001238393</v>
      </c>
      <c r="AF759" s="0" t="n">
        <v>1.08634794156E-005</v>
      </c>
      <c r="AG759" s="0" t="n">
        <v>8.9569155803E-005</v>
      </c>
      <c r="AH759" s="0" t="n">
        <v>0.0001577808</v>
      </c>
      <c r="AI759" s="0" t="n">
        <v>5.60828392978E-005</v>
      </c>
      <c r="AJ759" s="0" t="n">
        <v>-3.28624608071E-005</v>
      </c>
      <c r="AK759" s="0" t="n">
        <v>-5.20934287077E-007</v>
      </c>
      <c r="AL759" s="0" t="n">
        <v>-7.35794054168E-005</v>
      </c>
      <c r="AM759" s="0" t="n">
        <v>2.64878435657E-005</v>
      </c>
      <c r="AN759" s="0" t="n">
        <v>0.0001181752</v>
      </c>
      <c r="AO759" s="0" t="n">
        <v>4.87535576351E-006</v>
      </c>
      <c r="AP759" s="0" t="n">
        <v>0.0001266747</v>
      </c>
      <c r="AQ759" s="0" t="n">
        <v>3.08254119044E-005</v>
      </c>
      <c r="AR759" s="0" t="n">
        <v>5.85870721611E-005</v>
      </c>
      <c r="AS759" s="0" t="n">
        <v>0.0001940586</v>
      </c>
      <c r="AT759" s="0" t="n">
        <v>5.09812116357E-005</v>
      </c>
      <c r="AU759" s="0" t="n">
        <v>2.0097622414E-005</v>
      </c>
      <c r="AV759" s="0" t="n">
        <v>6.90523495719E-005</v>
      </c>
      <c r="AW759" s="0" t="n">
        <v>-8.22648034969E-005</v>
      </c>
      <c r="AX759" s="0" t="n">
        <v>-0.0001471762</v>
      </c>
      <c r="AY759" s="0" t="n">
        <v>8.62851673012E-005</v>
      </c>
      <c r="AZ759" s="0" t="n">
        <v>7.28062884444E-005</v>
      </c>
      <c r="BA759" s="0" t="n">
        <v>5.87797568222E-005</v>
      </c>
      <c r="BB759" s="0" t="n">
        <v>-0.0001919099</v>
      </c>
      <c r="BC759" s="0" t="n">
        <v>3.65281093845E-005</v>
      </c>
      <c r="BD759" s="0" t="n">
        <v>4.88694037281E-005</v>
      </c>
      <c r="BE759" s="0" t="n">
        <v>1.44211650779E-005</v>
      </c>
      <c r="BF759" s="0" t="n">
        <v>0.0001174284</v>
      </c>
      <c r="BG759" s="0" t="n">
        <v>-5.9489185156E-005</v>
      </c>
      <c r="BH759" s="0" t="n">
        <v>9.23708266176E-005</v>
      </c>
      <c r="BI759" s="0" t="n">
        <v>2.4721E-005</v>
      </c>
      <c r="BJ759" s="0" t="n">
        <v>-1.45396258759E-005</v>
      </c>
      <c r="BK759" s="0" t="n">
        <v>0.0001296309</v>
      </c>
      <c r="BL759" s="0" t="n">
        <v>-4.13743160392E-005</v>
      </c>
      <c r="BM759" s="0" t="n">
        <v>-0.0001315008</v>
      </c>
      <c r="BN759" s="0" t="n">
        <v>-0.0006030693</v>
      </c>
      <c r="BO759" s="0" t="n">
        <v>-0.0001128752</v>
      </c>
      <c r="BP759" s="0" t="n">
        <v>-0.0001278505</v>
      </c>
      <c r="BQ759" s="0" t="n">
        <v>0.0001527057</v>
      </c>
      <c r="BR759" s="0" t="n">
        <v>0.0001122371</v>
      </c>
      <c r="BS759" s="0" t="n">
        <v>5.04159403718E-005</v>
      </c>
      <c r="BT759" s="0" t="n">
        <v>4.13103462149E-005</v>
      </c>
      <c r="BU759" s="0" t="n">
        <v>7.6238521923E-005</v>
      </c>
      <c r="BV759" s="0" t="n">
        <v>5.52227521779E-005</v>
      </c>
      <c r="BW759" s="0" t="n">
        <v>9.78E-006</v>
      </c>
      <c r="BX759" s="0" t="n">
        <v>-1.86829393724E-005</v>
      </c>
      <c r="BY759" s="0" t="n">
        <v>-2.51231416518E-005</v>
      </c>
      <c r="BZ759" s="0" t="n">
        <v>-2.0159583148E-005</v>
      </c>
      <c r="CA759" s="0" t="n">
        <v>6.14104665153E-005</v>
      </c>
      <c r="CB759" s="0" t="n">
        <v>-5.8955E-005</v>
      </c>
      <c r="CC759" s="0" t="n">
        <v>-5.20934287077E-007</v>
      </c>
      <c r="CD759" s="0" t="n">
        <v>-0.0001208704</v>
      </c>
      <c r="CE759" s="0" t="n">
        <v>8.32779483945E-005</v>
      </c>
      <c r="CF759" s="0" t="n">
        <v>-2.46463866393E-005</v>
      </c>
      <c r="CG759" s="0" t="n">
        <v>-2.8395498747E-005</v>
      </c>
      <c r="CH759" s="0" t="n">
        <v>8.79373639438E-005</v>
      </c>
      <c r="CI759" s="0" t="n">
        <v>-0.0001521196</v>
      </c>
      <c r="CJ759" s="0" t="n">
        <v>0.0001323181</v>
      </c>
      <c r="CK759" s="0" t="n">
        <v>3.52465768903E-005</v>
      </c>
      <c r="CL759" s="0" t="n">
        <v>0.0006973302</v>
      </c>
      <c r="CM759" s="0" t="n">
        <v>4.84054043919E-005</v>
      </c>
      <c r="CN759" s="0" t="n">
        <v>0.0001800346</v>
      </c>
      <c r="CO759" s="0" t="n">
        <v>-0.0001425</v>
      </c>
      <c r="CP759" s="0" t="n">
        <v>-5.79473230061E-006</v>
      </c>
      <c r="CQ759" s="0" t="n">
        <v>-0.0002744935</v>
      </c>
      <c r="CR759" s="0" t="n">
        <v>-0.0001577536</v>
      </c>
      <c r="CS759" s="0" t="n">
        <v>0.0001835281</v>
      </c>
      <c r="CT759" s="0" t="n">
        <v>-0.0003360559</v>
      </c>
      <c r="CU759" s="0" t="n">
        <v>-0.0003534621</v>
      </c>
      <c r="CV759" s="0" t="n">
        <v>-7.69920208133E-006</v>
      </c>
      <c r="CW759" s="0" t="n">
        <v>-5.20934287077E-007</v>
      </c>
      <c r="CX759" s="0" t="n">
        <v>0.0001346142</v>
      </c>
      <c r="CY759" s="0" t="n">
        <v>-2.96326923261E-005</v>
      </c>
      <c r="CZ759" s="0" t="n">
        <v>-0.0002065332</v>
      </c>
      <c r="DA759" s="0" t="n">
        <v>-4.01120575405E-005</v>
      </c>
      <c r="DB759" s="0" t="n">
        <v>-0.0001811229</v>
      </c>
      <c r="DC759" s="0" t="n">
        <v>-0.0001425</v>
      </c>
      <c r="DD759" s="0" t="n">
        <v>0.0013072607</v>
      </c>
      <c r="DE759" s="0" t="n">
        <v>0.0112957883</v>
      </c>
      <c r="DF759" s="0" t="n">
        <v>0.0005860877</v>
      </c>
      <c r="DG759" s="0" t="n">
        <v>0.0216627635</v>
      </c>
      <c r="DH759" s="0" t="n">
        <v>-0.0007902015</v>
      </c>
      <c r="DI759" s="0" t="n">
        <v>0.005113436</v>
      </c>
      <c r="DJ759" s="0" t="n">
        <v>0.0022871491</v>
      </c>
      <c r="DK759" s="0" t="n">
        <v>0.0005405405</v>
      </c>
      <c r="DL759" s="0" t="n">
        <v>-0.0027320738</v>
      </c>
      <c r="DM759" s="0" t="n">
        <v>0.0025337838</v>
      </c>
      <c r="DN759" s="0" t="n">
        <v>0.0044419767</v>
      </c>
      <c r="DO759" s="0" t="n">
        <v>-0.0008227067</v>
      </c>
      <c r="DP759" s="0" t="n">
        <v>-0.0004863776</v>
      </c>
      <c r="DQ759" s="0" t="n">
        <v>-0.0003161129</v>
      </c>
      <c r="DR759" s="0" t="n">
        <v>-0.0099690615</v>
      </c>
      <c r="DS759" s="0" t="n">
        <v>-0.0053293441</v>
      </c>
      <c r="DT759" s="0" t="n">
        <v>0.0047736149</v>
      </c>
      <c r="DU759" s="0" t="n">
        <v>-0.0240811153</v>
      </c>
      <c r="DV759" s="0" t="n">
        <v>0.0023422142</v>
      </c>
      <c r="DW759" s="0" t="n">
        <v>-0.0038339723</v>
      </c>
      <c r="DX759" s="0" t="n">
        <v>0.0151133501</v>
      </c>
      <c r="DY759" s="0" t="n">
        <v>0.0083769634</v>
      </c>
      <c r="DZ759" s="0" t="n">
        <v>0.0102142985</v>
      </c>
      <c r="EA759" s="0" t="n">
        <v>0.007751938</v>
      </c>
      <c r="EB759" s="0" t="n">
        <v>0.0096014368</v>
      </c>
      <c r="EC759" s="0" t="n">
        <v>-0.012987013</v>
      </c>
      <c r="ED759" s="0" t="n">
        <v>-0.0137357233</v>
      </c>
      <c r="EE759" s="0" t="n">
        <v>-0.030170778</v>
      </c>
      <c r="EF759" s="0" t="n">
        <v>-0.0141843972</v>
      </c>
      <c r="EG759" s="0" t="n">
        <v>-0.0043334183</v>
      </c>
      <c r="EH759" s="0" t="n">
        <v>-0.007397916</v>
      </c>
      <c r="EI759" s="0" t="n">
        <v>0.0033852404</v>
      </c>
      <c r="EJ759" s="0" t="n">
        <v>0.0074545906</v>
      </c>
      <c r="EK759" s="0" t="n">
        <v>-0.0072889249</v>
      </c>
      <c r="EL759" s="0" t="n">
        <v>-0.002208589</v>
      </c>
      <c r="EM759" s="0" t="n">
        <v>-0.0018825574</v>
      </c>
      <c r="EN759" s="0" t="n">
        <v>-0.027027027</v>
      </c>
      <c r="EO759" s="0" t="n">
        <v>-0.0040284979</v>
      </c>
      <c r="EP759" s="0" t="n">
        <v>0.0005752085</v>
      </c>
      <c r="EQ759" s="0" t="n">
        <v>0.0092975207</v>
      </c>
      <c r="ER759" s="0" t="n">
        <v>0.0046707146</v>
      </c>
      <c r="ES759" s="0" t="n">
        <v>-0.0063063063</v>
      </c>
      <c r="ET759" s="0" t="n">
        <v>-0.006085707</v>
      </c>
      <c r="EU759" s="0" t="n">
        <v>0.008756623</v>
      </c>
      <c r="EV759" s="0" t="n">
        <v>0.000923361</v>
      </c>
      <c r="EW759" s="0" t="n">
        <v>-0.0131239781</v>
      </c>
      <c r="EX759" s="0" t="n">
        <v>0.0045705787</v>
      </c>
      <c r="EY759" s="0" t="n">
        <v>-0.0076232975</v>
      </c>
      <c r="EZ759" s="0" t="n">
        <v>0.0159764231</v>
      </c>
      <c r="FA759" s="0" t="n">
        <v>0.0003741115</v>
      </c>
      <c r="FB759" s="0" t="n">
        <v>0</v>
      </c>
      <c r="FC759" s="0" t="n">
        <v>-0.0078034009</v>
      </c>
      <c r="FD759" s="0" t="n">
        <v>0.0016306563</v>
      </c>
      <c r="FE759" s="0" t="n">
        <v>-0.0012652889</v>
      </c>
      <c r="FF759" s="0" t="n">
        <v>0.0046663556</v>
      </c>
      <c r="FG759" s="0" t="n">
        <v>-0.010989011</v>
      </c>
      <c r="FH759" s="0" t="n">
        <v>0.0009041591</v>
      </c>
      <c r="FI759" s="0" t="n">
        <v>-0.0088653574</v>
      </c>
      <c r="FJ759" s="0" t="n">
        <v>-0.0238321564</v>
      </c>
      <c r="FK759" s="0" t="n">
        <v>0.0038887089</v>
      </c>
      <c r="FL759" s="0" t="n">
        <v>0.0105086614</v>
      </c>
      <c r="FM759" s="0" t="n">
        <v>-0.0133665835</v>
      </c>
      <c r="FN759" s="0" t="n">
        <v>0.0161868849</v>
      </c>
      <c r="FO759" s="0" t="n">
        <v>-0.0153592979</v>
      </c>
      <c r="FP759" s="0" t="n">
        <v>0.0042007001</v>
      </c>
      <c r="FQ759" s="0" t="n">
        <v>0.0253059957</v>
      </c>
      <c r="FR759" s="0" t="n">
        <v>-0.0063530319</v>
      </c>
      <c r="FS759" s="0" t="n">
        <v>-0.0085070731</v>
      </c>
      <c r="FT759" s="0" t="n">
        <v>0.0014503263</v>
      </c>
      <c r="FU759" s="0" t="n">
        <v>-0.0392669265</v>
      </c>
      <c r="FV759" s="0" t="n">
        <v>-0.0137201098</v>
      </c>
      <c r="FW759" s="0" t="n">
        <v>-0.0226241514</v>
      </c>
      <c r="FX759" s="0" t="n">
        <v>-0.0195296808</v>
      </c>
      <c r="FY759" s="0" t="n">
        <v>-0.047008547</v>
      </c>
      <c r="FZ759" s="0" t="n">
        <v>-0.0185165074</v>
      </c>
      <c r="GA759" s="0" t="n">
        <v>-0.0084507042</v>
      </c>
      <c r="GB759" s="0" t="n">
        <v>-0.0054151625</v>
      </c>
      <c r="GC759" s="0" t="n">
        <v>0.0013898541</v>
      </c>
      <c r="GD759" s="0" t="n">
        <v>-0.0021249469</v>
      </c>
      <c r="GE759" s="0" t="n">
        <v>0.0149334781</v>
      </c>
      <c r="GF759" s="0" t="n">
        <v>-0.0118973075</v>
      </c>
      <c r="GG759" s="0" t="n">
        <v>0.0020939276</v>
      </c>
      <c r="GH759" s="0" t="n">
        <v>-0.0434605064</v>
      </c>
      <c r="GI759" s="0" t="n">
        <v>0.0019120459</v>
      </c>
      <c r="GJ759" s="0" t="n">
        <v>0.0259311645</v>
      </c>
      <c r="GK759" s="0" t="n">
        <v>-0.0034144259</v>
      </c>
      <c r="GL759" s="0" t="n">
        <v>-0.0063252218</v>
      </c>
      <c r="GM759" s="0" t="n">
        <v>0.0133333333</v>
      </c>
      <c r="GN759" s="0" t="n">
        <v>-0.0309597523</v>
      </c>
      <c r="GO759" s="0" t="n">
        <v>0.0125</v>
      </c>
      <c r="GP759" s="0" t="n">
        <v>0.0005112474</v>
      </c>
      <c r="GQ759" s="0" t="n">
        <v>-0.071969697</v>
      </c>
      <c r="GR759" s="0" t="n">
        <v>-0.0179552128</v>
      </c>
      <c r="GS759" s="0" t="n">
        <v>0.0588235294</v>
      </c>
      <c r="GT759" s="0" t="n">
        <v>-0.0328767123</v>
      </c>
      <c r="GU759" s="0" t="n">
        <v>-0.0248171948</v>
      </c>
      <c r="GV759" s="0" t="n">
        <v>-0.0022428199</v>
      </c>
      <c r="GW759" s="0" t="n">
        <v>-0.0087172096</v>
      </c>
      <c r="GX759" s="0" t="n">
        <v>0.0039421813</v>
      </c>
      <c r="GY759" s="0" t="n">
        <v>-0.0034144259</v>
      </c>
    </row>
    <row r="760" customFormat="false" ht="12.8" hidden="false" customHeight="false" outlineLevel="0" collapsed="false">
      <c r="A760" s="0" t="n">
        <v>20030114</v>
      </c>
      <c r="B760" s="0" t="n">
        <v>0.0067080163</v>
      </c>
      <c r="C760" s="0" t="n">
        <f aca="false">MAX(B760,C759)</f>
        <v>0.064767053</v>
      </c>
      <c r="D760" s="0" t="n">
        <f aca="false">B760-C760</f>
        <v>-0.0580590367</v>
      </c>
      <c r="E760" s="0" t="n">
        <v>0.5945938172</v>
      </c>
      <c r="F760" s="0" t="n">
        <v>0.0112159319</v>
      </c>
      <c r="G760" s="0" t="n">
        <v>1</v>
      </c>
      <c r="H760" s="0" t="n">
        <v>-5.00479410224E-005</v>
      </c>
      <c r="I760" s="0" t="n">
        <v>-0.0001499332</v>
      </c>
      <c r="J760" s="0" t="n">
        <v>-4.28362110041E-005</v>
      </c>
      <c r="K760" s="0" t="n">
        <v>-0.000253603</v>
      </c>
      <c r="L760" s="0" t="n">
        <v>-2.90733185681E-005</v>
      </c>
      <c r="M760" s="0" t="n">
        <v>-8.81096935208E-005</v>
      </c>
      <c r="N760" s="0" t="n">
        <v>-5.98468249978E-005</v>
      </c>
      <c r="O760" s="0" t="n">
        <v>-4.23807389873E-005</v>
      </c>
      <c r="P760" s="0" t="n">
        <v>-9.65459543409E-006</v>
      </c>
      <c r="Q760" s="0" t="n">
        <v>-6.23131714197E-005</v>
      </c>
      <c r="R760" s="0" t="n">
        <v>-8.13951003781E-005</v>
      </c>
      <c r="S760" s="0" t="n">
        <v>-2.87482665313E-005</v>
      </c>
      <c r="T760" s="0" t="n">
        <v>-3.21115573156E-005</v>
      </c>
      <c r="U760" s="0" t="n">
        <v>-3.38142049272E-005</v>
      </c>
      <c r="V760" s="0" t="n">
        <v>6.27152817498E-005</v>
      </c>
      <c r="W760" s="0" t="n">
        <v>1.6318107585E-005</v>
      </c>
      <c r="X760" s="0" t="n">
        <v>-8.47114828658E-005</v>
      </c>
      <c r="Y760" s="0" t="n">
        <v>0.0002038358</v>
      </c>
      <c r="Z760" s="0" t="n">
        <v>-6.03974758714E-005</v>
      </c>
      <c r="AA760" s="0" t="n">
        <v>1.36438970533E-006</v>
      </c>
      <c r="AB760" s="0" t="n">
        <v>-0.0001881088</v>
      </c>
      <c r="AC760" s="0" t="n">
        <v>-0.000120745</v>
      </c>
      <c r="AD760" s="0" t="n">
        <v>-0.0001391183</v>
      </c>
      <c r="AE760" s="0" t="n">
        <v>-0.0001144947</v>
      </c>
      <c r="AF760" s="0" t="n">
        <v>-0.0001329897</v>
      </c>
      <c r="AG760" s="0" t="n">
        <v>9.28947962882E-005</v>
      </c>
      <c r="AH760" s="0" t="n">
        <v>0.0001003819</v>
      </c>
      <c r="AI760" s="0" t="n">
        <v>0.0002647324</v>
      </c>
      <c r="AJ760" s="0" t="n">
        <v>0.0001048686</v>
      </c>
      <c r="AK760" s="0" t="n">
        <v>6.35884944131E-006</v>
      </c>
      <c r="AL760" s="0" t="n">
        <v>3.70038265371E-005</v>
      </c>
      <c r="AM760" s="0" t="n">
        <v>-7.08277371025E-005</v>
      </c>
      <c r="AN760" s="0" t="n">
        <v>-0.0001115212</v>
      </c>
      <c r="AO760" s="0" t="n">
        <v>3.59139152539E-005</v>
      </c>
      <c r="AP760" s="0" t="n">
        <v>-1.48894440113E-005</v>
      </c>
      <c r="AQ760" s="0" t="n">
        <v>-1.81497597639E-005</v>
      </c>
      <c r="AR760" s="0" t="n">
        <v>0.0002332949</v>
      </c>
      <c r="AS760" s="0" t="n">
        <v>3.3096453431E-006</v>
      </c>
      <c r="AT760" s="0" t="n">
        <v>-4.27274187127E-005</v>
      </c>
      <c r="AU760" s="0" t="n">
        <v>-0.0001299505</v>
      </c>
      <c r="AV760" s="0" t="n">
        <v>-8.36824797753E-005</v>
      </c>
      <c r="AW760" s="0" t="n">
        <v>2.60877294812E-005</v>
      </c>
      <c r="AX760" s="0" t="n">
        <v>2.38817368264E-005</v>
      </c>
      <c r="AY760" s="0" t="n">
        <v>-0.0001245416</v>
      </c>
      <c r="AZ760" s="0" t="n">
        <v>-4.62089439235E-005</v>
      </c>
      <c r="BA760" s="0" t="n">
        <v>9.42644478324E-005</v>
      </c>
      <c r="BB760" s="0" t="n">
        <v>-8.26811203356E-005</v>
      </c>
      <c r="BC760" s="0" t="n">
        <v>3.92576418283E-005</v>
      </c>
      <c r="BD760" s="0" t="n">
        <v>-0.0001967396</v>
      </c>
      <c r="BE760" s="0" t="n">
        <v>-4.07164484341E-005</v>
      </c>
      <c r="BF760" s="0" t="n">
        <v>-3.69753335819E-005</v>
      </c>
      <c r="BG760" s="0" t="n">
        <v>4.10586752697E-005</v>
      </c>
      <c r="BH760" s="0" t="n">
        <v>-5.32818969737E-005</v>
      </c>
      <c r="BI760" s="0" t="n">
        <v>-2.43224445055E-005</v>
      </c>
      <c r="BJ760" s="0" t="n">
        <v>-8.36388893448E-005</v>
      </c>
      <c r="BK760" s="0" t="n">
        <v>7.29147763082E-005</v>
      </c>
      <c r="BL760" s="0" t="n">
        <v>-4.6016924902E-005</v>
      </c>
      <c r="BM760" s="0" t="n">
        <v>5.16782402653E-005</v>
      </c>
      <c r="BN760" s="0" t="n">
        <v>0.0002013462</v>
      </c>
      <c r="BO760" s="0" t="n">
        <v>-7.58624221426E-005</v>
      </c>
      <c r="BP760" s="0" t="n">
        <v>-0.0001420619</v>
      </c>
      <c r="BQ760" s="0" t="n">
        <v>9.66905018296E-005</v>
      </c>
      <c r="BR760" s="0" t="n">
        <v>-0.0001988442</v>
      </c>
      <c r="BS760" s="0" t="n">
        <v>0.0001166176</v>
      </c>
      <c r="BT760" s="0" t="n">
        <v>-7.89823347488E-005</v>
      </c>
      <c r="BU760" s="0" t="n">
        <v>-0.0002900353</v>
      </c>
      <c r="BV760" s="0" t="n">
        <v>2.6555E-005</v>
      </c>
      <c r="BW760" s="0" t="n">
        <v>4.80953975753E-005</v>
      </c>
      <c r="BX760" s="0" t="n">
        <v>-5.14785968161E-005</v>
      </c>
      <c r="BY760" s="0" t="n">
        <v>0.0003556939</v>
      </c>
      <c r="BZ760" s="0" t="n">
        <v>0.0001002258</v>
      </c>
      <c r="CA760" s="0" t="n">
        <v>0.0001892662</v>
      </c>
      <c r="CB760" s="0" t="n">
        <v>0.0001583215</v>
      </c>
      <c r="CC760" s="0" t="n">
        <v>0.0004331101</v>
      </c>
      <c r="CD760" s="0" t="n">
        <v>0.0001481897</v>
      </c>
      <c r="CE760" s="0" t="n">
        <v>4.75317086716E-005</v>
      </c>
      <c r="CF760" s="0" t="n">
        <v>1.71762909668E-005</v>
      </c>
      <c r="CG760" s="0" t="n">
        <v>-5.08738742351E-005</v>
      </c>
      <c r="CH760" s="0" t="n">
        <v>-1.57258648186E-005</v>
      </c>
      <c r="CI760" s="0" t="n">
        <v>-0.0001863101</v>
      </c>
      <c r="CJ760" s="0" t="n">
        <v>8.19977409328E-005</v>
      </c>
      <c r="CK760" s="0" t="n">
        <v>-5.79146096812E-005</v>
      </c>
      <c r="CL760" s="0" t="n">
        <v>0.0003976297</v>
      </c>
      <c r="CM760" s="0" t="n">
        <v>-5.60957924729E-005</v>
      </c>
      <c r="CN760" s="0" t="n">
        <v>-0.000296287</v>
      </c>
      <c r="CO760" s="0" t="n">
        <v>-2.83107408552E-006</v>
      </c>
      <c r="CP760" s="0" t="n">
        <v>2.62768846383E-005</v>
      </c>
      <c r="CQ760" s="0" t="n">
        <v>-0.0001703087</v>
      </c>
      <c r="CR760" s="0" t="n">
        <v>0.0002726222</v>
      </c>
      <c r="CS760" s="0" t="n">
        <v>-0.0001619753</v>
      </c>
      <c r="CT760" s="0" t="n">
        <v>-4.20878080195E-005</v>
      </c>
      <c r="CU760" s="0" t="n">
        <v>0.0006827216</v>
      </c>
      <c r="CV760" s="0" t="n">
        <v>0.0001425768</v>
      </c>
      <c r="CW760" s="0" t="n">
        <v>-0.0006252106</v>
      </c>
      <c r="CX760" s="0" t="n">
        <v>0.0002917918</v>
      </c>
      <c r="CY760" s="0" t="n">
        <v>0.0002111966</v>
      </c>
      <c r="CZ760" s="0" t="n">
        <v>-1.45471349677E-005</v>
      </c>
      <c r="DA760" s="0" t="n">
        <v>5.01967621229E-005</v>
      </c>
      <c r="DB760" s="0" t="n">
        <v>-7.63971469853E-005</v>
      </c>
      <c r="DC760" s="0" t="n">
        <v>-2.83107408552E-006</v>
      </c>
      <c r="DD760" s="0" t="n">
        <v>0.0067453626</v>
      </c>
      <c r="DE760" s="0" t="n">
        <v>-0.0051061114</v>
      </c>
      <c r="DF760" s="0" t="n">
        <v>0.0016596093</v>
      </c>
      <c r="DG760" s="0" t="n">
        <v>0.0051575931</v>
      </c>
      <c r="DH760" s="0" t="n">
        <v>0.0031633057</v>
      </c>
      <c r="DI760" s="0" t="n">
        <v>0.014560552</v>
      </c>
      <c r="DJ760" s="0" t="n">
        <v>-0.0037481914</v>
      </c>
      <c r="DK760" s="0" t="n">
        <v>-0.001080497</v>
      </c>
      <c r="DL760" s="0" t="n">
        <v>0.006261848</v>
      </c>
      <c r="DM760" s="0" t="n">
        <v>0.0278011794</v>
      </c>
      <c r="DN760" s="0" t="n">
        <v>-0.0016583748</v>
      </c>
      <c r="DO760" s="0" t="n">
        <v>0.0012350762</v>
      </c>
      <c r="DP760" s="0" t="n">
        <v>0.0087590575</v>
      </c>
      <c r="DQ760" s="0" t="n">
        <v>0.0022134898</v>
      </c>
      <c r="DR760" s="0" t="n">
        <v>-0.0043402778</v>
      </c>
      <c r="DS760" s="0" t="n">
        <v>0.0024909527</v>
      </c>
      <c r="DT760" s="0" t="n">
        <v>0.0027353873</v>
      </c>
      <c r="DU760" s="0" t="n">
        <v>0.012987013</v>
      </c>
      <c r="DV760" s="0" t="n">
        <v>0.0096807845</v>
      </c>
      <c r="DW760" s="0" t="n">
        <v>0.0028558679</v>
      </c>
      <c r="DX760" s="0" t="n">
        <v>0.0140612076</v>
      </c>
      <c r="DY760" s="0" t="n">
        <v>-0.0010384216</v>
      </c>
      <c r="DZ760" s="0" t="n">
        <v>-0.0033654095</v>
      </c>
      <c r="EA760" s="0" t="n">
        <v>0.0208791209</v>
      </c>
      <c r="EB760" s="0" t="n">
        <v>0.0148809524</v>
      </c>
      <c r="EC760" s="0" t="n">
        <v>-0.0184210526</v>
      </c>
      <c r="ED760" s="0" t="n">
        <v>0.0006570456</v>
      </c>
      <c r="EE760" s="0" t="n">
        <v>-0.0099784778</v>
      </c>
      <c r="EF760" s="0" t="n">
        <v>-0.0022890778</v>
      </c>
      <c r="EG760" s="0" t="n">
        <v>-0.0005120328</v>
      </c>
      <c r="EH760" s="0" t="n">
        <v>0.0131524466</v>
      </c>
      <c r="EI760" s="0" t="n">
        <v>0.0053981107</v>
      </c>
      <c r="EJ760" s="0" t="n">
        <v>0.0102749821</v>
      </c>
      <c r="EK760" s="0" t="n">
        <v>0.0040791352</v>
      </c>
      <c r="EL760" s="0" t="n">
        <v>-0.0368912937</v>
      </c>
      <c r="EM760" s="0" t="n">
        <v>0.0065081092</v>
      </c>
      <c r="EN760" s="0" t="n">
        <v>0.0072222222</v>
      </c>
      <c r="EO760" s="0" t="n">
        <v>0.0053930564</v>
      </c>
      <c r="EP760" s="0" t="n">
        <v>-0.0022995114</v>
      </c>
      <c r="EQ760" s="0" t="n">
        <v>0.0214943705</v>
      </c>
      <c r="ER760" s="0" t="n">
        <v>0.0027894003</v>
      </c>
      <c r="ES760" s="0" t="n">
        <v>0.017225748</v>
      </c>
      <c r="ET760" s="0" t="n">
        <v>-0.0007653712</v>
      </c>
      <c r="EU760" s="0" t="n">
        <v>0</v>
      </c>
      <c r="EV760" s="0" t="n">
        <v>0.0055350554</v>
      </c>
      <c r="EW760" s="0" t="n">
        <v>0.007858209</v>
      </c>
      <c r="EX760" s="0" t="n">
        <v>-0.0186981963</v>
      </c>
      <c r="EY760" s="0" t="n">
        <v>-0.0014988992</v>
      </c>
      <c r="EZ760" s="0" t="n">
        <v>-0.000610687</v>
      </c>
      <c r="FA760" s="0" t="n">
        <v>0.0063575168</v>
      </c>
      <c r="FB760" s="0" t="n">
        <v>0.0044734037</v>
      </c>
      <c r="FC760" s="0" t="n">
        <v>0.001408616</v>
      </c>
      <c r="FD760" s="0" t="n">
        <v>0.0044770045</v>
      </c>
      <c r="FE760" s="0" t="n">
        <v>0.0038006757</v>
      </c>
      <c r="FF760" s="0" t="n">
        <v>0.0004644682</v>
      </c>
      <c r="FG760" s="0" t="n">
        <v>-0.016</v>
      </c>
      <c r="FH760" s="0" t="n">
        <v>-0.0027100271</v>
      </c>
      <c r="FI760" s="0" t="n">
        <v>0.0022361637</v>
      </c>
      <c r="FJ760" s="0" t="n">
        <v>-0.0325519928</v>
      </c>
      <c r="FK760" s="0" t="n">
        <v>-0.0204749827</v>
      </c>
      <c r="FL760" s="0" t="n">
        <v>-0.0005571095</v>
      </c>
      <c r="FM760" s="0" t="n">
        <v>-0.0019209382</v>
      </c>
      <c r="FN760" s="0" t="n">
        <v>-0.0092316047</v>
      </c>
      <c r="FO760" s="0" t="n">
        <v>-0.008356546</v>
      </c>
      <c r="FP760" s="0" t="n">
        <v>0.0072042761</v>
      </c>
      <c r="FQ760" s="0" t="n">
        <v>-0.010283415</v>
      </c>
      <c r="FR760" s="0" t="n">
        <v>0.0024446313</v>
      </c>
      <c r="FS760" s="0" t="n">
        <v>-0.015860119</v>
      </c>
      <c r="FT760" s="0" t="n">
        <v>0.0010861694</v>
      </c>
      <c r="FU760" s="0" t="n">
        <v>0.0008514966</v>
      </c>
      <c r="FV760" s="0" t="n">
        <v>-0.0023847377</v>
      </c>
      <c r="FW760" s="0" t="n">
        <v>-0.0006690131</v>
      </c>
      <c r="FX760" s="0" t="n">
        <v>-0.0070282707</v>
      </c>
      <c r="FY760" s="0" t="n">
        <v>0.1659192825</v>
      </c>
      <c r="FZ760" s="0" t="n">
        <v>0.0091839557</v>
      </c>
      <c r="GA760" s="0" t="n">
        <v>0.0092329545</v>
      </c>
      <c r="GB760" s="0" t="n">
        <v>-0.0012099214</v>
      </c>
      <c r="GC760" s="0" t="n">
        <v>0.014573213</v>
      </c>
      <c r="GD760" s="0" t="n">
        <v>-0.0012776831</v>
      </c>
      <c r="GE760" s="0" t="n">
        <v>0.0081594436</v>
      </c>
      <c r="GF760" s="0" t="n">
        <v>-0.0041191381</v>
      </c>
      <c r="GG760" s="0" t="n">
        <v>0.0026865672</v>
      </c>
      <c r="GH760" s="0" t="n">
        <v>0.0176251753</v>
      </c>
      <c r="GI760" s="0" t="n">
        <v>-0.0076335878</v>
      </c>
      <c r="GJ760" s="0" t="n">
        <v>0.0004595588</v>
      </c>
      <c r="GK760" s="0" t="n">
        <v>0.0191862955</v>
      </c>
      <c r="GL760" s="0" t="n">
        <v>0.0053045708</v>
      </c>
      <c r="GM760" s="0" t="n">
        <v>0</v>
      </c>
      <c r="GN760" s="0" t="n">
        <v>-0.0383386581</v>
      </c>
      <c r="GO760" s="0" t="n">
        <v>0.0432098765</v>
      </c>
      <c r="GP760" s="0" t="n">
        <v>0.0281042412</v>
      </c>
      <c r="GQ760" s="0" t="n">
        <v>0.0346938776</v>
      </c>
      <c r="GR760" s="0" t="n">
        <v>0.0119493266</v>
      </c>
      <c r="GS760" s="0" t="n">
        <v>-0.0069444444</v>
      </c>
      <c r="GT760" s="0" t="n">
        <v>0.0141643059</v>
      </c>
      <c r="GU760" s="0" t="n">
        <v>0.0063621904</v>
      </c>
      <c r="GV760" s="0" t="n">
        <v>0.0230405794</v>
      </c>
      <c r="GW760" s="0" t="n">
        <v>0.0060719562</v>
      </c>
      <c r="GX760" s="0" t="n">
        <v>0.0196335079</v>
      </c>
      <c r="GY760" s="0" t="n">
        <v>0.0191862955</v>
      </c>
    </row>
    <row r="761" customFormat="false" ht="12.8" hidden="false" customHeight="false" outlineLevel="0" collapsed="false">
      <c r="A761" s="0" t="n">
        <v>20030115</v>
      </c>
      <c r="B761" s="0" t="n">
        <v>0.0079110692</v>
      </c>
      <c r="C761" s="0" t="n">
        <f aca="false">MAX(B761,C760)</f>
        <v>0.064767053</v>
      </c>
      <c r="D761" s="0" t="n">
        <f aca="false">B761-C761</f>
        <v>-0.0568559838</v>
      </c>
      <c r="E761" s="0" t="n">
        <v>0.6025048864</v>
      </c>
      <c r="F761" s="0" t="n">
        <v>0.0104528035</v>
      </c>
      <c r="G761" s="0" t="n">
        <v>1</v>
      </c>
      <c r="H761" s="0" t="n">
        <v>-2.15122481922E-005</v>
      </c>
      <c r="I761" s="0" t="n">
        <v>9.70024912107E-005</v>
      </c>
      <c r="J761" s="0" t="n">
        <v>2.93452848438E-005</v>
      </c>
      <c r="K761" s="0" t="n">
        <v>-5.63455379189E-006</v>
      </c>
      <c r="L761" s="0" t="n">
        <v>1.43083208961E-005</v>
      </c>
      <c r="M761" s="0" t="n">
        <v>-9.96641427048E-005</v>
      </c>
      <c r="N761" s="0" t="n">
        <v>8.34232919309E-005</v>
      </c>
      <c r="O761" s="0" t="n">
        <v>5.67463477265E-005</v>
      </c>
      <c r="P761" s="0" t="n">
        <v>-1.66771023494E-005</v>
      </c>
      <c r="Q761" s="0" t="n">
        <v>-0.0002320704</v>
      </c>
      <c r="R761" s="0" t="n">
        <v>6.25251253672E-005</v>
      </c>
      <c r="S761" s="0" t="n">
        <v>3.35906158099E-005</v>
      </c>
      <c r="T761" s="0" t="n">
        <v>-4.1649197449E-005</v>
      </c>
      <c r="U761" s="0" t="n">
        <v>2.38064797318E-005</v>
      </c>
      <c r="V761" s="0" t="n">
        <v>8.9344155218E-005</v>
      </c>
      <c r="W761" s="0" t="n">
        <v>2.10318507212E-005</v>
      </c>
      <c r="X761" s="0" t="n">
        <v>1.85875047077E-005</v>
      </c>
      <c r="Y761" s="0" t="n">
        <v>-8.39287524299E-005</v>
      </c>
      <c r="Z761" s="0" t="n">
        <v>-5.08664673334E-005</v>
      </c>
      <c r="AA761" s="0" t="n">
        <v>1.73826982791E-005</v>
      </c>
      <c r="AB761" s="0" t="n">
        <v>-9.46706986557E-005</v>
      </c>
      <c r="AC761" s="0" t="n">
        <v>5.63255934319E-005</v>
      </c>
      <c r="AD761" s="0" t="n">
        <v>7.95954725149E-005</v>
      </c>
      <c r="AE761" s="0" t="n">
        <v>-0.0001628498</v>
      </c>
      <c r="AF761" s="0" t="n">
        <v>-0.0001028681</v>
      </c>
      <c r="AG761" s="0" t="n">
        <v>0.0002301519</v>
      </c>
      <c r="AH761" s="0" t="n">
        <v>3.93709210281E-005</v>
      </c>
      <c r="AI761" s="0" t="n">
        <v>0.0001457262</v>
      </c>
      <c r="AJ761" s="0" t="n">
        <v>6.88321557267E-005</v>
      </c>
      <c r="AK761" s="0" t="n">
        <v>5.10617051412E-005</v>
      </c>
      <c r="AL761" s="0" t="n">
        <v>-8.55830885461E-005</v>
      </c>
      <c r="AM761" s="0" t="n">
        <v>-8.03972917249E-006</v>
      </c>
      <c r="AN761" s="0" t="n">
        <v>-5.68084435898E-005</v>
      </c>
      <c r="AO761" s="0" t="n">
        <v>5.15E-006</v>
      </c>
      <c r="AP761" s="0" t="n">
        <v>0.0004148543</v>
      </c>
      <c r="AQ761" s="0" t="n">
        <v>-1.91397148444E-005</v>
      </c>
      <c r="AR761" s="0" t="n">
        <v>-2.6280844782E-005</v>
      </c>
      <c r="AS761" s="0" t="n">
        <v>-7.98918695814E-006</v>
      </c>
      <c r="AT761" s="0" t="n">
        <v>6.89364909786E-005</v>
      </c>
      <c r="AU761" s="0" t="n">
        <v>-0.0001690023</v>
      </c>
      <c r="AV761" s="0" t="n">
        <v>1.80473746508E-005</v>
      </c>
      <c r="AW761" s="0" t="n">
        <v>-0.0001263161</v>
      </c>
      <c r="AX761" s="0" t="n">
        <v>5.35950894905E-005</v>
      </c>
      <c r="AY761" s="0" t="n">
        <v>4.59413774402E-005</v>
      </c>
      <c r="AZ761" s="0" t="n">
        <v>-9.40917606534E-006</v>
      </c>
      <c r="BA761" s="0" t="n">
        <v>-3.2640712112E-005</v>
      </c>
      <c r="BB761" s="0" t="n">
        <v>0.0002329233</v>
      </c>
      <c r="BC761" s="0" t="n">
        <v>6.09303698989E-005</v>
      </c>
      <c r="BD761" s="0" t="n">
        <v>5.20482476692E-005</v>
      </c>
      <c r="BE761" s="0" t="n">
        <v>-1.7633790847E-005</v>
      </c>
      <c r="BF761" s="0" t="n">
        <v>1.20734071644E-006</v>
      </c>
      <c r="BG761" s="0" t="n">
        <v>3.18552170927E-005</v>
      </c>
      <c r="BH761" s="0" t="n">
        <v>1.17133267016E-006</v>
      </c>
      <c r="BI761" s="0" t="n">
        <v>7.93462068344E-006</v>
      </c>
      <c r="BJ761" s="0" t="n">
        <v>4.12966956009E-005</v>
      </c>
      <c r="BK761" s="0" t="n">
        <v>0.0002059414</v>
      </c>
      <c r="BL761" s="0" t="n">
        <v>7.30416484429E-005</v>
      </c>
      <c r="BM761" s="0" t="n">
        <v>2.35797400714E-005</v>
      </c>
      <c r="BN761" s="0" t="n">
        <v>0.0003714613</v>
      </c>
      <c r="BO761" s="0" t="n">
        <v>0.0002506912</v>
      </c>
      <c r="BP761" s="0" t="n">
        <v>5.15124727407E-005</v>
      </c>
      <c r="BQ761" s="0" t="n">
        <v>6.51507597069E-005</v>
      </c>
      <c r="BR761" s="0" t="n">
        <v>0.0001382574</v>
      </c>
      <c r="BS761" s="0" t="n">
        <v>0.0001295068</v>
      </c>
      <c r="BT761" s="0" t="n">
        <v>-2.61013834243E-005</v>
      </c>
      <c r="BU761" s="0" t="n">
        <v>0.0001487755</v>
      </c>
      <c r="BV761" s="0" t="n">
        <v>2.14950647529E-005</v>
      </c>
      <c r="BW761" s="0" t="n">
        <v>0.0002045426</v>
      </c>
      <c r="BX761" s="0" t="n">
        <v>3.50796830159E-005</v>
      </c>
      <c r="BY761" s="0" t="n">
        <v>3.74264112044E-005</v>
      </c>
      <c r="BZ761" s="0" t="n">
        <v>6.97887542288E-005</v>
      </c>
      <c r="CA761" s="0" t="n">
        <v>5.26315080432E-005</v>
      </c>
      <c r="CB761" s="0" t="n">
        <v>0.0001162241</v>
      </c>
      <c r="CC761" s="0" t="n">
        <v>-0.0016132514</v>
      </c>
      <c r="CD761" s="0" t="n">
        <v>-4.58981799595E-005</v>
      </c>
      <c r="CE761" s="0" t="n">
        <v>-4.63881680143E-005</v>
      </c>
      <c r="CF761" s="0" t="n">
        <v>5.80405909913E-005</v>
      </c>
      <c r="CG761" s="0" t="n">
        <v>-9.97907530248E-005</v>
      </c>
      <c r="CH761" s="0" t="n">
        <v>5.8718208786E-005</v>
      </c>
      <c r="CI761" s="0" t="n">
        <v>-3.56530580868E-005</v>
      </c>
      <c r="CJ761" s="0" t="n">
        <v>8.71327589358E-005</v>
      </c>
      <c r="CK761" s="0" t="n">
        <v>1.90757057984E-005</v>
      </c>
      <c r="CL761" s="0" t="n">
        <v>-0.0001303104</v>
      </c>
      <c r="CM761" s="0" t="n">
        <v>0.0001222773</v>
      </c>
      <c r="CN761" s="0" t="n">
        <v>4.13457892049E-005</v>
      </c>
      <c r="CO761" s="0" t="n">
        <v>-0.0001459216</v>
      </c>
      <c r="CP761" s="0" t="n">
        <v>-7.10433027795E-006</v>
      </c>
      <c r="CQ761" s="0" t="n">
        <v>4.59413774402E-005</v>
      </c>
      <c r="CR761" s="0" t="n">
        <v>0.000429328</v>
      </c>
      <c r="CS761" s="0" t="n">
        <v>-0.0003861574</v>
      </c>
      <c r="CT761" s="0" t="n">
        <v>-0.000235101</v>
      </c>
      <c r="CU761" s="0" t="n">
        <v>-0.0003009974</v>
      </c>
      <c r="CV761" s="0" t="n">
        <v>-7.35518889373E-005</v>
      </c>
      <c r="CW761" s="0" t="n">
        <v>0.0001153858</v>
      </c>
      <c r="CX761" s="0" t="n">
        <v>-9.57016820499E-005</v>
      </c>
      <c r="CY761" s="0" t="n">
        <v>-1.76805266725E-005</v>
      </c>
      <c r="CZ761" s="0" t="n">
        <v>-0.0001844644</v>
      </c>
      <c r="DA761" s="0" t="n">
        <v>-1.47781842623E-005</v>
      </c>
      <c r="DB761" s="0" t="n">
        <v>-0.0001503937</v>
      </c>
      <c r="DC761" s="0" t="n">
        <v>-0.0001459216</v>
      </c>
      <c r="DD761" s="0" t="n">
        <v>-0.0207489058</v>
      </c>
      <c r="DE761" s="0" t="n">
        <v>-0.0166800321</v>
      </c>
      <c r="DF761" s="0" t="n">
        <v>-0.0044832669</v>
      </c>
      <c r="DG761" s="0" t="n">
        <v>0.0057012543</v>
      </c>
      <c r="DH761" s="0" t="n">
        <v>0.0015766654</v>
      </c>
      <c r="DI761" s="0" t="n">
        <v>0.0141786744</v>
      </c>
      <c r="DJ761" s="0" t="n">
        <v>-0.0083530708</v>
      </c>
      <c r="DK761" s="0" t="n">
        <v>0.0005408329</v>
      </c>
      <c r="DL761" s="0" t="n">
        <v>-0.0095287869</v>
      </c>
      <c r="DM761" s="0" t="n">
        <v>0.0073770492</v>
      </c>
      <c r="DN761" s="0" t="n">
        <v>0.0016611296</v>
      </c>
      <c r="DO761" s="0" t="n">
        <v>-0.0012335526</v>
      </c>
      <c r="DP761" s="0" t="n">
        <v>-0.0057886684</v>
      </c>
      <c r="DQ761" s="0" t="n">
        <v>-0.0164067507</v>
      </c>
      <c r="DR761" s="0" t="n">
        <v>0.0156931125</v>
      </c>
      <c r="DS761" s="0" t="n">
        <v>-0.0092827004</v>
      </c>
      <c r="DT761" s="0" t="n">
        <v>0.0012921752</v>
      </c>
      <c r="DU761" s="0" t="n">
        <v>-0.0294871795</v>
      </c>
      <c r="DV761" s="0" t="n">
        <v>-0.0317394718</v>
      </c>
      <c r="DW761" s="0" t="n">
        <v>-0.0031147103</v>
      </c>
      <c r="DX761" s="0" t="n">
        <v>-0.0032626427</v>
      </c>
      <c r="DY761" s="0" t="n">
        <v>0.0135135135</v>
      </c>
      <c r="DZ761" s="0" t="n">
        <v>-0.0180341982</v>
      </c>
      <c r="EA761" s="0" t="n">
        <v>0.0043057051</v>
      </c>
      <c r="EB761" s="0" t="n">
        <v>-0.0559544275</v>
      </c>
      <c r="EC761" s="0" t="n">
        <v>0.0321715818</v>
      </c>
      <c r="ED761" s="0" t="n">
        <v>-0.0060854067</v>
      </c>
      <c r="EE761" s="0" t="n">
        <v>0.0037549407</v>
      </c>
      <c r="EF761" s="0" t="n">
        <v>-0.0199934448</v>
      </c>
      <c r="EG761" s="0" t="n">
        <v>0.0005122951</v>
      </c>
      <c r="EH761" s="0" t="n">
        <v>-0.0200495228</v>
      </c>
      <c r="EI761" s="0" t="n">
        <v>-0.0006711409</v>
      </c>
      <c r="EJ761" s="0" t="n">
        <v>-0.0284868731</v>
      </c>
      <c r="EK761" s="0" t="n">
        <v>-0.0001354188</v>
      </c>
      <c r="EL761" s="0" t="n">
        <v>-0.0065117467</v>
      </c>
      <c r="EM761" s="0" t="n">
        <v>0.0060438825</v>
      </c>
      <c r="EN761" s="0" t="n">
        <v>-0.0071704357</v>
      </c>
      <c r="EO761" s="0" t="n">
        <v>-0.011622276</v>
      </c>
      <c r="EP761" s="0" t="n">
        <v>-0.0118121579</v>
      </c>
      <c r="EQ761" s="0" t="n">
        <v>0.0430861723</v>
      </c>
      <c r="ER761" s="0" t="n">
        <v>0.0018544274</v>
      </c>
      <c r="ES761" s="0" t="n">
        <v>0.0026737968</v>
      </c>
      <c r="ET761" s="0" t="n">
        <v>0.0010212766</v>
      </c>
      <c r="EU761" s="0" t="n">
        <v>-0.0476804529</v>
      </c>
      <c r="EV761" s="0" t="n">
        <v>0</v>
      </c>
      <c r="EW761" s="0" t="n">
        <v>-0.0299882268</v>
      </c>
      <c r="EX761" s="0" t="n">
        <v>-0.0139009557</v>
      </c>
      <c r="EY761" s="0" t="n">
        <v>-0.0121968382</v>
      </c>
      <c r="EZ761" s="0" t="n">
        <v>-0.0200122212</v>
      </c>
      <c r="FA761" s="0" t="n">
        <v>0.0037160907</v>
      </c>
      <c r="FB761" s="0" t="n">
        <v>0.0029706407</v>
      </c>
      <c r="FC761" s="0" t="n">
        <v>-0.0051967335</v>
      </c>
      <c r="FD761" s="0" t="n">
        <v>0.0028363047</v>
      </c>
      <c r="FE761" s="0" t="n">
        <v>-0.0028397139</v>
      </c>
      <c r="FF761" s="0" t="n">
        <v>-0.0027855153</v>
      </c>
      <c r="FG761" s="0" t="n">
        <v>0.0365853659</v>
      </c>
      <c r="FH761" s="0" t="n">
        <v>0.0009057971</v>
      </c>
      <c r="FI761" s="0" t="n">
        <v>-0.0089246979</v>
      </c>
      <c r="FJ761" s="0" t="n">
        <v>-0.0148824502</v>
      </c>
      <c r="FK761" s="0" t="n">
        <v>-0.0350265995</v>
      </c>
      <c r="FL761" s="0" t="n">
        <v>-0.0154219554</v>
      </c>
      <c r="FM761" s="0" t="n">
        <v>0.0039505673</v>
      </c>
      <c r="FN761" s="0" t="n">
        <v>-0.008404129</v>
      </c>
      <c r="FO761" s="0" t="n">
        <v>0.0121722846</v>
      </c>
      <c r="FP761" s="0" t="n">
        <v>-0.0004614675</v>
      </c>
      <c r="FQ761" s="0" t="n">
        <v>-0.011773998</v>
      </c>
      <c r="FR761" s="0" t="n">
        <v>-0.0153823776</v>
      </c>
      <c r="FS761" s="0" t="n">
        <v>-0.0031703048</v>
      </c>
      <c r="FT761" s="0" t="n">
        <v>-0.0028933092</v>
      </c>
      <c r="FU761" s="0" t="n">
        <v>-0.0178662161</v>
      </c>
      <c r="FV761" s="0" t="n">
        <v>0.0015936255</v>
      </c>
      <c r="FW761" s="0" t="n">
        <v>-0.0211491443</v>
      </c>
      <c r="FX761" s="0" t="n">
        <v>-0.0021583191</v>
      </c>
      <c r="FY761" s="0" t="n">
        <v>-0.0653846154</v>
      </c>
      <c r="FZ761" s="0" t="n">
        <v>-0.0067430514</v>
      </c>
      <c r="GA761" s="0" t="n">
        <v>0.0049261084</v>
      </c>
      <c r="GB761" s="0" t="n">
        <v>-0.0109024833</v>
      </c>
      <c r="GC761" s="0" t="n">
        <v>-0.0184678523</v>
      </c>
      <c r="GD761" s="0" t="n">
        <v>-0.0106609808</v>
      </c>
      <c r="GE761" s="0" t="n">
        <v>-0.003051612</v>
      </c>
      <c r="GF761" s="0" t="n">
        <v>-0.0174992046</v>
      </c>
      <c r="GG761" s="0" t="n">
        <v>-0.0011908306</v>
      </c>
      <c r="GH761" s="0" t="n">
        <v>-0.0094090855</v>
      </c>
      <c r="GI761" s="0" t="n">
        <v>-0.0296703297</v>
      </c>
      <c r="GJ761" s="0" t="n">
        <v>0</v>
      </c>
      <c r="GK761" s="0" t="n">
        <v>-0.0383225481</v>
      </c>
      <c r="GL761" s="0" t="n">
        <v>-0.0089701873</v>
      </c>
      <c r="GM761" s="0" t="n">
        <v>0</v>
      </c>
      <c r="GN761" s="0" t="n">
        <v>-0.0465116279</v>
      </c>
      <c r="GO761" s="0" t="n">
        <v>0.0177514793</v>
      </c>
      <c r="GP761" s="0" t="n">
        <v>0.0029821074</v>
      </c>
      <c r="GQ761" s="0" t="n">
        <v>-0.0138067061</v>
      </c>
      <c r="GR761" s="0" t="n">
        <v>0.0387742903</v>
      </c>
      <c r="GS761" s="0" t="n">
        <v>0</v>
      </c>
      <c r="GT761" s="0" t="n">
        <v>-0.0139664804</v>
      </c>
      <c r="GU761" s="0" t="n">
        <v>0.0049672612</v>
      </c>
      <c r="GV761" s="0" t="n">
        <v>-0.0241695941</v>
      </c>
      <c r="GW761" s="0" t="n">
        <v>-0.0289278653</v>
      </c>
      <c r="GX761" s="0" t="n">
        <v>-0.0256739409</v>
      </c>
      <c r="GY761" s="0" t="n">
        <v>-0.0383225481</v>
      </c>
    </row>
    <row r="762" customFormat="false" ht="12.8" hidden="false" customHeight="false" outlineLevel="0" collapsed="false">
      <c r="A762" s="0" t="n">
        <v>20030116</v>
      </c>
      <c r="B762" s="0" t="n">
        <v>-0.0079404918</v>
      </c>
      <c r="C762" s="0" t="n">
        <f aca="false">MAX(B762,C761)</f>
        <v>0.064767053</v>
      </c>
      <c r="D762" s="0" t="n">
        <f aca="false">B762-C762</f>
        <v>-0.0727075448</v>
      </c>
      <c r="E762" s="0" t="n">
        <v>0.5945643946</v>
      </c>
      <c r="F762" s="0" t="n">
        <v>0.0127953003</v>
      </c>
      <c r="G762" s="0" t="n">
        <v>-1</v>
      </c>
      <c r="H762" s="0" t="n">
        <v>0.0001315577</v>
      </c>
      <c r="I762" s="0" t="n">
        <v>9.0869E-005</v>
      </c>
      <c r="J762" s="0" t="n">
        <v>-3.10986856175E-005</v>
      </c>
      <c r="K762" s="0" t="n">
        <v>-0.0001329439</v>
      </c>
      <c r="L762" s="0" t="n">
        <v>-9.1698E-005</v>
      </c>
      <c r="M762" s="0" t="n">
        <v>-0.0002177181</v>
      </c>
      <c r="N762" s="0" t="n">
        <v>7.59935253686E-006</v>
      </c>
      <c r="O762" s="0" t="n">
        <v>-8.13396838151E-005</v>
      </c>
      <c r="P762" s="0" t="n">
        <v>1.93565140391E-005</v>
      </c>
      <c r="Q762" s="0" t="n">
        <v>-0.0001497018</v>
      </c>
      <c r="R762" s="0" t="n">
        <v>-9.25426506698E-005</v>
      </c>
      <c r="S762" s="0" t="n">
        <v>-6.35958286729E-005</v>
      </c>
      <c r="T762" s="0" t="n">
        <v>-1.80446711872E-005</v>
      </c>
      <c r="U762" s="0" t="n">
        <v>8.81361519543E-005</v>
      </c>
      <c r="V762" s="0" t="n">
        <v>-0.0002328625</v>
      </c>
      <c r="W762" s="0" t="n">
        <v>1.68956492307E-005</v>
      </c>
      <c r="X762" s="0" t="n">
        <v>-8.88531066039E-005</v>
      </c>
      <c r="Y762" s="0" t="n">
        <v>0.0002189404</v>
      </c>
      <c r="Z762" s="0" t="n">
        <v>0.0002414634</v>
      </c>
      <c r="AA762" s="0" t="n">
        <v>-4.47842516693E-005</v>
      </c>
      <c r="AB762" s="0" t="n">
        <v>-4.33049275825E-005</v>
      </c>
      <c r="AC762" s="0" t="n">
        <v>-0.0002110665</v>
      </c>
      <c r="AD762" s="0" t="n">
        <v>0.0001044106</v>
      </c>
      <c r="AE762" s="0" t="n">
        <v>-0.0001189884</v>
      </c>
      <c r="AF762" s="0" t="n">
        <v>0.0004836129</v>
      </c>
      <c r="AG762" s="0" t="n">
        <v>-0.0003976472</v>
      </c>
      <c r="AH762" s="0" t="n">
        <v>-1.50772874981E-005</v>
      </c>
      <c r="AI762" s="0" t="n">
        <v>-0.0001134808</v>
      </c>
      <c r="AJ762" s="0" t="n">
        <v>0.0001240031</v>
      </c>
      <c r="AK762" s="0" t="n">
        <v>-8.10543058084E-005</v>
      </c>
      <c r="AL762" s="0" t="n">
        <v>0.0001245639</v>
      </c>
      <c r="AM762" s="0" t="n">
        <v>-6.92199455927E-005</v>
      </c>
      <c r="AN762" s="0" t="n">
        <v>0.0002089374</v>
      </c>
      <c r="AO762" s="0" t="n">
        <v>-7.45771671628E-005</v>
      </c>
      <c r="AP762" s="0" t="n">
        <v>-1.08138881858E-005</v>
      </c>
      <c r="AQ762" s="0" t="n">
        <v>-0.0001363702</v>
      </c>
      <c r="AR762" s="0" t="n">
        <v>-4.227E-006</v>
      </c>
      <c r="AS762" s="0" t="n">
        <v>4.02914053019E-005</v>
      </c>
      <c r="AT762" s="0" t="n">
        <v>4.2190223807E-005</v>
      </c>
      <c r="AU762" s="0" t="n">
        <v>-0.0005067931</v>
      </c>
      <c r="AV762" s="0" t="n">
        <v>-9.4475629444E-005</v>
      </c>
      <c r="AW762" s="0" t="n">
        <v>-0.0001026693</v>
      </c>
      <c r="AX762" s="0" t="n">
        <v>-8.61441209461E-005</v>
      </c>
      <c r="AY762" s="0" t="n">
        <v>0.0004008732</v>
      </c>
      <c r="AZ762" s="0" t="n">
        <v>-7.59313549887E-005</v>
      </c>
      <c r="BA762" s="0" t="n">
        <v>0.0002239509</v>
      </c>
      <c r="BB762" s="0" t="n">
        <v>6.30782019183E-005</v>
      </c>
      <c r="BC762" s="0" t="n">
        <v>4.6037E-005</v>
      </c>
      <c r="BD762" s="0" t="n">
        <v>0.0001241909</v>
      </c>
      <c r="BE762" s="0" t="n">
        <v>-0.0001130923</v>
      </c>
      <c r="BF762" s="0" t="n">
        <v>-0.0001056378</v>
      </c>
      <c r="BG762" s="0" t="n">
        <v>-2.3964E-005</v>
      </c>
      <c r="BH762" s="0" t="n">
        <v>-0.0001042944</v>
      </c>
      <c r="BI762" s="0" t="n">
        <v>-4.75342157375E-005</v>
      </c>
      <c r="BJ762" s="0" t="n">
        <v>-4.80762017854E-005</v>
      </c>
      <c r="BK762" s="0" t="n">
        <v>-0.000441785</v>
      </c>
      <c r="BL762" s="0" t="n">
        <v>-8.49893260032E-005</v>
      </c>
      <c r="BM762" s="0" t="n">
        <v>1.33156236292E-005</v>
      </c>
      <c r="BN762" s="0" t="n">
        <v>7.28931471322E-005</v>
      </c>
      <c r="BO762" s="0" t="n">
        <v>0.0002743346</v>
      </c>
      <c r="BP762" s="0" t="n">
        <v>7.8288198843E-005</v>
      </c>
      <c r="BQ762" s="0" t="n">
        <v>-0.000115437</v>
      </c>
      <c r="BR762" s="0" t="n">
        <v>8.1099348624E-006</v>
      </c>
      <c r="BS762" s="0" t="n">
        <v>-0.0001976542</v>
      </c>
      <c r="BT762" s="0" t="n">
        <v>-7.13166803233E-005</v>
      </c>
      <c r="BU762" s="0" t="n">
        <v>4.18086251737E-005</v>
      </c>
      <c r="BV762" s="0" t="n">
        <v>7.78924210875E-005</v>
      </c>
      <c r="BW762" s="0" t="n">
        <v>-4.42283068727E-005</v>
      </c>
      <c r="BX762" s="0" t="n">
        <v>-4.69982627645E-005</v>
      </c>
      <c r="BY762" s="0" t="n">
        <v>0.0001027308</v>
      </c>
      <c r="BZ762" s="0" t="n">
        <v>-9.18676099688E-005</v>
      </c>
      <c r="CA762" s="0" t="n">
        <v>0.0001355601</v>
      </c>
      <c r="CB762" s="0" t="n">
        <v>-5.43481644853E-005</v>
      </c>
      <c r="CC762" s="0" t="n">
        <v>0.0005779148</v>
      </c>
      <c r="CD762" s="0" t="n">
        <v>-8.50084131072E-006</v>
      </c>
      <c r="CE762" s="0" t="n">
        <v>-0.0001251924</v>
      </c>
      <c r="CF762" s="0" t="n">
        <v>3.30934784456E-005</v>
      </c>
      <c r="CG762" s="0" t="n">
        <v>0.0001087472</v>
      </c>
      <c r="CH762" s="0" t="n">
        <v>3.06784531136E-005</v>
      </c>
      <c r="CI762" s="0" t="n">
        <v>-4.54152345164E-005</v>
      </c>
      <c r="CJ762" s="0" t="n">
        <v>9.90606908274E-005</v>
      </c>
      <c r="CK762" s="0" t="n">
        <v>-6.4023E-005</v>
      </c>
      <c r="CL762" s="0" t="n">
        <v>1.815949962E-005</v>
      </c>
      <c r="CM762" s="0" t="n">
        <v>0.0002207719</v>
      </c>
      <c r="CN762" s="0" t="n">
        <v>-7.59313549887E-005</v>
      </c>
      <c r="CO762" s="0" t="n">
        <v>0.0003072941</v>
      </c>
      <c r="CP762" s="0" t="n">
        <v>1.37705181975E-005</v>
      </c>
      <c r="CQ762" s="0" t="n">
        <v>-7.59313549887E-005</v>
      </c>
      <c r="CR762" s="0" t="n">
        <v>0.0003891849</v>
      </c>
      <c r="CS762" s="0" t="n">
        <v>-0.0002534461</v>
      </c>
      <c r="CT762" s="0" t="n">
        <v>-0.0001057524</v>
      </c>
      <c r="CU762" s="0" t="n">
        <v>6.21357061553E-005</v>
      </c>
      <c r="CV762" s="0" t="n">
        <v>-0.0004636743</v>
      </c>
      <c r="CW762" s="0" t="n">
        <v>-7.59313549887E-005</v>
      </c>
      <c r="CX762" s="0" t="n">
        <v>6.37334494806E-005</v>
      </c>
      <c r="CY762" s="0" t="n">
        <v>-0.000125604</v>
      </c>
      <c r="CZ762" s="0" t="n">
        <v>0.0001657646</v>
      </c>
      <c r="DA762" s="0" t="n">
        <v>0.0002133473</v>
      </c>
      <c r="DB762" s="0" t="n">
        <v>0.0001808081</v>
      </c>
      <c r="DC762" s="0" t="n">
        <v>0.0003072941</v>
      </c>
      <c r="DD762" s="0" t="n">
        <v>-0.0099321304</v>
      </c>
      <c r="DE762" s="0" t="n">
        <v>0.0029358995</v>
      </c>
      <c r="DF762" s="0" t="n">
        <v>0.0094964205</v>
      </c>
      <c r="DG762" s="0" t="n">
        <v>-0.0045351474</v>
      </c>
      <c r="DH762" s="0" t="n">
        <v>0.0035419126</v>
      </c>
      <c r="DI762" s="0" t="n">
        <v>-0.0075017049</v>
      </c>
      <c r="DJ762" s="0" t="n">
        <v>0.0016512679</v>
      </c>
      <c r="DK762" s="0" t="n">
        <v>0.0016216216</v>
      </c>
      <c r="DL762" s="0" t="n">
        <v>0.0031413741</v>
      </c>
      <c r="DM762" s="0" t="n">
        <v>-0.0122050448</v>
      </c>
      <c r="DN762" s="0" t="n">
        <v>-0.0022111664</v>
      </c>
      <c r="DO762" s="0" t="n">
        <v>-0.0020584603</v>
      </c>
      <c r="DP762" s="0" t="n">
        <v>-0.0022440393</v>
      </c>
      <c r="DQ762" s="0" t="n">
        <v>-0.0051324376</v>
      </c>
      <c r="DR762" s="0" t="n">
        <v>-0.0135622318</v>
      </c>
      <c r="DS762" s="0" t="n">
        <v>0.0014511957</v>
      </c>
      <c r="DT762" s="0" t="n">
        <v>-0.0040149125</v>
      </c>
      <c r="DU762" s="0" t="n">
        <v>-0.0277410832</v>
      </c>
      <c r="DV762" s="0" t="n">
        <v>-0.0027316573</v>
      </c>
      <c r="DW762" s="0" t="n">
        <v>0.0015175861</v>
      </c>
      <c r="DX762" s="0" t="n">
        <v>-0.0163666121</v>
      </c>
      <c r="DY762" s="0" t="n">
        <v>0.0205128205</v>
      </c>
      <c r="DZ762" s="0" t="n">
        <v>0.0025242983</v>
      </c>
      <c r="EA762" s="0" t="n">
        <v>-0.038585209</v>
      </c>
      <c r="EB762" s="0" t="n">
        <v>0.0222801442</v>
      </c>
      <c r="EC762" s="0" t="n">
        <v>-0.0376623377</v>
      </c>
      <c r="ED762" s="0" t="n">
        <v>0.0104993689</v>
      </c>
      <c r="EE762" s="0" t="n">
        <v>0.0139791298</v>
      </c>
      <c r="EF762" s="0" t="n">
        <v>-0.0518394649</v>
      </c>
      <c r="EG762" s="0" t="n">
        <v>-0.0005120328</v>
      </c>
      <c r="EH762" s="0" t="n">
        <v>-0.0108922307</v>
      </c>
      <c r="EI762" s="0" t="n">
        <v>-0.002014775</v>
      </c>
      <c r="EJ762" s="0" t="n">
        <v>0</v>
      </c>
      <c r="EK762" s="0" t="n">
        <v>-0.0112412812</v>
      </c>
      <c r="EL762" s="0" t="n">
        <v>-0.0011566637</v>
      </c>
      <c r="EM762" s="0" t="n">
        <v>0.0028963259</v>
      </c>
      <c r="EN762" s="0" t="n">
        <v>-0.0027777778</v>
      </c>
      <c r="EO762" s="0" t="n">
        <v>0.0108544077</v>
      </c>
      <c r="EP762" s="0" t="n">
        <v>-0.0174927114</v>
      </c>
      <c r="EQ762" s="0" t="n">
        <v>0.0067243036</v>
      </c>
      <c r="ER762" s="0" t="n">
        <v>0.0013882462</v>
      </c>
      <c r="ES762" s="0" t="n">
        <v>0.0177777778</v>
      </c>
      <c r="ET762" s="0" t="n">
        <v>0</v>
      </c>
      <c r="EU762" s="0" t="n">
        <v>-0.1128835166</v>
      </c>
      <c r="EV762" s="0" t="n">
        <v>-0.0220183486</v>
      </c>
      <c r="EW762" s="0" t="n">
        <v>-0.0080379839</v>
      </c>
      <c r="EX762" s="0" t="n">
        <v>-0.0438637585</v>
      </c>
      <c r="EY762" s="0" t="n">
        <v>0.0009498029</v>
      </c>
      <c r="EZ762" s="0" t="n">
        <v>0.0215120811</v>
      </c>
      <c r="FA762" s="0" t="n">
        <v>-0.0003702332</v>
      </c>
      <c r="FB762" s="0" t="n">
        <v>-0.0002966787</v>
      </c>
      <c r="FC762" s="0" t="n">
        <v>-0.0230164965</v>
      </c>
      <c r="FD762" s="0" t="n">
        <v>-0.004040404</v>
      </c>
      <c r="FE762" s="0" t="n">
        <v>-0.0048518089</v>
      </c>
      <c r="FF762" s="0" t="n">
        <v>0.0009310987</v>
      </c>
      <c r="FG762" s="0" t="n">
        <v>0.0339869281</v>
      </c>
      <c r="FH762" s="0" t="n">
        <v>-0.0013574661</v>
      </c>
      <c r="FI762" s="0" t="n">
        <v>0.0052529548</v>
      </c>
      <c r="FJ762" s="0" t="n">
        <v>0.007882061</v>
      </c>
      <c r="FK762" s="0" t="n">
        <v>-0.0158071913</v>
      </c>
      <c r="FL762" s="0" t="n">
        <v>0.014531215</v>
      </c>
      <c r="FM762" s="0" t="n">
        <v>-0.0019170619</v>
      </c>
      <c r="FN762" s="0" t="n">
        <v>0.0058959005</v>
      </c>
      <c r="FO762" s="0" t="n">
        <v>-0.0012950971</v>
      </c>
      <c r="FP762" s="0" t="n">
        <v>0.0087719298</v>
      </c>
      <c r="FQ762" s="0" t="n">
        <v>0.0119142767</v>
      </c>
      <c r="FR762" s="0" t="n">
        <v>-0.0055250983</v>
      </c>
      <c r="FS762" s="0" t="n">
        <v>0.0066258075</v>
      </c>
      <c r="FT762" s="0" t="n">
        <v>0.0025389917</v>
      </c>
      <c r="FU762" s="0" t="n">
        <v>-0.0103949854</v>
      </c>
      <c r="FV762" s="0" t="n">
        <v>-0.0059665871</v>
      </c>
      <c r="FW762" s="0" t="n">
        <v>0.0006839254</v>
      </c>
      <c r="FX762" s="0" t="n">
        <v>0.0168585788</v>
      </c>
      <c r="FY762" s="0" t="n">
        <v>-0.012345679</v>
      </c>
      <c r="FZ762" s="0" t="n">
        <v>-0.0293630644</v>
      </c>
      <c r="GA762" s="0" t="n">
        <v>-0.0121381886</v>
      </c>
      <c r="GB762" s="0" t="n">
        <v>0.0116350276</v>
      </c>
      <c r="GC762" s="0" t="n">
        <v>0.0069686411</v>
      </c>
      <c r="GD762" s="0" t="n">
        <v>-0.0301724138</v>
      </c>
      <c r="GE762" s="0" t="n">
        <v>-0.0045248869</v>
      </c>
      <c r="GF762" s="0" t="n">
        <v>-0.0003238342</v>
      </c>
      <c r="GG762" s="0" t="n">
        <v>0.0033780427</v>
      </c>
      <c r="GH762" s="0" t="n">
        <v>-0.0045979793</v>
      </c>
      <c r="GI762" s="0" t="n">
        <v>0.0113250283</v>
      </c>
      <c r="GJ762" s="0" t="n">
        <v>0.0064308682</v>
      </c>
      <c r="GK762" s="0" t="n">
        <v>-0.0269160185</v>
      </c>
      <c r="GL762" s="0" t="n">
        <v>-0.0031946047</v>
      </c>
      <c r="GM762" s="0" t="n">
        <v>-0.0526315789</v>
      </c>
      <c r="GN762" s="0" t="n">
        <v>-0.0348432056</v>
      </c>
      <c r="GO762" s="0" t="n">
        <v>0.0488372093</v>
      </c>
      <c r="GP762" s="0" t="n">
        <v>-0.0064420218</v>
      </c>
      <c r="GQ762" s="0" t="n">
        <v>-0.04</v>
      </c>
      <c r="GR762" s="0" t="n">
        <v>-0.0009228598</v>
      </c>
      <c r="GS762" s="0" t="n">
        <v>-0.027972028</v>
      </c>
      <c r="GT762" s="0" t="n">
        <v>-0.0141643059</v>
      </c>
      <c r="GU762" s="0" t="n">
        <v>0.0065378567</v>
      </c>
      <c r="GV762" s="0" t="n">
        <v>-0.0084437155</v>
      </c>
      <c r="GW762" s="0" t="n">
        <v>-0.0098584338</v>
      </c>
      <c r="GX762" s="0" t="n">
        <v>-0.0184453228</v>
      </c>
      <c r="GY762" s="0" t="n">
        <v>-0.0269160185</v>
      </c>
    </row>
    <row r="763" customFormat="false" ht="12.8" hidden="false" customHeight="false" outlineLevel="0" collapsed="false">
      <c r="A763" s="0" t="n">
        <v>20030117</v>
      </c>
      <c r="B763" s="0" t="n">
        <v>-0.0077884404</v>
      </c>
      <c r="C763" s="0" t="n">
        <f aca="false">MAX(B763,C762)</f>
        <v>0.064767053</v>
      </c>
      <c r="D763" s="0" t="n">
        <f aca="false">B763-C763</f>
        <v>-0.0725554934</v>
      </c>
      <c r="E763" s="0" t="n">
        <v>0.5867759542</v>
      </c>
      <c r="F763" s="0" t="n">
        <v>0.0131611609</v>
      </c>
      <c r="G763" s="0" t="n">
        <v>-1</v>
      </c>
      <c r="H763" s="0" t="n">
        <v>4.51185382598E-005</v>
      </c>
      <c r="I763" s="0" t="n">
        <v>-8.35617614299E-005</v>
      </c>
      <c r="J763" s="0" t="n">
        <v>-0.000149167</v>
      </c>
      <c r="K763" s="0" t="n">
        <v>-8.8512922371E-006</v>
      </c>
      <c r="L763" s="0" t="n">
        <v>-8.96218924882E-005</v>
      </c>
      <c r="M763" s="0" t="n">
        <v>2.08142831694E-005</v>
      </c>
      <c r="N763" s="0" t="n">
        <v>-7.07154455388E-005</v>
      </c>
      <c r="O763" s="0" t="n">
        <v>-7.0419E-005</v>
      </c>
      <c r="P763" s="0" t="n">
        <v>-8.56165072175E-005</v>
      </c>
      <c r="Q763" s="0" t="n">
        <v>6.78476813583E-005</v>
      </c>
      <c r="R763" s="0" t="n">
        <v>-3.20911022573E-005</v>
      </c>
      <c r="S763" s="0" t="n">
        <v>-3.36181634428E-005</v>
      </c>
      <c r="T763" s="0" t="n">
        <v>-3.17623734531E-005</v>
      </c>
      <c r="U763" s="0" t="n">
        <v>-2.87839008865E-006</v>
      </c>
      <c r="V763" s="0" t="n">
        <v>8.14195514366E-005</v>
      </c>
      <c r="W763" s="0" t="n">
        <v>-6.87147227503E-005</v>
      </c>
      <c r="X763" s="0" t="n">
        <v>-1.40536408374E-005</v>
      </c>
      <c r="Y763" s="0" t="n">
        <v>0.0002232081</v>
      </c>
      <c r="Z763" s="0" t="n">
        <v>-2.68861926827E-005</v>
      </c>
      <c r="AA763" s="0" t="n">
        <v>-6.93786276133E-005</v>
      </c>
      <c r="AB763" s="0" t="n">
        <v>0.0001094634</v>
      </c>
      <c r="AC763" s="0" t="n">
        <v>-0.000259331</v>
      </c>
      <c r="AD763" s="0" t="n">
        <v>-7.9445748762E-005</v>
      </c>
      <c r="AE763" s="0" t="n">
        <v>0.0003316493</v>
      </c>
      <c r="AF763" s="0" t="n">
        <v>-0.0002770042</v>
      </c>
      <c r="AG763" s="0" t="n">
        <v>0.0003224206</v>
      </c>
      <c r="AH763" s="0" t="n">
        <v>-0.0001591965</v>
      </c>
      <c r="AI763" s="0" t="n">
        <v>-0.0001939941</v>
      </c>
      <c r="AJ763" s="0" t="n">
        <v>0.0004641919</v>
      </c>
      <c r="AK763" s="0" t="n">
        <v>-4.9082438459E-005</v>
      </c>
      <c r="AL763" s="0" t="n">
        <v>5.47195408341E-005</v>
      </c>
      <c r="AM763" s="0" t="n">
        <v>-3.4055E-005</v>
      </c>
      <c r="AN763" s="0" t="n">
        <v>-5.420276616E-005</v>
      </c>
      <c r="AO763" s="0" t="n">
        <v>5.821E-005</v>
      </c>
      <c r="AP763" s="0" t="n">
        <v>-4.26361294809E-005</v>
      </c>
      <c r="AQ763" s="0" t="n">
        <v>-8.3166E-005</v>
      </c>
      <c r="AR763" s="0" t="n">
        <v>-2.6425E-005</v>
      </c>
      <c r="AS763" s="0" t="n">
        <v>-0.0001627468</v>
      </c>
      <c r="AT763" s="0" t="n">
        <v>0.0001207243</v>
      </c>
      <c r="AU763" s="0" t="n">
        <v>-0.0001214458</v>
      </c>
      <c r="AV763" s="0" t="n">
        <v>-6.80852279832E-005</v>
      </c>
      <c r="AW763" s="0" t="n">
        <v>-0.0002319805</v>
      </c>
      <c r="AX763" s="0" t="n">
        <v>-5.420276616E-005</v>
      </c>
      <c r="AY763" s="0" t="n">
        <v>0.0010746324</v>
      </c>
      <c r="AZ763" s="0" t="n">
        <v>0.0001659807</v>
      </c>
      <c r="BA763" s="0" t="n">
        <v>2.61770724696E-005</v>
      </c>
      <c r="BB763" s="0" t="n">
        <v>0.0003844348</v>
      </c>
      <c r="BC763" s="0" t="n">
        <v>-6.37007953189E-005</v>
      </c>
      <c r="BD763" s="0" t="n">
        <v>-0.0002693236</v>
      </c>
      <c r="BE763" s="0" t="n">
        <v>-5.05004336905E-005</v>
      </c>
      <c r="BF763" s="0" t="n">
        <v>-5.1236E-005</v>
      </c>
      <c r="BG763" s="0" t="n">
        <v>0.0001759622</v>
      </c>
      <c r="BH763" s="0" t="n">
        <v>-1.3798725756E-005</v>
      </c>
      <c r="BI763" s="0" t="n">
        <v>-5.6846773508E-006</v>
      </c>
      <c r="BJ763" s="0" t="n">
        <v>-6.35137531246E-005</v>
      </c>
      <c r="BK763" s="0" t="n">
        <v>-0.000394072</v>
      </c>
      <c r="BL763" s="0" t="n">
        <v>-4.06281055265E-005</v>
      </c>
      <c r="BM763" s="0" t="n">
        <v>-0.0001067323</v>
      </c>
      <c r="BN763" s="0" t="n">
        <v>-0.0001330234</v>
      </c>
      <c r="BO763" s="0" t="n">
        <v>0.0001038691</v>
      </c>
      <c r="BP763" s="0" t="n">
        <v>-0.0001995149</v>
      </c>
      <c r="BQ763" s="0" t="n">
        <v>-3.50321476553E-005</v>
      </c>
      <c r="BR763" s="0" t="n">
        <v>-0.0001131618</v>
      </c>
      <c r="BS763" s="0" t="n">
        <v>-4.12517948372E-005</v>
      </c>
      <c r="BT763" s="0" t="n">
        <v>-0.0001419221</v>
      </c>
      <c r="BU763" s="0" t="n">
        <v>-0.0001733455</v>
      </c>
      <c r="BV763" s="0" t="n">
        <v>1.0482168632E-006</v>
      </c>
      <c r="BW763" s="0" t="n">
        <v>-0.0001204608</v>
      </c>
      <c r="BX763" s="0" t="n">
        <v>-7.9592682736E-005</v>
      </c>
      <c r="BY763" s="0" t="n">
        <v>4.97470876605E-005</v>
      </c>
      <c r="BZ763" s="0" t="n">
        <v>5.46310496172E-006</v>
      </c>
      <c r="CA763" s="0" t="n">
        <v>-6.1042E-005</v>
      </c>
      <c r="CB763" s="0" t="n">
        <v>-0.0002227886</v>
      </c>
      <c r="CC763" s="0" t="n">
        <v>6.9254E-005</v>
      </c>
      <c r="CD763" s="0" t="n">
        <v>0.0002394279</v>
      </c>
      <c r="CE763" s="0" t="n">
        <v>6.71791199278E-005</v>
      </c>
      <c r="CF763" s="0" t="n">
        <v>-0.000170553</v>
      </c>
      <c r="CG763" s="0" t="n">
        <v>-0.0001238892</v>
      </c>
      <c r="CH763" s="0" t="n">
        <v>0.0002475214</v>
      </c>
      <c r="CI763" s="0" t="n">
        <v>-8.95389738172E-006</v>
      </c>
      <c r="CJ763" s="0" t="n">
        <v>-5.09644241911E-005</v>
      </c>
      <c r="CK763" s="0" t="n">
        <v>-8.79831933831E-005</v>
      </c>
      <c r="CL763" s="0" t="n">
        <v>-8.223E-006</v>
      </c>
      <c r="CM763" s="0" t="n">
        <v>-0.000167453</v>
      </c>
      <c r="CN763" s="0" t="n">
        <v>-0.0001185114</v>
      </c>
      <c r="CO763" s="0" t="n">
        <v>0.0002149574</v>
      </c>
      <c r="CP763" s="0" t="n">
        <v>-2.22567194833E-005</v>
      </c>
      <c r="CQ763" s="0" t="n">
        <v>0.000472113</v>
      </c>
      <c r="CR763" s="0" t="n">
        <v>0.0002942293</v>
      </c>
      <c r="CS763" s="0" t="n">
        <v>-0.0005425749</v>
      </c>
      <c r="CT763" s="0" t="n">
        <v>1.02174518777E-005</v>
      </c>
      <c r="CU763" s="0" t="n">
        <v>0.0003457972</v>
      </c>
      <c r="CV763" s="0" t="n">
        <v>-4.4974168364E-005</v>
      </c>
      <c r="CW763" s="0" t="n">
        <v>0.0002255175</v>
      </c>
      <c r="CX763" s="0" t="n">
        <v>8.74402933301E-005</v>
      </c>
      <c r="CY763" s="0" t="n">
        <v>-0.0001195813</v>
      </c>
      <c r="CZ763" s="0" t="n">
        <v>3.02343889681E-005</v>
      </c>
      <c r="DA763" s="0" t="n">
        <v>4.43815722653E-005</v>
      </c>
      <c r="DB763" s="0" t="n">
        <v>0.0001302505</v>
      </c>
      <c r="DC763" s="0" t="n">
        <v>0.0002149574</v>
      </c>
      <c r="DD763" s="0" t="n">
        <v>-0.0002229282</v>
      </c>
      <c r="DE763" s="0" t="n">
        <v>-0.0104081965</v>
      </c>
      <c r="DF763" s="0" t="n">
        <v>0.0016486647</v>
      </c>
      <c r="DG763" s="0" t="n">
        <v>-0.0062642369</v>
      </c>
      <c r="DH763" s="0" t="n">
        <v>-0.0019607843</v>
      </c>
      <c r="DI763" s="0" t="n">
        <v>-0.0099633532</v>
      </c>
      <c r="DJ763" s="0" t="n">
        <v>-0.006594183</v>
      </c>
      <c r="DK763" s="0" t="n">
        <v>0.0016189962</v>
      </c>
      <c r="DL763" s="0" t="n">
        <v>-0.0072416788</v>
      </c>
      <c r="DM763" s="0" t="n">
        <v>-0.0049423394</v>
      </c>
      <c r="DN763" s="0" t="n">
        <v>0.0033240997</v>
      </c>
      <c r="DO763" s="0" t="n">
        <v>0.001650165</v>
      </c>
      <c r="DP763" s="0" t="n">
        <v>-0.0020059418</v>
      </c>
      <c r="DQ763" s="0" t="n">
        <v>-0.0048364832</v>
      </c>
      <c r="DR763" s="0" t="n">
        <v>-0.0149669335</v>
      </c>
      <c r="DS763" s="0" t="n">
        <v>-0.0511120212</v>
      </c>
      <c r="DT763" s="0" t="n">
        <v>-0.0004319033</v>
      </c>
      <c r="DU763" s="0" t="n">
        <v>-0.0625</v>
      </c>
      <c r="DV763" s="0" t="n">
        <v>0.0010271774</v>
      </c>
      <c r="DW763" s="0" t="n">
        <v>-0.0018606828</v>
      </c>
      <c r="DX763" s="0" t="n">
        <v>-0.03078203</v>
      </c>
      <c r="DY763" s="0" t="n">
        <v>0.016080402</v>
      </c>
      <c r="DZ763" s="0" t="n">
        <v>-0.0038975333</v>
      </c>
      <c r="EA763" s="0" t="n">
        <v>-0.0445930881</v>
      </c>
      <c r="EB763" s="0" t="n">
        <v>-0.0237504802</v>
      </c>
      <c r="EC763" s="0" t="n">
        <v>0.0094466937</v>
      </c>
      <c r="ED763" s="0" t="n">
        <v>-0.0733740383</v>
      </c>
      <c r="EE763" s="0" t="n">
        <v>-0.0108737864</v>
      </c>
      <c r="EF763" s="0" t="n">
        <v>-0.0183421517</v>
      </c>
      <c r="EG763" s="0" t="n">
        <v>-0.0053790984</v>
      </c>
      <c r="EH763" s="0" t="n">
        <v>0.0038691436</v>
      </c>
      <c r="EI763" s="0" t="n">
        <v>-0.0060565276</v>
      </c>
      <c r="EJ763" s="0" t="n">
        <v>0.0029358945</v>
      </c>
      <c r="EK763" s="0" t="n">
        <v>-0.0002739538</v>
      </c>
      <c r="EL763" s="0" t="n">
        <v>0.000386001</v>
      </c>
      <c r="EM763" s="0" t="n">
        <v>-0.0117763514</v>
      </c>
      <c r="EN763" s="0" t="n">
        <v>-0.0022284123</v>
      </c>
      <c r="EO763" s="0" t="n">
        <v>-0.0226688043</v>
      </c>
      <c r="EP763" s="0" t="n">
        <v>-0.0029673591</v>
      </c>
      <c r="EQ763" s="0" t="n">
        <v>-0.0248091603</v>
      </c>
      <c r="ER763" s="0" t="n">
        <v>-0.0013863216</v>
      </c>
      <c r="ES763" s="0" t="n">
        <v>0.0174672489</v>
      </c>
      <c r="ET763" s="0" t="n">
        <v>0.0017854106</v>
      </c>
      <c r="EU763" s="0" t="n">
        <v>-0.0048025018</v>
      </c>
      <c r="EV763" s="0" t="n">
        <v>-0.0046904315</v>
      </c>
      <c r="EW763" s="0" t="n">
        <v>-0.0112196999</v>
      </c>
      <c r="EX763" s="0" t="n">
        <v>-0.0218457403</v>
      </c>
      <c r="EY763" s="0" t="n">
        <v>-0.0102481378</v>
      </c>
      <c r="EZ763" s="0" t="n">
        <v>-0.0210590569</v>
      </c>
      <c r="FA763" s="0" t="n">
        <v>0.002962963</v>
      </c>
      <c r="FB763" s="0" t="n">
        <v>0.0014838336</v>
      </c>
      <c r="FC763" s="0" t="n">
        <v>-0.0193374608</v>
      </c>
      <c r="FD763" s="0" t="n">
        <v>0.0032454361</v>
      </c>
      <c r="FE763" s="0" t="n">
        <v>-0.0069952305</v>
      </c>
      <c r="FF763" s="0" t="n">
        <v>0.0023255814</v>
      </c>
      <c r="FG763" s="0" t="n">
        <v>-0.0286557101</v>
      </c>
      <c r="FH763" s="0" t="n">
        <v>0.0031717263</v>
      </c>
      <c r="FI763" s="0" t="n">
        <v>-0.0298600311</v>
      </c>
      <c r="FJ763" s="0" t="n">
        <v>-0.0384503983</v>
      </c>
      <c r="FK763" s="0" t="n">
        <v>-0.0324195707</v>
      </c>
      <c r="FL763" s="0" t="n">
        <v>-0.0106028018</v>
      </c>
      <c r="FM763" s="0" t="n">
        <v>-0.0030327537</v>
      </c>
      <c r="FN763" s="0" t="n">
        <v>-0.0038465061</v>
      </c>
      <c r="FO763" s="0" t="n">
        <v>-0.0040755835</v>
      </c>
      <c r="FP763" s="0" t="n">
        <v>-0.0036613272</v>
      </c>
      <c r="FQ763" s="0" t="n">
        <v>0.0041573295</v>
      </c>
      <c r="FR763" s="0" t="n">
        <v>-0.0063221111</v>
      </c>
      <c r="FS763" s="0" t="n">
        <v>-0.0005265756</v>
      </c>
      <c r="FT763" s="0" t="n">
        <v>0.0003617945</v>
      </c>
      <c r="FU763" s="0" t="n">
        <v>-0.0315125284</v>
      </c>
      <c r="FV763" s="0" t="n">
        <v>0.0080032013</v>
      </c>
      <c r="FW763" s="0" t="n">
        <v>-0.0414650961</v>
      </c>
      <c r="FX763" s="0" t="n">
        <v>0</v>
      </c>
      <c r="FY763" s="0" t="n">
        <v>-0.0416666667</v>
      </c>
      <c r="FZ763" s="0" t="n">
        <v>-0.0145001706</v>
      </c>
      <c r="GA763" s="0" t="n">
        <v>-0.0236294896</v>
      </c>
      <c r="GB763" s="0" t="n">
        <v>-0.0314769976</v>
      </c>
      <c r="GC763" s="0" t="n">
        <v>-0.0173010381</v>
      </c>
      <c r="GD763" s="0" t="n">
        <v>0.0026666667</v>
      </c>
      <c r="GE763" s="0" t="n">
        <v>-0.0304812834</v>
      </c>
      <c r="GF763" s="0" t="n">
        <v>-0.0119857467</v>
      </c>
      <c r="GG763" s="0" t="n">
        <v>-0.0066343202</v>
      </c>
      <c r="GH763" s="0" t="n">
        <v>-0.0230960919</v>
      </c>
      <c r="GI763" s="0" t="n">
        <v>-0.0167973124</v>
      </c>
      <c r="GJ763" s="0" t="n">
        <v>0.0041077134</v>
      </c>
      <c r="GK763" s="0" t="n">
        <v>-0.0481365065</v>
      </c>
      <c r="GL763" s="0" t="n">
        <v>-0.0138876525</v>
      </c>
      <c r="GM763" s="0" t="n">
        <v>-0.0277777778</v>
      </c>
      <c r="GN763" s="0" t="n">
        <v>-0.0938628159</v>
      </c>
      <c r="GO763" s="0" t="n">
        <v>0.0044345898</v>
      </c>
      <c r="GP763" s="0" t="n">
        <v>-0.0962593516</v>
      </c>
      <c r="GQ763" s="0" t="n">
        <v>-0.1020833333</v>
      </c>
      <c r="GR763" s="0" t="n">
        <v>-0.0183329711</v>
      </c>
      <c r="GS763" s="0" t="n">
        <v>0.0215827338</v>
      </c>
      <c r="GT763" s="0" t="n">
        <v>0.0402298851</v>
      </c>
      <c r="GU763" s="0" t="n">
        <v>0.0037722372</v>
      </c>
      <c r="GV763" s="0" t="n">
        <v>-0.0488228821</v>
      </c>
      <c r="GW763" s="0" t="n">
        <v>-0.0331164849</v>
      </c>
      <c r="GX763" s="0" t="n">
        <v>-0.0516778523</v>
      </c>
      <c r="GY763" s="0" t="n">
        <v>-0.0481365065</v>
      </c>
    </row>
    <row r="764" customFormat="false" ht="12.8" hidden="false" customHeight="false" outlineLevel="0" collapsed="false">
      <c r="A764" s="0" t="n">
        <v>20030121</v>
      </c>
      <c r="B764" s="0" t="n">
        <v>0.0032997914</v>
      </c>
      <c r="C764" s="0" t="n">
        <f aca="false">MAX(B764,C763)</f>
        <v>0.064767053</v>
      </c>
      <c r="D764" s="0" t="n">
        <f aca="false">B764-C764</f>
        <v>-0.0614672616</v>
      </c>
      <c r="E764" s="0" t="n">
        <v>0.5900757456</v>
      </c>
      <c r="F764" s="0" t="n">
        <v>0.0173244658</v>
      </c>
      <c r="G764" s="0" t="n">
        <v>1</v>
      </c>
      <c r="H764" s="0" t="n">
        <v>-0.0001416725</v>
      </c>
      <c r="I764" s="0" t="n">
        <v>-3.98198033142E-005</v>
      </c>
      <c r="J764" s="0" t="n">
        <v>-0.0001603884</v>
      </c>
      <c r="K764" s="0" t="n">
        <v>-8.12593988408E-005</v>
      </c>
      <c r="L764" s="0" t="n">
        <v>-0.0001242939</v>
      </c>
      <c r="M764" s="0" t="n">
        <v>-4.42682360244E-005</v>
      </c>
      <c r="N764" s="0" t="n">
        <v>-7.79599379755E-005</v>
      </c>
      <c r="O764" s="0" t="n">
        <v>-0.0001600917</v>
      </c>
      <c r="P764" s="0" t="n">
        <v>-7.1485E-005</v>
      </c>
      <c r="Q764" s="0" t="n">
        <v>-9.44783741216E-005</v>
      </c>
      <c r="R764" s="0" t="n">
        <v>-0.0001771428</v>
      </c>
      <c r="S764" s="0" t="n">
        <v>-0.0001604034</v>
      </c>
      <c r="T764" s="0" t="n">
        <v>-0.0001238423</v>
      </c>
      <c r="U764" s="0" t="n">
        <v>-9.55369358115E-005</v>
      </c>
      <c r="V764" s="0" t="n">
        <v>5.76756732842E-006</v>
      </c>
      <c r="W764" s="0" t="n">
        <v>0.0003672184</v>
      </c>
      <c r="X764" s="0" t="n">
        <v>-0.0001395827</v>
      </c>
      <c r="Y764" s="0" t="n">
        <v>0.0004810982</v>
      </c>
      <c r="Z764" s="0" t="n">
        <v>-0.0001541735</v>
      </c>
      <c r="AA764" s="0" t="n">
        <v>-0.0001252949</v>
      </c>
      <c r="AB764" s="0" t="n">
        <v>0.0001639185</v>
      </c>
      <c r="AC764" s="0" t="n">
        <v>-0.0003047058</v>
      </c>
      <c r="AD764" s="0" t="n">
        <v>-0.0001049264</v>
      </c>
      <c r="AE764" s="0" t="n">
        <v>0.0003020291</v>
      </c>
      <c r="AF764" s="0" t="n">
        <v>9.3603E-005</v>
      </c>
      <c r="AG764" s="0" t="n">
        <v>-0.0002383687</v>
      </c>
      <c r="AH764" s="0" t="n">
        <v>0.0005898386</v>
      </c>
      <c r="AI764" s="0" t="n">
        <v>-3.51639037836E-005</v>
      </c>
      <c r="AJ764" s="0" t="n">
        <v>3.95197488936E-005</v>
      </c>
      <c r="AK764" s="0" t="n">
        <v>-9.01107842547E-005</v>
      </c>
      <c r="AL764" s="0" t="n">
        <v>-0.0001825932</v>
      </c>
      <c r="AM764" s="0" t="n">
        <v>-8.33364919528E-005</v>
      </c>
      <c r="AN764" s="0" t="n">
        <v>-0.0001732607</v>
      </c>
      <c r="AO764" s="0" t="n">
        <v>-0.0001411622</v>
      </c>
      <c r="AP764" s="0" t="n">
        <v>-0.0001477618</v>
      </c>
      <c r="AQ764" s="0" t="n">
        <v>-2.61382541409E-005</v>
      </c>
      <c r="AR764" s="0" t="n">
        <v>-0.0001216176</v>
      </c>
      <c r="AS764" s="0" t="n">
        <v>8.27862750901E-005</v>
      </c>
      <c r="AT764" s="0" t="n">
        <v>-0.0001142282</v>
      </c>
      <c r="AU764" s="0" t="n">
        <v>0.0001041898</v>
      </c>
      <c r="AV764" s="0" t="n">
        <v>-0.0001300386</v>
      </c>
      <c r="AW764" s="0" t="n">
        <v>-0.0003185743</v>
      </c>
      <c r="AX764" s="0" t="n">
        <v>-0.0001617559</v>
      </c>
      <c r="AY764" s="0" t="n">
        <v>-9.58767501776E-005</v>
      </c>
      <c r="AZ764" s="0" t="n">
        <v>-9.69974526643E-005</v>
      </c>
      <c r="BA764" s="0" t="n">
        <v>-3.17047690156E-005</v>
      </c>
      <c r="BB764" s="0" t="n">
        <v>7.45556351926E-005</v>
      </c>
      <c r="BC764" s="0" t="n">
        <v>-4.14203900561E-005</v>
      </c>
      <c r="BD764" s="0" t="n">
        <v>6.66888013437E-005</v>
      </c>
      <c r="BE764" s="0" t="n">
        <v>-0.0001735314</v>
      </c>
      <c r="BF764" s="0" t="n">
        <v>-0.0001587401</v>
      </c>
      <c r="BG764" s="0" t="n">
        <v>4.94728401632E-005</v>
      </c>
      <c r="BH764" s="0" t="n">
        <v>-0.0001763561</v>
      </c>
      <c r="BI764" s="0" t="n">
        <v>-7.39494626149E-005</v>
      </c>
      <c r="BJ764" s="0" t="n">
        <v>-0.0001671576</v>
      </c>
      <c r="BK764" s="0" t="n">
        <v>0.0001426553</v>
      </c>
      <c r="BL764" s="0" t="n">
        <v>-0.000175619</v>
      </c>
      <c r="BM764" s="0" t="n">
        <v>0.0001546985</v>
      </c>
      <c r="BN764" s="0" t="n">
        <v>0.0002406022</v>
      </c>
      <c r="BO764" s="0" t="n">
        <v>0.0001802939</v>
      </c>
      <c r="BP764" s="0" t="n">
        <v>-3.78737494924E-005</v>
      </c>
      <c r="BQ764" s="0" t="n">
        <v>-0.0001135742</v>
      </c>
      <c r="BR764" s="0" t="n">
        <v>-0.0001054367</v>
      </c>
      <c r="BS764" s="0" t="n">
        <v>-0.0001031459</v>
      </c>
      <c r="BT764" s="0" t="n">
        <v>-0.0001072885</v>
      </c>
      <c r="BU764" s="0" t="n">
        <v>-0.0001854751</v>
      </c>
      <c r="BV764" s="0" t="n">
        <v>-8.06806567398E-005</v>
      </c>
      <c r="BW764" s="0" t="n">
        <v>-0.000138636</v>
      </c>
      <c r="BX764" s="0" t="n">
        <v>-0.0001475197</v>
      </c>
      <c r="BY764" s="0" t="n">
        <v>0.0001712235</v>
      </c>
      <c r="BZ764" s="0" t="n">
        <v>-0.0002239338</v>
      </c>
      <c r="CA764" s="0" t="n">
        <v>0.0002707492</v>
      </c>
      <c r="CB764" s="0" t="n">
        <v>-0.0001439018</v>
      </c>
      <c r="CC764" s="0" t="n">
        <v>0.0002727649</v>
      </c>
      <c r="CD764" s="0" t="n">
        <v>1.09993804115E-006</v>
      </c>
      <c r="CE764" s="0" t="n">
        <v>9.2393128169E-005</v>
      </c>
      <c r="CF764" s="0" t="n">
        <v>0.0001708682</v>
      </c>
      <c r="CG764" s="0" t="n">
        <v>2.91086127616E-005</v>
      </c>
      <c r="CH764" s="0" t="n">
        <v>-0.0001705684</v>
      </c>
      <c r="CI764" s="0" t="n">
        <v>0.0001609111</v>
      </c>
      <c r="CJ764" s="0" t="n">
        <v>-2.4044301065E-005</v>
      </c>
      <c r="CK764" s="0" t="n">
        <v>-7.7558565564E-005</v>
      </c>
      <c r="CL764" s="0" t="n">
        <v>8.70591511201E-005</v>
      </c>
      <c r="CM764" s="0" t="n">
        <v>2.40713564388E-005</v>
      </c>
      <c r="CN764" s="0" t="n">
        <v>-0.0001849789</v>
      </c>
      <c r="CO764" s="0" t="n">
        <v>0.0003374633</v>
      </c>
      <c r="CP764" s="0" t="n">
        <v>-5.02524333533E-006</v>
      </c>
      <c r="CQ764" s="0" t="n">
        <v>0.000133876</v>
      </c>
      <c r="CR764" s="0" t="n">
        <v>0.0007947264</v>
      </c>
      <c r="CS764" s="0" t="n">
        <v>-0.0001882477</v>
      </c>
      <c r="CT764" s="0" t="n">
        <v>0.0008186917</v>
      </c>
      <c r="CU764" s="0" t="n">
        <v>0.0008769316</v>
      </c>
      <c r="CV764" s="0" t="n">
        <v>3.94279430711E-005</v>
      </c>
      <c r="CW764" s="0" t="n">
        <v>-0.0003597291</v>
      </c>
      <c r="CX764" s="0" t="n">
        <v>-0.0005462006</v>
      </c>
      <c r="CY764" s="0" t="n">
        <v>-0.0001816241</v>
      </c>
      <c r="CZ764" s="0" t="n">
        <v>0.0003443271</v>
      </c>
      <c r="DA764" s="0" t="n">
        <v>0.0001872631</v>
      </c>
      <c r="DB764" s="0" t="n">
        <v>0.0003728768</v>
      </c>
      <c r="DC764" s="0" t="n">
        <v>0.0003374633</v>
      </c>
      <c r="DD764" s="0" t="n">
        <v>-0.0086961369</v>
      </c>
      <c r="DE764" s="0" t="n">
        <v>-0.0095316352</v>
      </c>
      <c r="DF764" s="0" t="n">
        <v>-0.0099725271</v>
      </c>
      <c r="DG764" s="0" t="n">
        <v>0.017765043</v>
      </c>
      <c r="DH764" s="0" t="n">
        <v>-0.0058939096</v>
      </c>
      <c r="DI764" s="0" t="n">
        <v>-0.0187391556</v>
      </c>
      <c r="DJ764" s="0" t="n">
        <v>-0.0199138646</v>
      </c>
      <c r="DK764" s="0" t="n">
        <v>0.0010775862</v>
      </c>
      <c r="DL764" s="0" t="n">
        <v>-0.0157718989</v>
      </c>
      <c r="DM764" s="0" t="n">
        <v>0.0069536424</v>
      </c>
      <c r="DN764" s="0" t="n">
        <v>-0.0011043622</v>
      </c>
      <c r="DO764" s="0" t="n">
        <v>0.0032948929</v>
      </c>
      <c r="DP764" s="0" t="n">
        <v>-0.0041417641</v>
      </c>
      <c r="DQ764" s="0" t="n">
        <v>-0.0265679369</v>
      </c>
      <c r="DR764" s="0" t="n">
        <v>-0.0406360424</v>
      </c>
      <c r="DS764" s="0" t="n">
        <v>-0.014408313</v>
      </c>
      <c r="DT764" s="0" t="n">
        <v>-0.0201641942</v>
      </c>
      <c r="DU764" s="0" t="n">
        <v>-0.0057971014</v>
      </c>
      <c r="DV764" s="0" t="n">
        <v>-0.0345461542</v>
      </c>
      <c r="DW764" s="0" t="n">
        <v>-0.0112630463</v>
      </c>
      <c r="DX764" s="0" t="n">
        <v>0.0145922747</v>
      </c>
      <c r="DY764" s="0" t="n">
        <v>-0.0356083086</v>
      </c>
      <c r="DZ764" s="0" t="n">
        <v>-0.0204569707</v>
      </c>
      <c r="EA764" s="0" t="n">
        <v>-0.0665110852</v>
      </c>
      <c r="EB764" s="0" t="n">
        <v>-0.0194984079</v>
      </c>
      <c r="EC764" s="0" t="n">
        <v>-0.0334224599</v>
      </c>
      <c r="ED764" s="0" t="n">
        <v>-0.0200952477</v>
      </c>
      <c r="EE764" s="0" t="n">
        <v>-0.0302316451</v>
      </c>
      <c r="EF764" s="0" t="n">
        <v>-0.0291052821</v>
      </c>
      <c r="EG764" s="0" t="n">
        <v>0.0051506567</v>
      </c>
      <c r="EH764" s="0" t="n">
        <v>-0.0096355775</v>
      </c>
      <c r="EI764" s="0" t="n">
        <v>-0.0067704807</v>
      </c>
      <c r="EJ764" s="0" t="n">
        <v>-0.0254779016</v>
      </c>
      <c r="EK764" s="0" t="n">
        <v>-0.0050695348</v>
      </c>
      <c r="EL764" s="0" t="n">
        <v>-0.0173633441</v>
      </c>
      <c r="EM764" s="0" t="n">
        <v>-0.0002065284</v>
      </c>
      <c r="EN764" s="0" t="n">
        <v>-0.0072585148</v>
      </c>
      <c r="EO764" s="0" t="n">
        <v>-0.0141914317</v>
      </c>
      <c r="EP764" s="0" t="n">
        <v>0.0029761905</v>
      </c>
      <c r="EQ764" s="0" t="n">
        <v>-0.0078277886</v>
      </c>
      <c r="ER764" s="0" t="n">
        <v>-0.0129569644</v>
      </c>
      <c r="ES764" s="0" t="n">
        <v>-0.0278969957</v>
      </c>
      <c r="ET764" s="0" t="n">
        <v>-0.0211321395</v>
      </c>
      <c r="EU764" s="0" t="n">
        <v>-0.0295525961</v>
      </c>
      <c r="EV764" s="0" t="n">
        <v>-0.0311027333</v>
      </c>
      <c r="EW764" s="0" t="n">
        <v>-0.0403449242</v>
      </c>
      <c r="EX764" s="0" t="n">
        <v>-0.0061440474</v>
      </c>
      <c r="EY764" s="0" t="n">
        <v>-0.004218398</v>
      </c>
      <c r="EZ764" s="0" t="n">
        <v>-0.002182385</v>
      </c>
      <c r="FA764" s="0" t="n">
        <v>0</v>
      </c>
      <c r="FB764" s="0" t="n">
        <v>-0.0189303582</v>
      </c>
      <c r="FC764" s="0" t="n">
        <v>-0.015619235</v>
      </c>
      <c r="FD764" s="0" t="n">
        <v>-0.0004043672</v>
      </c>
      <c r="FE764" s="0" t="n">
        <v>0.0023481695</v>
      </c>
      <c r="FF764" s="0" t="n">
        <v>0.0018561485</v>
      </c>
      <c r="FG764" s="0" t="n">
        <v>-0.032537961</v>
      </c>
      <c r="FH764" s="0" t="n">
        <v>0.0054200542</v>
      </c>
      <c r="FI764" s="0" t="n">
        <v>-0.0453991664</v>
      </c>
      <c r="FJ764" s="0" t="n">
        <v>0.0108441901</v>
      </c>
      <c r="FK764" s="0" t="n">
        <v>-0.0132178903</v>
      </c>
      <c r="FL764" s="0" t="n">
        <v>-0.007144284</v>
      </c>
      <c r="FM764" s="0" t="n">
        <v>-0.004258771</v>
      </c>
      <c r="FN764" s="0" t="n">
        <v>-0.0093775857</v>
      </c>
      <c r="FO764" s="0" t="n">
        <v>-0.0048363095</v>
      </c>
      <c r="FP764" s="0" t="n">
        <v>-0.005052825</v>
      </c>
      <c r="FQ764" s="0" t="n">
        <v>-0.0034511143</v>
      </c>
      <c r="FR764" s="0" t="n">
        <v>-0.0185086094</v>
      </c>
      <c r="FS764" s="0" t="n">
        <v>-0.0208106951</v>
      </c>
      <c r="FT764" s="0" t="n">
        <v>0.0025316456</v>
      </c>
      <c r="FU764" s="0" t="n">
        <v>-0.00180766</v>
      </c>
      <c r="FV764" s="0" t="n">
        <v>-0.0091306074</v>
      </c>
      <c r="FW764" s="0" t="n">
        <v>-0.0200266609</v>
      </c>
      <c r="FX764" s="0" t="n">
        <v>-0.0181744244</v>
      </c>
      <c r="FY764" s="0" t="n">
        <v>-0.0217391304</v>
      </c>
      <c r="FZ764" s="0" t="n">
        <v>-0.0347931452</v>
      </c>
      <c r="GA764" s="0" t="n">
        <v>-0.0578412391</v>
      </c>
      <c r="GB764" s="0" t="n">
        <v>-0.005</v>
      </c>
      <c r="GC764" s="0" t="n">
        <v>-0.0429577465</v>
      </c>
      <c r="GD764" s="0" t="n">
        <v>-0.0257092199</v>
      </c>
      <c r="GE764" s="0" t="n">
        <v>-0.0518477661</v>
      </c>
      <c r="GF764" s="0" t="n">
        <v>-0.0249180328</v>
      </c>
      <c r="GG764" s="0" t="n">
        <v>0.0014952153</v>
      </c>
      <c r="GH764" s="0" t="n">
        <v>-0.0135009021</v>
      </c>
      <c r="GI764" s="0" t="n">
        <v>-0.0387243736</v>
      </c>
      <c r="GJ764" s="0" t="n">
        <v>-0.0163636364</v>
      </c>
      <c r="GK764" s="0" t="n">
        <v>-0.0071704878</v>
      </c>
      <c r="GL764" s="0" t="n">
        <v>0.0002708315</v>
      </c>
      <c r="GM764" s="0" t="n">
        <v>0.0285714286</v>
      </c>
      <c r="GN764" s="0" t="n">
        <v>0.0717131474</v>
      </c>
      <c r="GO764" s="0" t="n">
        <v>0.0364238411</v>
      </c>
      <c r="GP764" s="0" t="n">
        <v>-0.0135209713</v>
      </c>
      <c r="GQ764" s="0" t="n">
        <v>0.0023201856</v>
      </c>
      <c r="GR764" s="0" t="n">
        <v>0.0047269547</v>
      </c>
      <c r="GS764" s="0" t="n">
        <v>-0.0281690141</v>
      </c>
      <c r="GT764" s="0" t="n">
        <v>0.0027624309</v>
      </c>
      <c r="GU764" s="0" t="n">
        <v>-0.0182343785</v>
      </c>
      <c r="GV764" s="0" t="n">
        <v>-0.0029842388</v>
      </c>
      <c r="GW764" s="0" t="n">
        <v>-0.0141032497</v>
      </c>
      <c r="GX764" s="0" t="n">
        <v>0.0036810962</v>
      </c>
      <c r="GY764" s="0" t="n">
        <v>-0.0071704878</v>
      </c>
    </row>
    <row r="765" customFormat="false" ht="12.8" hidden="false" customHeight="false" outlineLevel="0" collapsed="false">
      <c r="A765" s="0" t="n">
        <v>20030122</v>
      </c>
      <c r="B765" s="0" t="n">
        <v>0.0021328003</v>
      </c>
      <c r="C765" s="0" t="n">
        <f aca="false">MAX(B765,C764)</f>
        <v>0.064767053</v>
      </c>
      <c r="D765" s="0" t="n">
        <f aca="false">B765-C765</f>
        <v>-0.0626342527</v>
      </c>
      <c r="E765" s="0" t="n">
        <v>0.5922085459</v>
      </c>
      <c r="F765" s="0" t="n">
        <v>0.0137333978</v>
      </c>
      <c r="G765" s="0" t="n">
        <v>1</v>
      </c>
      <c r="H765" s="0" t="n">
        <v>-3.48456964201E-005</v>
      </c>
      <c r="I765" s="0" t="n">
        <v>-2.64907138198E-005</v>
      </c>
      <c r="J765" s="0" t="n">
        <v>-2.20817941038E-005</v>
      </c>
      <c r="K765" s="0" t="n">
        <v>-0.0002994575</v>
      </c>
      <c r="L765" s="0" t="n">
        <v>-6.2868E-005</v>
      </c>
      <c r="M765" s="0" t="n">
        <v>6.55844903084E-005</v>
      </c>
      <c r="N765" s="0" t="n">
        <v>7.73315808271E-005</v>
      </c>
      <c r="O765" s="0" t="n">
        <v>-0.0001325829</v>
      </c>
      <c r="P765" s="0" t="n">
        <v>3.59119236156E-005</v>
      </c>
      <c r="Q765" s="0" t="n">
        <v>-0.0001913435</v>
      </c>
      <c r="R765" s="0" t="n">
        <v>-0.0001107634</v>
      </c>
      <c r="S765" s="0" t="n">
        <v>-0.000154756</v>
      </c>
      <c r="T765" s="0" t="n">
        <v>-8.03894249393E-005</v>
      </c>
      <c r="U765" s="0" t="n">
        <v>0.0001438723</v>
      </c>
      <c r="V765" s="0" t="n">
        <v>0.0002845534</v>
      </c>
      <c r="W765" s="0" t="n">
        <v>2.2276064486E-005</v>
      </c>
      <c r="X765" s="0" t="n">
        <v>7.98348760196E-005</v>
      </c>
      <c r="Y765" s="0" t="n">
        <v>-6.38360510115E-005</v>
      </c>
      <c r="Z765" s="0" t="n">
        <v>0.0002236545</v>
      </c>
      <c r="AA765" s="0" t="n">
        <v>-9.17660281517E-006</v>
      </c>
      <c r="AB765" s="0" t="n">
        <v>-0.0002677298</v>
      </c>
      <c r="AC765" s="0" t="n">
        <v>0.000234276</v>
      </c>
      <c r="AD765" s="0" t="n">
        <v>8.27626418317E-005</v>
      </c>
      <c r="AE765" s="0" t="n">
        <v>0.0005433038</v>
      </c>
      <c r="AF765" s="0" t="n">
        <v>7.3177E-005</v>
      </c>
      <c r="AG765" s="0" t="n">
        <v>0.0002124175</v>
      </c>
      <c r="AH765" s="0" t="n">
        <v>7.91454114398E-005</v>
      </c>
      <c r="AI765" s="0" t="n">
        <v>0.0001805094</v>
      </c>
      <c r="AJ765" s="0" t="n">
        <v>0.0001692458</v>
      </c>
      <c r="AK765" s="0" t="n">
        <v>-0.0001733136</v>
      </c>
      <c r="AL765" s="0" t="n">
        <v>-2.54512903344E-005</v>
      </c>
      <c r="AM765" s="0" t="n">
        <v>-5.41022584629E-005</v>
      </c>
      <c r="AN765" s="0" t="n">
        <v>0.000132972</v>
      </c>
      <c r="AO765" s="0" t="n">
        <v>-7.1111717145E-005</v>
      </c>
      <c r="AP765" s="0" t="n">
        <v>5.18263750102E-005</v>
      </c>
      <c r="AQ765" s="0" t="n">
        <v>-0.0001197418</v>
      </c>
      <c r="AR765" s="0" t="n">
        <v>-4.92219175422E-005</v>
      </c>
      <c r="AS765" s="0" t="n">
        <v>2.01072518192E-005</v>
      </c>
      <c r="AT765" s="0" t="n">
        <v>-0.000151569</v>
      </c>
      <c r="AU765" s="0" t="n">
        <v>-4.35291790072E-005</v>
      </c>
      <c r="AV765" s="0" t="n">
        <v>7.76257817924E-006</v>
      </c>
      <c r="AW765" s="0" t="n">
        <v>0.0001571629</v>
      </c>
      <c r="AX765" s="0" t="n">
        <v>8.95143297262E-005</v>
      </c>
      <c r="AY765" s="0" t="n">
        <v>0.0001737189</v>
      </c>
      <c r="AZ765" s="0" t="n">
        <v>0.0001892203</v>
      </c>
      <c r="BA765" s="0" t="n">
        <v>0.0002816422</v>
      </c>
      <c r="BB765" s="0" t="n">
        <v>-6.03665919944E-005</v>
      </c>
      <c r="BC765" s="0" t="n">
        <v>-7.96230858292E-005</v>
      </c>
      <c r="BD765" s="0" t="n">
        <v>-9.99832151535E-005</v>
      </c>
      <c r="BE765" s="0" t="n">
        <v>-0.0001218071</v>
      </c>
      <c r="BF765" s="0" t="n">
        <v>6.74965165956E-005</v>
      </c>
      <c r="BG765" s="0" t="n">
        <v>3.43852847602E-005</v>
      </c>
      <c r="BH765" s="0" t="n">
        <v>-0.0001177634</v>
      </c>
      <c r="BI765" s="0" t="n">
        <v>-0.0001452888</v>
      </c>
      <c r="BJ765" s="0" t="n">
        <v>-0.0001403686</v>
      </c>
      <c r="BK765" s="0" t="n">
        <v>0.0002035725</v>
      </c>
      <c r="BL765" s="0" t="n">
        <v>-0.0001760076</v>
      </c>
      <c r="BM765" s="0" t="n">
        <v>0.0003321846</v>
      </c>
      <c r="BN765" s="0" t="n">
        <v>-0.000230249</v>
      </c>
      <c r="BO765" s="0" t="n">
        <v>1.03718371035E-005</v>
      </c>
      <c r="BP765" s="0" t="n">
        <v>-5.03642256514E-005</v>
      </c>
      <c r="BQ765" s="0" t="n">
        <v>-7.92193551007E-005</v>
      </c>
      <c r="BR765" s="0" t="n">
        <v>-2.80312081906E-005</v>
      </c>
      <c r="BS765" s="0" t="n">
        <v>-7.3444E-005</v>
      </c>
      <c r="BT765" s="0" t="n">
        <v>-7.12788156191E-005</v>
      </c>
      <c r="BU765" s="0" t="n">
        <v>-8.72959225513E-005</v>
      </c>
      <c r="BV765" s="0" t="n">
        <v>6.3279E-005</v>
      </c>
      <c r="BW765" s="0" t="n">
        <v>8.62998856631E-005</v>
      </c>
      <c r="BX765" s="0" t="n">
        <v>-0.0001471235</v>
      </c>
      <c r="BY765" s="0" t="n">
        <v>-0.0001037305</v>
      </c>
      <c r="BZ765" s="0" t="n">
        <v>-3.0501E-005</v>
      </c>
      <c r="CA765" s="0" t="n">
        <v>7.84595432939E-005</v>
      </c>
      <c r="CB765" s="0" t="n">
        <v>5.993717874E-005</v>
      </c>
      <c r="CC765" s="0" t="n">
        <v>9.55842388436E-005</v>
      </c>
      <c r="CD765" s="0" t="n">
        <v>0.0002261244</v>
      </c>
      <c r="CE765" s="0" t="n">
        <v>0.0004566053</v>
      </c>
      <c r="CF765" s="0" t="n">
        <v>-7.18070655042E-005</v>
      </c>
      <c r="CG765" s="0" t="n">
        <v>0.0003077704</v>
      </c>
      <c r="CH765" s="0" t="n">
        <v>0.0001352851</v>
      </c>
      <c r="CI765" s="0" t="n">
        <v>0.0003966706</v>
      </c>
      <c r="CJ765" s="0" t="n">
        <v>0.0001273733</v>
      </c>
      <c r="CK765" s="0" t="n">
        <v>-0.0001367592</v>
      </c>
      <c r="CL765" s="0" t="n">
        <v>1.3202E-005</v>
      </c>
      <c r="CM765" s="0" t="n">
        <v>0.0002654367</v>
      </c>
      <c r="CN765" s="0" t="n">
        <v>4.18292981321E-005</v>
      </c>
      <c r="CO765" s="0" t="n">
        <v>-5.01021876856E-005</v>
      </c>
      <c r="CP765" s="0" t="n">
        <v>-0.0001245154</v>
      </c>
      <c r="CQ765" s="0" t="n">
        <v>-0.0004075214</v>
      </c>
      <c r="CR765" s="0" t="n">
        <v>-0.0008389385</v>
      </c>
      <c r="CS765" s="0" t="n">
        <v>-0.0004860455</v>
      </c>
      <c r="CT765" s="0" t="n">
        <v>1.340264752E-005</v>
      </c>
      <c r="CU765" s="0" t="n">
        <v>-0.0001450089</v>
      </c>
      <c r="CV765" s="0" t="n">
        <v>-0.0001690766</v>
      </c>
      <c r="CW765" s="0" t="n">
        <v>0.0001598831</v>
      </c>
      <c r="CX765" s="0" t="n">
        <v>-0.0001494314</v>
      </c>
      <c r="CY765" s="0" t="n">
        <v>6.05367192411E-005</v>
      </c>
      <c r="CZ765" s="0" t="n">
        <v>-9.19646775237E-005</v>
      </c>
      <c r="DA765" s="0" t="n">
        <v>1.92254316664E-005</v>
      </c>
      <c r="DB765" s="0" t="n">
        <v>-0.000158618</v>
      </c>
      <c r="DC765" s="0" t="n">
        <v>-5.01021876856E-005</v>
      </c>
      <c r="DD765" s="0" t="n">
        <v>-0.0004498679</v>
      </c>
      <c r="DE765" s="0" t="n">
        <v>-0.0175875228</v>
      </c>
      <c r="DF765" s="0" t="n">
        <v>-0.0045964084</v>
      </c>
      <c r="DG765" s="0" t="n">
        <v>0.0056306306</v>
      </c>
      <c r="DH765" s="0" t="n">
        <v>0.0011857708</v>
      </c>
      <c r="DI765" s="0" t="n">
        <v>0.0076034422</v>
      </c>
      <c r="DJ765" s="0" t="n">
        <v>-0.0203184842</v>
      </c>
      <c r="DK765" s="0" t="n">
        <v>-0.0005382131</v>
      </c>
      <c r="DL765" s="0" t="n">
        <v>-0.0086132429</v>
      </c>
      <c r="DM765" s="0" t="n">
        <v>-0.0197303519</v>
      </c>
      <c r="DN765" s="0" t="n">
        <v>0.0038695412</v>
      </c>
      <c r="DO765" s="0" t="n">
        <v>0</v>
      </c>
      <c r="DP765" s="0" t="n">
        <v>0.0113760598</v>
      </c>
      <c r="DQ765" s="0" t="n">
        <v>-0.0169749502</v>
      </c>
      <c r="DR765" s="0" t="n">
        <v>-0.0145488029</v>
      </c>
      <c r="DS765" s="0" t="n">
        <v>-0.0215410526</v>
      </c>
      <c r="DT765" s="0" t="n">
        <v>0.0032338674</v>
      </c>
      <c r="DU765" s="0" t="n">
        <v>0.0174927114</v>
      </c>
      <c r="DV765" s="0" t="n">
        <v>-0.012045525</v>
      </c>
      <c r="DW765" s="0" t="n">
        <v>-0.010375271</v>
      </c>
      <c r="DX765" s="0" t="n">
        <v>-0.0033840948</v>
      </c>
      <c r="DY765" s="0" t="n">
        <v>-0.0225641026</v>
      </c>
      <c r="DZ765" s="0" t="n">
        <v>-0.0145486294</v>
      </c>
      <c r="EA765" s="0" t="n">
        <v>-0.015</v>
      </c>
      <c r="EB765" s="0" t="n">
        <v>0.0548420054</v>
      </c>
      <c r="EC765" s="0" t="n">
        <v>-0.0069156293</v>
      </c>
      <c r="ED765" s="0" t="n">
        <v>-0.0200187716</v>
      </c>
      <c r="EE765" s="0" t="n">
        <v>-0.0127530364</v>
      </c>
      <c r="EF765" s="0" t="n">
        <v>-0.0240562546</v>
      </c>
      <c r="EG765" s="0" t="n">
        <v>-0.0012810658</v>
      </c>
      <c r="EH765" s="0" t="n">
        <v>-0.0037420481</v>
      </c>
      <c r="EI765" s="0" t="n">
        <v>0.0040899796</v>
      </c>
      <c r="EJ765" s="0" t="n">
        <v>-0.0180041765</v>
      </c>
      <c r="EK765" s="0" t="n">
        <v>-0.0060593541</v>
      </c>
      <c r="EL765" s="0" t="n">
        <v>0.0023560209</v>
      </c>
      <c r="EM765" s="0" t="n">
        <v>-0.0008366126</v>
      </c>
      <c r="EN765" s="0" t="n">
        <v>-0.005624297</v>
      </c>
      <c r="EO765" s="0" t="n">
        <v>-0.0151696916</v>
      </c>
      <c r="EP765" s="0" t="n">
        <v>-0.0005934718</v>
      </c>
      <c r="EQ765" s="0" t="n">
        <v>-0.0098619329</v>
      </c>
      <c r="ER765" s="0" t="n">
        <v>-0.0192217534</v>
      </c>
      <c r="ES765" s="0" t="n">
        <v>-0.0242825607</v>
      </c>
      <c r="ET765" s="0" t="n">
        <v>-0.0189873418</v>
      </c>
      <c r="EU765" s="0" t="n">
        <v>-0.0166525326</v>
      </c>
      <c r="EV765" s="0" t="n">
        <v>-0.0107003891</v>
      </c>
      <c r="EW765" s="0" t="n">
        <v>0.0177360755</v>
      </c>
      <c r="EX765" s="0" t="n">
        <v>0.0011235851</v>
      </c>
      <c r="EY765" s="0" t="n">
        <v>0.0015404612</v>
      </c>
      <c r="EZ765" s="0" t="n">
        <v>-0.0171848149</v>
      </c>
      <c r="FA765" s="0" t="n">
        <v>-0.003323486</v>
      </c>
      <c r="FB765" s="0" t="n">
        <v>0.0015051901</v>
      </c>
      <c r="FC765" s="0" t="n">
        <v>-0.0196568382</v>
      </c>
      <c r="FD765" s="0" t="n">
        <v>-0.003236246</v>
      </c>
      <c r="FE765" s="0" t="n">
        <v>-0.0023426685</v>
      </c>
      <c r="FF765" s="0" t="n">
        <v>0.0050949514</v>
      </c>
      <c r="FG765" s="0" t="n">
        <v>0.0385650224</v>
      </c>
      <c r="FH765" s="0" t="n">
        <v>0.0053908356</v>
      </c>
      <c r="FI765" s="0" t="n">
        <v>0.0084637603</v>
      </c>
      <c r="FJ765" s="0" t="n">
        <v>-0.0442524026</v>
      </c>
      <c r="FK765" s="0" t="n">
        <v>-0.0059186958</v>
      </c>
      <c r="FL765" s="0" t="n">
        <v>-0.0032191254</v>
      </c>
      <c r="FM765" s="0" t="n">
        <v>0.0018329939</v>
      </c>
      <c r="FN765" s="0" t="n">
        <v>0.0154060325</v>
      </c>
      <c r="FO765" s="0" t="n">
        <v>-0.0037383178</v>
      </c>
      <c r="FP765" s="0" t="n">
        <v>0.0002308403</v>
      </c>
      <c r="FQ765" s="0" t="n">
        <v>0.0020802868</v>
      </c>
      <c r="FR765" s="0" t="n">
        <v>-0.0184647706</v>
      </c>
      <c r="FS765" s="0" t="n">
        <v>-0.0040353768</v>
      </c>
      <c r="FT765" s="0" t="n">
        <v>0.003968254</v>
      </c>
      <c r="FU765" s="0" t="n">
        <v>-0.0199202686</v>
      </c>
      <c r="FV765" s="0" t="n">
        <v>0.0024038462</v>
      </c>
      <c r="FW765" s="0" t="n">
        <v>-0.0175128911</v>
      </c>
      <c r="FX765" s="0" t="n">
        <v>-0.0152610954</v>
      </c>
      <c r="FY765" s="0" t="n">
        <v>-0.0222222222</v>
      </c>
      <c r="FZ765" s="0" t="n">
        <v>-0.0230153037</v>
      </c>
      <c r="GA765" s="0" t="n">
        <v>-0.0012843565</v>
      </c>
      <c r="GB765" s="0" t="n">
        <v>-0.0087939698</v>
      </c>
      <c r="GC765" s="0" t="n">
        <v>-0.0125091979</v>
      </c>
      <c r="GD765" s="0" t="n">
        <v>-0.03366697</v>
      </c>
      <c r="GE765" s="0" t="n">
        <v>0.003344968</v>
      </c>
      <c r="GF765" s="0" t="n">
        <v>-0.0144586416</v>
      </c>
      <c r="GG765" s="0" t="n">
        <v>0.0006967254</v>
      </c>
      <c r="GH765" s="0" t="n">
        <v>0.0197401615</v>
      </c>
      <c r="GI765" s="0" t="n">
        <v>0.0026658768</v>
      </c>
      <c r="GJ765" s="0" t="n">
        <v>-0.0281885397</v>
      </c>
      <c r="GK765" s="0" t="n">
        <v>0.0041813171</v>
      </c>
      <c r="GL765" s="0" t="n">
        <v>-0.0083935018</v>
      </c>
      <c r="GM765" s="0" t="n">
        <v>-0.0277777778</v>
      </c>
      <c r="GN765" s="0" t="n">
        <v>-0.0185873606</v>
      </c>
      <c r="GO765" s="0" t="n">
        <v>-0.0298189563</v>
      </c>
      <c r="GP765" s="0" t="n">
        <v>0.0212587413</v>
      </c>
      <c r="GQ765" s="0" t="n">
        <v>-0.0763888889</v>
      </c>
      <c r="GR765" s="0" t="n">
        <v>-0.0065888056</v>
      </c>
      <c r="GS765" s="0" t="n">
        <v>0.0072463768</v>
      </c>
      <c r="GT765" s="0" t="n">
        <v>-0.0385674931</v>
      </c>
      <c r="GU765" s="0" t="n">
        <v>-0.005209513</v>
      </c>
      <c r="GV765" s="0" t="n">
        <v>-0.0023945369</v>
      </c>
      <c r="GW765" s="0" t="n">
        <v>-0.0013623806</v>
      </c>
      <c r="GX765" s="0" t="n">
        <v>-0.0156546095</v>
      </c>
      <c r="GY765" s="0" t="n">
        <v>0.0041813171</v>
      </c>
    </row>
    <row r="766" customFormat="false" ht="12.8" hidden="false" customHeight="false" outlineLevel="0" collapsed="false">
      <c r="A766" s="0" t="n">
        <v>20030123</v>
      </c>
      <c r="B766" s="0" t="n">
        <v>-0.0025077484</v>
      </c>
      <c r="C766" s="0" t="n">
        <f aca="false">MAX(B766,C765)</f>
        <v>0.064767053</v>
      </c>
      <c r="D766" s="0" t="n">
        <f aca="false">B766-C766</f>
        <v>-0.0672748014</v>
      </c>
      <c r="E766" s="0" t="n">
        <v>0.5897007975</v>
      </c>
      <c r="F766" s="0" t="n">
        <v>0.0118036621</v>
      </c>
      <c r="G766" s="0" t="n">
        <v>-1</v>
      </c>
      <c r="H766" s="0" t="n">
        <v>-6.45203029428E-005</v>
      </c>
      <c r="I766" s="0" t="n">
        <v>0.0001068562</v>
      </c>
      <c r="J766" s="0" t="n">
        <v>-2.30548970092E-005</v>
      </c>
      <c r="K766" s="0" t="n">
        <v>-0.0001253253</v>
      </c>
      <c r="L766" s="0" t="n">
        <v>-8.08766889658E-005</v>
      </c>
      <c r="M766" s="0" t="n">
        <v>-0.0001450534</v>
      </c>
      <c r="N766" s="0" t="n">
        <v>0.0001341659</v>
      </c>
      <c r="O766" s="0" t="n">
        <v>-6.36368501319E-005</v>
      </c>
      <c r="P766" s="0" t="n">
        <v>1.7113447153E-005</v>
      </c>
      <c r="Q766" s="0" t="n">
        <v>0.0001282845</v>
      </c>
      <c r="R766" s="0" t="n">
        <v>-0.0001077144</v>
      </c>
      <c r="S766" s="0" t="n">
        <v>-6.9019E-005</v>
      </c>
      <c r="T766" s="0" t="n">
        <v>-0.0001827796</v>
      </c>
      <c r="U766" s="0" t="n">
        <v>0.0001007305</v>
      </c>
      <c r="V766" s="0" t="n">
        <v>7.6469E-005</v>
      </c>
      <c r="W766" s="0" t="n">
        <v>0.0001463915</v>
      </c>
      <c r="X766" s="0" t="n">
        <v>-0.0001013577</v>
      </c>
      <c r="Y766" s="0" t="n">
        <v>-0.0002439461</v>
      </c>
      <c r="Z766" s="0" t="n">
        <v>5.1436268533E-005</v>
      </c>
      <c r="AA766" s="0" t="n">
        <v>3.47337280816E-005</v>
      </c>
      <c r="AB766" s="0" t="n">
        <v>-3.5178E-005</v>
      </c>
      <c r="AC766" s="0" t="n">
        <v>0.000156622</v>
      </c>
      <c r="AD766" s="0" t="n">
        <v>7.64673120818E-005</v>
      </c>
      <c r="AE766" s="0" t="n">
        <v>8.0981E-005</v>
      </c>
      <c r="AF766" s="0" t="n">
        <v>-0.000617439</v>
      </c>
      <c r="AG766" s="0" t="n">
        <v>1.37311766746E-007</v>
      </c>
      <c r="AH766" s="0" t="n">
        <v>0.0001311687</v>
      </c>
      <c r="AI766" s="0" t="n">
        <v>5.85113829165E-005</v>
      </c>
      <c r="AJ766" s="0" t="n">
        <v>0.0001715436</v>
      </c>
      <c r="AK766" s="0" t="n">
        <v>-5.62083229881E-005</v>
      </c>
      <c r="AL766" s="0" t="n">
        <v>-3.15984999791E-005</v>
      </c>
      <c r="AM766" s="0" t="n">
        <v>-0.0001099188</v>
      </c>
      <c r="AN766" s="0" t="n">
        <v>0.0001110228</v>
      </c>
      <c r="AO766" s="0" t="n">
        <v>-8.42544017659E-006</v>
      </c>
      <c r="AP766" s="0" t="n">
        <v>-9.257919088E-005</v>
      </c>
      <c r="AQ766" s="0" t="n">
        <v>-6.06528549725E-005</v>
      </c>
      <c r="AR766" s="0" t="n">
        <v>-1.2776E-005</v>
      </c>
      <c r="AS766" s="0" t="n">
        <v>8.26779342981E-005</v>
      </c>
      <c r="AT766" s="0" t="n">
        <v>-6.3084263355E-005</v>
      </c>
      <c r="AU766" s="0" t="n">
        <v>2.96003479326E-005</v>
      </c>
      <c r="AV766" s="0" t="n">
        <v>0.0001231986</v>
      </c>
      <c r="AW766" s="0" t="n">
        <v>0.0001738066</v>
      </c>
      <c r="AX766" s="0" t="n">
        <v>0.0001208544</v>
      </c>
      <c r="AY766" s="0" t="n">
        <v>9.75063442707E-005</v>
      </c>
      <c r="AZ766" s="0" t="n">
        <v>3.79849095946E-005</v>
      </c>
      <c r="BA766" s="0" t="n">
        <v>-0.0002463797</v>
      </c>
      <c r="BB766" s="0" t="n">
        <v>-8.02548326063E-005</v>
      </c>
      <c r="BC766" s="0" t="n">
        <v>-8.44235932116E-005</v>
      </c>
      <c r="BD766" s="0" t="n">
        <v>0.0001028292</v>
      </c>
      <c r="BE766" s="0" t="n">
        <v>-3.57841217809E-005</v>
      </c>
      <c r="BF766" s="0" t="n">
        <v>-8.40708828282E-005</v>
      </c>
      <c r="BG766" s="0" t="n">
        <v>0.0001275494</v>
      </c>
      <c r="BH766" s="0" t="n">
        <v>-3.6656521909E-005</v>
      </c>
      <c r="BI766" s="0" t="n">
        <v>-4.55922963319E-005</v>
      </c>
      <c r="BJ766" s="0" t="n">
        <v>-0.0001199685</v>
      </c>
      <c r="BK766" s="0" t="n">
        <v>-0.0004546692</v>
      </c>
      <c r="BL766" s="0" t="n">
        <v>-0.0001229273</v>
      </c>
      <c r="BM766" s="0" t="n">
        <v>-0.0001536566</v>
      </c>
      <c r="BN766" s="0" t="n">
        <v>0.000373505</v>
      </c>
      <c r="BO766" s="0" t="n">
        <v>-9.832E-006</v>
      </c>
      <c r="BP766" s="0" t="n">
        <v>-3.68277275356E-005</v>
      </c>
      <c r="BQ766" s="0" t="n">
        <v>-8.73489203561E-005</v>
      </c>
      <c r="BR766" s="0" t="n">
        <v>-0.0002230793</v>
      </c>
      <c r="BS766" s="0" t="n">
        <v>-3.16358038858E-005</v>
      </c>
      <c r="BT766" s="0" t="n">
        <v>-7.13273840413E-005</v>
      </c>
      <c r="BU766" s="0" t="n">
        <v>-8.98218498044E-005</v>
      </c>
      <c r="BV766" s="0" t="n">
        <v>0.0001156287</v>
      </c>
      <c r="BW766" s="0" t="n">
        <v>-2.86652134228E-005</v>
      </c>
      <c r="BX766" s="0" t="n">
        <v>-0.0001087015</v>
      </c>
      <c r="BY766" s="0" t="n">
        <v>0.0001301837</v>
      </c>
      <c r="BZ766" s="0" t="n">
        <v>-9.30574429944E-005</v>
      </c>
      <c r="CA766" s="0" t="n">
        <v>0.0001061099</v>
      </c>
      <c r="CB766" s="0" t="n">
        <v>8.3592E-005</v>
      </c>
      <c r="CC766" s="0" t="n">
        <v>0.0001532032</v>
      </c>
      <c r="CD766" s="0" t="n">
        <v>0.0001611341</v>
      </c>
      <c r="CE766" s="0" t="n">
        <v>-5.61754160822E-005</v>
      </c>
      <c r="CF766" s="0" t="n">
        <v>1.89207170365E-005</v>
      </c>
      <c r="CG766" s="0" t="n">
        <v>5.6073E-005</v>
      </c>
      <c r="CH766" s="0" t="n">
        <v>0.0002676507</v>
      </c>
      <c r="CI766" s="0" t="n">
        <v>-0.0001024687</v>
      </c>
      <c r="CJ766" s="0" t="n">
        <v>7.55674341459E-005</v>
      </c>
      <c r="CK766" s="0" t="n">
        <v>-7.59862353626E-005</v>
      </c>
      <c r="CL766" s="0" t="n">
        <v>-0.0002664206</v>
      </c>
      <c r="CM766" s="0" t="n">
        <v>-9.56777492285E-005</v>
      </c>
      <c r="CN766" s="0" t="n">
        <v>0.0002128664</v>
      </c>
      <c r="CO766" s="0" t="n">
        <v>-0.0001108322</v>
      </c>
      <c r="CP766" s="0" t="n">
        <v>1.4916E-005</v>
      </c>
      <c r="CQ766" s="0" t="n">
        <v>0.0002087588</v>
      </c>
      <c r="CR766" s="0" t="n">
        <v>0.0001168546</v>
      </c>
      <c r="CS766" s="0" t="n">
        <v>0.0002291706</v>
      </c>
      <c r="CT766" s="0" t="n">
        <v>-0.0002816064</v>
      </c>
      <c r="CU766" s="0" t="n">
        <v>0.0006948699</v>
      </c>
      <c r="CV766" s="0" t="n">
        <v>-3.13092504342E-006</v>
      </c>
      <c r="CW766" s="0" t="n">
        <v>-0.0001414827</v>
      </c>
      <c r="CX766" s="0" t="n">
        <v>0.0003166559</v>
      </c>
      <c r="CY766" s="0" t="n">
        <v>-1.69238512181E-005</v>
      </c>
      <c r="CZ766" s="0" t="n">
        <v>-4.50736123721E-005</v>
      </c>
      <c r="DA766" s="0" t="n">
        <v>-5.53951751158E-005</v>
      </c>
      <c r="DB766" s="0" t="n">
        <v>8.7527113216E-005</v>
      </c>
      <c r="DC766" s="0" t="n">
        <v>-0.0001108322</v>
      </c>
      <c r="DD766" s="0" t="n">
        <v>0.0054008439</v>
      </c>
      <c r="DE766" s="0" t="n">
        <v>0.0016889039</v>
      </c>
      <c r="DF766" s="0" t="n">
        <v>0.0029474253</v>
      </c>
      <c r="DG766" s="0" t="n">
        <v>0.0055991041</v>
      </c>
      <c r="DH766" s="0" t="n">
        <v>-0.0015791552</v>
      </c>
      <c r="DI766" s="0" t="n">
        <v>0.0068441065</v>
      </c>
      <c r="DJ766" s="0" t="n">
        <v>-0.0101950537</v>
      </c>
      <c r="DK766" s="0" t="n">
        <v>0.0021540118</v>
      </c>
      <c r="DL766" s="0" t="n">
        <v>-0.0016163861</v>
      </c>
      <c r="DM766" s="0" t="n">
        <v>-0.020127474</v>
      </c>
      <c r="DN766" s="0" t="n">
        <v>0.0011013216</v>
      </c>
      <c r="DO766" s="0" t="n">
        <v>-0.0024630542</v>
      </c>
      <c r="DP766" s="0" t="n">
        <v>0.008889628</v>
      </c>
      <c r="DQ766" s="0" t="n">
        <v>0.0135435881</v>
      </c>
      <c r="DR766" s="0" t="n">
        <v>0.0325172865</v>
      </c>
      <c r="DS766" s="0" t="n">
        <v>0.0007917929</v>
      </c>
      <c r="DT766" s="0" t="n">
        <v>-0.0020512821</v>
      </c>
      <c r="DU766" s="0" t="n">
        <v>0.0816618911</v>
      </c>
      <c r="DV766" s="0" t="n">
        <v>0.0322739701</v>
      </c>
      <c r="DW766" s="0" t="n">
        <v>-0.0066737397</v>
      </c>
      <c r="DX766" s="0" t="n">
        <v>0.005942275</v>
      </c>
      <c r="DY766" s="0" t="n">
        <v>0.017838405</v>
      </c>
      <c r="DZ766" s="0" t="n">
        <v>0.0016621585</v>
      </c>
      <c r="EA766" s="0" t="n">
        <v>0.0101522843</v>
      </c>
      <c r="EB766" s="0" t="n">
        <v>0.0223459822</v>
      </c>
      <c r="EC766" s="0" t="n">
        <v>-0.004178273</v>
      </c>
      <c r="ED766" s="0" t="n">
        <v>0.014838625</v>
      </c>
      <c r="EE766" s="0" t="n">
        <v>0.0110723806</v>
      </c>
      <c r="EF766" s="0" t="n">
        <v>0.0155479712</v>
      </c>
      <c r="EG766" s="0" t="n">
        <v>-0.0002565418</v>
      </c>
      <c r="EH766" s="0" t="n">
        <v>0.007211719</v>
      </c>
      <c r="EI766" s="0" t="n">
        <v>0.005431093</v>
      </c>
      <c r="EJ766" s="0" t="n">
        <v>0.0174593849</v>
      </c>
      <c r="EK766" s="0" t="n">
        <v>0.0049878767</v>
      </c>
      <c r="EL766" s="0" t="n">
        <v>0.020370854</v>
      </c>
      <c r="EM766" s="0" t="n">
        <v>-0.0012611383</v>
      </c>
      <c r="EN766" s="0" t="n">
        <v>-0.007918552</v>
      </c>
      <c r="EO766" s="0" t="n">
        <v>0.0235765649</v>
      </c>
      <c r="EP766" s="0" t="n">
        <v>0.0050475059</v>
      </c>
      <c r="EQ766" s="0" t="n">
        <v>0.0179282869</v>
      </c>
      <c r="ER766" s="0" t="n">
        <v>-0.0014340344</v>
      </c>
      <c r="ES766" s="0" t="n">
        <v>-0.0113122172</v>
      </c>
      <c r="ET766" s="0" t="n">
        <v>-0.0106053911</v>
      </c>
      <c r="EU766" s="0" t="n">
        <v>0.0161897295</v>
      </c>
      <c r="EV766" s="0" t="n">
        <v>-0.0127826942</v>
      </c>
      <c r="EW766" s="0" t="n">
        <v>0.0593808518</v>
      </c>
      <c r="EX766" s="0" t="n">
        <v>-0.0202018336</v>
      </c>
      <c r="EY766" s="0" t="n">
        <v>0.0261475607</v>
      </c>
      <c r="EZ766" s="0" t="n">
        <v>-0.0017485296</v>
      </c>
      <c r="FA766" s="0" t="n">
        <v>0</v>
      </c>
      <c r="FB766" s="0" t="n">
        <v>0.0210761768</v>
      </c>
      <c r="FC766" s="0" t="n">
        <v>0.0292268479</v>
      </c>
      <c r="FD766" s="0" t="n">
        <v>0</v>
      </c>
      <c r="FE766" s="0" t="n">
        <v>-0.0018144946</v>
      </c>
      <c r="FF766" s="0" t="n">
        <v>-0.0023041475</v>
      </c>
      <c r="FG766" s="0" t="n">
        <v>0.0297927461</v>
      </c>
      <c r="FH766" s="0" t="n">
        <v>-0.0017873101</v>
      </c>
      <c r="FI766" s="0" t="n">
        <v>0.0227802571</v>
      </c>
      <c r="FJ766" s="0" t="n">
        <v>0.0455998129</v>
      </c>
      <c r="FK766" s="0" t="n">
        <v>0.0184885361</v>
      </c>
      <c r="FL766" s="0" t="n">
        <v>-0.0123481709</v>
      </c>
      <c r="FM766" s="0" t="n">
        <v>0.0032526936</v>
      </c>
      <c r="FN766" s="0" t="n">
        <v>-0.0032903757</v>
      </c>
      <c r="FO766" s="0" t="n">
        <v>0.0028142589</v>
      </c>
      <c r="FP766" s="0" t="n">
        <v>0.0064620355</v>
      </c>
      <c r="FQ766" s="0" t="n">
        <v>-0.0034558765</v>
      </c>
      <c r="FR766" s="0" t="n">
        <v>0.0100064534</v>
      </c>
      <c r="FS766" s="0" t="n">
        <v>0.0135057568</v>
      </c>
      <c r="FT766" s="0" t="n">
        <v>-0.0021559468</v>
      </c>
      <c r="FU766" s="0" t="n">
        <v>0.0129341871</v>
      </c>
      <c r="FV766" s="0" t="n">
        <v>0.0403677058</v>
      </c>
      <c r="FW766" s="0" t="n">
        <v>0.0089125297</v>
      </c>
      <c r="FX766" s="0" t="n">
        <v>0.0127151547</v>
      </c>
      <c r="FY766" s="0" t="n">
        <v>0.0409090909</v>
      </c>
      <c r="FZ766" s="0" t="n">
        <v>-0.0058740745</v>
      </c>
      <c r="GA766" s="0" t="n">
        <v>-0.0072016461</v>
      </c>
      <c r="GB766" s="0" t="n">
        <v>0.0183776933</v>
      </c>
      <c r="GC766" s="0" t="n">
        <v>-0.0223546945</v>
      </c>
      <c r="GD766" s="0" t="n">
        <v>-0.011299435</v>
      </c>
      <c r="GE766" s="0" t="n">
        <v>0.0401507465</v>
      </c>
      <c r="GF766" s="0" t="n">
        <v>0.0017059024</v>
      </c>
      <c r="GG766" s="0" t="n">
        <v>-0.0021881838</v>
      </c>
      <c r="GH766" s="0" t="n">
        <v>0.0028449502</v>
      </c>
      <c r="GI766" s="0" t="n">
        <v>0.0174298375</v>
      </c>
      <c r="GJ766" s="0" t="n">
        <v>0.0404184498</v>
      </c>
      <c r="GK766" s="0" t="n">
        <v>0.0389893063</v>
      </c>
      <c r="GL766" s="0" t="n">
        <v>-0.0040957495</v>
      </c>
      <c r="GM766" s="0" t="n">
        <v>-0.0142857143</v>
      </c>
      <c r="GN766" s="0" t="n">
        <v>-0.0909090909</v>
      </c>
      <c r="GO766" s="0" t="n">
        <v>-0.0120746432</v>
      </c>
      <c r="GP766" s="0" t="n">
        <v>-0.0180772391</v>
      </c>
      <c r="GQ766" s="0" t="n">
        <v>0.0100250627</v>
      </c>
      <c r="GR766" s="0" t="n">
        <v>0.0127880925</v>
      </c>
      <c r="GS766" s="0" t="n">
        <v>-0.0143884892</v>
      </c>
      <c r="GT766" s="0" t="n">
        <v>0.0429799427</v>
      </c>
      <c r="GU766" s="0" t="n">
        <v>-0.0045537341</v>
      </c>
      <c r="GV766" s="0" t="n">
        <v>0.025202987</v>
      </c>
      <c r="GW766" s="0" t="n">
        <v>0.0031832249</v>
      </c>
      <c r="GX766" s="0" t="n">
        <v>0.0451289398</v>
      </c>
      <c r="GY766" s="0" t="n">
        <v>0.0389893063</v>
      </c>
    </row>
    <row r="767" customFormat="false" ht="12.8" hidden="false" customHeight="false" outlineLevel="0" collapsed="false">
      <c r="A767" s="0" t="n">
        <v>20030124</v>
      </c>
      <c r="B767" s="0" t="n">
        <v>0.0041366577</v>
      </c>
      <c r="C767" s="0" t="n">
        <f aca="false">MAX(B767,C766)</f>
        <v>0.064767053</v>
      </c>
      <c r="D767" s="0" t="n">
        <f aca="false">B767-C767</f>
        <v>-0.0606303953</v>
      </c>
      <c r="E767" s="0" t="n">
        <v>0.5938374552</v>
      </c>
      <c r="F767" s="0" t="n">
        <v>0.0148108038</v>
      </c>
      <c r="G767" s="0" t="n">
        <v>1</v>
      </c>
      <c r="H767" s="0" t="n">
        <v>2.64655313811E-005</v>
      </c>
      <c r="I767" s="0" t="n">
        <v>6.3584931186E-005</v>
      </c>
      <c r="J767" s="0" t="n">
        <v>5.09997171878E-005</v>
      </c>
      <c r="K767" s="0" t="n">
        <v>2.44829287663E-005</v>
      </c>
      <c r="L767" s="0" t="n">
        <v>9.62655217196E-005</v>
      </c>
      <c r="M767" s="0" t="n">
        <v>1.20329055609E-005</v>
      </c>
      <c r="N767" s="0" t="n">
        <v>0.0001824245</v>
      </c>
      <c r="O767" s="0" t="n">
        <v>5.8933851729E-005</v>
      </c>
      <c r="P767" s="0" t="n">
        <v>9.6637831342E-005</v>
      </c>
      <c r="Q767" s="0" t="n">
        <v>0.0002817487</v>
      </c>
      <c r="R767" s="0" t="n">
        <v>6.94607543407E-005</v>
      </c>
      <c r="S767" s="0" t="n">
        <v>0.0001051045</v>
      </c>
      <c r="T767" s="0" t="n">
        <v>-8.4223099143E-006</v>
      </c>
      <c r="U767" s="0" t="n">
        <v>-5.49619111387E-005</v>
      </c>
      <c r="V767" s="0" t="n">
        <v>-0.0002446989</v>
      </c>
      <c r="W767" s="0" t="n">
        <v>7.2556E-005</v>
      </c>
      <c r="X767" s="0" t="n">
        <v>0.0001009868</v>
      </c>
      <c r="Y767" s="0" t="n">
        <v>-0.0007361449</v>
      </c>
      <c r="Z767" s="0" t="n">
        <v>-0.0002422657</v>
      </c>
      <c r="AA767" s="0" t="n">
        <v>0.0001472114</v>
      </c>
      <c r="AB767" s="0" t="n">
        <v>2.10512197752E-005</v>
      </c>
      <c r="AC767" s="0" t="n">
        <v>-9.79100801676E-005</v>
      </c>
      <c r="AD767" s="0" t="n">
        <v>6.38523856609E-005</v>
      </c>
      <c r="AE767" s="0" t="n">
        <v>-2.10488724399E-005</v>
      </c>
      <c r="AF767" s="0" t="n">
        <v>-0.0001429859</v>
      </c>
      <c r="AG767" s="0" t="n">
        <v>0.0001222567</v>
      </c>
      <c r="AH767" s="0" t="n">
        <v>-6.79122801283E-005</v>
      </c>
      <c r="AI767" s="0" t="n">
        <v>-3.02498354185E-005</v>
      </c>
      <c r="AJ767" s="0" t="n">
        <v>-7.5005741594E-005</v>
      </c>
      <c r="AK767" s="0" t="n">
        <v>8.30393883629E-005</v>
      </c>
      <c r="AL767" s="0" t="n">
        <v>8.35677976524E-006</v>
      </c>
      <c r="AM767" s="0" t="n">
        <v>2.6163E-005</v>
      </c>
      <c r="AN767" s="0" t="n">
        <v>-9.41198787836E-005</v>
      </c>
      <c r="AO767" s="0" t="n">
        <v>3.05952033137E-005</v>
      </c>
      <c r="AP767" s="0" t="n">
        <v>-0.0001232346</v>
      </c>
      <c r="AQ767" s="0" t="n">
        <v>9.30853535237E-005</v>
      </c>
      <c r="AR767" s="0" t="n">
        <v>0.0001596595</v>
      </c>
      <c r="AS767" s="0" t="n">
        <v>-0.0001552917</v>
      </c>
      <c r="AT767" s="0" t="n">
        <v>2.99989108173E-005</v>
      </c>
      <c r="AU767" s="0" t="n">
        <v>-9.88088983262E-005</v>
      </c>
      <c r="AV767" s="0" t="n">
        <v>9.4814314368E-005</v>
      </c>
      <c r="AW767" s="0" t="n">
        <v>0.0001935961</v>
      </c>
      <c r="AX767" s="0" t="n">
        <v>0.0001865279</v>
      </c>
      <c r="AY767" s="0" t="n">
        <v>-8.14233249787E-005</v>
      </c>
      <c r="AZ767" s="0" t="n">
        <v>0.0002083009</v>
      </c>
      <c r="BA767" s="0" t="n">
        <v>-0.0005133345</v>
      </c>
      <c r="BB767" s="0" t="n">
        <v>0.0002824923</v>
      </c>
      <c r="BC767" s="0" t="n">
        <v>-0.0001810016</v>
      </c>
      <c r="BD767" s="0" t="n">
        <v>9.79592666549E-005</v>
      </c>
      <c r="BE767" s="0" t="n">
        <v>8.0474E-005</v>
      </c>
      <c r="BF767" s="0" t="n">
        <v>-0.0001302878</v>
      </c>
      <c r="BG767" s="0" t="n">
        <v>-0.0002117945</v>
      </c>
      <c r="BH767" s="0" t="n">
        <v>8.0474E-005</v>
      </c>
      <c r="BI767" s="0" t="n">
        <v>9.86189162985E-005</v>
      </c>
      <c r="BJ767" s="0" t="n">
        <v>0.0001035154</v>
      </c>
      <c r="BK767" s="0" t="n">
        <v>-0.0002174535</v>
      </c>
      <c r="BL767" s="0" t="n">
        <v>9.83470711827E-005</v>
      </c>
      <c r="BM767" s="0" t="n">
        <v>-0.0001473286</v>
      </c>
      <c r="BN767" s="0" t="n">
        <v>-0.0003755242</v>
      </c>
      <c r="BO767" s="0" t="n">
        <v>-0.0001044114</v>
      </c>
      <c r="BP767" s="0" t="n">
        <v>0.0002039557</v>
      </c>
      <c r="BQ767" s="0" t="n">
        <v>4.7947E-005</v>
      </c>
      <c r="BR767" s="0" t="n">
        <v>0.0001133777</v>
      </c>
      <c r="BS767" s="0" t="n">
        <v>5.23313810815E-005</v>
      </c>
      <c r="BT767" s="0" t="n">
        <v>1.58536147877E-005</v>
      </c>
      <c r="BU767" s="0" t="n">
        <v>0.0001150327</v>
      </c>
      <c r="BV767" s="0" t="n">
        <v>-1.95905636071E-005</v>
      </c>
      <c r="BW767" s="0" t="n">
        <v>-5.45835980888E-005</v>
      </c>
      <c r="BX767" s="0" t="n">
        <v>0.0001020334</v>
      </c>
      <c r="BY767" s="0" t="n">
        <v>-4.88679003814E-005</v>
      </c>
      <c r="BZ767" s="0" t="n">
        <v>-0.0003232031</v>
      </c>
      <c r="CA767" s="0" t="n">
        <v>-8.65132683097E-006</v>
      </c>
      <c r="CB767" s="0" t="n">
        <v>-4.66775763255E-005</v>
      </c>
      <c r="CC767" s="0" t="n">
        <v>-0.0003286169</v>
      </c>
      <c r="CD767" s="0" t="n">
        <v>0.0001392147</v>
      </c>
      <c r="CE767" s="0" t="n">
        <v>0.0001524904</v>
      </c>
      <c r="CF767" s="0" t="n">
        <v>-0.000103303</v>
      </c>
      <c r="CG767" s="0" t="n">
        <v>0.0003040209</v>
      </c>
      <c r="CH767" s="0" t="n">
        <v>0.0001934683</v>
      </c>
      <c r="CI767" s="0" t="n">
        <v>-0.0003210335</v>
      </c>
      <c r="CJ767" s="0" t="n">
        <v>6.34149459759E-005</v>
      </c>
      <c r="CK767" s="0" t="n">
        <v>0.0001023558</v>
      </c>
      <c r="CL767" s="0" t="n">
        <v>5.2024468066E-005</v>
      </c>
      <c r="CM767" s="0" t="n">
        <v>-9.38244049849E-005</v>
      </c>
      <c r="CN767" s="0" t="n">
        <v>-0.0003237105</v>
      </c>
      <c r="CO767" s="0" t="n">
        <v>-0.0003094191</v>
      </c>
      <c r="CP767" s="0" t="n">
        <v>0.0001214315</v>
      </c>
      <c r="CQ767" s="0" t="n">
        <v>0.0002233311</v>
      </c>
      <c r="CR767" s="0" t="n">
        <v>0.0009895649</v>
      </c>
      <c r="CS767" s="0" t="n">
        <v>0.0002012204</v>
      </c>
      <c r="CT767" s="0" t="n">
        <v>0.0002612464</v>
      </c>
      <c r="CU767" s="0" t="n">
        <v>-1.97766563667E-005</v>
      </c>
      <c r="CV767" s="0" t="n">
        <v>-4.7407E-005</v>
      </c>
      <c r="CW767" s="0" t="n">
        <v>0.0002243589</v>
      </c>
      <c r="CX767" s="0" t="n">
        <v>-0.0003493255</v>
      </c>
      <c r="CY767" s="0" t="n">
        <v>0.0001260113</v>
      </c>
      <c r="CZ767" s="0" t="n">
        <v>-0.0001715559</v>
      </c>
      <c r="DA767" s="0" t="n">
        <v>4.86417210997E-005</v>
      </c>
      <c r="DB767" s="0" t="n">
        <v>-0.0003708154</v>
      </c>
      <c r="DC767" s="0" t="n">
        <v>-0.0003094191</v>
      </c>
      <c r="DD767" s="0" t="n">
        <v>-0.0082815735</v>
      </c>
      <c r="DE767" s="0" t="n">
        <v>-0.0165233519</v>
      </c>
      <c r="DF767" s="0" t="n">
        <v>-0.0118530128</v>
      </c>
      <c r="DG767" s="0" t="n">
        <v>-0.021714922</v>
      </c>
      <c r="DH767" s="0" t="n">
        <v>-0.0011862396</v>
      </c>
      <c r="DI767" s="0" t="n">
        <v>-0.0090634441</v>
      </c>
      <c r="DJ767" s="0" t="n">
        <v>-0.0108301373</v>
      </c>
      <c r="DK767" s="0" t="n">
        <v>-0.0021493821</v>
      </c>
      <c r="DL767" s="0" t="n">
        <v>-0.0145710274</v>
      </c>
      <c r="DM767" s="0" t="n">
        <v>0.0056487504</v>
      </c>
      <c r="DN767" s="0" t="n">
        <v>0.00110011</v>
      </c>
      <c r="DO767" s="0" t="n">
        <v>0.0032921811</v>
      </c>
      <c r="DP767" s="0" t="n">
        <v>-0.0157044918</v>
      </c>
      <c r="DQ767" s="0" t="n">
        <v>-0.0297318082</v>
      </c>
      <c r="DR767" s="0" t="n">
        <v>-0.0271493213</v>
      </c>
      <c r="DS767" s="0" t="n">
        <v>-0.00825565</v>
      </c>
      <c r="DT767" s="0" t="n">
        <v>-0.0014682132</v>
      </c>
      <c r="DU767" s="0" t="n">
        <v>-0.0543046358</v>
      </c>
      <c r="DV767" s="0" t="n">
        <v>-0.0343914195</v>
      </c>
      <c r="DW767" s="0" t="n">
        <v>-0.013138552</v>
      </c>
      <c r="DX767" s="0" t="n">
        <v>-0.0194092827</v>
      </c>
      <c r="DY767" s="0" t="n">
        <v>0.0103092784</v>
      </c>
      <c r="DZ767" s="0" t="n">
        <v>-0.0199675947</v>
      </c>
      <c r="EA767" s="0" t="n">
        <v>-0.0125628141</v>
      </c>
      <c r="EB767" s="0" t="n">
        <v>-0.0440872949</v>
      </c>
      <c r="EC767" s="0" t="n">
        <v>-0.034965035</v>
      </c>
      <c r="ED767" s="0" t="n">
        <v>-0.0117516257</v>
      </c>
      <c r="EE767" s="0" t="n">
        <v>-0.013384709</v>
      </c>
      <c r="EF767" s="0" t="n">
        <v>-0.0425690814</v>
      </c>
      <c r="EG767" s="0" t="n">
        <v>-0.0046189376</v>
      </c>
      <c r="EH767" s="0" t="n">
        <v>-0.0232702683</v>
      </c>
      <c r="EI767" s="0" t="n">
        <v>-0.006076975</v>
      </c>
      <c r="EJ767" s="0" t="n">
        <v>-0.0227332639</v>
      </c>
      <c r="EK767" s="0" t="n">
        <v>-0.0075825464</v>
      </c>
      <c r="EL767" s="0" t="n">
        <v>-0.0261069875</v>
      </c>
      <c r="EM767" s="0" t="n">
        <v>-0.0041918523</v>
      </c>
      <c r="EN767" s="0" t="n">
        <v>-0.0182440137</v>
      </c>
      <c r="EO767" s="0" t="n">
        <v>-0.0245690813</v>
      </c>
      <c r="EP767" s="0" t="n">
        <v>0.0177252585</v>
      </c>
      <c r="EQ767" s="0" t="n">
        <v>0.0029354207</v>
      </c>
      <c r="ER767" s="0" t="n">
        <v>-0.0014360938</v>
      </c>
      <c r="ES767" s="0" t="n">
        <v>-0.0068649886</v>
      </c>
      <c r="ET767" s="0" t="n">
        <v>-0.0278695846</v>
      </c>
      <c r="EU767" s="0" t="n">
        <v>-0.031169232</v>
      </c>
      <c r="EV767" s="0" t="n">
        <v>-0.0229083665</v>
      </c>
      <c r="EW767" s="0" t="n">
        <v>-0.0414300436</v>
      </c>
      <c r="EX767" s="0" t="n">
        <v>-0.0057273229</v>
      </c>
      <c r="EY767" s="0" t="n">
        <v>-0.0005620872</v>
      </c>
      <c r="EZ767" s="0" t="n">
        <v>-0.0197452229</v>
      </c>
      <c r="FA767" s="0" t="n">
        <v>0</v>
      </c>
      <c r="FB767" s="0" t="n">
        <v>-0.0309592494</v>
      </c>
      <c r="FC767" s="0" t="n">
        <v>-0.0119283474</v>
      </c>
      <c r="FD767" s="0" t="n">
        <v>-0.0020292208</v>
      </c>
      <c r="FE767" s="0" t="n">
        <v>0.0073781009</v>
      </c>
      <c r="FF767" s="0" t="n">
        <v>0.0027713626</v>
      </c>
      <c r="FG767" s="0" t="n">
        <v>-0.007966457</v>
      </c>
      <c r="FH767" s="0" t="n">
        <v>-0.0026857654</v>
      </c>
      <c r="FI767" s="0" t="n">
        <v>-0.0332139368</v>
      </c>
      <c r="FJ767" s="0" t="n">
        <v>-0.014089757</v>
      </c>
      <c r="FK767" s="0" t="n">
        <v>-0.0332290652</v>
      </c>
      <c r="FL767" s="0" t="n">
        <v>-0.0205811284</v>
      </c>
      <c r="FM767" s="0" t="n">
        <v>-0.0124620061</v>
      </c>
      <c r="FN767" s="0" t="n">
        <v>0.0174232004</v>
      </c>
      <c r="FO767" s="0" t="n">
        <v>-0.0132834425</v>
      </c>
      <c r="FP767" s="0" t="n">
        <v>0.0002293052</v>
      </c>
      <c r="FQ767" s="0" t="n">
        <v>-0.0166408313</v>
      </c>
      <c r="FR767" s="0" t="n">
        <v>-0.0251645834</v>
      </c>
      <c r="FS767" s="0" t="n">
        <v>-0.0117266882</v>
      </c>
      <c r="FT767" s="0" t="n">
        <v>0.0014404033</v>
      </c>
      <c r="FU767" s="0" t="n">
        <v>0</v>
      </c>
      <c r="FV767" s="0" t="n">
        <v>0.0737610449</v>
      </c>
      <c r="FW767" s="0" t="n">
        <v>-0.0150889443</v>
      </c>
      <c r="FX767" s="0" t="n">
        <v>-0.0420753331</v>
      </c>
      <c r="FY767" s="0" t="n">
        <v>-0.0262008734</v>
      </c>
      <c r="FZ767" s="0" t="n">
        <v>-0.0005539484</v>
      </c>
      <c r="GA767" s="0" t="n">
        <v>0.0474093264</v>
      </c>
      <c r="GB767" s="0" t="n">
        <v>-0.0230242688</v>
      </c>
      <c r="GC767" s="0" t="n">
        <v>-0.0335365854</v>
      </c>
      <c r="GD767" s="0" t="n">
        <v>-0.0166666667</v>
      </c>
      <c r="GE767" s="0" t="n">
        <v>-0.0259197324</v>
      </c>
      <c r="GF767" s="0" t="n">
        <v>-0.0068119891</v>
      </c>
      <c r="GG767" s="0" t="n">
        <v>0.0044856459</v>
      </c>
      <c r="GH767" s="0" t="n">
        <v>-0.035275979</v>
      </c>
      <c r="GI767" s="0" t="n">
        <v>-0.0150987224</v>
      </c>
      <c r="GJ767" s="0" t="n">
        <v>-0.0589579525</v>
      </c>
      <c r="GK767" s="0" t="n">
        <v>-0.0342471992</v>
      </c>
      <c r="GL767" s="0" t="n">
        <v>-0.030981539</v>
      </c>
      <c r="GM767" s="0" t="n">
        <v>-0.0144927536</v>
      </c>
      <c r="GN767" s="0" t="n">
        <v>-0.0625</v>
      </c>
      <c r="GO767" s="0" t="n">
        <v>-0.0022222222</v>
      </c>
      <c r="GP767" s="0" t="n">
        <v>-0.0306834031</v>
      </c>
      <c r="GQ767" s="0" t="n">
        <v>-0.0459057072</v>
      </c>
      <c r="GR767" s="0" t="n">
        <v>-0.0451404479</v>
      </c>
      <c r="GS767" s="0" t="n">
        <v>-0.0218978102</v>
      </c>
      <c r="GT767" s="0" t="n">
        <v>-0.0027472527</v>
      </c>
      <c r="GU767" s="0" t="n">
        <v>-0.026989936</v>
      </c>
      <c r="GV767" s="0" t="n">
        <v>-0.0479961846</v>
      </c>
      <c r="GW767" s="0" t="n">
        <v>-0.0296913759</v>
      </c>
      <c r="GX767" s="0" t="n">
        <v>-0.05003427</v>
      </c>
      <c r="GY767" s="0" t="n">
        <v>-0.0342471992</v>
      </c>
    </row>
    <row r="768" customFormat="false" ht="12.8" hidden="false" customHeight="false" outlineLevel="0" collapsed="false">
      <c r="A768" s="0" t="n">
        <v>20030127</v>
      </c>
      <c r="B768" s="0" t="n">
        <v>0.0007464057</v>
      </c>
      <c r="C768" s="0" t="n">
        <f aca="false">MAX(B768,C767)</f>
        <v>0.064767053</v>
      </c>
      <c r="D768" s="0" t="n">
        <f aca="false">B768-C768</f>
        <v>-0.0640206473</v>
      </c>
      <c r="E768" s="0" t="n">
        <v>0.5945838609</v>
      </c>
      <c r="F768" s="0" t="n">
        <v>0.0147167092</v>
      </c>
      <c r="G768" s="0" t="n">
        <v>1</v>
      </c>
      <c r="H768" s="0" t="n">
        <v>-7.65003524371E-005</v>
      </c>
      <c r="I768" s="0" t="n">
        <v>5.91743137277E-006</v>
      </c>
      <c r="J768" s="0" t="n">
        <v>-4.0786E-005</v>
      </c>
      <c r="K768" s="0" t="n">
        <v>5.78331330632E-005</v>
      </c>
      <c r="L768" s="0" t="n">
        <v>-0.0001474537</v>
      </c>
      <c r="M768" s="0" t="n">
        <v>-6.86816463391E-005</v>
      </c>
      <c r="N768" s="0" t="n">
        <v>-5.10147144314E-005</v>
      </c>
      <c r="O768" s="0" t="n">
        <v>-0.0001378223</v>
      </c>
      <c r="P768" s="0" t="n">
        <v>-1.36058130816E-005</v>
      </c>
      <c r="Q768" s="0" t="n">
        <v>-0.0002158036</v>
      </c>
      <c r="R768" s="0" t="n">
        <v>-0.0001703172</v>
      </c>
      <c r="S768" s="0" t="n">
        <v>-0.0001922379</v>
      </c>
      <c r="T768" s="0" t="n">
        <v>-2.27116928342E-006</v>
      </c>
      <c r="U768" s="0" t="n">
        <v>0.000138002</v>
      </c>
      <c r="V768" s="0" t="n">
        <v>0.0001121771</v>
      </c>
      <c r="W768" s="0" t="n">
        <v>-7.67595878223E-005</v>
      </c>
      <c r="X768" s="0" t="n">
        <v>-0.000144634</v>
      </c>
      <c r="Y768" s="0" t="n">
        <v>0.0003837303</v>
      </c>
      <c r="Z768" s="0" t="n">
        <v>0.0001845981</v>
      </c>
      <c r="AA768" s="0" t="n">
        <v>-2.79305673974E-005</v>
      </c>
      <c r="AB768" s="0" t="n">
        <v>3.47767395775E-005</v>
      </c>
      <c r="AC768" s="0" t="n">
        <v>-0.0002624089</v>
      </c>
      <c r="AD768" s="0" t="n">
        <v>4.03598598795E-005</v>
      </c>
      <c r="AE768" s="0" t="n">
        <v>-3.36879467232E-005</v>
      </c>
      <c r="AF768" s="0" t="n">
        <v>0.0002815569</v>
      </c>
      <c r="AG768" s="0" t="n">
        <v>0.0001903343</v>
      </c>
      <c r="AH768" s="0" t="n">
        <v>-4.17998303648E-005</v>
      </c>
      <c r="AI768" s="0" t="n">
        <v>-2.5469E-005</v>
      </c>
      <c r="AJ768" s="0" t="n">
        <v>0.0002663747</v>
      </c>
      <c r="AK768" s="0" t="n">
        <v>-0.0001131267</v>
      </c>
      <c r="AL768" s="0" t="n">
        <v>7.33865951181E-005</v>
      </c>
      <c r="AM768" s="0" t="n">
        <v>-9.8546337258E-005</v>
      </c>
      <c r="AN768" s="0" t="n">
        <v>6.80165513139E-005</v>
      </c>
      <c r="AO768" s="0" t="n">
        <v>-8.34906238574E-005</v>
      </c>
      <c r="AP768" s="0" t="n">
        <v>0.0001017538</v>
      </c>
      <c r="AQ768" s="0" t="n">
        <v>-0.0001173976</v>
      </c>
      <c r="AR768" s="0" t="n">
        <v>2.3124E-005</v>
      </c>
      <c r="AS768" s="0" t="n">
        <v>8.63747260402E-005</v>
      </c>
      <c r="AT768" s="0" t="n">
        <v>-0.0003365687</v>
      </c>
      <c r="AU768" s="0" t="n">
        <v>-0.0001886703</v>
      </c>
      <c r="AV768" s="0" t="n">
        <v>-0.0001449551</v>
      </c>
      <c r="AW768" s="0" t="n">
        <v>-9.06662018432E-005</v>
      </c>
      <c r="AX768" s="0" t="n">
        <v>0.0001193798</v>
      </c>
      <c r="AY768" s="0" t="n">
        <v>0.0001523762</v>
      </c>
      <c r="AZ768" s="0" t="n">
        <v>6.97675779119E-005</v>
      </c>
      <c r="BA768" s="0" t="n">
        <v>0.0002549843</v>
      </c>
      <c r="BB768" s="0" t="n">
        <v>-0.0001020429</v>
      </c>
      <c r="BC768" s="0" t="n">
        <v>-0.0001536952</v>
      </c>
      <c r="BD768" s="0" t="n">
        <v>3.81361418726E-005</v>
      </c>
      <c r="BE768" s="0" t="n">
        <v>-0.0001593161</v>
      </c>
      <c r="BF768" s="0" t="n">
        <v>0.0001502764</v>
      </c>
      <c r="BG768" s="0" t="n">
        <v>-4.00326137599E-005</v>
      </c>
      <c r="BH768" s="0" t="n">
        <v>-0.0001390239</v>
      </c>
      <c r="BI768" s="0" t="n">
        <v>-0.0002330971</v>
      </c>
      <c r="BJ768" s="0" t="n">
        <v>-0.0001870297</v>
      </c>
      <c r="BK768" s="0" t="n">
        <v>-7.96515171962E-005</v>
      </c>
      <c r="BL768" s="0" t="n">
        <v>-0.0001324584</v>
      </c>
      <c r="BM768" s="0" t="n">
        <v>0.0001728233</v>
      </c>
      <c r="BN768" s="0" t="n">
        <v>-1.84185177235E-005</v>
      </c>
      <c r="BO768" s="0" t="n">
        <v>0.0001729746</v>
      </c>
      <c r="BP768" s="0" t="n">
        <v>4.64951961288E-005</v>
      </c>
      <c r="BQ768" s="0" t="n">
        <v>-3.4696E-005</v>
      </c>
      <c r="BR768" s="0" t="n">
        <v>-0.0003335481</v>
      </c>
      <c r="BS768" s="0" t="n">
        <v>-2.64816627308E-005</v>
      </c>
      <c r="BT768" s="0" t="n">
        <v>-0.0001616091</v>
      </c>
      <c r="BU768" s="0" t="n">
        <v>7.09222563654E-006</v>
      </c>
      <c r="BV768" s="0" t="n">
        <v>9.23297461404E-005</v>
      </c>
      <c r="BW768" s="0" t="n">
        <v>-4.20492053266E-005</v>
      </c>
      <c r="BX768" s="0" t="n">
        <v>-0.0001737201</v>
      </c>
      <c r="BY768" s="0" t="n">
        <v>-0.0001593161</v>
      </c>
      <c r="BZ768" s="0" t="n">
        <v>-0.0008969265</v>
      </c>
      <c r="CA768" s="0" t="n">
        <v>-8.42664394328E-006</v>
      </c>
      <c r="CB768" s="0" t="n">
        <v>0.0002614372</v>
      </c>
      <c r="CC768" s="0" t="n">
        <v>0.0001026926</v>
      </c>
      <c r="CD768" s="0" t="n">
        <v>-0.0001537766</v>
      </c>
      <c r="CE768" s="0" t="n">
        <v>-0.0006334094</v>
      </c>
      <c r="CF768" s="0" t="n">
        <v>7.09266008122E-005</v>
      </c>
      <c r="CG768" s="0" t="n">
        <v>0.0001760498</v>
      </c>
      <c r="CH768" s="0" t="n">
        <v>7.35057923991E-006</v>
      </c>
      <c r="CI768" s="0" t="n">
        <v>9.9881236988E-005</v>
      </c>
      <c r="CJ768" s="0" t="n">
        <v>-9.11961964186E-005</v>
      </c>
      <c r="CK768" s="0" t="n">
        <v>-0.0002041725</v>
      </c>
      <c r="CL768" s="0" t="n">
        <v>0.0001934437</v>
      </c>
      <c r="CM768" s="0" t="n">
        <v>-8.3288632688E-006</v>
      </c>
      <c r="CN768" s="0" t="n">
        <v>0.0004302634</v>
      </c>
      <c r="CO768" s="0" t="n">
        <v>0.0001831559</v>
      </c>
      <c r="CP768" s="0" t="n">
        <v>0.0001504993</v>
      </c>
      <c r="CQ768" s="0" t="n">
        <v>-1.43885511949E-005</v>
      </c>
      <c r="CR768" s="0" t="n">
        <v>0.0004656839</v>
      </c>
      <c r="CS768" s="0" t="n">
        <v>-0.0001370939</v>
      </c>
      <c r="CT768" s="0" t="n">
        <v>0.0001475179</v>
      </c>
      <c r="CU768" s="0" t="n">
        <v>0.000299741</v>
      </c>
      <c r="CV768" s="0" t="n">
        <v>0.0002920884</v>
      </c>
      <c r="CW768" s="0" t="n">
        <v>5.9662E-005</v>
      </c>
      <c r="CX768" s="0" t="n">
        <v>-0.0001318436</v>
      </c>
      <c r="CY768" s="0" t="n">
        <v>0.0001105833</v>
      </c>
      <c r="CZ768" s="0" t="n">
        <v>0.0003206458</v>
      </c>
      <c r="DA768" s="0" t="n">
        <v>0.0001375977</v>
      </c>
      <c r="DB768" s="0" t="n">
        <v>0.0003410266</v>
      </c>
      <c r="DC768" s="0" t="n">
        <v>0.0001831559</v>
      </c>
      <c r="DD768" s="0" t="n">
        <v>-0.0180556339</v>
      </c>
      <c r="DE768" s="0" t="n">
        <v>-0.0154294531</v>
      </c>
      <c r="DF768" s="0" t="n">
        <v>-0.0115986567</v>
      </c>
      <c r="DG768" s="0" t="n">
        <v>-0.000569152</v>
      </c>
      <c r="DH768" s="0" t="n">
        <v>0.0003958828</v>
      </c>
      <c r="DI768" s="0" t="n">
        <v>-0.0086186679</v>
      </c>
      <c r="DJ768" s="0" t="n">
        <v>-0.0157085667</v>
      </c>
      <c r="DK768" s="0" t="n">
        <v>0.0010770059</v>
      </c>
      <c r="DL768" s="0" t="n">
        <v>-0.0178669987</v>
      </c>
      <c r="DM768" s="0" t="n">
        <v>-0.0086808511</v>
      </c>
      <c r="DN768" s="0" t="n">
        <v>-0.0016483516</v>
      </c>
      <c r="DO768" s="0" t="n">
        <v>-0.0012305168</v>
      </c>
      <c r="DP768" s="0" t="n">
        <v>-0.0077339403</v>
      </c>
      <c r="DQ768" s="0" t="n">
        <v>-0.000344302</v>
      </c>
      <c r="DR768" s="0" t="n">
        <v>-0.023255814</v>
      </c>
      <c r="DS768" s="0" t="n">
        <v>-0.0118969165</v>
      </c>
      <c r="DT768" s="0" t="n">
        <v>-0.0008822232</v>
      </c>
      <c r="DU768" s="0" t="n">
        <v>-0.0112044818</v>
      </c>
      <c r="DV768" s="0" t="n">
        <v>-0.0201466025</v>
      </c>
      <c r="DW768" s="0" t="n">
        <v>-0.015734103</v>
      </c>
      <c r="DX768" s="0" t="n">
        <v>-0.0051635112</v>
      </c>
      <c r="DY768" s="0" t="n">
        <v>-0.0040816327</v>
      </c>
      <c r="DZ768" s="0" t="n">
        <v>-0.0094644027</v>
      </c>
      <c r="EA768" s="0" t="n">
        <v>-0.010178117</v>
      </c>
      <c r="EB768" s="0" t="n">
        <v>0.021308226</v>
      </c>
      <c r="EC768" s="0" t="n">
        <v>0.0144927536</v>
      </c>
      <c r="ED768" s="0" t="n">
        <v>-0.0174642212</v>
      </c>
      <c r="EE768" s="0" t="n">
        <v>-0.01336074</v>
      </c>
      <c r="EF768" s="0" t="n">
        <v>0.0105304212</v>
      </c>
      <c r="EG768" s="0" t="n">
        <v>-0.0007733952</v>
      </c>
      <c r="EH768" s="0" t="n">
        <v>0.0018326673</v>
      </c>
      <c r="EI768" s="0" t="n">
        <v>0</v>
      </c>
      <c r="EJ768" s="0" t="n">
        <v>-0.0127292812</v>
      </c>
      <c r="EK768" s="0" t="n">
        <v>-0.0068069737</v>
      </c>
      <c r="EL768" s="0" t="n">
        <v>-0.0114323259</v>
      </c>
      <c r="EM768" s="0" t="n">
        <v>-0.0096766482</v>
      </c>
      <c r="EN768" s="0" t="n">
        <v>-0.0214866434</v>
      </c>
      <c r="EO768" s="0" t="n">
        <v>-0.0140107836</v>
      </c>
      <c r="EP768" s="0" t="n">
        <v>0</v>
      </c>
      <c r="EQ768" s="0" t="n">
        <v>-0.0068292683</v>
      </c>
      <c r="ER768" s="0" t="n">
        <v>-0.0033557047</v>
      </c>
      <c r="ES768" s="0" t="n">
        <v>0.0188940092</v>
      </c>
      <c r="ET768" s="0" t="n">
        <v>-0.0143342828</v>
      </c>
      <c r="EU768" s="0" t="n">
        <v>-0.0018315748</v>
      </c>
      <c r="EV768" s="0" t="n">
        <v>-0.0173292559</v>
      </c>
      <c r="EW768" s="0" t="n">
        <v>-0.0432206781</v>
      </c>
      <c r="EX768" s="0" t="n">
        <v>-0.0115206281</v>
      </c>
      <c r="EY768" s="0" t="n">
        <v>-0.0088109856</v>
      </c>
      <c r="EZ768" s="0" t="n">
        <v>-0.0183560754</v>
      </c>
      <c r="FA768" s="0" t="n">
        <v>0.0014820304</v>
      </c>
      <c r="FB768" s="0" t="n">
        <v>-0.0009144065</v>
      </c>
      <c r="FC768" s="0" t="n">
        <v>-0.0097748444</v>
      </c>
      <c r="FD768" s="0" t="n">
        <v>0.0004066694</v>
      </c>
      <c r="FE768" s="0" t="n">
        <v>0.0030782295</v>
      </c>
      <c r="FF768" s="0" t="n">
        <v>-0.0027637034</v>
      </c>
      <c r="FG768" s="0" t="n">
        <v>-0.0431107354</v>
      </c>
      <c r="FH768" s="0" t="n">
        <v>-0.0022441652</v>
      </c>
      <c r="FI768" s="0" t="n">
        <v>-0.0266756484</v>
      </c>
      <c r="FJ768" s="0" t="n">
        <v>-0.0224574669</v>
      </c>
      <c r="FK768" s="0" t="n">
        <v>-0.0063650347</v>
      </c>
      <c r="FL768" s="0" t="n">
        <v>-0.0204244455</v>
      </c>
      <c r="FM768" s="0" t="n">
        <v>-0.0184672207</v>
      </c>
      <c r="FN768" s="0" t="n">
        <v>-0.0007210455</v>
      </c>
      <c r="FO768" s="0" t="n">
        <v>-0.0183921122</v>
      </c>
      <c r="FP768" s="0" t="n">
        <v>-0.007565337</v>
      </c>
      <c r="FQ768" s="0" t="n">
        <v>-0.004224378</v>
      </c>
      <c r="FR768" s="0" t="n">
        <v>-0.0040652262</v>
      </c>
      <c r="FS768" s="0" t="n">
        <v>-0.0194168212</v>
      </c>
      <c r="FT768" s="0" t="n">
        <v>-0.0007191658</v>
      </c>
      <c r="FU768" s="0" t="n">
        <v>-0.0264501336</v>
      </c>
      <c r="FV768" s="0" t="n">
        <v>-0.0339892665</v>
      </c>
      <c r="FW768" s="0" t="n">
        <v>-0.0168171243</v>
      </c>
      <c r="FX768" s="0" t="n">
        <v>-0.0255803095</v>
      </c>
      <c r="FY768" s="0" t="n">
        <v>0.0313901345</v>
      </c>
      <c r="FZ768" s="0" t="n">
        <v>0</v>
      </c>
      <c r="GA768" s="0" t="n">
        <v>-0.0170665348</v>
      </c>
      <c r="GB768" s="0" t="n">
        <v>0.0210191083</v>
      </c>
      <c r="GC768" s="0" t="n">
        <v>-0.035488959</v>
      </c>
      <c r="GD768" s="0" t="n">
        <v>-0.0130750605</v>
      </c>
      <c r="GE768" s="0" t="n">
        <v>-0.0135908441</v>
      </c>
      <c r="GF768" s="0" t="n">
        <v>-0.0078875171</v>
      </c>
      <c r="GG768" s="0" t="n">
        <v>-0.0056564454</v>
      </c>
      <c r="GH768" s="0" t="n">
        <v>-0.0090775427</v>
      </c>
      <c r="GI768" s="0" t="n">
        <v>-0.0064858491</v>
      </c>
      <c r="GJ768" s="0" t="n">
        <v>-0.0252549781</v>
      </c>
      <c r="GK768" s="0" t="n">
        <v>-0.0022635103</v>
      </c>
      <c r="GL768" s="0" t="n">
        <v>-0.0118362728</v>
      </c>
      <c r="GM768" s="0" t="n">
        <v>0.0147058824</v>
      </c>
      <c r="GN768" s="0" t="n">
        <v>-0.0044444444</v>
      </c>
      <c r="GO768" s="0" t="n">
        <v>-0.0011135857</v>
      </c>
      <c r="GP768" s="0" t="n">
        <v>-0.0558273381</v>
      </c>
      <c r="GQ768" s="0" t="n">
        <v>0.0143042913</v>
      </c>
      <c r="GR768" s="0" t="n">
        <v>-0.0009748489</v>
      </c>
      <c r="GS768" s="0" t="n">
        <v>-0.0074626866</v>
      </c>
      <c r="GT768" s="0" t="n">
        <v>-0.0082644628</v>
      </c>
      <c r="GU768" s="0" t="n">
        <v>0.0009402915</v>
      </c>
      <c r="GV768" s="0" t="n">
        <v>0.0018444863</v>
      </c>
      <c r="GW768" s="0" t="n">
        <v>0.0067740303</v>
      </c>
      <c r="GX768" s="0" t="n">
        <v>-0.0108225108</v>
      </c>
      <c r="GY768" s="0" t="n">
        <v>-0.0022635103</v>
      </c>
    </row>
    <row r="769" customFormat="false" ht="12.8" hidden="false" customHeight="false" outlineLevel="0" collapsed="false">
      <c r="A769" s="0" t="n">
        <v>20030128</v>
      </c>
      <c r="B769" s="0" t="n">
        <v>0.0037958291</v>
      </c>
      <c r="C769" s="0" t="n">
        <f aca="false">MAX(B769,C768)</f>
        <v>0.064767053</v>
      </c>
      <c r="D769" s="0" t="n">
        <f aca="false">B769-C769</f>
        <v>-0.0609712239</v>
      </c>
      <c r="E769" s="0" t="n">
        <v>0.59837969</v>
      </c>
      <c r="F769" s="0" t="n">
        <v>0.009655279</v>
      </c>
      <c r="G769" s="0" t="n">
        <v>1</v>
      </c>
      <c r="H769" s="0" t="n">
        <v>9.67221658123E-005</v>
      </c>
      <c r="I769" s="0" t="n">
        <v>7.04603577081E-005</v>
      </c>
      <c r="J769" s="0" t="n">
        <v>3.21523939597E-005</v>
      </c>
      <c r="K769" s="0" t="n">
        <v>-7.81426537722E-005</v>
      </c>
      <c r="L769" s="0" t="n">
        <v>-8.7793E-005</v>
      </c>
      <c r="M769" s="0" t="n">
        <v>2.35250576655E-006</v>
      </c>
      <c r="N769" s="0" t="n">
        <v>7.32514934444E-005</v>
      </c>
      <c r="O769" s="0" t="n">
        <v>-9.46042326433E-005</v>
      </c>
      <c r="P769" s="0" t="n">
        <v>9.48358133715E-005</v>
      </c>
      <c r="Q769" s="0" t="n">
        <v>2.97433723036E-006</v>
      </c>
      <c r="R769" s="0" t="n">
        <v>-6.73506569244E-005</v>
      </c>
      <c r="S769" s="0" t="n">
        <v>-7.1529E-005</v>
      </c>
      <c r="T769" s="0" t="n">
        <v>-6.49477065691E-006</v>
      </c>
      <c r="U769" s="0" t="n">
        <v>-8.03911535926E-005</v>
      </c>
      <c r="V769" s="0" t="n">
        <v>0.000148724</v>
      </c>
      <c r="W769" s="0" t="n">
        <v>3.5135E-005</v>
      </c>
      <c r="X769" s="0" t="n">
        <v>-7.50119413832E-005</v>
      </c>
      <c r="Y769" s="0" t="n">
        <v>2.82106445192E-005</v>
      </c>
      <c r="Z769" s="0" t="n">
        <v>0.0001176319</v>
      </c>
      <c r="AA769" s="0" t="n">
        <v>7.35068562913E-005</v>
      </c>
      <c r="AB769" s="0" t="n">
        <v>-3.21990615319E-005</v>
      </c>
      <c r="AC769" s="0" t="n">
        <v>-4.30178468773E-005</v>
      </c>
      <c r="AD769" s="0" t="n">
        <v>1.08098532362E-005</v>
      </c>
      <c r="AE769" s="0" t="n">
        <v>1.7947E-005</v>
      </c>
      <c r="AF769" s="0" t="n">
        <v>-0.0002969164</v>
      </c>
      <c r="AG769" s="0" t="n">
        <v>-0.0002287617</v>
      </c>
      <c r="AH769" s="0" t="n">
        <v>9.0808E-005</v>
      </c>
      <c r="AI769" s="0" t="n">
        <v>4.97732263865E-005</v>
      </c>
      <c r="AJ769" s="0" t="n">
        <v>-0.0001891384</v>
      </c>
      <c r="AK769" s="0" t="n">
        <v>-7.61002213584E-005</v>
      </c>
      <c r="AL769" s="0" t="n">
        <v>-0.0001021608</v>
      </c>
      <c r="AM769" s="0" t="n">
        <v>-8.38341734079E-005</v>
      </c>
      <c r="AN769" s="0" t="n">
        <v>4.34586385943E-005</v>
      </c>
      <c r="AO769" s="0" t="n">
        <v>-1.57644366572E-005</v>
      </c>
      <c r="AP769" s="0" t="n">
        <v>3.0489085462E-005</v>
      </c>
      <c r="AQ769" s="0" t="n">
        <v>1.29323085952E-005</v>
      </c>
      <c r="AR769" s="0" t="n">
        <v>0.0001310323</v>
      </c>
      <c r="AS769" s="0" t="n">
        <v>5.62736623983E-005</v>
      </c>
      <c r="AT769" s="0" t="n">
        <v>-8.38341734079E-005</v>
      </c>
      <c r="AU769" s="0" t="n">
        <v>-1.55414904811E-005</v>
      </c>
      <c r="AV769" s="0" t="n">
        <v>-5.02771264281E-005</v>
      </c>
      <c r="AW769" s="0" t="n">
        <v>-0.0002727743</v>
      </c>
      <c r="AX769" s="0" t="n">
        <v>5.95086548563E-005</v>
      </c>
      <c r="AY769" s="0" t="n">
        <v>-6.55184258467E-005</v>
      </c>
      <c r="AZ769" s="0" t="n">
        <v>8.94583852057E-005</v>
      </c>
      <c r="BA769" s="0" t="n">
        <v>0.0003483726</v>
      </c>
      <c r="BB769" s="0" t="n">
        <v>3.13721074678E-005</v>
      </c>
      <c r="BC769" s="0" t="n">
        <v>4.27568271054E-006</v>
      </c>
      <c r="BD769" s="0" t="n">
        <v>9.97265803283E-005</v>
      </c>
      <c r="BE769" s="0" t="n">
        <v>-9.86544772242E-005</v>
      </c>
      <c r="BF769" s="0" t="n">
        <v>-7.4690108668E-005</v>
      </c>
      <c r="BG769" s="0" t="n">
        <v>1.39142705538E-005</v>
      </c>
      <c r="BH769" s="0" t="n">
        <v>-8.79008671859E-005</v>
      </c>
      <c r="BI769" s="0" t="n">
        <v>-0.0001146165</v>
      </c>
      <c r="BJ769" s="0" t="n">
        <v>-5.61971397829E-005</v>
      </c>
      <c r="BK769" s="0" t="n">
        <v>0.0003472732</v>
      </c>
      <c r="BL769" s="0" t="n">
        <v>-6.13925217024E-005</v>
      </c>
      <c r="BM769" s="0" t="n">
        <v>0.0001829223</v>
      </c>
      <c r="BN769" s="0" t="n">
        <v>0.0001407405</v>
      </c>
      <c r="BO769" s="0" t="n">
        <v>-2.01838259831E-005</v>
      </c>
      <c r="BP769" s="0" t="n">
        <v>0.0001204103</v>
      </c>
      <c r="BQ769" s="0" t="n">
        <v>0.000100838</v>
      </c>
      <c r="BR769" s="0" t="n">
        <v>-7.6623718248E-005</v>
      </c>
      <c r="BS769" s="0" t="n">
        <v>0.0001000869</v>
      </c>
      <c r="BT769" s="0" t="n">
        <v>-8.18080339418E-006</v>
      </c>
      <c r="BU769" s="0" t="n">
        <v>-4.15903931504E-005</v>
      </c>
      <c r="BV769" s="0" t="n">
        <v>-4.31819110341E-005</v>
      </c>
      <c r="BW769" s="0" t="n">
        <v>0.000110334</v>
      </c>
      <c r="BX769" s="0" t="n">
        <v>-7.66425157308E-005</v>
      </c>
      <c r="BY769" s="0" t="n">
        <v>0.0001806672</v>
      </c>
      <c r="BZ769" s="0" t="n">
        <v>0.0002560585</v>
      </c>
      <c r="CA769" s="0" t="n">
        <v>8.43370696335E-005</v>
      </c>
      <c r="CB769" s="0" t="n">
        <v>0.0001719689</v>
      </c>
      <c r="CC769" s="0" t="n">
        <v>-0.0003977355</v>
      </c>
      <c r="CD769" s="0" t="n">
        <v>-8.38341734079E-005</v>
      </c>
      <c r="CE769" s="0" t="n">
        <v>8.68311741063E-005</v>
      </c>
      <c r="CF769" s="0" t="n">
        <v>-0.0002940253</v>
      </c>
      <c r="CG769" s="0" t="n">
        <v>0.0002710554</v>
      </c>
      <c r="CH769" s="0" t="n">
        <v>4.69164319189E-005</v>
      </c>
      <c r="CI769" s="0" t="n">
        <v>5.20742672215E-005</v>
      </c>
      <c r="CJ769" s="0" t="n">
        <v>-4.959E-006</v>
      </c>
      <c r="CK769" s="0" t="n">
        <v>-2.72697197015E-005</v>
      </c>
      <c r="CL769" s="0" t="n">
        <v>6.9412533005E-006</v>
      </c>
      <c r="CM769" s="0" t="n">
        <v>-1.89756828419E-005</v>
      </c>
      <c r="CN769" s="0" t="n">
        <v>0.0001687156</v>
      </c>
      <c r="CO769" s="0" t="n">
        <v>-6.11990701353E-005</v>
      </c>
      <c r="CP769" s="0" t="n">
        <v>3.4528554122E-005</v>
      </c>
      <c r="CQ769" s="0" t="n">
        <v>-0.000230893</v>
      </c>
      <c r="CR769" s="0" t="n">
        <v>-3.93897289635E-005</v>
      </c>
      <c r="CS769" s="0" t="n">
        <v>-7.26983159469E-005</v>
      </c>
      <c r="CT769" s="0" t="n">
        <v>0.0004744392</v>
      </c>
      <c r="CU769" s="0" t="n">
        <v>-0.0002268771</v>
      </c>
      <c r="CV769" s="0" t="n">
        <v>-7.40856844237E-005</v>
      </c>
      <c r="CW769" s="0" t="n">
        <v>-9.2073077363E-006</v>
      </c>
      <c r="CX769" s="0" t="n">
        <v>-1.18954530876E-006</v>
      </c>
      <c r="CY769" s="0" t="n">
        <v>-9.32370883116E-005</v>
      </c>
      <c r="CZ769" s="0" t="n">
        <v>-0.000102279</v>
      </c>
      <c r="DA769" s="0" t="n">
        <v>-0.0001515745</v>
      </c>
      <c r="DB769" s="0" t="n">
        <v>2.43909348172E-005</v>
      </c>
      <c r="DC769" s="0" t="n">
        <v>-6.11990701353E-005</v>
      </c>
      <c r="DD769" s="0" t="n">
        <v>0.0025282997</v>
      </c>
      <c r="DE769" s="0" t="n">
        <v>0.0097510012</v>
      </c>
      <c r="DF769" s="0" t="n">
        <v>0.0195579404</v>
      </c>
      <c r="DG769" s="0" t="n">
        <v>0.0091116173</v>
      </c>
      <c r="DH769" s="0" t="n">
        <v>0.0031658093</v>
      </c>
      <c r="DI769" s="0" t="n">
        <v>0.0099355373</v>
      </c>
      <c r="DJ769" s="0" t="n">
        <v>-0.0078888936</v>
      </c>
      <c r="DK769" s="0" t="n">
        <v>-0.0005379236</v>
      </c>
      <c r="DL769" s="0" t="n">
        <v>0.0175647242</v>
      </c>
      <c r="DM769" s="0" t="n">
        <v>-0.0015453297</v>
      </c>
      <c r="DN769" s="0" t="n">
        <v>0.0005503577</v>
      </c>
      <c r="DO769" s="0" t="n">
        <v>0.0004106776</v>
      </c>
      <c r="DP769" s="0" t="n">
        <v>0.004602886</v>
      </c>
      <c r="DQ769" s="0" t="n">
        <v>0.0034442057</v>
      </c>
      <c r="DR769" s="0" t="n">
        <v>0.0074285714</v>
      </c>
      <c r="DS769" s="0" t="n">
        <v>-0.001193485</v>
      </c>
      <c r="DT769" s="0" t="n">
        <v>0.0029433407</v>
      </c>
      <c r="DU769" s="0" t="n">
        <v>0.0934844193</v>
      </c>
      <c r="DV769" s="0" t="n">
        <v>0.0040387351</v>
      </c>
      <c r="DW769" s="0" t="n">
        <v>0.0104166667</v>
      </c>
      <c r="DX769" s="0" t="n">
        <v>0.0051903114</v>
      </c>
      <c r="DY769" s="0" t="n">
        <v>0.0491803279</v>
      </c>
      <c r="DZ769" s="0" t="n">
        <v>0.0203272027</v>
      </c>
      <c r="EA769" s="0" t="n">
        <v>0.0102827763</v>
      </c>
      <c r="EB769" s="0" t="n">
        <v>-0.0100505996</v>
      </c>
      <c r="EC769" s="0" t="n">
        <v>0.0071428571</v>
      </c>
      <c r="ED769" s="0" t="n">
        <v>0</v>
      </c>
      <c r="EE769" s="0" t="n">
        <v>-0.005625</v>
      </c>
      <c r="EF769" s="0" t="n">
        <v>0.0019297569</v>
      </c>
      <c r="EG769" s="0" t="n">
        <v>0.0056759546</v>
      </c>
      <c r="EH769" s="0" t="n">
        <v>0.0094514596</v>
      </c>
      <c r="EI769" s="0" t="n">
        <v>0.0033967391</v>
      </c>
      <c r="EJ769" s="0" t="n">
        <v>0.006667881</v>
      </c>
      <c r="EK769" s="0" t="n">
        <v>-0.0008392195</v>
      </c>
      <c r="EL769" s="0" t="n">
        <v>-0.0083743188</v>
      </c>
      <c r="EM769" s="0" t="n">
        <v>0.0004198153</v>
      </c>
      <c r="EN769" s="0" t="n">
        <v>0.0195845697</v>
      </c>
      <c r="EO769" s="0" t="n">
        <v>0.0022352612</v>
      </c>
      <c r="EP769" s="0" t="n">
        <v>0</v>
      </c>
      <c r="EQ769" s="0" t="n">
        <v>-0.0019646365</v>
      </c>
      <c r="ER769" s="0" t="n">
        <v>-0.0101010101</v>
      </c>
      <c r="ES769" s="0" t="n">
        <v>0.0081411126</v>
      </c>
      <c r="ET769" s="0" t="n">
        <v>0.017619092</v>
      </c>
      <c r="EU769" s="0" t="n">
        <v>0.0337069688</v>
      </c>
      <c r="EV769" s="0" t="n">
        <v>0.0331950207</v>
      </c>
      <c r="EW769" s="0" t="n">
        <v>0.0538091216</v>
      </c>
      <c r="EX769" s="0" t="n">
        <v>-0.0017458369</v>
      </c>
      <c r="EY769" s="0" t="n">
        <v>0.0126719939</v>
      </c>
      <c r="EZ769" s="0" t="n">
        <v>-0.004137018</v>
      </c>
      <c r="FA769" s="0" t="n">
        <v>-0.0033296337</v>
      </c>
      <c r="FB769" s="0" t="n">
        <v>0.0027406454</v>
      </c>
      <c r="FC769" s="0" t="n">
        <v>0.0249314491</v>
      </c>
      <c r="FD769" s="0" t="n">
        <v>-0.0004065041</v>
      </c>
      <c r="FE769" s="0" t="n">
        <v>-0.0017989418</v>
      </c>
      <c r="FF769" s="0" t="n">
        <v>-0.0018475751</v>
      </c>
      <c r="FG769" s="0" t="n">
        <v>0.0048586572</v>
      </c>
      <c r="FH769" s="0" t="n">
        <v>0</v>
      </c>
      <c r="FI769" s="0" t="n">
        <v>0.0186864143</v>
      </c>
      <c r="FJ769" s="0" t="n">
        <v>0.0181002475</v>
      </c>
      <c r="FK769" s="0" t="n">
        <v>0.021779747</v>
      </c>
      <c r="FL769" s="0" t="n">
        <v>-0.013833373</v>
      </c>
      <c r="FM769" s="0" t="n">
        <v>0.0051217728</v>
      </c>
      <c r="FN769" s="0" t="n">
        <v>0.0290430234</v>
      </c>
      <c r="FO769" s="0" t="n">
        <v>0.0102375893</v>
      </c>
      <c r="FP769" s="0" t="n">
        <v>-0.0129360129</v>
      </c>
      <c r="FQ769" s="0" t="n">
        <v>-0.0035415063</v>
      </c>
      <c r="FR769" s="0" t="n">
        <v>0.0220418267</v>
      </c>
      <c r="FS769" s="0" t="n">
        <v>0.0354773282</v>
      </c>
      <c r="FT769" s="0" t="n">
        <v>0.0025188917</v>
      </c>
      <c r="FU769" s="0" t="n">
        <v>-0.0074948278</v>
      </c>
      <c r="FV769" s="0" t="n">
        <v>0.0159259259</v>
      </c>
      <c r="FW769" s="0" t="n">
        <v>0.0300305843</v>
      </c>
      <c r="FX769" s="0" t="n">
        <v>-0.0017455591</v>
      </c>
      <c r="FY769" s="0" t="n">
        <v>0</v>
      </c>
      <c r="FZ769" s="0" t="n">
        <v>0.0344870058</v>
      </c>
      <c r="GA769" s="0" t="n">
        <v>-0.028686462</v>
      </c>
      <c r="GB769" s="0" t="n">
        <v>0.0280723643</v>
      </c>
      <c r="GC769" s="0" t="n">
        <v>0.0384300899</v>
      </c>
      <c r="GD769" s="0" t="n">
        <v>0.007360157</v>
      </c>
      <c r="GE769" s="0" t="n">
        <v>0.0286439449</v>
      </c>
      <c r="GF769" s="0" t="n">
        <v>-0.0027652955</v>
      </c>
      <c r="GG769" s="0" t="n">
        <v>0.0285429142</v>
      </c>
      <c r="GH769" s="0" t="n">
        <v>0.0121282498</v>
      </c>
      <c r="GI769" s="0" t="n">
        <v>0.0151335312</v>
      </c>
      <c r="GJ769" s="0" t="n">
        <v>0.0129546587</v>
      </c>
      <c r="GK769" s="0" t="n">
        <v>0.0328953587</v>
      </c>
      <c r="GL769" s="0" t="n">
        <v>-0.0037699833</v>
      </c>
      <c r="GM769" s="0" t="n">
        <v>0.0144927536</v>
      </c>
      <c r="GN769" s="0" t="n">
        <v>0.0803571429</v>
      </c>
      <c r="GO769" s="0" t="n">
        <v>0.0033444816</v>
      </c>
      <c r="GP769" s="0" t="n">
        <v>0.026516306</v>
      </c>
      <c r="GQ769" s="0" t="n">
        <v>0.0051282051</v>
      </c>
      <c r="GR769" s="0" t="n">
        <v>0.012283602</v>
      </c>
      <c r="GS769" s="0" t="n">
        <v>0.007518797</v>
      </c>
      <c r="GT769" s="0" t="n">
        <v>-0.0194444444</v>
      </c>
      <c r="GU769" s="0" t="n">
        <v>0.0072804133</v>
      </c>
      <c r="GV769" s="0" t="n">
        <v>0.0092054521</v>
      </c>
      <c r="GW769" s="0" t="n">
        <v>0.0006960467</v>
      </c>
      <c r="GX769" s="0" t="n">
        <v>0.0371991247</v>
      </c>
      <c r="GY769" s="0" t="n">
        <v>0.0328953587</v>
      </c>
    </row>
    <row r="770" customFormat="false" ht="12.8" hidden="false" customHeight="false" outlineLevel="0" collapsed="false">
      <c r="A770" s="0" t="n">
        <v>20030129</v>
      </c>
      <c r="B770" s="0" t="n">
        <v>0.0036460574</v>
      </c>
      <c r="C770" s="0" t="n">
        <f aca="false">MAX(B770,C769)</f>
        <v>0.064767053</v>
      </c>
      <c r="D770" s="0" t="n">
        <f aca="false">B770-C770</f>
        <v>-0.0611209956</v>
      </c>
      <c r="E770" s="0" t="n">
        <v>0.6020257474</v>
      </c>
      <c r="F770" s="0" t="n">
        <v>0.0130078689</v>
      </c>
      <c r="G770" s="0" t="n">
        <v>1</v>
      </c>
      <c r="H770" s="0" t="n">
        <v>8.0819E-005</v>
      </c>
      <c r="I770" s="0" t="n">
        <v>8.592E-006</v>
      </c>
      <c r="J770" s="0" t="n">
        <v>-8.94774357111E-005</v>
      </c>
      <c r="K770" s="0" t="n">
        <v>1.49857951525E-005</v>
      </c>
      <c r="L770" s="0" t="n">
        <v>7.44438756733E-005</v>
      </c>
      <c r="M770" s="0" t="n">
        <v>6.74659539486E-006</v>
      </c>
      <c r="N770" s="0" t="n">
        <v>0.0001849909</v>
      </c>
      <c r="O770" s="0" t="n">
        <v>0.0001114812</v>
      </c>
      <c r="P770" s="0" t="n">
        <v>-6.95452735162E-005</v>
      </c>
      <c r="Q770" s="0" t="n">
        <v>0.0001215553</v>
      </c>
      <c r="R770" s="0" t="n">
        <v>0.0001005984</v>
      </c>
      <c r="S770" s="0" t="n">
        <v>0.0001019952</v>
      </c>
      <c r="T770" s="0" t="n">
        <v>6.00731081779E-005</v>
      </c>
      <c r="U770" s="0" t="n">
        <v>7.16599116519E-005</v>
      </c>
      <c r="V770" s="0" t="n">
        <v>3.18162539875E-005</v>
      </c>
      <c r="W770" s="0" t="n">
        <v>0.0001180368</v>
      </c>
      <c r="X770" s="0" t="n">
        <v>7.66685613564E-005</v>
      </c>
      <c r="Y770" s="0" t="n">
        <v>-0.0008287422</v>
      </c>
      <c r="Z770" s="0" t="n">
        <v>6.57146168574E-005</v>
      </c>
      <c r="AA770" s="0" t="n">
        <v>1.93530160654E-006</v>
      </c>
      <c r="AB770" s="0" t="n">
        <v>5.41988540864E-005</v>
      </c>
      <c r="AC770" s="0" t="n">
        <v>-0.0003857013</v>
      </c>
      <c r="AD770" s="0" t="n">
        <v>-9.71700582384E-005</v>
      </c>
      <c r="AE770" s="0" t="n">
        <v>3.27420477706E-006</v>
      </c>
      <c r="AF770" s="0" t="n">
        <v>0.000206608</v>
      </c>
      <c r="AG770" s="0" t="n">
        <v>3.46733968446E-005</v>
      </c>
      <c r="AH770" s="0" t="n">
        <v>0.000106102</v>
      </c>
      <c r="AI770" s="0" t="n">
        <v>0.000162352</v>
      </c>
      <c r="AJ770" s="0" t="n">
        <v>8.68043997668E-005</v>
      </c>
      <c r="AK770" s="0" t="n">
        <v>4.93424223496E-005</v>
      </c>
      <c r="AL770" s="0" t="n">
        <v>1.15873718658E-005</v>
      </c>
      <c r="AM770" s="0" t="n">
        <v>7.21345769689E-005</v>
      </c>
      <c r="AN770" s="0" t="n">
        <v>3.94231584737E-005</v>
      </c>
      <c r="AO770" s="0" t="n">
        <v>0.0001144942</v>
      </c>
      <c r="AP770" s="0" t="n">
        <v>0.0001898452</v>
      </c>
      <c r="AQ770" s="0" t="n">
        <v>0.0001019038</v>
      </c>
      <c r="AR770" s="0" t="n">
        <v>-8.97437290562E-005</v>
      </c>
      <c r="AS770" s="0" t="n">
        <v>8.37493558116E-005</v>
      </c>
      <c r="AT770" s="0" t="n">
        <v>0.000106102</v>
      </c>
      <c r="AU770" s="0" t="n">
        <v>0.0001257483</v>
      </c>
      <c r="AV770" s="0" t="n">
        <v>0.0002071121</v>
      </c>
      <c r="AW770" s="0" t="n">
        <v>2.4690842086E-005</v>
      </c>
      <c r="AX770" s="0" t="n">
        <v>-7.0089E-005</v>
      </c>
      <c r="AY770" s="0" t="n">
        <v>-0.0002309677</v>
      </c>
      <c r="AZ770" s="0" t="n">
        <v>-0.0002258482</v>
      </c>
      <c r="BA770" s="0" t="n">
        <v>-0.0004319892</v>
      </c>
      <c r="BB770" s="0" t="n">
        <v>0.0001235603</v>
      </c>
      <c r="BC770" s="0" t="n">
        <v>-2.0618E-005</v>
      </c>
      <c r="BD770" s="0" t="n">
        <v>0.0001474721</v>
      </c>
      <c r="BE770" s="0" t="n">
        <v>0.0001393983</v>
      </c>
      <c r="BF770" s="0" t="n">
        <v>7.86955137735E-005</v>
      </c>
      <c r="BG770" s="0" t="n">
        <v>-0.0001432125</v>
      </c>
      <c r="BH770" s="0" t="n">
        <v>0.000110167</v>
      </c>
      <c r="BI770" s="0" t="n">
        <v>0.0001240914</v>
      </c>
      <c r="BJ770" s="0" t="n">
        <v>0.0001245777</v>
      </c>
      <c r="BK770" s="0" t="n">
        <v>5.7515395835E-005</v>
      </c>
      <c r="BL770" s="0" t="n">
        <v>0.000106102</v>
      </c>
      <c r="BM770" s="0" t="n">
        <v>-8.0762174574E-005</v>
      </c>
      <c r="BN770" s="0" t="n">
        <v>-7.49005069743E-005</v>
      </c>
      <c r="BO770" s="0" t="n">
        <v>-0.0001116955</v>
      </c>
      <c r="BP770" s="0" t="n">
        <v>0.0002444357</v>
      </c>
      <c r="BQ770" s="0" t="n">
        <v>5.48842406679E-005</v>
      </c>
      <c r="BR770" s="0" t="n">
        <v>-0.0001843283</v>
      </c>
      <c r="BS770" s="0" t="n">
        <v>3.72607489867E-006</v>
      </c>
      <c r="BT770" s="0" t="n">
        <v>0.0002354621</v>
      </c>
      <c r="BU770" s="0" t="n">
        <v>0.000141517</v>
      </c>
      <c r="BV770" s="0" t="n">
        <v>-0.0001143163</v>
      </c>
      <c r="BW770" s="0" t="n">
        <v>-0.0002486713</v>
      </c>
      <c r="BX770" s="0" t="n">
        <v>8.09130513966E-005</v>
      </c>
      <c r="BY770" s="0" t="n">
        <v>0.0001810502</v>
      </c>
      <c r="BZ770" s="0" t="n">
        <v>-5.31572909861E-005</v>
      </c>
      <c r="CA770" s="0" t="n">
        <v>-0.0001942039</v>
      </c>
      <c r="CB770" s="0" t="n">
        <v>0.0001235576</v>
      </c>
      <c r="CC770" s="0" t="n">
        <v>0.000106102</v>
      </c>
      <c r="CD770" s="0" t="n">
        <v>-0.0002387681</v>
      </c>
      <c r="CE770" s="0" t="n">
        <v>0.0003929666</v>
      </c>
      <c r="CF770" s="0" t="n">
        <v>-0.0001746217</v>
      </c>
      <c r="CG770" s="0" t="n">
        <v>-0.0002781989</v>
      </c>
      <c r="CH770" s="0" t="n">
        <v>3.25003981064E-005</v>
      </c>
      <c r="CI770" s="0" t="n">
        <v>-0.0001803375</v>
      </c>
      <c r="CJ770" s="0" t="n">
        <v>0.0001337549</v>
      </c>
      <c r="CK770" s="0" t="n">
        <v>-0.0001793272</v>
      </c>
      <c r="CL770" s="0" t="n">
        <v>-1.51805296302E-005</v>
      </c>
      <c r="CM770" s="0" t="n">
        <v>-4.52333432995E-005</v>
      </c>
      <c r="CN770" s="0" t="n">
        <v>-2.34446186725E-005</v>
      </c>
      <c r="CO770" s="0" t="n">
        <v>-0.0002228516</v>
      </c>
      <c r="CP770" s="0" t="n">
        <v>0.0001438018</v>
      </c>
      <c r="CQ770" s="0" t="n">
        <v>-3.88255679587E-005</v>
      </c>
      <c r="CR770" s="0" t="n">
        <v>-0.0006974695</v>
      </c>
      <c r="CS770" s="0" t="n">
        <v>7.26571522197E-005</v>
      </c>
      <c r="CT770" s="0" t="n">
        <v>-0.0001590611</v>
      </c>
      <c r="CU770" s="0" t="n">
        <v>5.48199169912E-005</v>
      </c>
      <c r="CV770" s="0" t="n">
        <v>-1.67340513806E-005</v>
      </c>
      <c r="CW770" s="0" t="n">
        <v>3.0914E-005</v>
      </c>
      <c r="CX770" s="0" t="n">
        <v>0.0003005464</v>
      </c>
      <c r="CY770" s="0" t="n">
        <v>3.32978348772E-005</v>
      </c>
      <c r="CZ770" s="0" t="n">
        <v>1.40474477522E-005</v>
      </c>
      <c r="DA770" s="0" t="n">
        <v>9.91415011485E-005</v>
      </c>
      <c r="DB770" s="0" t="n">
        <v>-0.0002658893</v>
      </c>
      <c r="DC770" s="0" t="n">
        <v>-0.0002228516</v>
      </c>
      <c r="DD770" s="0" t="n">
        <v>0.0016048604</v>
      </c>
      <c r="DE770" s="0" t="n">
        <v>0.0020693223</v>
      </c>
      <c r="DF770" s="0" t="n">
        <v>0.0006886121</v>
      </c>
      <c r="DG770" s="0" t="n">
        <v>-0.0022573363</v>
      </c>
      <c r="DH770" s="0" t="n">
        <v>-0.0015779093</v>
      </c>
      <c r="DI770" s="0" t="n">
        <v>0.0110675177</v>
      </c>
      <c r="DJ770" s="0" t="n">
        <v>0.0094042201</v>
      </c>
      <c r="DK770" s="0" t="n">
        <v>0.0037674919</v>
      </c>
      <c r="DL770" s="0" t="n">
        <v>0.0244538344</v>
      </c>
      <c r="DM770" s="0" t="n">
        <v>-0.00361135</v>
      </c>
      <c r="DN770" s="0" t="n">
        <v>0.000550055</v>
      </c>
      <c r="DO770" s="0" t="n">
        <v>0.0024630542</v>
      </c>
      <c r="DP770" s="0" t="n">
        <v>0.0047039778</v>
      </c>
      <c r="DQ770" s="0" t="n">
        <v>-0.0041188606</v>
      </c>
      <c r="DR770" s="0" t="n">
        <v>-0.0134240877</v>
      </c>
      <c r="DS770" s="0" t="n">
        <v>0.0176600829</v>
      </c>
      <c r="DT770" s="0" t="n">
        <v>0.0026412326</v>
      </c>
      <c r="DU770" s="0" t="n">
        <v>0.0077720207</v>
      </c>
      <c r="DV770" s="0" t="n">
        <v>0.0029254468</v>
      </c>
      <c r="DW770" s="0" t="n">
        <v>0.0219993681</v>
      </c>
      <c r="DX770" s="0" t="n">
        <v>0.0103270224</v>
      </c>
      <c r="DY770" s="0" t="n">
        <v>-0.0380859375</v>
      </c>
      <c r="DZ770" s="0" t="n">
        <v>-0.0201593147</v>
      </c>
      <c r="EA770" s="0" t="n">
        <v>0.0178117048</v>
      </c>
      <c r="EB770" s="0" t="n">
        <v>0.0245763899</v>
      </c>
      <c r="EC770" s="0" t="n">
        <v>0.0553191489</v>
      </c>
      <c r="ED770" s="0" t="n">
        <v>0.0069101415</v>
      </c>
      <c r="EE770" s="0" t="n">
        <v>-0.0100565682</v>
      </c>
      <c r="EF770" s="0" t="n">
        <v>0.0181047766</v>
      </c>
      <c r="EG770" s="0" t="n">
        <v>0.0064135454</v>
      </c>
      <c r="EH770" s="0" t="n">
        <v>0.0146485112</v>
      </c>
      <c r="EI770" s="0" t="n">
        <v>-0.0027081923</v>
      </c>
      <c r="EJ770" s="0" t="n">
        <v>0.0052989719</v>
      </c>
      <c r="EK770" s="0" t="n">
        <v>0.0002799748</v>
      </c>
      <c r="EL770" s="0" t="n">
        <v>0.0056300268</v>
      </c>
      <c r="EM770" s="0" t="n">
        <v>0.0135963072</v>
      </c>
      <c r="EN770" s="0" t="n">
        <v>0.0069848661</v>
      </c>
      <c r="EO770" s="0" t="n">
        <v>0.008921104</v>
      </c>
      <c r="EP770" s="0" t="n">
        <v>0.0075471698</v>
      </c>
      <c r="EQ770" s="0" t="n">
        <v>-0.0068897638</v>
      </c>
      <c r="ER770" s="0" t="n">
        <v>0.0072886297</v>
      </c>
      <c r="ES770" s="0" t="n">
        <v>0.0094212651</v>
      </c>
      <c r="ET770" s="0" t="n">
        <v>0.0500183217</v>
      </c>
      <c r="EU770" s="0" t="n">
        <v>-0.012039824</v>
      </c>
      <c r="EV770" s="0" t="n">
        <v>0.0110441767</v>
      </c>
      <c r="EW770" s="0" t="n">
        <v>-0.0044127261</v>
      </c>
      <c r="EX770" s="0" t="n">
        <v>-0.0169315627</v>
      </c>
      <c r="EY770" s="0" t="n">
        <v>0.0005603026</v>
      </c>
      <c r="EZ770" s="0" t="n">
        <v>-0.0018278498</v>
      </c>
      <c r="FA770" s="0" t="n">
        <v>-0.0022271715</v>
      </c>
      <c r="FB770" s="0" t="n">
        <v>-0.0051620624</v>
      </c>
      <c r="FC770" s="0" t="n">
        <v>0.0045274942</v>
      </c>
      <c r="FD770" s="0" t="n">
        <v>0.0024400163</v>
      </c>
      <c r="FE770" s="0" t="n">
        <v>0.0060426163</v>
      </c>
      <c r="FF770" s="0" t="n">
        <v>-0.0004627487</v>
      </c>
      <c r="FG770" s="0" t="n">
        <v>0.0153846154</v>
      </c>
      <c r="FH770" s="0" t="n">
        <v>0.0031488979</v>
      </c>
      <c r="FI770" s="0" t="n">
        <v>0.0008152728</v>
      </c>
      <c r="FJ770" s="0" t="n">
        <v>0.0116243732</v>
      </c>
      <c r="FK770" s="0" t="n">
        <v>-0.0112846769</v>
      </c>
      <c r="FL770" s="0" t="n">
        <v>-0.0111812764</v>
      </c>
      <c r="FM770" s="0" t="n">
        <v>-0.0029118136</v>
      </c>
      <c r="FN770" s="0" t="n">
        <v>0.0250679288</v>
      </c>
      <c r="FO770" s="0" t="n">
        <v>0.0026768642</v>
      </c>
      <c r="FP770" s="0" t="n">
        <v>0.015211795</v>
      </c>
      <c r="FQ770" s="0" t="n">
        <v>-0.0056827815</v>
      </c>
      <c r="FR770" s="0" t="n">
        <v>-0.0015975157</v>
      </c>
      <c r="FS770" s="0" t="n">
        <v>-0.011686199</v>
      </c>
      <c r="FT770" s="0" t="n">
        <v>0</v>
      </c>
      <c r="FU770" s="0" t="n">
        <v>0</v>
      </c>
      <c r="FV770" s="0" t="n">
        <v>-0.0142180095</v>
      </c>
      <c r="FW770" s="0" t="n">
        <v>0.0118066399</v>
      </c>
      <c r="FX770" s="0" t="n">
        <v>0.0023314819</v>
      </c>
      <c r="FY770" s="0" t="n">
        <v>0.0434782609</v>
      </c>
      <c r="FZ770" s="0" t="n">
        <v>-0.0098821288</v>
      </c>
      <c r="GA770" s="0" t="n">
        <v>0.0080310881</v>
      </c>
      <c r="GB770" s="0" t="n">
        <v>0.0212378641</v>
      </c>
      <c r="GC770" s="0" t="n">
        <v>-0.0070866142</v>
      </c>
      <c r="GD770" s="0" t="n">
        <v>-0.0491962981</v>
      </c>
      <c r="GE770" s="0" t="n">
        <v>-0.0133944307</v>
      </c>
      <c r="GF770" s="0" t="n">
        <v>0.0180242634</v>
      </c>
      <c r="GG770" s="0" t="n">
        <v>-0.0026198331</v>
      </c>
      <c r="GH770" s="0" t="n">
        <v>0.0151698642</v>
      </c>
      <c r="GI770" s="0" t="n">
        <v>-0.0064308682</v>
      </c>
      <c r="GJ770" s="0" t="n">
        <v>-0.0368912937</v>
      </c>
      <c r="GK770" s="0" t="n">
        <v>0.0010981971</v>
      </c>
      <c r="GL770" s="0" t="n">
        <v>0.0040237593</v>
      </c>
      <c r="GM770" s="0" t="n">
        <v>0.0285714286</v>
      </c>
      <c r="GN770" s="0" t="n">
        <v>-0.0082644628</v>
      </c>
      <c r="GO770" s="0" t="n">
        <v>-0.0066666667</v>
      </c>
      <c r="GP770" s="0" t="n">
        <v>0.0014845606</v>
      </c>
      <c r="GQ770" s="0" t="n">
        <v>0.0357142857</v>
      </c>
      <c r="GR770" s="0" t="n">
        <v>-0.0089931729</v>
      </c>
      <c r="GS770" s="0" t="n">
        <v>0</v>
      </c>
      <c r="GT770" s="0" t="n">
        <v>0.0113314448</v>
      </c>
      <c r="GU770" s="0" t="n">
        <v>0.007227792</v>
      </c>
      <c r="GV770" s="0" t="n">
        <v>0.0383102356</v>
      </c>
      <c r="GW770" s="0" t="n">
        <v>0.012288272</v>
      </c>
      <c r="GX770" s="0" t="n">
        <v>-0.0098452883</v>
      </c>
      <c r="GY770" s="0" t="n">
        <v>0.0010981971</v>
      </c>
    </row>
    <row r="771" customFormat="false" ht="12.8" hidden="false" customHeight="false" outlineLevel="0" collapsed="false">
      <c r="A771" s="0" t="n">
        <v>20030130</v>
      </c>
      <c r="B771" s="0" t="n">
        <v>0.005161457</v>
      </c>
      <c r="C771" s="0" t="n">
        <f aca="false">MAX(B771,C770)</f>
        <v>0.064767053</v>
      </c>
      <c r="D771" s="0" t="n">
        <f aca="false">B771-C771</f>
        <v>-0.059605596</v>
      </c>
      <c r="E771" s="0" t="n">
        <v>0.6071872044</v>
      </c>
      <c r="F771" s="0" t="n">
        <v>0.010866024</v>
      </c>
      <c r="G771" s="0" t="n">
        <v>1</v>
      </c>
      <c r="H771" s="0" t="n">
        <v>2.18368324612E-005</v>
      </c>
      <c r="I771" s="0" t="n">
        <v>1.71922138363E-005</v>
      </c>
      <c r="J771" s="0" t="n">
        <v>3.09993160282E-005</v>
      </c>
      <c r="K771" s="0" t="n">
        <v>6.04588002369E-005</v>
      </c>
      <c r="L771" s="0" t="n">
        <v>5.3664529508E-005</v>
      </c>
      <c r="M771" s="0" t="n">
        <v>-7.2789740333E-005</v>
      </c>
      <c r="N771" s="0" t="n">
        <v>-5.61567638247E-005</v>
      </c>
      <c r="O771" s="0" t="n">
        <v>2.10517537767E-007</v>
      </c>
      <c r="P771" s="0" t="n">
        <v>-0.0002066529</v>
      </c>
      <c r="Q771" s="0" t="n">
        <v>7.39989363759E-005</v>
      </c>
      <c r="R771" s="0" t="n">
        <v>3.23848867508E-005</v>
      </c>
      <c r="S771" s="0" t="n">
        <v>1.32548949339E-005</v>
      </c>
      <c r="T771" s="0" t="n">
        <v>-9.15434082435E-006</v>
      </c>
      <c r="U771" s="0" t="n">
        <v>7.9074E-005</v>
      </c>
      <c r="V771" s="0" t="n">
        <v>0.0001721263</v>
      </c>
      <c r="W771" s="0" t="n">
        <v>-0.0001387154</v>
      </c>
      <c r="X771" s="0" t="n">
        <v>1.14731110538E-005</v>
      </c>
      <c r="Y771" s="0" t="n">
        <v>-3.98347704481E-005</v>
      </c>
      <c r="Z771" s="0" t="n">
        <v>8.631E-006</v>
      </c>
      <c r="AA771" s="0" t="n">
        <v>-0.0001821082</v>
      </c>
      <c r="AB771" s="0" t="n">
        <v>-6.53847869464E-005</v>
      </c>
      <c r="AC771" s="0" t="n">
        <v>0.0004187448</v>
      </c>
      <c r="AD771" s="0" t="n">
        <v>0.0002394786</v>
      </c>
      <c r="AE771" s="0" t="n">
        <v>-0.0001402316</v>
      </c>
      <c r="AF771" s="0" t="n">
        <v>-0.0002078785</v>
      </c>
      <c r="AG771" s="0" t="n">
        <v>-0.0005153061</v>
      </c>
      <c r="AH771" s="0" t="n">
        <v>-3.1216E-005</v>
      </c>
      <c r="AI771" s="0" t="n">
        <v>0.0001384511</v>
      </c>
      <c r="AJ771" s="0" t="n">
        <v>-0.0001431623</v>
      </c>
      <c r="AK771" s="0" t="n">
        <v>-2.625E-005</v>
      </c>
      <c r="AL771" s="0" t="n">
        <v>-0.0001085997</v>
      </c>
      <c r="AM771" s="0" t="n">
        <v>6.49673596223E-005</v>
      </c>
      <c r="AN771" s="0" t="n">
        <v>-1.51042818963E-005</v>
      </c>
      <c r="AO771" s="0" t="n">
        <v>3.50856887831E-005</v>
      </c>
      <c r="AP771" s="0" t="n">
        <v>-1.84148312907E-005</v>
      </c>
      <c r="AQ771" s="0" t="n">
        <v>-9.80776349525E-005</v>
      </c>
      <c r="AR771" s="0" t="n">
        <v>-3.19632244282E-005</v>
      </c>
      <c r="AS771" s="0" t="n">
        <v>-5.13256030604E-005</v>
      </c>
      <c r="AT771" s="0" t="n">
        <v>-3.75862613074E-005</v>
      </c>
      <c r="AU771" s="0" t="n">
        <v>0.0001067831</v>
      </c>
      <c r="AV771" s="0" t="n">
        <v>-3.50008605703E-005</v>
      </c>
      <c r="AW771" s="0" t="n">
        <v>-5.63272146074E-005</v>
      </c>
      <c r="AX771" s="0" t="n">
        <v>-0.0004622978</v>
      </c>
      <c r="AY771" s="0" t="n">
        <v>0.0001582837</v>
      </c>
      <c r="AZ771" s="0" t="n">
        <v>-7.25563302625E-005</v>
      </c>
      <c r="BA771" s="0" t="n">
        <v>8.20126976469E-005</v>
      </c>
      <c r="BB771" s="0" t="n">
        <v>0.0002072011</v>
      </c>
      <c r="BC771" s="0" t="n">
        <v>3.2282411172E-005</v>
      </c>
      <c r="BD771" s="0" t="n">
        <v>5.61639346456E-005</v>
      </c>
      <c r="BE771" s="0" t="n">
        <v>6.01571517278E-005</v>
      </c>
      <c r="BF771" s="0" t="n">
        <v>8.95060607156E-005</v>
      </c>
      <c r="BG771" s="0" t="n">
        <v>-7.38950557155E-006</v>
      </c>
      <c r="BH771" s="0" t="n">
        <v>1.3485274138E-005</v>
      </c>
      <c r="BI771" s="0" t="n">
        <v>-2.25407266629E-005</v>
      </c>
      <c r="BJ771" s="0" t="n">
        <v>4.25129240802E-005</v>
      </c>
      <c r="BK771" s="0" t="n">
        <v>-0.0001159607</v>
      </c>
      <c r="BL771" s="0" t="n">
        <v>6.3964579484E-006</v>
      </c>
      <c r="BM771" s="0" t="n">
        <v>2.9732709039E-005</v>
      </c>
      <c r="BN771" s="0" t="n">
        <v>-7.83582951498E-005</v>
      </c>
      <c r="BO771" s="0" t="n">
        <v>0.0001507322</v>
      </c>
      <c r="BP771" s="0" t="n">
        <v>0.0001496982</v>
      </c>
      <c r="BQ771" s="0" t="n">
        <v>6.70035732451E-005</v>
      </c>
      <c r="BR771" s="0" t="n">
        <v>-0.0002127939</v>
      </c>
      <c r="BS771" s="0" t="n">
        <v>1.11167943584E-005</v>
      </c>
      <c r="BT771" s="0" t="n">
        <v>-0.0001142325</v>
      </c>
      <c r="BU771" s="0" t="n">
        <v>9.47132516664E-005</v>
      </c>
      <c r="BV771" s="0" t="n">
        <v>5.3860594188E-005</v>
      </c>
      <c r="BW771" s="0" t="n">
        <v>0.0001547474</v>
      </c>
      <c r="BX771" s="0" t="n">
        <v>3.78854368058E-005</v>
      </c>
      <c r="BY771" s="0" t="n">
        <v>3.78854368058E-005</v>
      </c>
      <c r="BZ771" s="0" t="n">
        <v>0.0001800655</v>
      </c>
      <c r="CA771" s="0" t="n">
        <v>-8.0181E-005</v>
      </c>
      <c r="CB771" s="0" t="n">
        <v>1.45706181814E-005</v>
      </c>
      <c r="CC771" s="0" t="n">
        <v>-0.0003968972</v>
      </c>
      <c r="CD771" s="0" t="n">
        <v>0.0001367067</v>
      </c>
      <c r="CE771" s="0" t="n">
        <v>-4.24254440232E-005</v>
      </c>
      <c r="CF771" s="0" t="n">
        <v>-0.0001744932</v>
      </c>
      <c r="CG771" s="0" t="n">
        <v>0.0001087516</v>
      </c>
      <c r="CH771" s="0" t="n">
        <v>0.0005298484</v>
      </c>
      <c r="CI771" s="0" t="n">
        <v>0.0001718297</v>
      </c>
      <c r="CJ771" s="0" t="n">
        <v>-0.0001423572</v>
      </c>
      <c r="CK771" s="0" t="n">
        <v>6.40837678751E-005</v>
      </c>
      <c r="CL771" s="0" t="n">
        <v>-0.0001138132</v>
      </c>
      <c r="CM771" s="0" t="n">
        <v>0.0001021941</v>
      </c>
      <c r="CN771" s="0" t="n">
        <v>0.0004067984</v>
      </c>
      <c r="CO771" s="0" t="n">
        <v>2.6903465542E-005</v>
      </c>
      <c r="CP771" s="0" t="n">
        <v>-2.3521566029E-006</v>
      </c>
      <c r="CQ771" s="0" t="n">
        <v>-0.0002478288</v>
      </c>
      <c r="CR771" s="0" t="n">
        <v>0.0001205301</v>
      </c>
      <c r="CS771" s="0" t="n">
        <v>0.0001045521</v>
      </c>
      <c r="CT771" s="0" t="n">
        <v>2.30398311051E-005</v>
      </c>
      <c r="CU771" s="0" t="n">
        <v>-0.0003192574</v>
      </c>
      <c r="CV771" s="0" t="n">
        <v>0.0001278172</v>
      </c>
      <c r="CW771" s="0" t="n">
        <v>3.78854368058E-005</v>
      </c>
      <c r="CX771" s="0" t="n">
        <v>-7.5429E-005</v>
      </c>
      <c r="CY771" s="0" t="n">
        <v>-3.43924834553E-005</v>
      </c>
      <c r="CZ771" s="0" t="n">
        <v>-0.0003452169</v>
      </c>
      <c r="DA771" s="0" t="n">
        <v>-8.49972836167E-005</v>
      </c>
      <c r="DB771" s="0" t="n">
        <v>0.0001363383</v>
      </c>
      <c r="DC771" s="0" t="n">
        <v>2.6903465542E-005</v>
      </c>
      <c r="DD771" s="0" t="n">
        <v>0.0006866953</v>
      </c>
      <c r="DE771" s="0" t="n">
        <v>-0.0134228188</v>
      </c>
      <c r="DF771" s="0" t="n">
        <v>-0.0056034112</v>
      </c>
      <c r="DG771" s="0" t="n">
        <v>0.0073529412</v>
      </c>
      <c r="DH771" s="0" t="n">
        <v>0.003160806</v>
      </c>
      <c r="DI771" s="0" t="n">
        <v>-0.0109463686</v>
      </c>
      <c r="DJ771" s="0" t="n">
        <v>-0.0171941457</v>
      </c>
      <c r="DK771" s="0" t="n">
        <v>0.0016085791</v>
      </c>
      <c r="DL771" s="0" t="n">
        <v>-0.0124365323</v>
      </c>
      <c r="DM771" s="0" t="n">
        <v>0.0036244391</v>
      </c>
      <c r="DN771" s="0" t="n">
        <v>-0.0005497526</v>
      </c>
      <c r="DO771" s="0" t="n">
        <v>0.0004095004</v>
      </c>
      <c r="DP771" s="0" t="n">
        <v>-0.0163564365</v>
      </c>
      <c r="DQ771" s="0" t="n">
        <v>-0.0165435831</v>
      </c>
      <c r="DR771" s="0" t="n">
        <v>-0.0030663089</v>
      </c>
      <c r="DS771" s="0" t="n">
        <v>-0.0153851467</v>
      </c>
      <c r="DT771" s="0" t="n">
        <v>-0.0033660179</v>
      </c>
      <c r="DU771" s="0" t="n">
        <v>-0.0334190231</v>
      </c>
      <c r="DV771" s="0" t="n">
        <v>-0.0171368671</v>
      </c>
      <c r="DW771" s="0" t="n">
        <v>-0.0100759128</v>
      </c>
      <c r="DX771" s="0" t="n">
        <v>-0.0247018739</v>
      </c>
      <c r="DY771" s="0" t="n">
        <v>-0.021319797</v>
      </c>
      <c r="DZ771" s="0" t="n">
        <v>0.0012258954</v>
      </c>
      <c r="EA771" s="0" t="n">
        <v>-0.065</v>
      </c>
      <c r="EB771" s="0" t="n">
        <v>-0.0209458074</v>
      </c>
      <c r="EC771" s="0" t="n">
        <v>-0.0053763441</v>
      </c>
      <c r="ED771" s="0" t="n">
        <v>-0.0183799222</v>
      </c>
      <c r="EE771" s="0" t="n">
        <v>-0.0057142857</v>
      </c>
      <c r="EF771" s="0" t="n">
        <v>-0.0132425274</v>
      </c>
      <c r="EG771" s="0" t="n">
        <v>-0.0043334183</v>
      </c>
      <c r="EH771" s="0" t="n">
        <v>-0.0078882743</v>
      </c>
      <c r="EI771" s="0" t="n">
        <v>-0.0006788866</v>
      </c>
      <c r="EJ771" s="0" t="n">
        <v>-0.0158131223</v>
      </c>
      <c r="EK771" s="0" t="n">
        <v>-0.004478343</v>
      </c>
      <c r="EL771" s="0" t="n">
        <v>-0.0247933884</v>
      </c>
      <c r="EM771" s="0" t="n">
        <v>0.005247578</v>
      </c>
      <c r="EN771" s="0" t="n">
        <v>-0.0289017341</v>
      </c>
      <c r="EO771" s="0" t="n">
        <v>-0.0194213082</v>
      </c>
      <c r="EP771" s="0" t="n">
        <v>-0.0031691155</v>
      </c>
      <c r="EQ771" s="0" t="n">
        <v>-0.0049554014</v>
      </c>
      <c r="ER771" s="0" t="n">
        <v>0.004341534</v>
      </c>
      <c r="ES771" s="0" t="n">
        <v>-0.0257777778</v>
      </c>
      <c r="ET771" s="0" t="n">
        <v>0.0332402722</v>
      </c>
      <c r="EU771" s="0" t="n">
        <v>-0.0129286774</v>
      </c>
      <c r="EV771" s="0" t="n">
        <v>-0.0248262165</v>
      </c>
      <c r="EW771" s="0" t="n">
        <v>0.0031659175</v>
      </c>
      <c r="EX771" s="0" t="n">
        <v>0.0047505474</v>
      </c>
      <c r="EY771" s="0" t="n">
        <v>0.0102664613</v>
      </c>
      <c r="EZ771" s="0" t="n">
        <v>-0.0169801898</v>
      </c>
      <c r="FA771" s="0" t="n">
        <v>0.0003720238</v>
      </c>
      <c r="FB771" s="0" t="n">
        <v>0.0070238035</v>
      </c>
      <c r="FC771" s="0" t="n">
        <v>-0.0185610096</v>
      </c>
      <c r="FD771" s="0" t="n">
        <v>-0.0004056795</v>
      </c>
      <c r="FE771" s="0" t="n">
        <v>-0.0032665964</v>
      </c>
      <c r="FF771" s="0" t="n">
        <v>-0.0023148148</v>
      </c>
      <c r="FG771" s="0" t="n">
        <v>0.0155844156</v>
      </c>
      <c r="FH771" s="0" t="n">
        <v>0.0035874439</v>
      </c>
      <c r="FI771" s="0" t="n">
        <v>-0.0260674767</v>
      </c>
      <c r="FJ771" s="0" t="n">
        <v>-0.0074352234</v>
      </c>
      <c r="FK771" s="0" t="n">
        <v>-0.0044385733</v>
      </c>
      <c r="FL771" s="0" t="n">
        <v>-0.0277552909</v>
      </c>
      <c r="FM771" s="0" t="n">
        <v>-0.0080308719</v>
      </c>
      <c r="FN771" s="0" t="n">
        <v>-0.0162462591</v>
      </c>
      <c r="FO771" s="0" t="n">
        <v>-0.0064836003</v>
      </c>
      <c r="FP771" s="0" t="n">
        <v>-0.0057630244</v>
      </c>
      <c r="FQ771" s="0" t="n">
        <v>-0.0150049259</v>
      </c>
      <c r="FR771" s="0" t="n">
        <v>-0.0106004762</v>
      </c>
      <c r="FS771" s="0" t="n">
        <v>-0.0263361215</v>
      </c>
      <c r="FT771" s="0" t="n">
        <v>-0.0003589375</v>
      </c>
      <c r="FU771" s="0" t="n">
        <v>-0.018878561</v>
      </c>
      <c r="FV771" s="0" t="n">
        <v>0.0003698225</v>
      </c>
      <c r="FW771" s="0" t="n">
        <v>-0.0335519533</v>
      </c>
      <c r="FX771" s="0" t="n">
        <v>-0.0146062804</v>
      </c>
      <c r="FY771" s="0" t="n">
        <v>-0.0208333333</v>
      </c>
      <c r="FZ771" s="0" t="n">
        <v>0.0105218855</v>
      </c>
      <c r="GA771" s="0" t="n">
        <v>-0.0472886148</v>
      </c>
      <c r="GB771" s="0" t="n">
        <v>-0.036244801</v>
      </c>
      <c r="GC771" s="0" t="n">
        <v>-0.0245836638</v>
      </c>
      <c r="GD771" s="0" t="n">
        <v>0.0169057377</v>
      </c>
      <c r="GE771" s="0" t="n">
        <v>-0.0021436227</v>
      </c>
      <c r="GF771" s="0" t="n">
        <v>-0.0316649642</v>
      </c>
      <c r="GG771" s="0" t="n">
        <v>-0.0098258585</v>
      </c>
      <c r="GH771" s="0" t="n">
        <v>-0.0070320839</v>
      </c>
      <c r="GI771" s="0" t="n">
        <v>-0.0288320094</v>
      </c>
      <c r="GJ771" s="0" t="n">
        <v>-0.0183861083</v>
      </c>
      <c r="GK771" s="0" t="n">
        <v>-0.01060426</v>
      </c>
      <c r="GL771" s="0" t="n">
        <v>-0.0134541985</v>
      </c>
      <c r="GM771" s="0" t="n">
        <v>0</v>
      </c>
      <c r="GN771" s="0" t="n">
        <v>-0.0375</v>
      </c>
      <c r="GO771" s="0" t="n">
        <v>-0.0234899329</v>
      </c>
      <c r="GP771" s="0" t="n">
        <v>-0.018677735</v>
      </c>
      <c r="GQ771" s="0" t="n">
        <v>-0.078817734</v>
      </c>
      <c r="GR771" s="0" t="n">
        <v>-0.0073811295</v>
      </c>
      <c r="GS771" s="0" t="n">
        <v>0</v>
      </c>
      <c r="GT771" s="0" t="n">
        <v>-0.0224089636</v>
      </c>
      <c r="GU771" s="0" t="n">
        <v>-0.0069444444</v>
      </c>
      <c r="GV771" s="0" t="n">
        <v>-0.0509526048</v>
      </c>
      <c r="GW771" s="0" t="n">
        <v>-0.0352721119</v>
      </c>
      <c r="GX771" s="0" t="n">
        <v>-0.0149147727</v>
      </c>
      <c r="GY771" s="0" t="n">
        <v>-0.01060426</v>
      </c>
    </row>
    <row r="772" customFormat="false" ht="12.8" hidden="false" customHeight="false" outlineLevel="0" collapsed="false">
      <c r="A772" s="0" t="n">
        <v>20030131</v>
      </c>
      <c r="B772" s="0" t="n">
        <v>0.0003192197</v>
      </c>
      <c r="C772" s="0" t="n">
        <f aca="false">MAX(B772,C771)</f>
        <v>0.064767053</v>
      </c>
      <c r="D772" s="0" t="n">
        <f aca="false">B772-C772</f>
        <v>-0.0644478333</v>
      </c>
      <c r="E772" s="0" t="n">
        <v>0.6075064242</v>
      </c>
      <c r="F772" s="0" t="n">
        <v>0.0120780604</v>
      </c>
      <c r="G772" s="0" t="n">
        <v>1</v>
      </c>
      <c r="H772" s="0" t="n">
        <v>-0.0001284315</v>
      </c>
      <c r="I772" s="0" t="n">
        <v>1.26636558679E-005</v>
      </c>
      <c r="J772" s="0" t="n">
        <v>-6.5530420057E-005</v>
      </c>
      <c r="K772" s="0" t="n">
        <v>-0.0001950939</v>
      </c>
      <c r="L772" s="0" t="n">
        <v>-0.0001531726</v>
      </c>
      <c r="M772" s="0" t="n">
        <v>-1.21008461949E-005</v>
      </c>
      <c r="N772" s="0" t="n">
        <v>5.03769247073E-005</v>
      </c>
      <c r="O772" s="0" t="n">
        <v>-0.0001376503</v>
      </c>
      <c r="P772" s="0" t="n">
        <v>2.8007910852E-006</v>
      </c>
      <c r="Q772" s="0" t="n">
        <v>-0.0001578089</v>
      </c>
      <c r="R772" s="0" t="n">
        <v>-0.000116067</v>
      </c>
      <c r="S772" s="0" t="n">
        <v>-0.0001256595</v>
      </c>
      <c r="T772" s="0" t="n">
        <v>4.19998334145E-005</v>
      </c>
      <c r="U772" s="0" t="n">
        <v>4.38712987358E-005</v>
      </c>
      <c r="V772" s="0" t="n">
        <v>-9.09014427453E-005</v>
      </c>
      <c r="W772" s="0" t="n">
        <v>3.22869348039E-005</v>
      </c>
      <c r="X772" s="0" t="n">
        <v>-8.79043535062E-005</v>
      </c>
      <c r="Y772" s="0" t="n">
        <v>0.0002126257</v>
      </c>
      <c r="Z772" s="0" t="n">
        <v>4.9804138474E-005</v>
      </c>
      <c r="AA772" s="0" t="n">
        <v>-2.0805403618E-005</v>
      </c>
      <c r="AB772" s="0" t="n">
        <v>0.0001254542</v>
      </c>
      <c r="AC772" s="0" t="n">
        <v>9.16334374916E-005</v>
      </c>
      <c r="AD772" s="0" t="n">
        <v>-0.0001338235</v>
      </c>
      <c r="AE772" s="0" t="n">
        <v>0.0005284355</v>
      </c>
      <c r="AF772" s="0" t="n">
        <v>8.78935421643E-005</v>
      </c>
      <c r="AG772" s="0" t="n">
        <v>-6.78010911913E-005</v>
      </c>
      <c r="AH772" s="0" t="n">
        <v>6.22346904381E-005</v>
      </c>
      <c r="AI772" s="0" t="n">
        <v>-6.44216749087E-005</v>
      </c>
      <c r="AJ772" s="0" t="n">
        <v>1.0860742258E-005</v>
      </c>
      <c r="AK772" s="0" t="n">
        <v>-7.82303490283E-005</v>
      </c>
      <c r="AL772" s="0" t="n">
        <v>-4.26817895119E-005</v>
      </c>
      <c r="AM772" s="0" t="n">
        <v>-0.0001147757</v>
      </c>
      <c r="AN772" s="0" t="n">
        <v>3.65666911513E-005</v>
      </c>
      <c r="AO772" s="0" t="n">
        <v>-7.67811019207E-005</v>
      </c>
      <c r="AP772" s="0" t="n">
        <v>0.0001263694</v>
      </c>
      <c r="AQ772" s="0" t="n">
        <v>-0.0001740403</v>
      </c>
      <c r="AR772" s="0" t="n">
        <v>0.0001674528</v>
      </c>
      <c r="AS772" s="0" t="n">
        <v>7.26485496996E-005</v>
      </c>
      <c r="AT772" s="0" t="n">
        <v>-8.98733767649E-005</v>
      </c>
      <c r="AU772" s="0" t="n">
        <v>-7.20105181764E-005</v>
      </c>
      <c r="AV772" s="0" t="n">
        <v>-0.0001649799</v>
      </c>
      <c r="AW772" s="0" t="n">
        <v>0.0001362132</v>
      </c>
      <c r="AX772" s="0" t="n">
        <v>-0.0004539673</v>
      </c>
      <c r="AY772" s="0" t="n">
        <v>7.72224241923E-006</v>
      </c>
      <c r="AZ772" s="0" t="n">
        <v>0.0001266976</v>
      </c>
      <c r="BA772" s="0" t="n">
        <v>-0.0001532237</v>
      </c>
      <c r="BB772" s="0" t="n">
        <v>-0.00016907</v>
      </c>
      <c r="BC772" s="0" t="n">
        <v>-0.0002242291</v>
      </c>
      <c r="BD772" s="0" t="n">
        <v>4.82373657344E-005</v>
      </c>
      <c r="BE772" s="0" t="n">
        <v>-0.0001252848</v>
      </c>
      <c r="BF772" s="0" t="n">
        <v>-0.0001918026</v>
      </c>
      <c r="BG772" s="0" t="n">
        <v>6.40455638265E-005</v>
      </c>
      <c r="BH772" s="0" t="n">
        <v>-0.0001175077</v>
      </c>
      <c r="BI772" s="0" t="n">
        <v>-8.88985678787E-005</v>
      </c>
      <c r="BJ772" s="0" t="n">
        <v>-9.84163839034E-005</v>
      </c>
      <c r="BK772" s="0" t="n">
        <v>-0.0002774087</v>
      </c>
      <c r="BL772" s="0" t="n">
        <v>-0.000157439</v>
      </c>
      <c r="BM772" s="0" t="n">
        <v>0.0001391102</v>
      </c>
      <c r="BN772" s="0" t="n">
        <v>-4.72122977293E-005</v>
      </c>
      <c r="BO772" s="0" t="n">
        <v>-7.71787988943E-005</v>
      </c>
      <c r="BP772" s="0" t="n">
        <v>0.0001559884</v>
      </c>
      <c r="BQ772" s="0" t="n">
        <v>-4.12558128191E-005</v>
      </c>
      <c r="BR772" s="0" t="n">
        <v>4.08980587993E-005</v>
      </c>
      <c r="BS772" s="0" t="n">
        <v>-5.67285290004E-005</v>
      </c>
      <c r="BT772" s="0" t="n">
        <v>-6.39342876993E-005</v>
      </c>
      <c r="BU772" s="0" t="n">
        <v>2.84847265435E-005</v>
      </c>
      <c r="BV772" s="0" t="n">
        <v>-1.55597701189E-005</v>
      </c>
      <c r="BW772" s="0" t="n">
        <v>0.0001417967</v>
      </c>
      <c r="BX772" s="0" t="n">
        <v>-0.0001179752</v>
      </c>
      <c r="BY772" s="0" t="n">
        <v>6.72210782897E-005</v>
      </c>
      <c r="BZ772" s="0" t="n">
        <v>-0.0001252628</v>
      </c>
      <c r="CA772" s="0" t="n">
        <v>0.000213955</v>
      </c>
      <c r="CB772" s="0" t="n">
        <v>2.44982715334E-005</v>
      </c>
      <c r="CC772" s="0" t="n">
        <v>8.67688012818E-005</v>
      </c>
      <c r="CD772" s="0" t="n">
        <v>-0.0002267834</v>
      </c>
      <c r="CE772" s="0" t="n">
        <v>0.0003513216</v>
      </c>
      <c r="CF772" s="0" t="n">
        <v>0.0002408835</v>
      </c>
      <c r="CG772" s="0" t="n">
        <v>0.0001242721</v>
      </c>
      <c r="CH772" s="0" t="n">
        <v>-0.0002906219</v>
      </c>
      <c r="CI772" s="0" t="n">
        <v>-0.0001001283</v>
      </c>
      <c r="CJ772" s="0" t="n">
        <v>0.0001950851</v>
      </c>
      <c r="CK772" s="0" t="n">
        <v>-2.3305946586E-005</v>
      </c>
      <c r="CL772" s="0" t="n">
        <v>-5.12436932244E-005</v>
      </c>
      <c r="CM772" s="0" t="n">
        <v>0.0001667556</v>
      </c>
      <c r="CN772" s="0" t="n">
        <v>6.2296550686E-005</v>
      </c>
      <c r="CO772" s="0" t="n">
        <v>-1.55219321795E-005</v>
      </c>
      <c r="CP772" s="0" t="n">
        <v>1.29774526813E-005</v>
      </c>
      <c r="CQ772" s="0" t="n">
        <v>-0.0001215645</v>
      </c>
      <c r="CR772" s="0" t="n">
        <v>0.0002534355</v>
      </c>
      <c r="CS772" s="0" t="n">
        <v>0.0001133348</v>
      </c>
      <c r="CT772" s="0" t="n">
        <v>6.5212817489E-005</v>
      </c>
      <c r="CU772" s="0" t="n">
        <v>0.0006666128</v>
      </c>
      <c r="CV772" s="0" t="n">
        <v>-4.77532372069E-005</v>
      </c>
      <c r="CW772" s="0" t="n">
        <v>-0.0001215645</v>
      </c>
      <c r="CX772" s="0" t="n">
        <v>0.0001025251</v>
      </c>
      <c r="CY772" s="0" t="n">
        <v>-5.21200876071E-005</v>
      </c>
      <c r="CZ772" s="0" t="n">
        <v>0.0003879615</v>
      </c>
      <c r="DA772" s="0" t="n">
        <v>0.0002311566</v>
      </c>
      <c r="DB772" s="0" t="n">
        <v>2.75831952212E-005</v>
      </c>
      <c r="DC772" s="0" t="n">
        <v>-1.55219321795E-005</v>
      </c>
      <c r="DD772" s="0" t="n">
        <v>0.0082346886</v>
      </c>
      <c r="DE772" s="0" t="n">
        <v>0.022675737</v>
      </c>
      <c r="DF772" s="0" t="n">
        <v>0.0105779568</v>
      </c>
      <c r="DG772" s="0" t="n">
        <v>-0.0044918585</v>
      </c>
      <c r="DH772" s="0" t="n">
        <v>0.0027569909</v>
      </c>
      <c r="DI772" s="0" t="n">
        <v>-0.0149323652</v>
      </c>
      <c r="DJ772" s="0" t="n">
        <v>0</v>
      </c>
      <c r="DK772" s="0" t="n">
        <v>-0.0005353319</v>
      </c>
      <c r="DL772" s="0" t="n">
        <v>0.0186866058</v>
      </c>
      <c r="DM772" s="0" t="n">
        <v>0.0046431642</v>
      </c>
      <c r="DN772" s="0" t="n">
        <v>-0.001650165</v>
      </c>
      <c r="DO772" s="0" t="n">
        <v>0.0024559967</v>
      </c>
      <c r="DP772" s="0" t="n">
        <v>0.0039562036</v>
      </c>
      <c r="DQ772" s="0" t="n">
        <v>0.0206768907</v>
      </c>
      <c r="DR772" s="0" t="n">
        <v>0.0067281815</v>
      </c>
      <c r="DS772" s="0" t="n">
        <v>0.0008067062</v>
      </c>
      <c r="DT772" s="0" t="n">
        <v>0.0121879589</v>
      </c>
      <c r="DU772" s="0" t="n">
        <v>0.0239361702</v>
      </c>
      <c r="DV772" s="0" t="n">
        <v>-0.0037097148</v>
      </c>
      <c r="DW772" s="0" t="n">
        <v>0.0018390645</v>
      </c>
      <c r="DX772" s="0" t="n">
        <v>-0.0139737991</v>
      </c>
      <c r="DY772" s="0" t="n">
        <v>-0.0145228216</v>
      </c>
      <c r="DZ772" s="0" t="n">
        <v>0.0227560152</v>
      </c>
      <c r="EA772" s="0" t="n">
        <v>0.0160427807</v>
      </c>
      <c r="EB772" s="0" t="n">
        <v>0.0357728685</v>
      </c>
      <c r="EC772" s="0" t="n">
        <v>0.0743243243</v>
      </c>
      <c r="ED772" s="0" t="n">
        <v>0.0237216445</v>
      </c>
      <c r="EE772" s="0" t="n">
        <v>0.0108556833</v>
      </c>
      <c r="EF772" s="0" t="n">
        <v>-0.0023006135</v>
      </c>
      <c r="EG772" s="0" t="n">
        <v>0.0102406554</v>
      </c>
      <c r="EH772" s="0" t="n">
        <v>0.0102012752</v>
      </c>
      <c r="EI772" s="0" t="n">
        <v>0.0013586957</v>
      </c>
      <c r="EJ772" s="0" t="n">
        <v>0.0276734571</v>
      </c>
      <c r="EK772" s="0" t="n">
        <v>-0.0021086666</v>
      </c>
      <c r="EL772" s="0" t="n">
        <v>0.0311645708</v>
      </c>
      <c r="EM772" s="0" t="n">
        <v>0.0204277051</v>
      </c>
      <c r="EN772" s="0" t="n">
        <v>-0.0119047619</v>
      </c>
      <c r="EO772" s="0" t="n">
        <v>0.0154583149</v>
      </c>
      <c r="EP772" s="0" t="n">
        <v>0.0187861272</v>
      </c>
      <c r="EQ772" s="0" t="n">
        <v>0.0298804781</v>
      </c>
      <c r="ER772" s="0" t="n">
        <v>-0.0009606148</v>
      </c>
      <c r="ES772" s="0" t="n">
        <v>0.0291970803</v>
      </c>
      <c r="ET772" s="0" t="n">
        <v>0.0149455374</v>
      </c>
      <c r="EU772" s="0" t="n">
        <v>0.0218036485</v>
      </c>
      <c r="EV772" s="0" t="n">
        <v>0.0193482688</v>
      </c>
      <c r="EW772" s="0" t="n">
        <v>-0.0107301488</v>
      </c>
      <c r="EX772" s="0" t="n">
        <v>-0.0130022376</v>
      </c>
      <c r="EY772" s="0" t="n">
        <v>0.0219871588</v>
      </c>
      <c r="EZ772" s="0" t="n">
        <v>0.0353937341</v>
      </c>
      <c r="FA772" s="0" t="n">
        <v>0.0055782819</v>
      </c>
      <c r="FB772" s="0" t="n">
        <v>0.0339528669</v>
      </c>
      <c r="FC772" s="0" t="n">
        <v>0.0189120361</v>
      </c>
      <c r="FD772" s="0" t="n">
        <v>0.0016233766</v>
      </c>
      <c r="FE772" s="0" t="n">
        <v>0.0066603235</v>
      </c>
      <c r="FF772" s="0" t="n">
        <v>0.0078886311</v>
      </c>
      <c r="FG772" s="0" t="n">
        <v>0.0153452685</v>
      </c>
      <c r="FH772" s="0" t="n">
        <v>-0.000893655</v>
      </c>
      <c r="FI772" s="0" t="n">
        <v>0.0150554123</v>
      </c>
      <c r="FJ772" s="0" t="n">
        <v>0.036092615</v>
      </c>
      <c r="FK772" s="0" t="n">
        <v>-0.0254763548</v>
      </c>
      <c r="FL772" s="0" t="n">
        <v>0.0266444629</v>
      </c>
      <c r="FM772" s="0" t="n">
        <v>0.0034696667</v>
      </c>
      <c r="FN772" s="0" t="n">
        <v>0.013906997</v>
      </c>
      <c r="FO772" s="0" t="n">
        <v>-0.0013435701</v>
      </c>
      <c r="FP772" s="0" t="n">
        <v>-0.0032460005</v>
      </c>
      <c r="FQ772" s="0" t="n">
        <v>0.0065268125</v>
      </c>
      <c r="FR772" s="0" t="n">
        <v>0.0046494935</v>
      </c>
      <c r="FS772" s="0" t="n">
        <v>0.0005520097</v>
      </c>
      <c r="FT772" s="0" t="n">
        <v>0</v>
      </c>
      <c r="FU772" s="0" t="n">
        <v>-0.0115450913</v>
      </c>
      <c r="FV772" s="0" t="n">
        <v>-0.0018484288</v>
      </c>
      <c r="FW772" s="0" t="n">
        <v>0.0158499555</v>
      </c>
      <c r="FX772" s="0" t="n">
        <v>0.018398306</v>
      </c>
      <c r="FY772" s="0" t="n">
        <v>0.170212766</v>
      </c>
      <c r="FZ772" s="0" t="n">
        <v>0.0182066996</v>
      </c>
      <c r="GA772" s="0" t="n">
        <v>-0.0043161586</v>
      </c>
      <c r="GB772" s="0" t="n">
        <v>0.0024660912</v>
      </c>
      <c r="GC772" s="0" t="n">
        <v>0.0235772358</v>
      </c>
      <c r="GD772" s="0" t="n">
        <v>0.0327455919</v>
      </c>
      <c r="GE772" s="0" t="n">
        <v>-0.010311493</v>
      </c>
      <c r="GF772" s="0" t="n">
        <v>0.0182841069</v>
      </c>
      <c r="GG772" s="0" t="n">
        <v>-0.0099233641</v>
      </c>
      <c r="GH772" s="0" t="n">
        <v>0.0179576352</v>
      </c>
      <c r="GI772" s="0" t="n">
        <v>0.0148439867</v>
      </c>
      <c r="GJ772" s="0" t="n">
        <v>0.0176899063</v>
      </c>
      <c r="GK772" s="0" t="n">
        <v>0</v>
      </c>
      <c r="GL772" s="0" t="n">
        <v>0.0089950672</v>
      </c>
      <c r="GM772" s="0" t="n">
        <v>0.0138888889</v>
      </c>
      <c r="GN772" s="0" t="n">
        <v>-0.0086580087</v>
      </c>
      <c r="GO772" s="0" t="n">
        <v>0.0194730813</v>
      </c>
      <c r="GP772" s="0" t="n">
        <v>0.0157099698</v>
      </c>
      <c r="GQ772" s="0" t="n">
        <v>-0.0213903743</v>
      </c>
      <c r="GR772" s="0" t="n">
        <v>-0.0056144801</v>
      </c>
      <c r="GS772" s="0" t="n">
        <v>-0.0223880597</v>
      </c>
      <c r="GT772" s="0" t="n">
        <v>0.0573065903</v>
      </c>
      <c r="GU772" s="0" t="n">
        <v>-0.0011655012</v>
      </c>
      <c r="GV772" s="0" t="n">
        <v>-0.0055539472</v>
      </c>
      <c r="GW772" s="0" t="n">
        <v>0.0140074126</v>
      </c>
      <c r="GX772" s="0" t="n">
        <v>-0.0360490267</v>
      </c>
      <c r="GY772" s="0" t="n">
        <v>0</v>
      </c>
    </row>
    <row r="773" customFormat="false" ht="12.8" hidden="false" customHeight="false" outlineLevel="0" collapsed="false">
      <c r="A773" s="0" t="n">
        <v>20030203</v>
      </c>
      <c r="B773" s="0" t="n">
        <v>0.0073855001</v>
      </c>
      <c r="C773" s="0" t="n">
        <f aca="false">MAX(B773,C772)</f>
        <v>0.064767053</v>
      </c>
      <c r="D773" s="0" t="n">
        <f aca="false">B773-C773</f>
        <v>-0.0573815529</v>
      </c>
      <c r="E773" s="0" t="n">
        <v>0.6148919243</v>
      </c>
      <c r="F773" s="0" t="n">
        <v>0.0145273193</v>
      </c>
      <c r="G773" s="0" t="n">
        <v>1</v>
      </c>
      <c r="H773" s="0" t="n">
        <v>2.19958408791E-005</v>
      </c>
      <c r="I773" s="0" t="n">
        <v>-0.0001224146</v>
      </c>
      <c r="J773" s="0" t="n">
        <v>-1.4368410941E-006</v>
      </c>
      <c r="K773" s="0" t="n">
        <v>0.0001492613</v>
      </c>
      <c r="L773" s="0" t="n">
        <v>7.67728177243E-005</v>
      </c>
      <c r="M773" s="0" t="n">
        <v>0.0002536664</v>
      </c>
      <c r="N773" s="0" t="n">
        <v>0.0001043427</v>
      </c>
      <c r="O773" s="0" t="n">
        <v>0.000109696</v>
      </c>
      <c r="P773" s="0" t="n">
        <v>-8.25233310297E-005</v>
      </c>
      <c r="Q773" s="0" t="n">
        <v>5.7911084833E-005</v>
      </c>
      <c r="R773" s="0" t="n">
        <v>0.0001208444</v>
      </c>
      <c r="S773" s="0" t="n">
        <v>7.97827598841E-005</v>
      </c>
      <c r="T773" s="0" t="n">
        <v>6.4780691238E-005</v>
      </c>
      <c r="U773" s="0" t="n">
        <v>-0.0001024262</v>
      </c>
      <c r="V773" s="0" t="n">
        <v>3.70609124508E-005</v>
      </c>
      <c r="W773" s="0" t="n">
        <v>9.62756653016E-005</v>
      </c>
      <c r="X773" s="0" t="n">
        <v>-1.75368617025E-005</v>
      </c>
      <c r="Y773" s="0" t="n">
        <v>-0.000135019</v>
      </c>
      <c r="Z773" s="0" t="n">
        <v>0.0001414399</v>
      </c>
      <c r="AA773" s="0" t="n">
        <v>8.59520820769E-005</v>
      </c>
      <c r="AB773" s="0" t="n">
        <v>0.0002440807</v>
      </c>
      <c r="AC773" s="0" t="n">
        <v>0.0002495709</v>
      </c>
      <c r="AD773" s="0" t="n">
        <v>-0.0001232174</v>
      </c>
      <c r="AE773" s="0" t="n">
        <v>-5.60850803492E-005</v>
      </c>
      <c r="AF773" s="0" t="n">
        <v>-0.000253386</v>
      </c>
      <c r="AG773" s="0" t="n">
        <v>-0.0006389005</v>
      </c>
      <c r="AH773" s="0" t="n">
        <v>-0.0001328737</v>
      </c>
      <c r="AI773" s="0" t="n">
        <v>-4.21410555734E-006</v>
      </c>
      <c r="AJ773" s="0" t="n">
        <v>0.0001273489</v>
      </c>
      <c r="AK773" s="0" t="n">
        <v>1.93617311797E-006</v>
      </c>
      <c r="AL773" s="0" t="n">
        <v>2.33E-006</v>
      </c>
      <c r="AM773" s="0" t="n">
        <v>9.07557706157E-005</v>
      </c>
      <c r="AN773" s="0" t="n">
        <v>-0.0001723918</v>
      </c>
      <c r="AO773" s="0" t="n">
        <v>0.0001254294</v>
      </c>
      <c r="AP773" s="0" t="n">
        <v>-0.000207303</v>
      </c>
      <c r="AQ773" s="0" t="n">
        <v>-9.99343236127E-005</v>
      </c>
      <c r="AR773" s="0" t="n">
        <v>0.0002233903</v>
      </c>
      <c r="AS773" s="0" t="n">
        <v>-5.02404216891E-005</v>
      </c>
      <c r="AT773" s="0" t="n">
        <v>-8.35185445389E-005</v>
      </c>
      <c r="AU773" s="0" t="n">
        <v>-0.0001944621</v>
      </c>
      <c r="AV773" s="0" t="n">
        <v>0.0001139489</v>
      </c>
      <c r="AW773" s="0" t="n">
        <v>-0.0001876281</v>
      </c>
      <c r="AX773" s="0" t="n">
        <v>-4.51126473454E-005</v>
      </c>
      <c r="AY773" s="0" t="n">
        <v>-0.0001136938</v>
      </c>
      <c r="AZ773" s="0" t="n">
        <v>-8.914E-005</v>
      </c>
      <c r="BA773" s="0" t="n">
        <v>0.0002116442</v>
      </c>
      <c r="BB773" s="0" t="n">
        <v>0.0002343651</v>
      </c>
      <c r="BC773" s="0" t="n">
        <v>-0.0001155289</v>
      </c>
      <c r="BD773" s="0" t="n">
        <v>-0.0002495946</v>
      </c>
      <c r="BE773" s="0" t="n">
        <v>4.85599082456E-005</v>
      </c>
      <c r="BF773" s="0" t="n">
        <v>-0.0002351859</v>
      </c>
      <c r="BG773" s="0" t="n">
        <v>-8.4777633569E-005</v>
      </c>
      <c r="BH773" s="0" t="n">
        <v>8.8109E-005</v>
      </c>
      <c r="BI773" s="0" t="n">
        <v>3.77394921232E-005</v>
      </c>
      <c r="BJ773" s="0" t="n">
        <v>2.54564162326E-005</v>
      </c>
      <c r="BK773" s="0" t="n">
        <v>-4.911E-005</v>
      </c>
      <c r="BL773" s="0" t="n">
        <v>0.0001132793</v>
      </c>
      <c r="BM773" s="0" t="n">
        <v>-4.62113956757E-005</v>
      </c>
      <c r="BN773" s="0" t="n">
        <v>-0.0002565834</v>
      </c>
      <c r="BO773" s="0" t="n">
        <v>0.0003591063</v>
      </c>
      <c r="BP773" s="0" t="n">
        <v>-0.0001621019</v>
      </c>
      <c r="BQ773" s="0" t="n">
        <v>6.96460601203E-005</v>
      </c>
      <c r="BR773" s="0" t="n">
        <v>-3.4727242441E-005</v>
      </c>
      <c r="BS773" s="0" t="n">
        <v>0.0001177784</v>
      </c>
      <c r="BT773" s="0" t="n">
        <v>0.0001368027</v>
      </c>
      <c r="BU773" s="0" t="n">
        <v>3.90746020893E-005</v>
      </c>
      <c r="BV773" s="0" t="n">
        <v>5.78477921873E-005</v>
      </c>
      <c r="BW773" s="0" t="n">
        <v>9.88226305357E-005</v>
      </c>
      <c r="BX773" s="0" t="n">
        <v>0.0001043427</v>
      </c>
      <c r="BY773" s="0" t="n">
        <v>0.0002197936</v>
      </c>
      <c r="BZ773" s="0" t="n">
        <v>0.000122827</v>
      </c>
      <c r="CA773" s="0" t="n">
        <v>-5.41568278597E-005</v>
      </c>
      <c r="CB773" s="0" t="n">
        <v>-7.96403325356E-005</v>
      </c>
      <c r="CC773" s="0" t="n">
        <v>-0.0015977849</v>
      </c>
      <c r="CD773" s="0" t="n">
        <v>-7.77242687571E-005</v>
      </c>
      <c r="CE773" s="0" t="n">
        <v>0.0001475043</v>
      </c>
      <c r="CF773" s="0" t="n">
        <v>7.96818146837E-005</v>
      </c>
      <c r="CG773" s="0" t="n">
        <v>-0.0001314296</v>
      </c>
      <c r="CH773" s="0" t="n">
        <v>-0.0002231132</v>
      </c>
      <c r="CI773" s="0" t="n">
        <v>0.0002074577</v>
      </c>
      <c r="CJ773" s="0" t="n">
        <v>-7.84983417796E-005</v>
      </c>
      <c r="CK773" s="0" t="n">
        <v>0.0002035764</v>
      </c>
      <c r="CL773" s="0" t="n">
        <v>-7.52336244275E-005</v>
      </c>
      <c r="CM773" s="0" t="n">
        <v>-4.40971395696E-005</v>
      </c>
      <c r="CN773" s="0" t="n">
        <v>-7.25563363381E-005</v>
      </c>
      <c r="CO773" s="0" t="n">
        <v>0.0001043427</v>
      </c>
      <c r="CP773" s="0" t="n">
        <v>1.43920549254E-005</v>
      </c>
      <c r="CQ773" s="0" t="n">
        <v>-3.45461617515E-005</v>
      </c>
      <c r="CR773" s="0" t="n">
        <v>0.0001909228</v>
      </c>
      <c r="CS773" s="0" t="n">
        <v>-9.03880861501E-005</v>
      </c>
      <c r="CT773" s="0" t="n">
        <v>-5.2757E-005</v>
      </c>
      <c r="CU773" s="0" t="n">
        <v>0.0003182465</v>
      </c>
      <c r="CV773" s="0" t="n">
        <v>0.0001604875</v>
      </c>
      <c r="CW773" s="0" t="n">
        <v>0.0003282233</v>
      </c>
      <c r="CX773" s="0" t="n">
        <v>-0.0004687232</v>
      </c>
      <c r="CY773" s="0" t="n">
        <v>0.0001159977</v>
      </c>
      <c r="CZ773" s="0" t="n">
        <v>0.0001598822</v>
      </c>
      <c r="DA773" s="0" t="n">
        <v>-3.57313987183E-005</v>
      </c>
      <c r="DB773" s="0" t="n">
        <v>0.000464833</v>
      </c>
      <c r="DC773" s="0" t="n">
        <v>0.0001043427</v>
      </c>
      <c r="DD773" s="0" t="n">
        <v>0.0063524474</v>
      </c>
      <c r="DE773" s="0" t="n">
        <v>0.0040934675</v>
      </c>
      <c r="DF773" s="0" t="n">
        <v>0.0014673694</v>
      </c>
      <c r="DG773" s="0" t="n">
        <v>0.0101522843</v>
      </c>
      <c r="DH773" s="0" t="n">
        <v>0.0019638649</v>
      </c>
      <c r="DI773" s="0" t="n">
        <v>0.0110569492</v>
      </c>
      <c r="DJ773" s="0" t="n">
        <v>0.0145773227</v>
      </c>
      <c r="DK773" s="0" t="n">
        <v>-0.0005356186</v>
      </c>
      <c r="DL773" s="0" t="n">
        <v>0.0095706898</v>
      </c>
      <c r="DM773" s="0" t="n">
        <v>-0.0056487504</v>
      </c>
      <c r="DN773" s="0" t="n">
        <v>-0.0011019284</v>
      </c>
      <c r="DO773" s="0" t="n">
        <v>0</v>
      </c>
      <c r="DP773" s="0" t="n">
        <v>0.0027091719</v>
      </c>
      <c r="DQ773" s="0" t="n">
        <v>0.017511168</v>
      </c>
      <c r="DR773" s="0" t="n">
        <v>0.012029788</v>
      </c>
      <c r="DS773" s="0" t="n">
        <v>-0.0020151398</v>
      </c>
      <c r="DT773" s="0" t="n">
        <v>-0.0091397069</v>
      </c>
      <c r="DU773" s="0" t="n">
        <v>-0.0051948052</v>
      </c>
      <c r="DV773" s="0" t="n">
        <v>0.0067023505</v>
      </c>
      <c r="DW773" s="0" t="n">
        <v>0.011545211</v>
      </c>
      <c r="DX773" s="0" t="n">
        <v>0.0132860939</v>
      </c>
      <c r="DY773" s="0" t="n">
        <v>0.0031578947</v>
      </c>
      <c r="DZ773" s="0" t="n">
        <v>-0.0114832084</v>
      </c>
      <c r="EA773" s="0" t="n">
        <v>0</v>
      </c>
      <c r="EB773" s="0" t="n">
        <v>-0.004885774</v>
      </c>
      <c r="EC773" s="0" t="n">
        <v>-0.0088050314</v>
      </c>
      <c r="ED773" s="0" t="n">
        <v>-0.0046317618</v>
      </c>
      <c r="EE773" s="0" t="n">
        <v>-0.0008422826</v>
      </c>
      <c r="EF773" s="0" t="n">
        <v>0.0080707148</v>
      </c>
      <c r="EG773" s="0" t="n">
        <v>0</v>
      </c>
      <c r="EH773" s="0" t="n">
        <v>-0.0121773136</v>
      </c>
      <c r="EI773" s="0" t="n">
        <v>0.0033921303</v>
      </c>
      <c r="EJ773" s="0" t="n">
        <v>0.004779337</v>
      </c>
      <c r="EK773" s="0" t="n">
        <v>0.0002113122</v>
      </c>
      <c r="EL773" s="0" t="n">
        <v>0.0214740191</v>
      </c>
      <c r="EM773" s="0" t="n">
        <v>0</v>
      </c>
      <c r="EN773" s="0" t="n">
        <v>-0.0006024096</v>
      </c>
      <c r="EO773" s="0" t="n">
        <v>0.0098315164</v>
      </c>
      <c r="EP773" s="0" t="n">
        <v>-0.0082269504</v>
      </c>
      <c r="EQ773" s="0" t="n">
        <v>0.0048355899</v>
      </c>
      <c r="ER773" s="0" t="n">
        <v>0.0067307692</v>
      </c>
      <c r="ES773" s="0" t="n">
        <v>0.015070922</v>
      </c>
      <c r="ET773" s="0" t="n">
        <v>-0.0024958403</v>
      </c>
      <c r="EU773" s="0" t="n">
        <v>0.0224227403</v>
      </c>
      <c r="EV773" s="0" t="n">
        <v>-0.007992008</v>
      </c>
      <c r="EW773" s="0" t="n">
        <v>0.0051042512</v>
      </c>
      <c r="EX773" s="0" t="n">
        <v>0.0167663018</v>
      </c>
      <c r="EY773" s="0" t="n">
        <v>-0.0014463277</v>
      </c>
      <c r="EZ773" s="0" t="n">
        <v>0.0132482826</v>
      </c>
      <c r="FA773" s="0" t="n">
        <v>-0.0033284024</v>
      </c>
      <c r="FB773" s="0" t="n">
        <v>-0.0208198712</v>
      </c>
      <c r="FC773" s="0" t="n">
        <v>0.0077030238</v>
      </c>
      <c r="FD773" s="0" t="n">
        <v>0.0004051864</v>
      </c>
      <c r="FE773" s="0" t="n">
        <v>-0.0058811174</v>
      </c>
      <c r="FF773" s="0" t="n">
        <v>-0.0064456722</v>
      </c>
      <c r="FG773" s="0" t="n">
        <v>-0.0092359362</v>
      </c>
      <c r="FH773" s="0" t="n">
        <v>-0.0008944544</v>
      </c>
      <c r="FI773" s="0" t="n">
        <v>0.0037080272</v>
      </c>
      <c r="FJ773" s="0" t="n">
        <v>-0.0026290806</v>
      </c>
      <c r="FK773" s="0" t="n">
        <v>0.0130711835</v>
      </c>
      <c r="FL773" s="0" t="n">
        <v>-0.0063852521</v>
      </c>
      <c r="FM773" s="0" t="n">
        <v>0.0003143336</v>
      </c>
      <c r="FN773" s="0" t="n">
        <v>-0.0120017145</v>
      </c>
      <c r="FO773" s="0" t="n">
        <v>0.007111282</v>
      </c>
      <c r="FP773" s="0" t="n">
        <v>-0.0081414282</v>
      </c>
      <c r="FQ773" s="0" t="n">
        <v>0.0050449073</v>
      </c>
      <c r="FR773" s="0" t="n">
        <v>0.0054328411</v>
      </c>
      <c r="FS773" s="0" t="n">
        <v>0.0121375125</v>
      </c>
      <c r="FT773" s="0" t="n">
        <v>0.0032315978</v>
      </c>
      <c r="FU773" s="0" t="n">
        <v>0.0019466562</v>
      </c>
      <c r="FV773" s="0" t="n">
        <v>-0.002962963</v>
      </c>
      <c r="FW773" s="0" t="n">
        <v>0.01894608</v>
      </c>
      <c r="FX773" s="0" t="n">
        <v>0.0081467089</v>
      </c>
      <c r="FY773" s="0" t="n">
        <v>-0.0545454545</v>
      </c>
      <c r="FZ773" s="0" t="n">
        <v>-0.0127972886</v>
      </c>
      <c r="GA773" s="0" t="n">
        <v>-0.0149011108</v>
      </c>
      <c r="GB773" s="0" t="n">
        <v>0.0184501845</v>
      </c>
      <c r="GC773" s="0" t="n">
        <v>-0.0500397141</v>
      </c>
      <c r="GD773" s="0" t="n">
        <v>-0.0146341463</v>
      </c>
      <c r="GE773" s="0" t="n">
        <v>-0.0170754649</v>
      </c>
      <c r="GF773" s="0" t="n">
        <v>0.0069060773</v>
      </c>
      <c r="GG773" s="0" t="n">
        <v>-0.0125037213</v>
      </c>
      <c r="GH773" s="0" t="n">
        <v>0.0094415802</v>
      </c>
      <c r="GI773" s="0" t="n">
        <v>0</v>
      </c>
      <c r="GJ773" s="0" t="n">
        <v>-0.0214723926</v>
      </c>
      <c r="GK773" s="0" t="n">
        <v>0.0236533309</v>
      </c>
      <c r="GL773" s="0" t="n">
        <v>0.0005751534</v>
      </c>
      <c r="GM773" s="0" t="n">
        <v>0</v>
      </c>
      <c r="GN773" s="0" t="n">
        <v>0.0262008734</v>
      </c>
      <c r="GO773" s="0" t="n">
        <v>-0.0157303371</v>
      </c>
      <c r="GP773" s="0" t="n">
        <v>-0.001784652</v>
      </c>
      <c r="GQ773" s="0" t="n">
        <v>0.0027322404</v>
      </c>
      <c r="GR773" s="0" t="n">
        <v>-0.0163356637</v>
      </c>
      <c r="GS773" s="0" t="n">
        <v>0.0152671756</v>
      </c>
      <c r="GT773" s="0" t="n">
        <v>0.054200542</v>
      </c>
      <c r="GU773" s="0" t="n">
        <v>-0.0035005834</v>
      </c>
      <c r="GV773" s="0" t="n">
        <v>0.0043438623</v>
      </c>
      <c r="GW773" s="0" t="n">
        <v>0.0133456471</v>
      </c>
      <c r="GX773" s="0" t="n">
        <v>0.0082273747</v>
      </c>
      <c r="GY773" s="0" t="n">
        <v>0.0236533309</v>
      </c>
    </row>
    <row r="774" customFormat="false" ht="12.8" hidden="false" customHeight="false" outlineLevel="0" collapsed="false">
      <c r="A774" s="0" t="n">
        <v>20030204</v>
      </c>
      <c r="B774" s="0" t="n">
        <v>-0.0022373062</v>
      </c>
      <c r="C774" s="0" t="n">
        <f aca="false">MAX(B774,C773)</f>
        <v>0.064767053</v>
      </c>
      <c r="D774" s="0" t="n">
        <f aca="false">B774-C774</f>
        <v>-0.0670043592</v>
      </c>
      <c r="E774" s="0" t="n">
        <v>0.6126546182</v>
      </c>
      <c r="F774" s="0" t="n">
        <v>0.0095065603</v>
      </c>
      <c r="G774" s="0" t="n">
        <v>-1</v>
      </c>
      <c r="H774" s="0" t="n">
        <v>-4.84205344821E-005</v>
      </c>
      <c r="I774" s="0" t="n">
        <v>-2.58307356251E-005</v>
      </c>
      <c r="J774" s="0" t="n">
        <v>4.30245720322E-007</v>
      </c>
      <c r="K774" s="0" t="n">
        <v>-8.64189031837E-005</v>
      </c>
      <c r="L774" s="0" t="n">
        <v>-4.53470940508E-006</v>
      </c>
      <c r="M774" s="0" t="n">
        <v>-9.54655528756E-005</v>
      </c>
      <c r="N774" s="0" t="n">
        <v>-0.0001306693</v>
      </c>
      <c r="O774" s="0" t="n">
        <v>2.04601258512E-005</v>
      </c>
      <c r="P774" s="0" t="n">
        <v>-8.0603E-005</v>
      </c>
      <c r="Q774" s="0" t="n">
        <v>7.15914437352E-005</v>
      </c>
      <c r="R774" s="0" t="n">
        <v>2.61232232024E-005</v>
      </c>
      <c r="S774" s="0" t="n">
        <v>1.51039394559E-005</v>
      </c>
      <c r="T774" s="0" t="n">
        <v>-1.19877798678E-005</v>
      </c>
      <c r="U774" s="0" t="n">
        <v>-0.0001600077</v>
      </c>
      <c r="V774" s="0" t="n">
        <v>-0.0001051939</v>
      </c>
      <c r="W774" s="0" t="n">
        <v>3.52553377877E-005</v>
      </c>
      <c r="X774" s="0" t="n">
        <v>0.000106501</v>
      </c>
      <c r="Y774" s="0" t="n">
        <v>6.7052E-005</v>
      </c>
      <c r="Z774" s="0" t="n">
        <v>-5.19195653149E-005</v>
      </c>
      <c r="AA774" s="0" t="n">
        <v>-0.0001003482</v>
      </c>
      <c r="AB774" s="0" t="n">
        <v>-0.000117757</v>
      </c>
      <c r="AC774" s="0" t="n">
        <v>-1.6475E-005</v>
      </c>
      <c r="AD774" s="0" t="n">
        <v>0.000129936</v>
      </c>
      <c r="AE774" s="0" t="n">
        <v>1.51039394559E-005</v>
      </c>
      <c r="AF774" s="0" t="n">
        <v>6.39616791958E-005</v>
      </c>
      <c r="AG774" s="0" t="n">
        <v>0.0001031543</v>
      </c>
      <c r="AH774" s="0" t="n">
        <v>6.14215572566E-005</v>
      </c>
      <c r="AI774" s="0" t="n">
        <v>2.3526765314E-005</v>
      </c>
      <c r="AJ774" s="0" t="n">
        <v>-6.56032088915E-005</v>
      </c>
      <c r="AK774" s="0" t="n">
        <v>1.51039394559E-005</v>
      </c>
      <c r="AL774" s="0" t="n">
        <v>0.0001368771</v>
      </c>
      <c r="AM774" s="0" t="n">
        <v>-1.88173631221E-005</v>
      </c>
      <c r="AN774" s="0" t="n">
        <v>-3.26894304851E-005</v>
      </c>
      <c r="AO774" s="0" t="n">
        <v>1.29908169652E-005</v>
      </c>
      <c r="AP774" s="0" t="n">
        <v>-0.0001996363</v>
      </c>
      <c r="AQ774" s="0" t="n">
        <v>1.51039394559E-005</v>
      </c>
      <c r="AR774" s="0" t="n">
        <v>2.1128E-005</v>
      </c>
      <c r="AS774" s="0" t="n">
        <v>-8.32112240724E-005</v>
      </c>
      <c r="AT774" s="0" t="n">
        <v>9.7373443002E-005</v>
      </c>
      <c r="AU774" s="0" t="n">
        <v>-3.3252E-005</v>
      </c>
      <c r="AV774" s="0" t="n">
        <v>-5.22037528518E-005</v>
      </c>
      <c r="AW774" s="0" t="n">
        <v>-0.0001356053</v>
      </c>
      <c r="AX774" s="0" t="n">
        <v>4.00623421181E-005</v>
      </c>
      <c r="AY774" s="0" t="n">
        <v>-0.0002091235</v>
      </c>
      <c r="AZ774" s="0" t="n">
        <v>9.5024E-005</v>
      </c>
      <c r="BA774" s="0" t="n">
        <v>-3.59385723398E-005</v>
      </c>
      <c r="BB774" s="0" t="n">
        <v>-0.0001525591</v>
      </c>
      <c r="BC774" s="0" t="n">
        <v>2.9567216292E-005</v>
      </c>
      <c r="BD774" s="0" t="n">
        <v>-0.0001173789</v>
      </c>
      <c r="BE774" s="0" t="n">
        <v>4.8388E-005</v>
      </c>
      <c r="BF774" s="0" t="n">
        <v>0.0002233027</v>
      </c>
      <c r="BG774" s="0" t="n">
        <v>-6.19262990101E-005</v>
      </c>
      <c r="BH774" s="0" t="n">
        <v>1.10520755985E-005</v>
      </c>
      <c r="BI774" s="0" t="n">
        <v>7.3915113579E-005</v>
      </c>
      <c r="BJ774" s="0" t="n">
        <v>7.95606613712E-005</v>
      </c>
      <c r="BK774" s="0" t="n">
        <v>0.0001074633</v>
      </c>
      <c r="BL774" s="0" t="n">
        <v>2.40484832841E-005</v>
      </c>
      <c r="BM774" s="0" t="n">
        <v>-2.19763324661E-005</v>
      </c>
      <c r="BN774" s="0" t="n">
        <v>4.13947449769E-005</v>
      </c>
      <c r="BO774" s="0" t="n">
        <v>-0.0001156079</v>
      </c>
      <c r="BP774" s="0" t="n">
        <v>7.89564607293E-005</v>
      </c>
      <c r="BQ774" s="0" t="n">
        <v>1.19606033285E-005</v>
      </c>
      <c r="BR774" s="0" t="n">
        <v>0.0001351211</v>
      </c>
      <c r="BS774" s="0" t="n">
        <v>-5.60088800713E-005</v>
      </c>
      <c r="BT774" s="0" t="n">
        <v>9.65182218471E-005</v>
      </c>
      <c r="BU774" s="0" t="n">
        <v>-3.53451337335E-005</v>
      </c>
      <c r="BV774" s="0" t="n">
        <v>-3.92244715442E-005</v>
      </c>
      <c r="BW774" s="0" t="n">
        <v>-0.0001062712</v>
      </c>
      <c r="BX774" s="0" t="n">
        <v>-1.7212E-005</v>
      </c>
      <c r="BY774" s="0" t="n">
        <v>-4.36262266814E-006</v>
      </c>
      <c r="BZ774" s="0" t="n">
        <v>4.47335690855E-005</v>
      </c>
      <c r="CA774" s="0" t="n">
        <v>-0.0001743569</v>
      </c>
      <c r="CB774" s="0" t="n">
        <v>-6.63631498852E-005</v>
      </c>
      <c r="CC774" s="0" t="n">
        <v>0.0005605585</v>
      </c>
      <c r="CD774" s="0" t="n">
        <v>0.0001430768</v>
      </c>
      <c r="CE774" s="0" t="n">
        <v>0.000164115</v>
      </c>
      <c r="CF774" s="0" t="n">
        <v>-0.0001693979</v>
      </c>
      <c r="CG774" s="0" t="n">
        <v>0.0005155011</v>
      </c>
      <c r="CH774" s="0" t="n">
        <v>0.0001614454</v>
      </c>
      <c r="CI774" s="0" t="n">
        <v>0.0001858586</v>
      </c>
      <c r="CJ774" s="0" t="n">
        <v>-5.39568340248E-005</v>
      </c>
      <c r="CK774" s="0" t="n">
        <v>0.0001401412</v>
      </c>
      <c r="CL774" s="0" t="n">
        <v>-7.93118627679E-005</v>
      </c>
      <c r="CM774" s="0" t="n">
        <v>1.51039394559E-005</v>
      </c>
      <c r="CN774" s="0" t="n">
        <v>0.0002298279</v>
      </c>
      <c r="CO774" s="0" t="n">
        <v>-0.0002214294</v>
      </c>
      <c r="CP774" s="0" t="n">
        <v>9.35240571355E-006</v>
      </c>
      <c r="CQ774" s="0" t="n">
        <v>1.51039394559E-005</v>
      </c>
      <c r="CR774" s="0" t="n">
        <v>-0.0002469048</v>
      </c>
      <c r="CS774" s="0" t="n">
        <v>0.0001724073</v>
      </c>
      <c r="CT774" s="0" t="n">
        <v>3.29504593845E-005</v>
      </c>
      <c r="CU774" s="0" t="n">
        <v>-1.22184649157E-005</v>
      </c>
      <c r="CV774" s="0" t="n">
        <v>0.0001784606</v>
      </c>
      <c r="CW774" s="0" t="n">
        <v>-0.0001375678</v>
      </c>
      <c r="CX774" s="0" t="n">
        <v>-0.0005269015</v>
      </c>
      <c r="CY774" s="0" t="n">
        <v>5.01097737616E-005</v>
      </c>
      <c r="CZ774" s="0" t="n">
        <v>-2.83346833789E-005</v>
      </c>
      <c r="DA774" s="0" t="n">
        <v>-0.0001183525</v>
      </c>
      <c r="DB774" s="0" t="n">
        <v>-6.71698077393E-005</v>
      </c>
      <c r="DC774" s="0" t="n">
        <v>-0.0002214294</v>
      </c>
      <c r="DD774" s="0" t="n">
        <v>-0.0178098405</v>
      </c>
      <c r="DE774" s="0" t="n">
        <v>-0.0220825548</v>
      </c>
      <c r="DF774" s="0" t="n">
        <v>0.0018559445</v>
      </c>
      <c r="DG774" s="0" t="n">
        <v>-0.0005583473</v>
      </c>
      <c r="DH774" s="0" t="n">
        <v>-0.002744022</v>
      </c>
      <c r="DI774" s="0" t="n">
        <v>-0.0068791157</v>
      </c>
      <c r="DJ774" s="0" t="n">
        <v>-0.0053879541</v>
      </c>
      <c r="DK774" s="0" t="n">
        <v>0.0005359057</v>
      </c>
      <c r="DL774" s="0" t="n">
        <v>0</v>
      </c>
      <c r="DM774" s="0" t="n">
        <v>0.00051644</v>
      </c>
      <c r="DN774" s="0" t="n">
        <v>0.001103144</v>
      </c>
      <c r="DO774" s="0" t="n">
        <v>0.0012249898</v>
      </c>
      <c r="DP774" s="0" t="n">
        <v>-0.0116056831</v>
      </c>
      <c r="DQ774" s="0" t="n">
        <v>-0.0202468285</v>
      </c>
      <c r="DR774" s="0" t="n">
        <v>-0.0133962264</v>
      </c>
      <c r="DS774" s="0" t="n">
        <v>-0.0020016505</v>
      </c>
      <c r="DT774" s="0" t="n">
        <v>0.0087847731</v>
      </c>
      <c r="DU774" s="0" t="n">
        <v>0.0169712794</v>
      </c>
      <c r="DV774" s="0" t="n">
        <v>-0.0233020482</v>
      </c>
      <c r="DW774" s="0" t="n">
        <v>-0.0016435354</v>
      </c>
      <c r="DX774" s="0" t="n">
        <v>0.0043706294</v>
      </c>
      <c r="DY774" s="0" t="n">
        <v>0.0241343127</v>
      </c>
      <c r="DZ774" s="0" t="n">
        <v>0.0031471596</v>
      </c>
      <c r="EA774" s="0" t="n">
        <v>-0.0078947368</v>
      </c>
      <c r="EB774" s="0" t="n">
        <v>-0.01584668</v>
      </c>
      <c r="EC774" s="0" t="n">
        <v>0.0152284264</v>
      </c>
      <c r="ED774" s="0" t="n">
        <v>-0.0134840373</v>
      </c>
      <c r="EE774" s="0" t="n">
        <v>-0.0012644889</v>
      </c>
      <c r="EF774" s="0" t="n">
        <v>-0.0221120854</v>
      </c>
      <c r="EG774" s="0" t="n">
        <v>0</v>
      </c>
      <c r="EH774" s="0" t="n">
        <v>-0.0066147177</v>
      </c>
      <c r="EI774" s="0" t="n">
        <v>-0.0081135903</v>
      </c>
      <c r="EJ774" s="0" t="n">
        <v>-0.0116701245</v>
      </c>
      <c r="EK774" s="0" t="n">
        <v>0</v>
      </c>
      <c r="EL774" s="0" t="n">
        <v>-0.0085647547</v>
      </c>
      <c r="EM774" s="0" t="n">
        <v>0.0081729848</v>
      </c>
      <c r="EN774" s="0" t="n">
        <v>-0.0120554551</v>
      </c>
      <c r="EO774" s="0" t="n">
        <v>0.0014132611</v>
      </c>
      <c r="EP774" s="0" t="n">
        <v>-0.0054347826</v>
      </c>
      <c r="EQ774" s="0" t="n">
        <v>-0.0048123195</v>
      </c>
      <c r="ER774" s="0" t="n">
        <v>-0.0047755492</v>
      </c>
      <c r="ES774" s="0" t="n">
        <v>0.0318777293</v>
      </c>
      <c r="ET774" s="0" t="n">
        <v>-0.0180150125</v>
      </c>
      <c r="EU774" s="0" t="n">
        <v>-0.0236733457</v>
      </c>
      <c r="EV774" s="0" t="n">
        <v>0.0090634441</v>
      </c>
      <c r="EW774" s="0" t="n">
        <v>-0.0006347913</v>
      </c>
      <c r="EX774" s="0" t="n">
        <v>-0.0129562937</v>
      </c>
      <c r="EY774" s="0" t="n">
        <v>-0.0103200109</v>
      </c>
      <c r="EZ774" s="0" t="n">
        <v>0.0033898305</v>
      </c>
      <c r="FA774" s="0" t="n">
        <v>-0.0029684601</v>
      </c>
      <c r="FB774" s="0" t="n">
        <v>-0.0215575209</v>
      </c>
      <c r="FC774" s="0" t="n">
        <v>-0.0163861104</v>
      </c>
      <c r="FD774" s="0" t="n">
        <v>0.0048602673</v>
      </c>
      <c r="FE774" s="0" t="n">
        <v>0.0015846186</v>
      </c>
      <c r="FF774" s="0" t="n">
        <v>0.0013901761</v>
      </c>
      <c r="FG774" s="0" t="n">
        <v>0.0169491525</v>
      </c>
      <c r="FH774" s="0" t="n">
        <v>0.0004476276</v>
      </c>
      <c r="FI774" s="0" t="n">
        <v>-0.0180611617</v>
      </c>
      <c r="FJ774" s="0" t="n">
        <v>-0.0296551219</v>
      </c>
      <c r="FK774" s="0" t="n">
        <v>-0.0080640826</v>
      </c>
      <c r="FL774" s="0" t="n">
        <v>0.0037313916</v>
      </c>
      <c r="FM774" s="0" t="n">
        <v>-0.0055514821</v>
      </c>
      <c r="FN774" s="0" t="n">
        <v>0</v>
      </c>
      <c r="FO774" s="0" t="n">
        <v>-0.0074427481</v>
      </c>
      <c r="FP774" s="0" t="n">
        <v>0.001641651</v>
      </c>
      <c r="FQ774" s="0" t="n">
        <v>-0.0021548719</v>
      </c>
      <c r="FR774" s="0" t="n">
        <v>-0.0184118742</v>
      </c>
      <c r="FS774" s="0" t="n">
        <v>-0.0027254454</v>
      </c>
      <c r="FT774" s="0" t="n">
        <v>0.0007158196</v>
      </c>
      <c r="FU774" s="0" t="n">
        <v>-0.0087429335</v>
      </c>
      <c r="FV774" s="0" t="n">
        <v>-0.0341753343</v>
      </c>
      <c r="FW774" s="0" t="n">
        <v>-0.0178667392</v>
      </c>
      <c r="FX774" s="0" t="n">
        <v>-0.0207938869</v>
      </c>
      <c r="FY774" s="0" t="n">
        <v>-0.0423076923</v>
      </c>
      <c r="FZ774" s="0" t="n">
        <v>0.0139694566</v>
      </c>
      <c r="GA774" s="0" t="n">
        <v>-0.0170517052</v>
      </c>
      <c r="GB774" s="0" t="n">
        <v>-0.0036231884</v>
      </c>
      <c r="GC774" s="0" t="n">
        <v>-0.0342809365</v>
      </c>
      <c r="GD774" s="0" t="n">
        <v>-0.0138613861</v>
      </c>
      <c r="GE774" s="0" t="n">
        <v>0.0094957674</v>
      </c>
      <c r="GF774" s="0" t="n">
        <v>-0.0102880658</v>
      </c>
      <c r="GG774" s="0" t="n">
        <v>-0.0005024621</v>
      </c>
      <c r="GH774" s="0" t="n">
        <v>-0.0156298074</v>
      </c>
      <c r="GI774" s="0" t="n">
        <v>-0.0089552239</v>
      </c>
      <c r="GJ774" s="0" t="n">
        <v>0.0109717868</v>
      </c>
      <c r="GK774" s="0" t="n">
        <v>-0.0227457352</v>
      </c>
      <c r="GL774" s="0" t="n">
        <v>-0.0132209235</v>
      </c>
      <c r="GM774" s="0" t="n">
        <v>0</v>
      </c>
      <c r="GN774" s="0" t="n">
        <v>0.0340425532</v>
      </c>
      <c r="GO774" s="0" t="n">
        <v>-0.0308219178</v>
      </c>
      <c r="GP774" s="0" t="n">
        <v>0.0008939213</v>
      </c>
      <c r="GQ774" s="0" t="n">
        <v>-0.0272479564</v>
      </c>
      <c r="GR774" s="0" t="n">
        <v>-0.0176205742</v>
      </c>
      <c r="GS774" s="0" t="n">
        <v>-0.037593985</v>
      </c>
      <c r="GT774" s="0" t="n">
        <v>0.0051413882</v>
      </c>
      <c r="GU774" s="0" t="n">
        <v>-0.0100702576</v>
      </c>
      <c r="GV774" s="0" t="n">
        <v>-0.0080322817</v>
      </c>
      <c r="GW774" s="0" t="n">
        <v>-0.0152493421</v>
      </c>
      <c r="GX774" s="0" t="n">
        <v>-0.0207715134</v>
      </c>
      <c r="GY774" s="0" t="n">
        <v>-0.0227457352</v>
      </c>
    </row>
    <row r="775" customFormat="false" ht="12.8" hidden="false" customHeight="false" outlineLevel="0" collapsed="false">
      <c r="A775" s="0" t="n">
        <v>20030205</v>
      </c>
      <c r="B775" s="0" t="n">
        <v>-0.0039159687</v>
      </c>
      <c r="C775" s="0" t="n">
        <f aca="false">MAX(B775,C774)</f>
        <v>0.064767053</v>
      </c>
      <c r="D775" s="0" t="n">
        <f aca="false">B775-C775</f>
        <v>-0.0686830217</v>
      </c>
      <c r="E775" s="0" t="n">
        <v>0.6087386495</v>
      </c>
      <c r="F775" s="0" t="n">
        <v>0.0106052687</v>
      </c>
      <c r="G775" s="0" t="n">
        <v>-1</v>
      </c>
      <c r="H775" s="0" t="n">
        <v>0.0001115531</v>
      </c>
      <c r="I775" s="0" t="n">
        <v>0.0001542802</v>
      </c>
      <c r="J775" s="0" t="n">
        <v>-8.51047665202E-005</v>
      </c>
      <c r="K775" s="0" t="n">
        <v>-6.09618484297E-005</v>
      </c>
      <c r="L775" s="0" t="n">
        <v>-3.91051018281E-005</v>
      </c>
      <c r="M775" s="0" t="n">
        <v>2.24583575265E-006</v>
      </c>
      <c r="N775" s="0" t="n">
        <v>-1.26657806088E-005</v>
      </c>
      <c r="O775" s="0" t="n">
        <v>-7.19043781559E-005</v>
      </c>
      <c r="P775" s="0" t="n">
        <v>-6.65453213499E-005</v>
      </c>
      <c r="Q775" s="0" t="n">
        <v>-7.17097214188E-005</v>
      </c>
      <c r="R775" s="0" t="n">
        <v>-7.75767609528E-005</v>
      </c>
      <c r="S775" s="0" t="n">
        <v>-7.87952192674E-005</v>
      </c>
      <c r="T775" s="0" t="n">
        <v>4.95115096539E-005</v>
      </c>
      <c r="U775" s="0" t="n">
        <v>0.000135923</v>
      </c>
      <c r="V775" s="0" t="n">
        <v>6.7416942801E-005</v>
      </c>
      <c r="W775" s="0" t="n">
        <v>-4.65288165126E-005</v>
      </c>
      <c r="X775" s="0" t="n">
        <v>-0.0001543931</v>
      </c>
      <c r="Y775" s="0" t="n">
        <v>-0.0002362581</v>
      </c>
      <c r="Z775" s="0" t="n">
        <v>0.0001664752</v>
      </c>
      <c r="AA775" s="0" t="n">
        <v>-5.011E-005</v>
      </c>
      <c r="AB775" s="0" t="n">
        <v>-0.0001102516</v>
      </c>
      <c r="AC775" s="0" t="n">
        <v>-0.0003078884</v>
      </c>
      <c r="AD775" s="0" t="n">
        <v>-9.80169172387E-005</v>
      </c>
      <c r="AE775" s="0" t="n">
        <v>1.2402E-005</v>
      </c>
      <c r="AF775" s="0" t="n">
        <v>9.19214785011E-005</v>
      </c>
      <c r="AG775" s="0" t="n">
        <v>-0.0002188296</v>
      </c>
      <c r="AH775" s="0" t="n">
        <v>6.82950514441E-005</v>
      </c>
      <c r="AI775" s="0" t="n">
        <v>-5.39004319927E-005</v>
      </c>
      <c r="AJ775" s="0" t="n">
        <v>0.0001545755</v>
      </c>
      <c r="AK775" s="0" t="n">
        <v>-6.65453213499E-005</v>
      </c>
      <c r="AL775" s="0" t="n">
        <v>-3.98143880027E-007</v>
      </c>
      <c r="AM775" s="0" t="n">
        <v>1.4590581287E-005</v>
      </c>
      <c r="AN775" s="0" t="n">
        <v>5.01559234634E-005</v>
      </c>
      <c r="AO775" s="0" t="n">
        <v>-6.65453213499E-005</v>
      </c>
      <c r="AP775" s="0" t="n">
        <v>1.91022260158E-005</v>
      </c>
      <c r="AQ775" s="0" t="n">
        <v>-0.0001482752</v>
      </c>
      <c r="AR775" s="0" t="n">
        <v>5.40092295844E-005</v>
      </c>
      <c r="AS775" s="0" t="n">
        <v>-8.06779323498E-005</v>
      </c>
      <c r="AT775" s="0" t="n">
        <v>-1.21974952629E-005</v>
      </c>
      <c r="AU775" s="0" t="n">
        <v>-1.84221259697E-005</v>
      </c>
      <c r="AV775" s="0" t="n">
        <v>-1.87898294683E-005</v>
      </c>
      <c r="AW775" s="0" t="n">
        <v>-0.0003853226</v>
      </c>
      <c r="AX775" s="0" t="n">
        <v>0.0001136048</v>
      </c>
      <c r="AY775" s="0" t="n">
        <v>0.0001701881</v>
      </c>
      <c r="AZ775" s="0" t="n">
        <v>-0.0001571798</v>
      </c>
      <c r="BA775" s="0" t="n">
        <v>-6.0197408716E-005</v>
      </c>
      <c r="BB775" s="0" t="n">
        <v>6.30176157978E-005</v>
      </c>
      <c r="BC775" s="0" t="n">
        <v>3.66547872818E-005</v>
      </c>
      <c r="BD775" s="0" t="n">
        <v>-0.0001004436</v>
      </c>
      <c r="BE775" s="0" t="n">
        <v>-3.68607202367E-005</v>
      </c>
      <c r="BF775" s="0" t="n">
        <v>0.0001490299</v>
      </c>
      <c r="BG775" s="0" t="n">
        <v>9.73157829845E-005</v>
      </c>
      <c r="BH775" s="0" t="n">
        <v>-0.000115148</v>
      </c>
      <c r="BI775" s="0" t="n">
        <v>-8.2391507701E-005</v>
      </c>
      <c r="BJ775" s="0" t="n">
        <v>-8.04470822396E-005</v>
      </c>
      <c r="BK775" s="0" t="n">
        <v>-0.0002360368</v>
      </c>
      <c r="BL775" s="0" t="n">
        <v>-7.10215970885E-005</v>
      </c>
      <c r="BM775" s="0" t="n">
        <v>0.0001140663</v>
      </c>
      <c r="BN775" s="0" t="n">
        <v>0.0002300059</v>
      </c>
      <c r="BO775" s="0" t="n">
        <v>1.40955044122E-005</v>
      </c>
      <c r="BP775" s="0" t="n">
        <v>-0.0001038592</v>
      </c>
      <c r="BQ775" s="0" t="n">
        <v>-1.103049994E-005</v>
      </c>
      <c r="BR775" s="0" t="n">
        <v>-6.65453213499E-005</v>
      </c>
      <c r="BS775" s="0" t="n">
        <v>7.88215956613E-006</v>
      </c>
      <c r="BT775" s="0" t="n">
        <v>-8.29618316688E-005</v>
      </c>
      <c r="BU775" s="0" t="n">
        <v>-4.49966022311E-005</v>
      </c>
      <c r="BV775" s="0" t="n">
        <v>0.0001175734</v>
      </c>
      <c r="BW775" s="0" t="n">
        <v>-3.929086695E-005</v>
      </c>
      <c r="BX775" s="0" t="n">
        <v>-7.37035174845E-005</v>
      </c>
      <c r="BY775" s="0" t="n">
        <v>2.0884E-005</v>
      </c>
      <c r="BZ775" s="0" t="n">
        <v>0.000275208</v>
      </c>
      <c r="CA775" s="0" t="n">
        <v>0.0001121221</v>
      </c>
      <c r="CB775" s="0" t="n">
        <v>0.0001413935</v>
      </c>
      <c r="CC775" s="0" t="n">
        <v>0.0003565316</v>
      </c>
      <c r="CD775" s="0" t="n">
        <v>-0.0002062399</v>
      </c>
      <c r="CE775" s="0" t="n">
        <v>0.0001039717</v>
      </c>
      <c r="CF775" s="0" t="n">
        <v>-3.03134372919E-005</v>
      </c>
      <c r="CG775" s="0" t="n">
        <v>0.000276264</v>
      </c>
      <c r="CH775" s="0" t="n">
        <v>7.20685400362E-005</v>
      </c>
      <c r="CI775" s="0" t="n">
        <v>-0.000161503</v>
      </c>
      <c r="CJ775" s="0" t="n">
        <v>3.63353370863E-005</v>
      </c>
      <c r="CK775" s="0" t="n">
        <v>-6.15207007088E-005</v>
      </c>
      <c r="CL775" s="0" t="n">
        <v>8.97527526148E-005</v>
      </c>
      <c r="CM775" s="0" t="n">
        <v>2.30069174561E-005</v>
      </c>
      <c r="CN775" s="0" t="n">
        <v>-0.0001762632</v>
      </c>
      <c r="CO775" s="0" t="n">
        <v>0.000160912</v>
      </c>
      <c r="CP775" s="0" t="n">
        <v>6.56639141358E-005</v>
      </c>
      <c r="CQ775" s="0" t="n">
        <v>-6.65453213499E-005</v>
      </c>
      <c r="CR775" s="0" t="n">
        <v>-0.0004069709</v>
      </c>
      <c r="CS775" s="0" t="n">
        <v>0.0002416739</v>
      </c>
      <c r="CT775" s="0" t="n">
        <v>-7.54845346991E-005</v>
      </c>
      <c r="CU775" s="0" t="n">
        <v>0.0002059342</v>
      </c>
      <c r="CV775" s="0" t="n">
        <v>0.0001096604</v>
      </c>
      <c r="CW775" s="0" t="n">
        <v>0.0003093945</v>
      </c>
      <c r="CX775" s="0" t="n">
        <v>-0.0001179592</v>
      </c>
      <c r="CY775" s="0" t="n">
        <v>3.41572547625E-005</v>
      </c>
      <c r="CZ775" s="0" t="n">
        <v>1.37774955171E-005</v>
      </c>
      <c r="DA775" s="0" t="n">
        <v>8.5948100125E-005</v>
      </c>
      <c r="DB775" s="0" t="n">
        <v>0.0001411698</v>
      </c>
      <c r="DC775" s="0" t="n">
        <v>0.000160912</v>
      </c>
      <c r="DD775" s="0" t="n">
        <v>-0.0018362311</v>
      </c>
      <c r="DE775" s="0" t="n">
        <v>-0.0066006601</v>
      </c>
      <c r="DF775" s="0" t="n">
        <v>-0.0059475204</v>
      </c>
      <c r="DG775" s="0" t="n">
        <v>0.0251396648</v>
      </c>
      <c r="DH775" s="0" t="n">
        <v>-0.0027515723</v>
      </c>
      <c r="DI775" s="0" t="n">
        <v>0.0088804689</v>
      </c>
      <c r="DJ775" s="0" t="n">
        <v>0.0021604076</v>
      </c>
      <c r="DK775" s="0" t="n">
        <v>0</v>
      </c>
      <c r="DL775" s="0" t="n">
        <v>-0.0098749583</v>
      </c>
      <c r="DM775" s="0" t="n">
        <v>0.0170337233</v>
      </c>
      <c r="DN775" s="0" t="n">
        <v>0.0016528926</v>
      </c>
      <c r="DO775" s="0" t="n">
        <v>0.0024469821</v>
      </c>
      <c r="DP775" s="0" t="n">
        <v>0.000248507</v>
      </c>
      <c r="DQ775" s="0" t="n">
        <v>-0.0017221028</v>
      </c>
      <c r="DR775" s="0" t="n">
        <v>-0.0103270224</v>
      </c>
      <c r="DS775" s="0" t="n">
        <v>-0.0080402541</v>
      </c>
      <c r="DT775" s="0" t="n">
        <v>-0.0001451379</v>
      </c>
      <c r="DU775" s="0" t="n">
        <v>-0.0038510911</v>
      </c>
      <c r="DV775" s="0" t="n">
        <v>0.0253727811</v>
      </c>
      <c r="DW775" s="0" t="n">
        <v>-0.0036583135</v>
      </c>
      <c r="DX775" s="0" t="n">
        <v>0.0287206266</v>
      </c>
      <c r="DY775" s="0" t="n">
        <v>-0.0051229508</v>
      </c>
      <c r="DZ775" s="0" t="n">
        <v>-0.0096580755</v>
      </c>
      <c r="EA775" s="0" t="n">
        <v>0.0159151194</v>
      </c>
      <c r="EB775" s="0" t="n">
        <v>0.002305178</v>
      </c>
      <c r="EC775" s="0" t="n">
        <v>-0.00625</v>
      </c>
      <c r="ED775" s="0" t="n">
        <v>0.0044757119</v>
      </c>
      <c r="EE775" s="0" t="n">
        <v>0.000211015</v>
      </c>
      <c r="EF775" s="0" t="n">
        <v>-0.0074074074</v>
      </c>
      <c r="EG775" s="0" t="n">
        <v>-0.0010136847</v>
      </c>
      <c r="EH775" s="0" t="n">
        <v>0.0068100991</v>
      </c>
      <c r="EI775" s="0" t="n">
        <v>0.0034083163</v>
      </c>
      <c r="EJ775" s="0" t="n">
        <v>-0.0004415972</v>
      </c>
      <c r="EK775" s="0" t="n">
        <v>0.0025352113</v>
      </c>
      <c r="EL775" s="0" t="n">
        <v>-0.0003926702</v>
      </c>
      <c r="EM775" s="0" t="n">
        <v>-0.013371098</v>
      </c>
      <c r="EN775" s="0" t="n">
        <v>-0.0183038438</v>
      </c>
      <c r="EO775" s="0" t="n">
        <v>0.0177192363</v>
      </c>
      <c r="EP775" s="0" t="n">
        <v>0.0025884383</v>
      </c>
      <c r="EQ775" s="0" t="n">
        <v>-0.0280464217</v>
      </c>
      <c r="ER775" s="0" t="n">
        <v>-0.0057581574</v>
      </c>
      <c r="ES775" s="0" t="n">
        <v>-0.0093101989</v>
      </c>
      <c r="ET775" s="0" t="n">
        <v>0.00789876</v>
      </c>
      <c r="EU775" s="0" t="n">
        <v>0.010707635</v>
      </c>
      <c r="EV775" s="0" t="n">
        <v>-0.0299401198</v>
      </c>
      <c r="EW775" s="0" t="n">
        <v>0.0177854454</v>
      </c>
      <c r="EX775" s="0" t="n">
        <v>-0.0143196684</v>
      </c>
      <c r="EY775" s="0" t="n">
        <v>-0.0095129202</v>
      </c>
      <c r="EZ775" s="0" t="n">
        <v>-0.0199485199</v>
      </c>
      <c r="FA775" s="0" t="n">
        <v>0.0029772981</v>
      </c>
      <c r="FB775" s="0" t="n">
        <v>0.0042818237</v>
      </c>
      <c r="FC775" s="0" t="n">
        <v>-0.0002066884</v>
      </c>
      <c r="FD775" s="0" t="n">
        <v>0</v>
      </c>
      <c r="FE775" s="0" t="n">
        <v>-0.002004008</v>
      </c>
      <c r="FF775" s="0" t="n">
        <v>0.0023137436</v>
      </c>
      <c r="FG775" s="0" t="n">
        <v>-0.0058333333</v>
      </c>
      <c r="FH775" s="0" t="n">
        <v>-0.0013422819</v>
      </c>
      <c r="FI775" s="0" t="n">
        <v>0.0188113983</v>
      </c>
      <c r="FJ775" s="0" t="n">
        <v>-0.0006791428</v>
      </c>
      <c r="FK775" s="0" t="n">
        <v>0.0530052572</v>
      </c>
      <c r="FL775" s="0" t="n">
        <v>-0.0057828091</v>
      </c>
      <c r="FM775" s="0" t="n">
        <v>-0.004950495</v>
      </c>
      <c r="FN775" s="0" t="n">
        <v>0.011626898</v>
      </c>
      <c r="FO775" s="0" t="n">
        <v>-0.0001922707</v>
      </c>
      <c r="FP775" s="0" t="n">
        <v>-0.0007024116</v>
      </c>
      <c r="FQ775" s="0" t="n">
        <v>0.0093431232</v>
      </c>
      <c r="FR775" s="0" t="n">
        <v>-0.0083592003</v>
      </c>
      <c r="FS775" s="0" t="n">
        <v>0.0046459194</v>
      </c>
      <c r="FT775" s="0" t="n">
        <v>0.0007153076</v>
      </c>
      <c r="FU775" s="0" t="n">
        <v>-0.0088200466</v>
      </c>
      <c r="FV775" s="0" t="n">
        <v>0.0173076923</v>
      </c>
      <c r="FW775" s="0" t="n">
        <v>-0.0055682513</v>
      </c>
      <c r="FX775" s="0" t="n">
        <v>0.0229964435</v>
      </c>
      <c r="FY775" s="0" t="n">
        <v>-0.0441767068</v>
      </c>
      <c r="FZ775" s="0" t="n">
        <v>-0.0127262113</v>
      </c>
      <c r="GA775" s="0" t="n">
        <v>0.0075545607</v>
      </c>
      <c r="GB775" s="0" t="n">
        <v>-0.0090909091</v>
      </c>
      <c r="GC775" s="0" t="n">
        <v>-0.0138528139</v>
      </c>
      <c r="GD775" s="0" t="n">
        <v>0.0040160643</v>
      </c>
      <c r="GE775" s="0" t="n">
        <v>-0.0021875456</v>
      </c>
      <c r="GF775" s="0" t="n">
        <v>0.0831600832</v>
      </c>
      <c r="GG775" s="0" t="n">
        <v>-0.0108586366</v>
      </c>
      <c r="GH775" s="0" t="n">
        <v>-0.0373194974</v>
      </c>
      <c r="GI775" s="0" t="n">
        <v>-0.0090361446</v>
      </c>
      <c r="GJ775" s="0" t="n">
        <v>-0.0149870801</v>
      </c>
      <c r="GK775" s="0" t="n">
        <v>0.0033250208</v>
      </c>
      <c r="GL775" s="0" t="n">
        <v>-0.0052427184</v>
      </c>
      <c r="GM775" s="0" t="n">
        <v>-0.0136986301</v>
      </c>
      <c r="GN775" s="0" t="n">
        <v>0.1255144033</v>
      </c>
      <c r="GO775" s="0" t="n">
        <v>-0.023557126</v>
      </c>
      <c r="GP775" s="0" t="n">
        <v>0.018755582</v>
      </c>
      <c r="GQ775" s="0" t="n">
        <v>0</v>
      </c>
      <c r="GR775" s="0" t="n">
        <v>0.0028194699</v>
      </c>
      <c r="GS775" s="0" t="n">
        <v>0</v>
      </c>
      <c r="GT775" s="0" t="n">
        <v>-0.0383631714</v>
      </c>
      <c r="GU775" s="0" t="n">
        <v>0.0042583392</v>
      </c>
      <c r="GV775" s="0" t="n">
        <v>-0.0024914836</v>
      </c>
      <c r="GW775" s="0" t="n">
        <v>-0.0053964571</v>
      </c>
      <c r="GX775" s="0" t="n">
        <v>0</v>
      </c>
      <c r="GY775" s="0" t="n">
        <v>0.0033250208</v>
      </c>
    </row>
    <row r="776" customFormat="false" ht="12.8" hidden="false" customHeight="false" outlineLevel="0" collapsed="false">
      <c r="A776" s="0" t="n">
        <v>20030206</v>
      </c>
      <c r="B776" s="0" t="n">
        <v>-0.0095607194</v>
      </c>
      <c r="C776" s="0" t="n">
        <f aca="false">MAX(B776,C775)</f>
        <v>0.064767053</v>
      </c>
      <c r="D776" s="0" t="n">
        <f aca="false">B776-C776</f>
        <v>-0.0743277724</v>
      </c>
      <c r="E776" s="0" t="n">
        <v>0.59917793</v>
      </c>
      <c r="F776" s="0" t="n">
        <v>0.0114350822</v>
      </c>
      <c r="G776" s="0" t="n">
        <v>-1</v>
      </c>
      <c r="H776" s="0" t="n">
        <v>2.67414513559E-005</v>
      </c>
      <c r="I776" s="0" t="n">
        <v>7.438574066E-005</v>
      </c>
      <c r="J776" s="0" t="n">
        <v>6.78543444459E-005</v>
      </c>
      <c r="K776" s="0" t="n">
        <v>-0.0002430175</v>
      </c>
      <c r="L776" s="0" t="n">
        <v>3.58948632704E-005</v>
      </c>
      <c r="M776" s="0" t="n">
        <v>-8.04255488877E-005</v>
      </c>
      <c r="N776" s="0" t="n">
        <v>-1.32249357541E-005</v>
      </c>
      <c r="O776" s="0" t="n">
        <v>8.37913999991E-006</v>
      </c>
      <c r="P776" s="0" t="n">
        <v>0.0001071287</v>
      </c>
      <c r="Q776" s="0" t="n">
        <v>-0.0001619581</v>
      </c>
      <c r="R776" s="0" t="n">
        <v>-8.14978561993E-006</v>
      </c>
      <c r="S776" s="0" t="n">
        <v>-1.60906805547E-005</v>
      </c>
      <c r="T776" s="0" t="n">
        <v>5.89406983551E-006</v>
      </c>
      <c r="U776" s="0" t="n">
        <v>2.56001683106E-005</v>
      </c>
      <c r="V776" s="0" t="n">
        <v>0.0001116494</v>
      </c>
      <c r="W776" s="0" t="n">
        <v>8.87816805091E-005</v>
      </c>
      <c r="X776" s="0" t="n">
        <v>9.83051880978E-006</v>
      </c>
      <c r="Y776" s="0" t="n">
        <v>4.68900514248E-005</v>
      </c>
      <c r="Z776" s="0" t="n">
        <v>-0.0002453487</v>
      </c>
      <c r="AA776" s="0" t="n">
        <v>4.49622751746E-005</v>
      </c>
      <c r="AB776" s="0" t="n">
        <v>-0.0002788271</v>
      </c>
      <c r="AC776" s="0" t="n">
        <v>5.96086481966E-005</v>
      </c>
      <c r="AD776" s="0" t="n">
        <v>0.0001049599</v>
      </c>
      <c r="AE776" s="0" t="n">
        <v>-0.0001507721</v>
      </c>
      <c r="AF776" s="0" t="n">
        <v>-1.46726404921E-005</v>
      </c>
      <c r="AG776" s="0" t="n">
        <v>7.08791399999E-005</v>
      </c>
      <c r="AH776" s="0" t="n">
        <v>-3.6378E-005</v>
      </c>
      <c r="AI776" s="0" t="n">
        <v>6.269E-006</v>
      </c>
      <c r="AJ776" s="0" t="n">
        <v>8.2453214074E-005</v>
      </c>
      <c r="AK776" s="0" t="n">
        <v>1.8516E-005</v>
      </c>
      <c r="AL776" s="0" t="n">
        <v>-5.97218512479E-005</v>
      </c>
      <c r="AM776" s="0" t="n">
        <v>-2.5704E-005</v>
      </c>
      <c r="AN776" s="0" t="n">
        <v>1.27951117377E-005</v>
      </c>
      <c r="AO776" s="0" t="n">
        <v>-1.6973E-005</v>
      </c>
      <c r="AP776" s="0" t="n">
        <v>1.23058415706E-005</v>
      </c>
      <c r="AQ776" s="0" t="n">
        <v>0.0001420901</v>
      </c>
      <c r="AR776" s="0" t="n">
        <v>0.0001914176</v>
      </c>
      <c r="AS776" s="0" t="n">
        <v>-0.0001688132</v>
      </c>
      <c r="AT776" s="0" t="n">
        <v>-1.7505243089E-005</v>
      </c>
      <c r="AU776" s="0" t="n">
        <v>0.0002888434</v>
      </c>
      <c r="AV776" s="0" t="n">
        <v>6.59607138963E-005</v>
      </c>
      <c r="AW776" s="0" t="n">
        <v>0.0001014811</v>
      </c>
      <c r="AX776" s="0" t="n">
        <v>-7.06084597963E-005</v>
      </c>
      <c r="AY776" s="0" t="n">
        <v>-9.86972100932E-005</v>
      </c>
      <c r="AZ776" s="0" t="n">
        <v>0.0003077803</v>
      </c>
      <c r="BA776" s="0" t="n">
        <v>-0.0001694753</v>
      </c>
      <c r="BB776" s="0" t="n">
        <v>0.0001515758</v>
      </c>
      <c r="BC776" s="0" t="n">
        <v>0.0001035083</v>
      </c>
      <c r="BD776" s="0" t="n">
        <v>0.0002078643</v>
      </c>
      <c r="BE776" s="0" t="n">
        <v>-2.13938410198E-005</v>
      </c>
      <c r="BF776" s="0" t="n">
        <v>-3.44390970946E-005</v>
      </c>
      <c r="BG776" s="0" t="n">
        <v>1.0446E-005</v>
      </c>
      <c r="BH776" s="0" t="n">
        <v>8.37913999991E-006</v>
      </c>
      <c r="BI776" s="0" t="n">
        <v>2.84192201602E-005</v>
      </c>
      <c r="BJ776" s="0" t="n">
        <v>-1.47582963721E-005</v>
      </c>
      <c r="BK776" s="0" t="n">
        <v>6.67124733332E-005</v>
      </c>
      <c r="BL776" s="0" t="n">
        <v>2.1802E-005</v>
      </c>
      <c r="BM776" s="0" t="n">
        <v>-0.0001797348</v>
      </c>
      <c r="BN776" s="0" t="n">
        <v>1.51705677089E-005</v>
      </c>
      <c r="BO776" s="0" t="n">
        <v>-0.0005216734</v>
      </c>
      <c r="BP776" s="0" t="n">
        <v>6.62072305112E-005</v>
      </c>
      <c r="BQ776" s="0" t="n">
        <v>5.7884090495E-005</v>
      </c>
      <c r="BR776" s="0" t="n">
        <v>-0.0001078898</v>
      </c>
      <c r="BS776" s="0" t="n">
        <v>1.03018471716E-005</v>
      </c>
      <c r="BT776" s="0" t="n">
        <v>1.5403256132E-005</v>
      </c>
      <c r="BU776" s="0" t="n">
        <v>-8.50520918188E-005</v>
      </c>
      <c r="BV776" s="0" t="n">
        <v>9.19711431697E-005</v>
      </c>
      <c r="BW776" s="0" t="n">
        <v>-3.80800544796E-005</v>
      </c>
      <c r="BX776" s="0" t="n">
        <v>1.22606417731E-006</v>
      </c>
      <c r="BY776" s="0" t="n">
        <v>9.65796055024E-005</v>
      </c>
      <c r="BZ776" s="0" t="n">
        <v>-0.0001646978</v>
      </c>
      <c r="CA776" s="0" t="n">
        <v>6.40616531159E-005</v>
      </c>
      <c r="CB776" s="0" t="n">
        <v>-0.0002215853</v>
      </c>
      <c r="CC776" s="0" t="n">
        <v>0.0004501462</v>
      </c>
      <c r="CD776" s="0" t="n">
        <v>0.0001356413</v>
      </c>
      <c r="CE776" s="0" t="n">
        <v>-6.71664671629E-005</v>
      </c>
      <c r="CF776" s="0" t="n">
        <v>9.9288230909E-005</v>
      </c>
      <c r="CG776" s="0" t="n">
        <v>0.0001469073</v>
      </c>
      <c r="CH776" s="0" t="n">
        <v>-3.17815025704E-005</v>
      </c>
      <c r="CI776" s="0" t="n">
        <v>3.02545957386E-005</v>
      </c>
      <c r="CJ776" s="0" t="n">
        <v>-0.0008232217</v>
      </c>
      <c r="CK776" s="0" t="n">
        <v>0.0001169655</v>
      </c>
      <c r="CL776" s="0" t="n">
        <v>0.0003815741</v>
      </c>
      <c r="CM776" s="0" t="n">
        <v>9.8740585783E-005</v>
      </c>
      <c r="CN776" s="0" t="n">
        <v>0.0001582499</v>
      </c>
      <c r="CO776" s="0" t="n">
        <v>-2.48710678139E-005</v>
      </c>
      <c r="CP776" s="0" t="n">
        <v>6.08063244659E-005</v>
      </c>
      <c r="CQ776" s="0" t="n">
        <v>0.0001453654</v>
      </c>
      <c r="CR776" s="0" t="n">
        <v>-0.0012467649</v>
      </c>
      <c r="CS776" s="0" t="n">
        <v>0.0002439504</v>
      </c>
      <c r="CT776" s="0" t="n">
        <v>-0.0001791767</v>
      </c>
      <c r="CU776" s="0" t="n">
        <v>8.37913999991E-006</v>
      </c>
      <c r="CV776" s="0" t="n">
        <v>-1.98155593966E-005</v>
      </c>
      <c r="CW776" s="0" t="n">
        <v>8.37913999991E-006</v>
      </c>
      <c r="CX776" s="0" t="n">
        <v>0.0003920109</v>
      </c>
      <c r="CY776" s="0" t="n">
        <v>-3.4204252477E-005</v>
      </c>
      <c r="CZ776" s="0" t="n">
        <v>3.3294E-005</v>
      </c>
      <c r="DA776" s="0" t="n">
        <v>6.23437110858E-005</v>
      </c>
      <c r="DB776" s="0" t="n">
        <v>8.37913999991E-006</v>
      </c>
      <c r="DC776" s="0" t="n">
        <v>-2.48710678139E-005</v>
      </c>
      <c r="DD776" s="0" t="n">
        <v>-0.0059787295</v>
      </c>
      <c r="DE776" s="0" t="n">
        <v>0.0003497115</v>
      </c>
      <c r="DF776" s="0" t="n">
        <v>-0.004413766</v>
      </c>
      <c r="DG776" s="0" t="n">
        <v>-0.0021798365</v>
      </c>
      <c r="DH776" s="0" t="n">
        <v>0.0015766654</v>
      </c>
      <c r="DI776" s="0" t="n">
        <v>-0.0065137022</v>
      </c>
      <c r="DJ776" s="0" t="n">
        <v>-0.001619494</v>
      </c>
      <c r="DK776" s="0" t="n">
        <v>-0.0016068559</v>
      </c>
      <c r="DL776" s="0" t="n">
        <v>-0.0057845985</v>
      </c>
      <c r="DM776" s="0" t="n">
        <v>-0.0147183218</v>
      </c>
      <c r="DN776" s="0" t="n">
        <v>-0.000550055</v>
      </c>
      <c r="DO776" s="0" t="n">
        <v>-0.0004068348</v>
      </c>
      <c r="DP776" s="0" t="n">
        <v>-0.0007453358</v>
      </c>
      <c r="DQ776" s="0" t="n">
        <v>-0.0037951619</v>
      </c>
      <c r="DR776" s="0" t="n">
        <v>0.0220289855</v>
      </c>
      <c r="DS776" s="0" t="n">
        <v>-0.0113334043</v>
      </c>
      <c r="DT776" s="0" t="n">
        <v>-0.0005806358</v>
      </c>
      <c r="DU776" s="0" t="n">
        <v>-0.0180412371</v>
      </c>
      <c r="DV776" s="0" t="n">
        <v>-0.0140344398</v>
      </c>
      <c r="DW776" s="0" t="n">
        <v>-0.0038553332</v>
      </c>
      <c r="DX776" s="0" t="n">
        <v>0</v>
      </c>
      <c r="DY776" s="0" t="n">
        <v>-0.0051493306</v>
      </c>
      <c r="DZ776" s="0" t="n">
        <v>-0.0029192631</v>
      </c>
      <c r="EA776" s="0" t="n">
        <v>0.0052219321</v>
      </c>
      <c r="EB776" s="0" t="n">
        <v>-0.0041878347</v>
      </c>
      <c r="EC776" s="0" t="n">
        <v>0.0037735849</v>
      </c>
      <c r="ED776" s="0" t="n">
        <v>-0.0133539668</v>
      </c>
      <c r="EE776" s="0" t="n">
        <v>-0.0116033755</v>
      </c>
      <c r="EF776" s="0" t="n">
        <v>-0.0298507463</v>
      </c>
      <c r="EG776" s="0" t="n">
        <v>0.00304414</v>
      </c>
      <c r="EH776" s="0" t="n">
        <v>0.0021043666</v>
      </c>
      <c r="EI776" s="0" t="n">
        <v>-0.0013586957</v>
      </c>
      <c r="EJ776" s="0" t="n">
        <v>-0.0004353895</v>
      </c>
      <c r="EK776" s="0" t="n">
        <v>-0.0067434673</v>
      </c>
      <c r="EL776" s="0" t="n">
        <v>-0.0113919078</v>
      </c>
      <c r="EM776" s="0" t="n">
        <v>-0.0016433187</v>
      </c>
      <c r="EN776" s="0" t="n">
        <v>0.0099440646</v>
      </c>
      <c r="EO776" s="0" t="n">
        <v>-0.0215708178</v>
      </c>
      <c r="EP776" s="0" t="n">
        <v>0.0054503729</v>
      </c>
      <c r="EQ776" s="0" t="n">
        <v>-0.015920398</v>
      </c>
      <c r="ER776" s="0" t="n">
        <v>-0.0028957529</v>
      </c>
      <c r="ES776" s="0" t="n">
        <v>-0.006834686</v>
      </c>
      <c r="ET776" s="0" t="n">
        <v>0.0037920283</v>
      </c>
      <c r="EU776" s="0" t="n">
        <v>-0.0186933825</v>
      </c>
      <c r="EV776" s="0" t="n">
        <v>0.0020576132</v>
      </c>
      <c r="EW776" s="0" t="n">
        <v>0.0343252073</v>
      </c>
      <c r="EX776" s="0" t="n">
        <v>-0.0230021921</v>
      </c>
      <c r="EY776" s="0" t="n">
        <v>-0.0062797248</v>
      </c>
      <c r="EZ776" s="0" t="n">
        <v>-0.0004924491</v>
      </c>
      <c r="FA776" s="0" t="n">
        <v>0.0044526902</v>
      </c>
      <c r="FB776" s="0" t="n">
        <v>-0.0039583005</v>
      </c>
      <c r="FC776" s="0" t="n">
        <v>-0.02480774</v>
      </c>
      <c r="FD776" s="0" t="n">
        <v>0.0044336961</v>
      </c>
      <c r="FE776" s="0" t="n">
        <v>0.0020080321</v>
      </c>
      <c r="FF776" s="0" t="n">
        <v>0.0046168052</v>
      </c>
      <c r="FG776" s="0" t="n">
        <v>-0.0062866723</v>
      </c>
      <c r="FH776" s="0" t="n">
        <v>0.0049283154</v>
      </c>
      <c r="FI776" s="0" t="n">
        <v>-0.0041031252</v>
      </c>
      <c r="FJ776" s="0" t="n">
        <v>-0.0095144605</v>
      </c>
      <c r="FK776" s="0" t="n">
        <v>0.0194554532</v>
      </c>
      <c r="FL776" s="0" t="n">
        <v>-0.0029082222</v>
      </c>
      <c r="FM776" s="0" t="n">
        <v>-0.0005292686</v>
      </c>
      <c r="FN776" s="0" t="n">
        <v>-0.0073762758</v>
      </c>
      <c r="FO776" s="0" t="n">
        <v>-0.0001923077</v>
      </c>
      <c r="FP776" s="0" t="n">
        <v>0.0056232427</v>
      </c>
      <c r="FQ776" s="0" t="n">
        <v>-0.0078281827</v>
      </c>
      <c r="FR776" s="0" t="n">
        <v>0.001028008</v>
      </c>
      <c r="FS776" s="0" t="n">
        <v>-0.0027202557</v>
      </c>
      <c r="FT776" s="0" t="n">
        <v>-0.0032165833</v>
      </c>
      <c r="FU776" s="0" t="n">
        <v>-0.008898532</v>
      </c>
      <c r="FV776" s="0" t="n">
        <v>-0.0037807183</v>
      </c>
      <c r="FW776" s="0" t="n">
        <v>-0.0059748835</v>
      </c>
      <c r="FX776" s="0" t="n">
        <v>-0.0265298545</v>
      </c>
      <c r="FY776" s="0" t="n">
        <v>-0.1302521008</v>
      </c>
      <c r="FZ776" s="0" t="n">
        <v>-0.0015964995</v>
      </c>
      <c r="GA776" s="0" t="n">
        <v>-0.0201332963</v>
      </c>
      <c r="GB776" s="0" t="n">
        <v>-0.0012232416</v>
      </c>
      <c r="GC776" s="0" t="n">
        <v>-0.0008779631</v>
      </c>
      <c r="GD776" s="0" t="n">
        <v>0.0075</v>
      </c>
      <c r="GE776" s="0" t="n">
        <v>-0.0388775212</v>
      </c>
      <c r="GF776" s="0" t="n">
        <v>0.0063979527</v>
      </c>
      <c r="GG776" s="0" t="n">
        <v>0.0160601748</v>
      </c>
      <c r="GH776" s="0" t="n">
        <v>-0.0137662338</v>
      </c>
      <c r="GI776" s="0" t="n">
        <v>-0.0082066869</v>
      </c>
      <c r="GJ776" s="0" t="n">
        <v>-0.0341028332</v>
      </c>
      <c r="GK776" s="0" t="n">
        <v>0</v>
      </c>
      <c r="GL776" s="0" t="n">
        <v>-0.0002927972</v>
      </c>
      <c r="GM776" s="0" t="n">
        <v>0</v>
      </c>
      <c r="GN776" s="0" t="n">
        <v>0.012797075</v>
      </c>
      <c r="GO776" s="0" t="n">
        <v>0.0096501809</v>
      </c>
      <c r="GP776" s="0" t="n">
        <v>-0.0049678551</v>
      </c>
      <c r="GQ776" s="0" t="n">
        <v>0.0140056022</v>
      </c>
      <c r="GR776" s="0" t="n">
        <v>0.0007656968</v>
      </c>
      <c r="GS776" s="0" t="n">
        <v>0.0078125</v>
      </c>
      <c r="GT776" s="0" t="n">
        <v>-0.0345744681</v>
      </c>
      <c r="GU776" s="0" t="n">
        <v>-0.0153121319</v>
      </c>
      <c r="GV776" s="0" t="n">
        <v>-0.0124885329</v>
      </c>
      <c r="GW776" s="0" t="n">
        <v>-0.0158054074</v>
      </c>
      <c r="GX776" s="0" t="n">
        <v>0.0031828704</v>
      </c>
      <c r="GY776" s="0" t="n">
        <v>0</v>
      </c>
    </row>
    <row r="777" customFormat="false" ht="12.8" hidden="false" customHeight="false" outlineLevel="0" collapsed="false">
      <c r="A777" s="0" t="n">
        <v>20030207</v>
      </c>
      <c r="B777" s="0" t="n">
        <v>0.0061659674</v>
      </c>
      <c r="C777" s="0" t="n">
        <f aca="false">MAX(B777,C776)</f>
        <v>0.064767053</v>
      </c>
      <c r="D777" s="0" t="n">
        <f aca="false">B777-C777</f>
        <v>-0.0586010856</v>
      </c>
      <c r="E777" s="0" t="n">
        <v>0.6053438974</v>
      </c>
      <c r="F777" s="0" t="n">
        <v>0.0095530017</v>
      </c>
      <c r="G777" s="0" t="n">
        <v>1</v>
      </c>
      <c r="H777" s="0" t="n">
        <v>8.46725268032E-006</v>
      </c>
      <c r="I777" s="0" t="n">
        <v>-5.48171573997E-005</v>
      </c>
      <c r="J777" s="0" t="n">
        <v>-7.18238206066E-006</v>
      </c>
      <c r="K777" s="0" t="n">
        <v>-2.95216773968E-005</v>
      </c>
      <c r="L777" s="0" t="n">
        <v>-6.70866960472E-005</v>
      </c>
      <c r="M777" s="0" t="n">
        <v>1.3817E-005</v>
      </c>
      <c r="N777" s="0" t="n">
        <v>-3.51251026338E-005</v>
      </c>
      <c r="O777" s="0" t="n">
        <v>-3.52514833336E-005</v>
      </c>
      <c r="P777" s="0" t="n">
        <v>6.52594254532E-006</v>
      </c>
      <c r="Q777" s="0" t="n">
        <v>9.58631752102E-005</v>
      </c>
      <c r="R777" s="0" t="n">
        <v>-4.58194924644E-005</v>
      </c>
      <c r="S777" s="0" t="n">
        <v>-4.72516942688E-005</v>
      </c>
      <c r="T777" s="0" t="n">
        <v>-4.38666842381E-005</v>
      </c>
      <c r="U777" s="0" t="n">
        <v>-1.33684236457E-005</v>
      </c>
      <c r="V777" s="0" t="n">
        <v>-0.0002716099</v>
      </c>
      <c r="W777" s="0" t="n">
        <v>6.2014E-005</v>
      </c>
      <c r="X777" s="0" t="n">
        <v>-4.55136845575E-005</v>
      </c>
      <c r="Y777" s="0" t="n">
        <v>0.0001290923</v>
      </c>
      <c r="Z777" s="0" t="n">
        <v>8.90243552461E-005</v>
      </c>
      <c r="AA777" s="0" t="n">
        <v>-1.276671041E-005</v>
      </c>
      <c r="AB777" s="0" t="n">
        <v>-5.132E-005</v>
      </c>
      <c r="AC777" s="0" t="n">
        <v>1.73263350793E-007</v>
      </c>
      <c r="AD777" s="0" t="n">
        <v>-2.21274112529E-005</v>
      </c>
      <c r="AE777" s="0" t="n">
        <v>-0.0001035394</v>
      </c>
      <c r="AF777" s="0" t="n">
        <v>-9.44169568435E-006</v>
      </c>
      <c r="AG777" s="0" t="n">
        <v>-8.9055891576E-005</v>
      </c>
      <c r="AH777" s="0" t="n">
        <v>8.22196258326E-005</v>
      </c>
      <c r="AI777" s="0" t="n">
        <v>6.47137127548E-005</v>
      </c>
      <c r="AJ777" s="0" t="n">
        <v>0.0002471874</v>
      </c>
      <c r="AK777" s="0" t="n">
        <v>-8.17614428239E-005</v>
      </c>
      <c r="AL777" s="0" t="n">
        <v>-7.23637081256E-005</v>
      </c>
      <c r="AM777" s="0" t="n">
        <v>-3.77330859977E-005</v>
      </c>
      <c r="AN777" s="0" t="n">
        <v>-4.69661477044E-005</v>
      </c>
      <c r="AO777" s="0" t="n">
        <v>1.61146301414E-005</v>
      </c>
      <c r="AP777" s="0" t="n">
        <v>6.2599E-005</v>
      </c>
      <c r="AQ777" s="0" t="n">
        <v>-3.4886855597E-005</v>
      </c>
      <c r="AR777" s="0" t="n">
        <v>-0.0001507607</v>
      </c>
      <c r="AS777" s="0" t="n">
        <v>0.0001643881</v>
      </c>
      <c r="AT777" s="0" t="n">
        <v>-0.0001058238</v>
      </c>
      <c r="AU777" s="0" t="n">
        <v>0.0001078839</v>
      </c>
      <c r="AV777" s="0" t="n">
        <v>-2.23625135619E-005</v>
      </c>
      <c r="AW777" s="0" t="n">
        <v>1.70268177967E-005</v>
      </c>
      <c r="AX777" s="0" t="n">
        <v>-8.92403256576E-005</v>
      </c>
      <c r="AY777" s="0" t="n">
        <v>0.0001356138</v>
      </c>
      <c r="AZ777" s="0" t="n">
        <v>-7.18961742067E-005</v>
      </c>
      <c r="BA777" s="0" t="n">
        <v>-0.0003945721</v>
      </c>
      <c r="BB777" s="0" t="n">
        <v>0.0001787019</v>
      </c>
      <c r="BC777" s="0" t="n">
        <v>1.14772054835E-005</v>
      </c>
      <c r="BD777" s="0" t="n">
        <v>-4.63955513835E-005</v>
      </c>
      <c r="BE777" s="0" t="n">
        <v>-9.58469441892E-005</v>
      </c>
      <c r="BF777" s="0" t="n">
        <v>-1.1737E-005</v>
      </c>
      <c r="BG777" s="0" t="n">
        <v>0.0001967574</v>
      </c>
      <c r="BH777" s="0" t="n">
        <v>-9.5657E-005</v>
      </c>
      <c r="BI777" s="0" t="n">
        <v>-7.14003638046E-005</v>
      </c>
      <c r="BJ777" s="0" t="n">
        <v>-9.74880942277E-005</v>
      </c>
      <c r="BK777" s="0" t="n">
        <v>1.15466800288E-005</v>
      </c>
      <c r="BL777" s="0" t="n">
        <v>-0.0001006032</v>
      </c>
      <c r="BM777" s="0" t="n">
        <v>-1.02887903824E-005</v>
      </c>
      <c r="BN777" s="0" t="n">
        <v>4.38245621774E-005</v>
      </c>
      <c r="BO777" s="0" t="n">
        <v>-0.0002458746</v>
      </c>
      <c r="BP777" s="0" t="n">
        <v>-2.22378203261E-005</v>
      </c>
      <c r="BQ777" s="0" t="n">
        <v>-4.60273570108E-005</v>
      </c>
      <c r="BR777" s="0" t="n">
        <v>2.24427158646E-005</v>
      </c>
      <c r="BS777" s="0" t="n">
        <v>-4.9397E-005</v>
      </c>
      <c r="BT777" s="0" t="n">
        <v>-0.0001075525</v>
      </c>
      <c r="BU777" s="0" t="n">
        <v>2.69617846438E-005</v>
      </c>
      <c r="BV777" s="0" t="n">
        <v>-6.16001224953E-005</v>
      </c>
      <c r="BW777" s="0" t="n">
        <v>-2.41174854791E-005</v>
      </c>
      <c r="BX777" s="0" t="n">
        <v>-1.91542097818E-005</v>
      </c>
      <c r="BY777" s="0" t="n">
        <v>3.76652776492E-005</v>
      </c>
      <c r="BZ777" s="0" t="n">
        <v>-1.35128591546E-005</v>
      </c>
      <c r="CA777" s="0" t="n">
        <v>8.42879228118E-006</v>
      </c>
      <c r="CB777" s="0" t="n">
        <v>0.0002139785</v>
      </c>
      <c r="CC777" s="0" t="n">
        <v>0.001251201</v>
      </c>
      <c r="CD777" s="0" t="n">
        <v>-3.5355E-005</v>
      </c>
      <c r="CE777" s="0" t="n">
        <v>0.0001500129</v>
      </c>
      <c r="CF777" s="0" t="n">
        <v>-3.90876266173E-005</v>
      </c>
      <c r="CG777" s="0" t="n">
        <v>-4.2540411264E-005</v>
      </c>
      <c r="CH777" s="0" t="n">
        <v>-0.00012632</v>
      </c>
      <c r="CI777" s="0" t="n">
        <v>0.0003374552</v>
      </c>
      <c r="CJ777" s="0" t="n">
        <v>-0.0001152996</v>
      </c>
      <c r="CK777" s="0" t="n">
        <v>-0.0002119218</v>
      </c>
      <c r="CL777" s="0" t="n">
        <v>8.63422951429E-005</v>
      </c>
      <c r="CM777" s="0" t="n">
        <v>3.07468267815E-005</v>
      </c>
      <c r="CN777" s="0" t="n">
        <v>0.0002897083</v>
      </c>
      <c r="CO777" s="0" t="n">
        <v>-5.132E-005</v>
      </c>
      <c r="CP777" s="0" t="n">
        <v>-4.8392070628E-005</v>
      </c>
      <c r="CQ777" s="0" t="n">
        <v>-5.132E-005</v>
      </c>
      <c r="CR777" s="0" t="n">
        <v>-0.0001792908</v>
      </c>
      <c r="CS777" s="0" t="n">
        <v>-0.0001478219</v>
      </c>
      <c r="CT777" s="0" t="n">
        <v>-1.64149196421E-006</v>
      </c>
      <c r="CU777" s="0" t="n">
        <v>-0.0001913761</v>
      </c>
      <c r="CV777" s="0" t="n">
        <v>-5.8977E-005</v>
      </c>
      <c r="CW777" s="0" t="n">
        <v>-0.000129445</v>
      </c>
      <c r="CX777" s="0" t="n">
        <v>0.0002944246</v>
      </c>
      <c r="CY777" s="0" t="n">
        <v>0.0001018013</v>
      </c>
      <c r="CZ777" s="0" t="n">
        <v>7.3565286538E-005</v>
      </c>
      <c r="DA777" s="0" t="n">
        <v>0.000106734</v>
      </c>
      <c r="DB777" s="0" t="n">
        <v>-8.31487462231E-005</v>
      </c>
      <c r="DC777" s="0" t="n">
        <v>-5.132E-005</v>
      </c>
      <c r="DD777" s="0" t="n">
        <v>-0.0117980452</v>
      </c>
      <c r="DE777" s="0" t="n">
        <v>-0.0066421954</v>
      </c>
      <c r="DF777" s="0" t="n">
        <v>-0.0085711119</v>
      </c>
      <c r="DG777" s="0" t="n">
        <v>-0.016930639</v>
      </c>
      <c r="DH777" s="0" t="n">
        <v>0.0003935458</v>
      </c>
      <c r="DI777" s="0" t="n">
        <v>-0.0081512109</v>
      </c>
      <c r="DJ777" s="0" t="n">
        <v>0.0018047439</v>
      </c>
      <c r="DK777" s="0" t="n">
        <v>-0.0016094421</v>
      </c>
      <c r="DL777" s="0" t="n">
        <v>-0.0052163663</v>
      </c>
      <c r="DM777" s="0" t="n">
        <v>-0.0015453297</v>
      </c>
      <c r="DN777" s="0" t="n">
        <v>0</v>
      </c>
      <c r="DO777" s="0" t="n">
        <v>-0.0004070004</v>
      </c>
      <c r="DP777" s="0" t="n">
        <v>-0.003356513</v>
      </c>
      <c r="DQ777" s="0" t="n">
        <v>-0.0065802527</v>
      </c>
      <c r="DR777" s="0" t="n">
        <v>-0.0289279637</v>
      </c>
      <c r="DS777" s="0" t="n">
        <v>-0.0200922089</v>
      </c>
      <c r="DT777" s="0" t="n">
        <v>-0.002033406</v>
      </c>
      <c r="DU777" s="0" t="n">
        <v>-0.0249343832</v>
      </c>
      <c r="DV777" s="0" t="n">
        <v>0.0048695978</v>
      </c>
      <c r="DW777" s="0" t="n">
        <v>-0.0085698489</v>
      </c>
      <c r="DX777" s="0" t="n">
        <v>0.010998308</v>
      </c>
      <c r="DY777" s="0" t="n">
        <v>-0.0196687371</v>
      </c>
      <c r="DZ777" s="0" t="n">
        <v>-0.0134405791</v>
      </c>
      <c r="EA777" s="0" t="n">
        <v>-0.0220779221</v>
      </c>
      <c r="EB777" s="0" t="n">
        <v>-0.0173043778</v>
      </c>
      <c r="EC777" s="0" t="n">
        <v>-0.0037593985</v>
      </c>
      <c r="ED777" s="0" t="n">
        <v>-0.0105330052</v>
      </c>
      <c r="EE777" s="0" t="n">
        <v>-0.0128068303</v>
      </c>
      <c r="EF777" s="0" t="n">
        <v>-0.0319838057</v>
      </c>
      <c r="EG777" s="0" t="n">
        <v>-0.0050581689</v>
      </c>
      <c r="EH777" s="0" t="n">
        <v>-0.0016499588</v>
      </c>
      <c r="EI777" s="0" t="n">
        <v>-0.0040816327</v>
      </c>
      <c r="EJ777" s="0" t="n">
        <v>-0.0091920007</v>
      </c>
      <c r="EK777" s="0" t="n">
        <v>-0.0005657709</v>
      </c>
      <c r="EL777" s="0" t="n">
        <v>-0.0119205298</v>
      </c>
      <c r="EM777" s="0" t="n">
        <v>-0.0037086335</v>
      </c>
      <c r="EN777" s="0" t="n">
        <v>-0.0338461538</v>
      </c>
      <c r="EO777" s="0" t="n">
        <v>-0.0070863352</v>
      </c>
      <c r="EP777" s="0" t="n">
        <v>-0.004850214</v>
      </c>
      <c r="EQ777" s="0" t="n">
        <v>-0.0859453994</v>
      </c>
      <c r="ER777" s="0" t="n">
        <v>-0.0077444337</v>
      </c>
      <c r="ES777" s="0" t="n">
        <v>-0.0227956989</v>
      </c>
      <c r="ET777" s="0" t="n">
        <v>-0.012340497</v>
      </c>
      <c r="EU777" s="0" t="n">
        <v>-0.0089966751</v>
      </c>
      <c r="EV777" s="0" t="n">
        <v>-0.0020533881</v>
      </c>
      <c r="EW777" s="0" t="n">
        <v>-0.0181015025</v>
      </c>
      <c r="EX777" s="0" t="n">
        <v>-0.0080518911</v>
      </c>
      <c r="EY777" s="0" t="n">
        <v>-0.0083639236</v>
      </c>
      <c r="EZ777" s="0" t="n">
        <v>-0.0313680407</v>
      </c>
      <c r="FA777" s="0" t="n">
        <v>-0.0114517917</v>
      </c>
      <c r="FB777" s="0" t="n">
        <v>0</v>
      </c>
      <c r="FC777" s="0" t="n">
        <v>-0.0157296701</v>
      </c>
      <c r="FD777" s="0" t="n">
        <v>-0.0004012841</v>
      </c>
      <c r="FE777" s="0" t="n">
        <v>-0.0048518089</v>
      </c>
      <c r="FF777" s="0" t="n">
        <v>-0.0036764706</v>
      </c>
      <c r="FG777" s="0" t="n">
        <v>-0.0177140447</v>
      </c>
      <c r="FH777" s="0" t="n">
        <v>-0.0022291574</v>
      </c>
      <c r="FI777" s="0" t="n">
        <v>-0.0119480876</v>
      </c>
      <c r="FJ777" s="0" t="n">
        <v>0.009605855</v>
      </c>
      <c r="FK777" s="0" t="n">
        <v>0.0102993891</v>
      </c>
      <c r="FL777" s="0" t="n">
        <v>-0.0079167697</v>
      </c>
      <c r="FM777" s="0" t="n">
        <v>-0.0082609617</v>
      </c>
      <c r="FN777" s="0" t="n">
        <v>-0.0200466603</v>
      </c>
      <c r="FO777" s="0" t="n">
        <v>-0.0165416426</v>
      </c>
      <c r="FP777" s="0" t="n">
        <v>-0.0025629077</v>
      </c>
      <c r="FQ777" s="0" t="n">
        <v>0.0021500739</v>
      </c>
      <c r="FR777" s="0" t="n">
        <v>0</v>
      </c>
      <c r="FS777" s="0" t="n">
        <v>-0.0084557946</v>
      </c>
      <c r="FT777" s="0" t="n">
        <v>0.0007171029</v>
      </c>
      <c r="FU777" s="0" t="n">
        <v>-0.001995206</v>
      </c>
      <c r="FV777" s="0" t="n">
        <v>0.0299810247</v>
      </c>
      <c r="FW777" s="0" t="n">
        <v>0.0165280645</v>
      </c>
      <c r="FX777" s="0" t="n">
        <v>0.0041607434</v>
      </c>
      <c r="FY777" s="0" t="n">
        <v>0.0144927536</v>
      </c>
      <c r="FZ777" s="0" t="n">
        <v>-0.0336393248</v>
      </c>
      <c r="GA777" s="0" t="n">
        <v>-0.052855321</v>
      </c>
      <c r="GB777" s="0" t="n">
        <v>-0.0171463564</v>
      </c>
      <c r="GC777" s="0" t="n">
        <v>0.0114235501</v>
      </c>
      <c r="GD777" s="0" t="n">
        <v>-0.0044665012</v>
      </c>
      <c r="GE777" s="0" t="n">
        <v>-0.0069190998</v>
      </c>
      <c r="GF777" s="0" t="n">
        <v>-0.027972028</v>
      </c>
      <c r="GG777" s="0" t="n">
        <v>-0.0131052421</v>
      </c>
      <c r="GH777" s="0" t="n">
        <v>-0.0300237029</v>
      </c>
      <c r="GI777" s="0" t="n">
        <v>-0.0067422617</v>
      </c>
      <c r="GJ777" s="0" t="n">
        <v>0.0124932102</v>
      </c>
      <c r="GK777" s="0" t="n">
        <v>-0.0139924514</v>
      </c>
      <c r="GL777" s="0" t="n">
        <v>-0.0073220736</v>
      </c>
      <c r="GM777" s="0" t="n">
        <v>-0.0138888889</v>
      </c>
      <c r="GN777" s="0" t="n">
        <v>-0.0685920578</v>
      </c>
      <c r="GO777" s="0" t="n">
        <v>-0.0035842294</v>
      </c>
      <c r="GP777" s="0" t="n">
        <v>0.0149779736</v>
      </c>
      <c r="GQ777" s="0" t="n">
        <v>0</v>
      </c>
      <c r="GR777" s="0" t="n">
        <v>-0.0125167368</v>
      </c>
      <c r="GS777" s="0" t="n">
        <v>-0.0387596899</v>
      </c>
      <c r="GT777" s="0" t="n">
        <v>0.08815427</v>
      </c>
      <c r="GU777" s="0" t="n">
        <v>-0.0294258373</v>
      </c>
      <c r="GV777" s="0" t="n">
        <v>-0.0208666734</v>
      </c>
      <c r="GW777" s="0" t="n">
        <v>-0.0158195401</v>
      </c>
      <c r="GX777" s="0" t="n">
        <v>-0.0296037968</v>
      </c>
      <c r="GY777" s="0" t="n">
        <v>-0.0139924514</v>
      </c>
    </row>
    <row r="778" customFormat="false" ht="12.8" hidden="false" customHeight="false" outlineLevel="0" collapsed="false">
      <c r="A778" s="0" t="n">
        <v>20030210</v>
      </c>
      <c r="B778" s="0" t="n">
        <v>0.0020676753</v>
      </c>
      <c r="C778" s="0" t="n">
        <f aca="false">MAX(B778,C777)</f>
        <v>0.064767053</v>
      </c>
      <c r="D778" s="0" t="n">
        <f aca="false">B778-C778</f>
        <v>-0.0626993777</v>
      </c>
      <c r="E778" s="0" t="n">
        <v>0.6074115727</v>
      </c>
      <c r="F778" s="0" t="n">
        <v>0.0117686189</v>
      </c>
      <c r="G778" s="0" t="n">
        <v>1</v>
      </c>
      <c r="H778" s="0" t="n">
        <v>2.43176785044E-005</v>
      </c>
      <c r="I778" s="0" t="n">
        <v>-2.72408195501E-005</v>
      </c>
      <c r="J778" s="0" t="n">
        <v>-7.95165470663E-006</v>
      </c>
      <c r="K778" s="0" t="n">
        <v>7.56436161969E-005</v>
      </c>
      <c r="L778" s="0" t="n">
        <v>-9.75982322349E-005</v>
      </c>
      <c r="M778" s="0" t="n">
        <v>-1.21506650711E-005</v>
      </c>
      <c r="N778" s="0" t="n">
        <v>-0.0001117102</v>
      </c>
      <c r="O778" s="0" t="n">
        <v>-7.75683531531E-005</v>
      </c>
      <c r="P778" s="0" t="n">
        <v>-4.14991102597E-005</v>
      </c>
      <c r="Q778" s="0" t="n">
        <v>-7.82094770507E-005</v>
      </c>
      <c r="R778" s="0" t="n">
        <v>-9.3662773754E-005</v>
      </c>
      <c r="S778" s="0" t="n">
        <v>-8.9592769684E-005</v>
      </c>
      <c r="T778" s="0" t="n">
        <v>-6.00976441941E-005</v>
      </c>
      <c r="U778" s="0" t="n">
        <v>-2.78602462731E-005</v>
      </c>
      <c r="V778" s="0" t="n">
        <v>0.0001956169</v>
      </c>
      <c r="W778" s="0" t="n">
        <v>0.0001072593</v>
      </c>
      <c r="X778" s="0" t="n">
        <v>-7.33287142042E-005</v>
      </c>
      <c r="Y778" s="0" t="n">
        <v>0.0001556811</v>
      </c>
      <c r="Z778" s="0" t="n">
        <v>-0.0001423588</v>
      </c>
      <c r="AA778" s="0" t="n">
        <v>-7.96428499613E-006</v>
      </c>
      <c r="AB778" s="0" t="n">
        <v>-0.0002036459</v>
      </c>
      <c r="AC778" s="0" t="n">
        <v>0.0001030246</v>
      </c>
      <c r="AD778" s="0" t="n">
        <v>4.0743E-005</v>
      </c>
      <c r="AE778" s="0" t="n">
        <v>0.0001271164</v>
      </c>
      <c r="AF778" s="0" t="n">
        <v>7.9381E-005</v>
      </c>
      <c r="AG778" s="0" t="n">
        <v>-5.60687887916E-005</v>
      </c>
      <c r="AH778" s="0" t="n">
        <v>1.16672784378E-005</v>
      </c>
      <c r="AI778" s="0" t="n">
        <v>3.4405529341E-005</v>
      </c>
      <c r="AJ778" s="0" t="n">
        <v>0.0002261753</v>
      </c>
      <c r="AK778" s="0" t="n">
        <v>-4.30810843255E-005</v>
      </c>
      <c r="AL778" s="0" t="n">
        <v>-7.71631862436E-005</v>
      </c>
      <c r="AM778" s="0" t="n">
        <v>-5.28464472233E-005</v>
      </c>
      <c r="AN778" s="0" t="n">
        <v>-1.74276657971E-006</v>
      </c>
      <c r="AO778" s="0" t="n">
        <v>-8.8005065126E-005</v>
      </c>
      <c r="AP778" s="0" t="n">
        <v>2.55425242593E-005</v>
      </c>
      <c r="AQ778" s="0" t="n">
        <v>-5.65764387983E-005</v>
      </c>
      <c r="AR778" s="0" t="n">
        <v>0.0002447988</v>
      </c>
      <c r="AS778" s="0" t="n">
        <v>-2.27994219174E-005</v>
      </c>
      <c r="AT778" s="0" t="n">
        <v>-4.51606339537E-005</v>
      </c>
      <c r="AU778" s="0" t="n">
        <v>0.0007657912</v>
      </c>
      <c r="AV778" s="0" t="n">
        <v>-1.62184368711E-005</v>
      </c>
      <c r="AW778" s="0" t="n">
        <v>0.0001342942</v>
      </c>
      <c r="AX778" s="0" t="n">
        <v>2.97421960244E-005</v>
      </c>
      <c r="AY778" s="0" t="n">
        <v>-3.696E-006</v>
      </c>
      <c r="AZ778" s="0" t="n">
        <v>-7.31288928505E-005</v>
      </c>
      <c r="BA778" s="0" t="n">
        <v>8.7352251238E-005</v>
      </c>
      <c r="BB778" s="0" t="n">
        <v>-1.31438627735E-005</v>
      </c>
      <c r="BC778" s="0" t="n">
        <v>-1.0023537659E-005</v>
      </c>
      <c r="BD778" s="0" t="n">
        <v>0.0002200176</v>
      </c>
      <c r="BE778" s="0" t="n">
        <v>2.08551427588E-005</v>
      </c>
      <c r="BF778" s="0" t="n">
        <v>-9.3662773754E-005</v>
      </c>
      <c r="BG778" s="0" t="n">
        <v>6.36339276791E-005</v>
      </c>
      <c r="BH778" s="0" t="n">
        <v>-8.96499326625E-005</v>
      </c>
      <c r="BI778" s="0" t="n">
        <v>-4.51446849448E-005</v>
      </c>
      <c r="BJ778" s="0" t="n">
        <v>-5.68980678716E-005</v>
      </c>
      <c r="BK778" s="0" t="n">
        <v>8.34776733148E-005</v>
      </c>
      <c r="BL778" s="0" t="n">
        <v>-7.13711999689E-005</v>
      </c>
      <c r="BM778" s="0" t="n">
        <v>2.58181024391E-005</v>
      </c>
      <c r="BN778" s="0" t="n">
        <v>-0.0001897213</v>
      </c>
      <c r="BO778" s="0" t="n">
        <v>-0.0001966567</v>
      </c>
      <c r="BP778" s="0" t="n">
        <v>-1.44950762579E-005</v>
      </c>
      <c r="BQ778" s="0" t="n">
        <v>-1.10531571473E-005</v>
      </c>
      <c r="BR778" s="0" t="n">
        <v>0.0001068038</v>
      </c>
      <c r="BS778" s="0" t="n">
        <v>7.17536524819E-005</v>
      </c>
      <c r="BT778" s="0" t="n">
        <v>-6.80336964007E-005</v>
      </c>
      <c r="BU778" s="0" t="n">
        <v>-0.0001151635</v>
      </c>
      <c r="BV778" s="0" t="n">
        <v>-9.3662773754E-005</v>
      </c>
      <c r="BW778" s="0" t="n">
        <v>-9.10482769375E-006</v>
      </c>
      <c r="BX778" s="0" t="n">
        <v>-0.0001008338</v>
      </c>
      <c r="BY778" s="0" t="n">
        <v>-7.37107141195E-005</v>
      </c>
      <c r="BZ778" s="0" t="n">
        <v>-0.000393473</v>
      </c>
      <c r="CA778" s="0" t="n">
        <v>-0.0002589434</v>
      </c>
      <c r="CB778" s="0" t="n">
        <v>-0.0001352702</v>
      </c>
      <c r="CC778" s="0" t="n">
        <v>-0.0002385903</v>
      </c>
      <c r="CD778" s="0" t="n">
        <v>0.0002427305</v>
      </c>
      <c r="CE778" s="0" t="n">
        <v>0.0004348904</v>
      </c>
      <c r="CF778" s="0" t="n">
        <v>7.78007902387E-005</v>
      </c>
      <c r="CG778" s="0" t="n">
        <v>-0.0002078983</v>
      </c>
      <c r="CH778" s="0" t="n">
        <v>-4.8997761347E-005</v>
      </c>
      <c r="CI778" s="0" t="n">
        <v>-2.44717761871E-005</v>
      </c>
      <c r="CJ778" s="0" t="n">
        <v>0.0001860575</v>
      </c>
      <c r="CK778" s="0" t="n">
        <v>3.73896472144E-005</v>
      </c>
      <c r="CL778" s="0" t="n">
        <v>0.0002065743</v>
      </c>
      <c r="CM778" s="0" t="n">
        <v>-2.62401565305E-005</v>
      </c>
      <c r="CN778" s="0" t="n">
        <v>-0.0002185949</v>
      </c>
      <c r="CO778" s="0" t="n">
        <v>4.62617406527E-005</v>
      </c>
      <c r="CP778" s="0" t="n">
        <v>-2.0442E-005</v>
      </c>
      <c r="CQ778" s="0" t="n">
        <v>4.52261151349E-005</v>
      </c>
      <c r="CR778" s="0" t="n">
        <v>0.0005922578</v>
      </c>
      <c r="CS778" s="0" t="n">
        <v>-5.78204798472E-005</v>
      </c>
      <c r="CT778" s="0" t="n">
        <v>-0.0002434425</v>
      </c>
      <c r="CU778" s="0" t="n">
        <v>-9.3662773754E-005</v>
      </c>
      <c r="CV778" s="0" t="n">
        <v>3.15045942644E-005</v>
      </c>
      <c r="CW778" s="0" t="n">
        <v>0.0002939341</v>
      </c>
      <c r="CX778" s="0" t="n">
        <v>-0.0009752055</v>
      </c>
      <c r="CY778" s="0" t="n">
        <v>0.0002005956</v>
      </c>
      <c r="CZ778" s="0" t="n">
        <v>0.000115004</v>
      </c>
      <c r="DA778" s="0" t="n">
        <v>6.45326268612E-005</v>
      </c>
      <c r="DB778" s="0" t="n">
        <v>0.0002023752</v>
      </c>
      <c r="DC778" s="0" t="n">
        <v>4.62617406527E-005</v>
      </c>
      <c r="DD778" s="0" t="n">
        <v>-0.0152162463</v>
      </c>
      <c r="DE778" s="0" t="n">
        <v>0.0109097308</v>
      </c>
      <c r="DF778" s="0" t="n">
        <v>0.0088439515</v>
      </c>
      <c r="DG778" s="0" t="n">
        <v>-0.0188888889</v>
      </c>
      <c r="DH778" s="0" t="n">
        <v>0.0023603462</v>
      </c>
      <c r="DI778" s="0" t="n">
        <v>-0.0048237256</v>
      </c>
      <c r="DJ778" s="0" t="n">
        <v>0.0009007463</v>
      </c>
      <c r="DK778" s="0" t="n">
        <v>0.0021493821</v>
      </c>
      <c r="DL778" s="0" t="n">
        <v>0.0052437195</v>
      </c>
      <c r="DM778" s="0" t="n">
        <v>-0.0051590714</v>
      </c>
      <c r="DN778" s="0" t="n">
        <v>0</v>
      </c>
      <c r="DO778" s="0" t="n">
        <v>0</v>
      </c>
      <c r="DP778" s="0" t="n">
        <v>0.007421671</v>
      </c>
      <c r="DQ778" s="0" t="n">
        <v>-0.0024403618</v>
      </c>
      <c r="DR778" s="0" t="n">
        <v>-0.0249221184</v>
      </c>
      <c r="DS778" s="0" t="n">
        <v>-0.000421068</v>
      </c>
      <c r="DT778" s="0" t="n">
        <v>0.0024741668</v>
      </c>
      <c r="DU778" s="0" t="n">
        <v>0.069986541</v>
      </c>
      <c r="DV778" s="0" t="n">
        <v>0.0078281534</v>
      </c>
      <c r="DW778" s="0" t="n">
        <v>0.0113393438</v>
      </c>
      <c r="DX778" s="0" t="n">
        <v>0.0117154812</v>
      </c>
      <c r="DY778" s="0" t="n">
        <v>0.0105596621</v>
      </c>
      <c r="DZ778" s="0" t="n">
        <v>0.006685473</v>
      </c>
      <c r="EA778" s="0" t="n">
        <v>0.0292164675</v>
      </c>
      <c r="EB778" s="0" t="n">
        <v>0.0507927599</v>
      </c>
      <c r="EC778" s="0" t="n">
        <v>0.0125786164</v>
      </c>
      <c r="ED778" s="0" t="n">
        <v>-0.006586589</v>
      </c>
      <c r="EE778" s="0" t="n">
        <v>0.0086486486</v>
      </c>
      <c r="EF778" s="0" t="n">
        <v>0.0029276453</v>
      </c>
      <c r="EG778" s="0" t="n">
        <v>0.0073716319</v>
      </c>
      <c r="EH778" s="0" t="n">
        <v>0.0060097659</v>
      </c>
      <c r="EI778" s="0" t="n">
        <v>0.0013661202</v>
      </c>
      <c r="EJ778" s="0" t="n">
        <v>0.0128136334</v>
      </c>
      <c r="EK778" s="0" t="n">
        <v>0.0041041608</v>
      </c>
      <c r="EL778" s="0" t="n">
        <v>0.0040214477</v>
      </c>
      <c r="EM778" s="0" t="n">
        <v>-0.0020600893</v>
      </c>
      <c r="EN778" s="0" t="n">
        <v>-0.0038216561</v>
      </c>
      <c r="EO778" s="0" t="n">
        <v>0.0111018596</v>
      </c>
      <c r="EP778" s="0" t="n">
        <v>0.0063073394</v>
      </c>
      <c r="EQ778" s="0" t="n">
        <v>0.0840707965</v>
      </c>
      <c r="ER778" s="0" t="n">
        <v>0.0014634146</v>
      </c>
      <c r="ES778" s="0" t="n">
        <v>0.0176056338</v>
      </c>
      <c r="ET778" s="0" t="n">
        <v>0.0137696558</v>
      </c>
      <c r="EU778" s="0" t="n">
        <v>0.0079731597</v>
      </c>
      <c r="EV778" s="0" t="n">
        <v>0.0041152263</v>
      </c>
      <c r="EW778" s="0" t="n">
        <v>-0.0024580277</v>
      </c>
      <c r="EX778" s="0" t="n">
        <v>0.0093664535</v>
      </c>
      <c r="EY778" s="0" t="n">
        <v>0.0005622979</v>
      </c>
      <c r="EZ778" s="0" t="n">
        <v>0.014920312</v>
      </c>
      <c r="FA778" s="0" t="n">
        <v>-0.0022421525</v>
      </c>
      <c r="FB778" s="0" t="n">
        <v>0.0122387892</v>
      </c>
      <c r="FC778" s="0" t="n">
        <v>-0.0035752746</v>
      </c>
      <c r="FD778" s="0" t="n">
        <v>0.0012043356</v>
      </c>
      <c r="FE778" s="0" t="n">
        <v>0.0048754637</v>
      </c>
      <c r="FF778" s="0" t="n">
        <v>-0.0036900369</v>
      </c>
      <c r="FG778" s="0" t="n">
        <v>0.0133104337</v>
      </c>
      <c r="FH778" s="0" t="n">
        <v>-0.0004468275</v>
      </c>
      <c r="FI778" s="0" t="n">
        <v>0.0012509556</v>
      </c>
      <c r="FJ778" s="0" t="n">
        <v>0.0305821944</v>
      </c>
      <c r="FK778" s="0" t="n">
        <v>-0.0194892809</v>
      </c>
      <c r="FL778" s="0" t="n">
        <v>0.0111299235</v>
      </c>
      <c r="FM778" s="0" t="n">
        <v>-0.0044852627</v>
      </c>
      <c r="FN778" s="0" t="n">
        <v>0.0070540517</v>
      </c>
      <c r="FO778" s="0" t="n">
        <v>0.0101701545</v>
      </c>
      <c r="FP778" s="0" t="n">
        <v>0.0023359028</v>
      </c>
      <c r="FQ778" s="0" t="n">
        <v>0.0021517898</v>
      </c>
      <c r="FR778" s="0" t="n">
        <v>0.0047239805</v>
      </c>
      <c r="FS778" s="0" t="n">
        <v>0.0068773426</v>
      </c>
      <c r="FT778" s="0" t="n">
        <v>-0.0017914726</v>
      </c>
      <c r="FU778" s="0" t="n">
        <v>0.0319871163</v>
      </c>
      <c r="FV778" s="0" t="n">
        <v>0.0210022108</v>
      </c>
      <c r="FW778" s="0" t="n">
        <v>0.0029533297</v>
      </c>
      <c r="FX778" s="0" t="n">
        <v>0.0017609889</v>
      </c>
      <c r="FY778" s="0" t="n">
        <v>0.0333333333</v>
      </c>
      <c r="FZ778" s="0" t="n">
        <v>-0.0069865784</v>
      </c>
      <c r="GA778" s="0" t="n">
        <v>-0.0430879713</v>
      </c>
      <c r="GB778" s="0" t="n">
        <v>0.0124610592</v>
      </c>
      <c r="GC778" s="0" t="n">
        <v>0.0069504778</v>
      </c>
      <c r="GD778" s="0" t="n">
        <v>0.0034895314</v>
      </c>
      <c r="GE778" s="0" t="n">
        <v>-0.0022969145</v>
      </c>
      <c r="GF778" s="0" t="n">
        <v>0.016677567</v>
      </c>
      <c r="GG778" s="0" t="n">
        <v>-0.0063862139</v>
      </c>
      <c r="GH778" s="0" t="n">
        <v>-0.0034618518</v>
      </c>
      <c r="GI778" s="0" t="n">
        <v>0</v>
      </c>
      <c r="GJ778" s="0" t="n">
        <v>-0.0128755365</v>
      </c>
      <c r="GK778" s="0" t="n">
        <v>0.018298945</v>
      </c>
      <c r="GL778" s="0" t="n">
        <v>0.0073760818</v>
      </c>
      <c r="GM778" s="0" t="n">
        <v>0</v>
      </c>
      <c r="GN778" s="0" t="n">
        <v>0.015503876</v>
      </c>
      <c r="GO778" s="0" t="n">
        <v>-0.0143884892</v>
      </c>
      <c r="GP778" s="0" t="n">
        <v>0.0512152778</v>
      </c>
      <c r="GQ778" s="0" t="n">
        <v>0.046961326</v>
      </c>
      <c r="GR778" s="0" t="n">
        <v>0.0217188654</v>
      </c>
      <c r="GS778" s="0" t="n">
        <v>0</v>
      </c>
      <c r="GT778" s="0" t="n">
        <v>0.0126582278</v>
      </c>
      <c r="GU778" s="0" t="n">
        <v>-0.0202119793</v>
      </c>
      <c r="GV778" s="0" t="n">
        <v>0.0142075806</v>
      </c>
      <c r="GW778" s="0" t="n">
        <v>0.0060885684</v>
      </c>
      <c r="GX778" s="0" t="n">
        <v>0.0233463035</v>
      </c>
      <c r="GY778" s="0" t="n">
        <v>0.018298945</v>
      </c>
    </row>
    <row r="779" customFormat="false" ht="12.8" hidden="false" customHeight="false" outlineLevel="0" collapsed="false">
      <c r="A779" s="0" t="n">
        <v>20030211</v>
      </c>
      <c r="B779" s="0" t="n">
        <v>0.0016421656</v>
      </c>
      <c r="C779" s="0" t="n">
        <f aca="false">MAX(B779,C778)</f>
        <v>0.064767053</v>
      </c>
      <c r="D779" s="0" t="n">
        <f aca="false">B779-C779</f>
        <v>-0.0631248874</v>
      </c>
      <c r="E779" s="0" t="n">
        <v>0.6090537384</v>
      </c>
      <c r="F779" s="0" t="n">
        <v>0.0109918929</v>
      </c>
      <c r="G779" s="0" t="n">
        <v>1</v>
      </c>
      <c r="H779" s="0" t="n">
        <v>0.0002233131</v>
      </c>
      <c r="I779" s="0" t="n">
        <v>-3.7946641812E-005</v>
      </c>
      <c r="J779" s="0" t="n">
        <v>-1.72888486284E-005</v>
      </c>
      <c r="K779" s="0" t="n">
        <v>0.0002600396</v>
      </c>
      <c r="L779" s="0" t="n">
        <v>4.75472041069E-005</v>
      </c>
      <c r="M779" s="0" t="n">
        <v>0.0001193879</v>
      </c>
      <c r="N779" s="0" t="n">
        <v>6.21432026212E-005</v>
      </c>
      <c r="O779" s="0" t="n">
        <v>4.96568454214E-005</v>
      </c>
      <c r="P779" s="0" t="n">
        <v>1.87134708337E-005</v>
      </c>
      <c r="Q779" s="0" t="n">
        <v>0.0001227414</v>
      </c>
      <c r="R779" s="0" t="n">
        <v>7.1150665948E-005</v>
      </c>
      <c r="S779" s="0" t="n">
        <v>7.1150665948E-005</v>
      </c>
      <c r="T779" s="0" t="n">
        <v>-3.066E-006</v>
      </c>
      <c r="U779" s="0" t="n">
        <v>9.55542843655E-005</v>
      </c>
      <c r="V779" s="0" t="n">
        <v>0.0003203718</v>
      </c>
      <c r="W779" s="0" t="n">
        <v>7.53613464306E-005</v>
      </c>
      <c r="X779" s="0" t="n">
        <v>4.6409E-005</v>
      </c>
      <c r="Y779" s="0" t="n">
        <v>-0.0006287147</v>
      </c>
      <c r="Z779" s="0" t="n">
        <v>-7.13086799731E-006</v>
      </c>
      <c r="AA779" s="0" t="n">
        <v>-4.22427721039E-005</v>
      </c>
      <c r="AB779" s="0" t="n">
        <v>-4.60041457675E-005</v>
      </c>
      <c r="AC779" s="0" t="n">
        <v>-3.4446E-005</v>
      </c>
      <c r="AD779" s="0" t="n">
        <v>4.29593638351E-006</v>
      </c>
      <c r="AE779" s="0" t="n">
        <v>-0.000221014</v>
      </c>
      <c r="AF779" s="0" t="n">
        <v>-0.0004367769</v>
      </c>
      <c r="AG779" s="0" t="n">
        <v>-5.4635497574E-005</v>
      </c>
      <c r="AH779" s="0" t="n">
        <v>0.0001370166</v>
      </c>
      <c r="AI779" s="0" t="n">
        <v>-1.53358205385E-005</v>
      </c>
      <c r="AJ779" s="0" t="n">
        <v>4.18742125812E-005</v>
      </c>
      <c r="AK779" s="0" t="n">
        <v>-2.56565331994E-006</v>
      </c>
      <c r="AL779" s="0" t="n">
        <v>1.1053E-005</v>
      </c>
      <c r="AM779" s="0" t="n">
        <v>5.74894637622E-005</v>
      </c>
      <c r="AN779" s="0" t="n">
        <v>-5.69856680081E-005</v>
      </c>
      <c r="AO779" s="0" t="n">
        <v>3.01090582491E-005</v>
      </c>
      <c r="AP779" s="0" t="n">
        <v>3.09361887362E-005</v>
      </c>
      <c r="AQ779" s="0" t="n">
        <v>9.17515593333E-005</v>
      </c>
      <c r="AR779" s="0" t="n">
        <v>0.0001093672</v>
      </c>
      <c r="AS779" s="0" t="n">
        <v>-3.98679296668E-005</v>
      </c>
      <c r="AT779" s="0" t="n">
        <v>8.07727145257E-006</v>
      </c>
      <c r="AU779" s="0" t="n">
        <v>-0.0007695573</v>
      </c>
      <c r="AV779" s="0" t="n">
        <v>5.65165196065E-005</v>
      </c>
      <c r="AW779" s="0" t="n">
        <v>-0.0001049057</v>
      </c>
      <c r="AX779" s="0" t="n">
        <v>-6.65458916381E-005</v>
      </c>
      <c r="AY779" s="0" t="n">
        <v>-8.58093065751E-006</v>
      </c>
      <c r="AZ779" s="0" t="n">
        <v>2.99984025735E-005</v>
      </c>
      <c r="BA779" s="0" t="n">
        <v>9.5730942552E-005</v>
      </c>
      <c r="BB779" s="0" t="n">
        <v>-2.25138690194E-005</v>
      </c>
      <c r="BC779" s="0" t="n">
        <v>6.55276867061E-005</v>
      </c>
      <c r="BD779" s="0" t="n">
        <v>-7.80524537536E-005</v>
      </c>
      <c r="BE779" s="0" t="n">
        <v>9.35721906117E-005</v>
      </c>
      <c r="BF779" s="0" t="n">
        <v>-5.12372260278E-005</v>
      </c>
      <c r="BG779" s="0" t="n">
        <v>0.0001069034</v>
      </c>
      <c r="BH779" s="0" t="n">
        <v>5.91073098661E-005</v>
      </c>
      <c r="BI779" s="0" t="n">
        <v>2.2396E-005</v>
      </c>
      <c r="BJ779" s="0" t="n">
        <v>0.000108051</v>
      </c>
      <c r="BK779" s="0" t="n">
        <v>-6.19536706772E-005</v>
      </c>
      <c r="BL779" s="0" t="n">
        <v>7.56189411937E-005</v>
      </c>
      <c r="BM779" s="0" t="n">
        <v>5.86411100372E-005</v>
      </c>
      <c r="BN779" s="0" t="n">
        <v>-0.0002346713</v>
      </c>
      <c r="BO779" s="0" t="n">
        <v>0.0002660435</v>
      </c>
      <c r="BP779" s="0" t="n">
        <v>-4.01485688698E-005</v>
      </c>
      <c r="BQ779" s="0" t="n">
        <v>0.0001160033</v>
      </c>
      <c r="BR779" s="0" t="n">
        <v>6.10149238696E-007</v>
      </c>
      <c r="BS779" s="0" t="n">
        <v>-3.05508791332E-005</v>
      </c>
      <c r="BT779" s="0" t="n">
        <v>4.77916376836E-005</v>
      </c>
      <c r="BU779" s="0" t="n">
        <v>4.963276812E-005</v>
      </c>
      <c r="BV779" s="0" t="n">
        <v>2.39108609566E-005</v>
      </c>
      <c r="BW779" s="0" t="n">
        <v>2.37723999977E-006</v>
      </c>
      <c r="BX779" s="0" t="n">
        <v>8.90653918527E-005</v>
      </c>
      <c r="BY779" s="0" t="n">
        <v>-0.0002487205</v>
      </c>
      <c r="BZ779" s="0" t="n">
        <v>-0.0001388714</v>
      </c>
      <c r="CA779" s="0" t="n">
        <v>4.16173689173E-005</v>
      </c>
      <c r="CB779" s="0" t="n">
        <v>5.35407767867E-005</v>
      </c>
      <c r="CC779" s="0" t="n">
        <v>-0.0002621827</v>
      </c>
      <c r="CD779" s="0" t="n">
        <v>0.0001410165</v>
      </c>
      <c r="CE779" s="0" t="n">
        <v>0.0005020304</v>
      </c>
      <c r="CF779" s="0" t="n">
        <v>-5.34599259523E-005</v>
      </c>
      <c r="CG779" s="0" t="n">
        <v>1.64588749446E-006</v>
      </c>
      <c r="CH779" s="0" t="n">
        <v>3.62553518902E-005</v>
      </c>
      <c r="CI779" s="0" t="n">
        <v>9.41198107302E-005</v>
      </c>
      <c r="CJ779" s="0" t="n">
        <v>-9.5625E-005</v>
      </c>
      <c r="CK779" s="0" t="n">
        <v>0.0001350128</v>
      </c>
      <c r="CL779" s="0" t="n">
        <v>0.0001057692</v>
      </c>
      <c r="CM779" s="0" t="n">
        <v>7.1150665948E-005</v>
      </c>
      <c r="CN779" s="0" t="n">
        <v>0.000199906</v>
      </c>
      <c r="CO779" s="0" t="n">
        <v>-0.0001118388</v>
      </c>
      <c r="CP779" s="0" t="n">
        <v>-2.61015230536E-006</v>
      </c>
      <c r="CQ779" s="0" t="n">
        <v>7.1150665948E-005</v>
      </c>
      <c r="CR779" s="0" t="n">
        <v>-8.38880937419E-005</v>
      </c>
      <c r="CS779" s="0" t="n">
        <v>0.0002150356</v>
      </c>
      <c r="CT779" s="0" t="n">
        <v>-0.0004410021</v>
      </c>
      <c r="CU779" s="0" t="n">
        <v>-0.0003984626</v>
      </c>
      <c r="CV779" s="0" t="n">
        <v>-0.000146038</v>
      </c>
      <c r="CW779" s="0" t="n">
        <v>7.1150665948E-005</v>
      </c>
      <c r="CX779" s="0" t="n">
        <v>-5.5431612533E-005</v>
      </c>
      <c r="CY779" s="0" t="n">
        <v>0.0002732705</v>
      </c>
      <c r="CZ779" s="0" t="n">
        <v>-7.09251397063E-005</v>
      </c>
      <c r="DA779" s="0" t="n">
        <v>1.0265E-005</v>
      </c>
      <c r="DB779" s="0" t="n">
        <v>-0.0001623124</v>
      </c>
      <c r="DC779" s="0" t="n">
        <v>-0.0001118388</v>
      </c>
      <c r="DD779" s="0" t="n">
        <v>0.0114102336</v>
      </c>
      <c r="DE779" s="0" t="n">
        <v>0.0069625762</v>
      </c>
      <c r="DF779" s="0" t="n">
        <v>-0.0165478521</v>
      </c>
      <c r="DG779" s="0" t="n">
        <v>-0.0005662514</v>
      </c>
      <c r="DH779" s="0" t="n">
        <v>-0.0007849294</v>
      </c>
      <c r="DI779" s="0" t="n">
        <v>0.0100532583</v>
      </c>
      <c r="DJ779" s="0" t="n">
        <v>-0.0080994215</v>
      </c>
      <c r="DK779" s="0" t="n">
        <v>-0.0016085791</v>
      </c>
      <c r="DL779" s="0" t="n">
        <v>-0.0048151074</v>
      </c>
      <c r="DM779" s="0" t="n">
        <v>-0.0098530683</v>
      </c>
      <c r="DN779" s="0" t="n">
        <v>0.0011007155</v>
      </c>
      <c r="DO779" s="0" t="n">
        <v>0.0024429967</v>
      </c>
      <c r="DP779" s="0" t="n">
        <v>-0.003652544</v>
      </c>
      <c r="DQ779" s="0" t="n">
        <v>-0.0045431876</v>
      </c>
      <c r="DR779" s="0" t="n">
        <v>0.0109824281</v>
      </c>
      <c r="DS779" s="0" t="n">
        <v>0.0045970696</v>
      </c>
      <c r="DT779" s="0" t="n">
        <v>-0.006533101</v>
      </c>
      <c r="DU779" s="0" t="n">
        <v>-0.0238993711</v>
      </c>
      <c r="DV779" s="0" t="n">
        <v>0.0003698738</v>
      </c>
      <c r="DW779" s="0" t="n">
        <v>-0.003768036</v>
      </c>
      <c r="DX779" s="0" t="n">
        <v>0.0322580645</v>
      </c>
      <c r="DY779" s="0" t="n">
        <v>0.0104493208</v>
      </c>
      <c r="DZ779" s="0" t="n">
        <v>-0.0105771255</v>
      </c>
      <c r="EA779" s="0" t="n">
        <v>-0.0193548387</v>
      </c>
      <c r="EB779" s="0" t="n">
        <v>-0.0074442516</v>
      </c>
      <c r="EC779" s="0" t="n">
        <v>0.0086956522</v>
      </c>
      <c r="ED779" s="0" t="n">
        <v>-0.0058599392</v>
      </c>
      <c r="EE779" s="0" t="n">
        <v>-0.0012861736</v>
      </c>
      <c r="EF779" s="0" t="n">
        <v>-0.0012510425</v>
      </c>
      <c r="EG779" s="0" t="n">
        <v>-0.0073176886</v>
      </c>
      <c r="EH779" s="0" t="n">
        <v>-0.004181705</v>
      </c>
      <c r="EI779" s="0" t="n">
        <v>-0.0020463847</v>
      </c>
      <c r="EJ779" s="0" t="n">
        <v>-0.009166289</v>
      </c>
      <c r="EK779" s="0" t="n">
        <v>-0.0045102185</v>
      </c>
      <c r="EL779" s="0" t="n">
        <v>-0.000400534</v>
      </c>
      <c r="EM779" s="0" t="n">
        <v>-0.0082778073</v>
      </c>
      <c r="EN779" s="0" t="n">
        <v>0.0198209719</v>
      </c>
      <c r="EO779" s="0" t="n">
        <v>0.0040782714</v>
      </c>
      <c r="EP779" s="0" t="n">
        <v>-0.0091168091</v>
      </c>
      <c r="EQ779" s="0" t="n">
        <v>-0.0163265306</v>
      </c>
      <c r="ER779" s="0" t="n">
        <v>0.0063321968</v>
      </c>
      <c r="ES779" s="0" t="n">
        <v>-0.0012975779</v>
      </c>
      <c r="ET779" s="0" t="n">
        <v>0.007042844</v>
      </c>
      <c r="EU779" s="0" t="n">
        <v>-0.0086149509</v>
      </c>
      <c r="EV779" s="0" t="n">
        <v>0</v>
      </c>
      <c r="EW779" s="0" t="n">
        <v>-0.0061602111</v>
      </c>
      <c r="EX779" s="0" t="n">
        <v>0.0123761116</v>
      </c>
      <c r="EY779" s="0" t="n">
        <v>-0.0058071465</v>
      </c>
      <c r="EZ779" s="0" t="n">
        <v>0.0035081858</v>
      </c>
      <c r="FA779" s="0" t="n">
        <v>-0.0026217228</v>
      </c>
      <c r="FB779" s="0" t="n">
        <v>0</v>
      </c>
      <c r="FC779" s="0" t="n">
        <v>-0.0096835552</v>
      </c>
      <c r="FD779" s="0" t="n">
        <v>0.00521251</v>
      </c>
      <c r="FE779" s="0" t="n">
        <v>-0.0129733151</v>
      </c>
      <c r="FF779" s="0" t="n">
        <v>0.0023148148</v>
      </c>
      <c r="FG779" s="0" t="n">
        <v>-0.018220339</v>
      </c>
      <c r="FH779" s="0" t="n">
        <v>0.0031291909</v>
      </c>
      <c r="FI779" s="0" t="n">
        <v>0.0012493927</v>
      </c>
      <c r="FJ779" s="0" t="n">
        <v>-0.0019783118</v>
      </c>
      <c r="FK779" s="0" t="n">
        <v>-0.009785434</v>
      </c>
      <c r="FL779" s="0" t="n">
        <v>-0.0220148237</v>
      </c>
      <c r="FM779" s="0" t="n">
        <v>-0.0019309161</v>
      </c>
      <c r="FN779" s="0" t="n">
        <v>-0.0033272043</v>
      </c>
      <c r="FO779" s="0" t="n">
        <v>-0.0170377541</v>
      </c>
      <c r="FP779" s="0" t="n">
        <v>0.0093218364</v>
      </c>
      <c r="FQ779" s="0" t="n">
        <v>-0.0164384773</v>
      </c>
      <c r="FR779" s="0" t="n">
        <v>0.0047017694</v>
      </c>
      <c r="FS779" s="0" t="n">
        <v>-0.0051910795</v>
      </c>
      <c r="FT779" s="0" t="n">
        <v>-0.0017946877</v>
      </c>
      <c r="FU779" s="0" t="n">
        <v>0.0116233705</v>
      </c>
      <c r="FV779" s="0" t="n">
        <v>0.0032479249</v>
      </c>
      <c r="FW779" s="0" t="n">
        <v>-0.0147359411</v>
      </c>
      <c r="FX779" s="0" t="n">
        <v>0.0129601544</v>
      </c>
      <c r="FY779" s="0" t="n">
        <v>0</v>
      </c>
      <c r="FZ779" s="0" t="n">
        <v>-0.0193791273</v>
      </c>
      <c r="GA779" s="0" t="n">
        <v>-0.005003127</v>
      </c>
      <c r="GB779" s="0" t="n">
        <v>0</v>
      </c>
      <c r="GC779" s="0" t="n">
        <v>-0.0379637619</v>
      </c>
      <c r="GD779" s="0" t="n">
        <v>0.0109289617</v>
      </c>
      <c r="GE779" s="0" t="n">
        <v>0.0034533037</v>
      </c>
      <c r="GF779" s="0" t="n">
        <v>0.0102926986</v>
      </c>
      <c r="GG779" s="0" t="n">
        <v>0.0119363395</v>
      </c>
      <c r="GH779" s="0" t="n">
        <v>0.0031333015</v>
      </c>
      <c r="GI779" s="0" t="n">
        <v>0.0123418698</v>
      </c>
      <c r="GJ779" s="0" t="n">
        <v>0.0244565217</v>
      </c>
      <c r="GK779" s="0" t="n">
        <v>0.0025671587</v>
      </c>
      <c r="GL779" s="0" t="n">
        <v>-0.0058576589</v>
      </c>
      <c r="GM779" s="0" t="n">
        <v>0</v>
      </c>
      <c r="GN779" s="0" t="n">
        <v>-0.0114503817</v>
      </c>
      <c r="GO779" s="0" t="n">
        <v>-0.0182481752</v>
      </c>
      <c r="GP779" s="0" t="n">
        <v>-0.0266996972</v>
      </c>
      <c r="GQ779" s="0" t="n">
        <v>-0.0026385224</v>
      </c>
      <c r="GR779" s="0" t="n">
        <v>0.0154393033</v>
      </c>
      <c r="GS779" s="0" t="n">
        <v>-0.0725806452</v>
      </c>
      <c r="GT779" s="0" t="n">
        <v>-0.015</v>
      </c>
      <c r="GU779" s="0" t="n">
        <v>-0.0566037736</v>
      </c>
      <c r="GV779" s="0" t="n">
        <v>0.0044572668</v>
      </c>
      <c r="GW779" s="0" t="n">
        <v>0.0007262066</v>
      </c>
      <c r="GX779" s="0" t="n">
        <v>0.0243346008</v>
      </c>
      <c r="GY779" s="0" t="n">
        <v>0.0025671587</v>
      </c>
    </row>
    <row r="780" customFormat="false" ht="12.8" hidden="false" customHeight="false" outlineLevel="0" collapsed="false">
      <c r="A780" s="0" t="n">
        <v>20030212</v>
      </c>
      <c r="B780" s="0" t="n">
        <v>-0.0017306331</v>
      </c>
      <c r="C780" s="0" t="n">
        <f aca="false">MAX(B780,C779)</f>
        <v>0.064767053</v>
      </c>
      <c r="D780" s="0" t="n">
        <f aca="false">B780-C780</f>
        <v>-0.0664976861</v>
      </c>
      <c r="E780" s="0" t="n">
        <v>0.6073231053</v>
      </c>
      <c r="F780" s="0" t="n">
        <v>0.0095588536</v>
      </c>
      <c r="G780" s="0" t="n">
        <v>-1</v>
      </c>
      <c r="H780" s="0" t="n">
        <v>-0.0001430974</v>
      </c>
      <c r="I780" s="0" t="n">
        <v>-9.86208294466E-005</v>
      </c>
      <c r="J780" s="0" t="n">
        <v>0.0001364835</v>
      </c>
      <c r="K780" s="0" t="n">
        <v>-2.33325537585E-005</v>
      </c>
      <c r="L780" s="0" t="n">
        <v>-2.11457743512E-005</v>
      </c>
      <c r="M780" s="0" t="n">
        <v>-0.0001295277</v>
      </c>
      <c r="N780" s="0" t="n">
        <v>5.19991467841E-005</v>
      </c>
      <c r="O780" s="0" t="n">
        <v>-1.29092770301E-005</v>
      </c>
      <c r="P780" s="0" t="n">
        <v>1.9156E-005</v>
      </c>
      <c r="Q780" s="0" t="n">
        <v>6.95356148855E-005</v>
      </c>
      <c r="R780" s="0" t="n">
        <v>-4.00022225653E-005</v>
      </c>
      <c r="S780" s="0" t="n">
        <v>-5.3425E-005</v>
      </c>
      <c r="T780" s="0" t="n">
        <v>7.530372209E-006</v>
      </c>
      <c r="U780" s="0" t="n">
        <v>1.64368079338E-005</v>
      </c>
      <c r="V780" s="0" t="n">
        <v>-0.0001388193</v>
      </c>
      <c r="W780" s="0" t="n">
        <v>-7.49657638855E-005</v>
      </c>
      <c r="X780" s="0" t="n">
        <v>3.63359425381E-005</v>
      </c>
      <c r="Y780" s="0" t="n">
        <v>0.0002099986</v>
      </c>
      <c r="Z780" s="0" t="n">
        <v>-3.26938057205E-005</v>
      </c>
      <c r="AA780" s="0" t="n">
        <v>8.68529234619E-006</v>
      </c>
      <c r="AB780" s="0" t="n">
        <v>-0.0003515757</v>
      </c>
      <c r="AC780" s="0" t="n">
        <v>-0.0001334883</v>
      </c>
      <c r="AD780" s="0" t="n">
        <v>7.67761875722E-005</v>
      </c>
      <c r="AE780" s="0" t="n">
        <v>0.0001645533</v>
      </c>
      <c r="AF780" s="0" t="n">
        <v>4.54474477749E-005</v>
      </c>
      <c r="AG780" s="0" t="n">
        <v>-0.0001159516</v>
      </c>
      <c r="AH780" s="0" t="n">
        <v>2.96043240821E-005</v>
      </c>
      <c r="AI780" s="0" t="n">
        <v>-1.61333315804E-005</v>
      </c>
      <c r="AJ780" s="0" t="n">
        <v>-1.64846425604E-005</v>
      </c>
      <c r="AK780" s="0" t="n">
        <v>4.41818182825E-005</v>
      </c>
      <c r="AL780" s="0" t="n">
        <v>1.2822E-005</v>
      </c>
      <c r="AM780" s="0" t="n">
        <v>-8.53122071154E-006</v>
      </c>
      <c r="AN780" s="0" t="n">
        <v>6.26678220195E-005</v>
      </c>
      <c r="AO780" s="0" t="n">
        <v>1.61071167223E-005</v>
      </c>
      <c r="AP780" s="0" t="n">
        <v>-2.49897274609E-005</v>
      </c>
      <c r="AQ780" s="0" t="n">
        <v>5.3783E-005</v>
      </c>
      <c r="AR780" s="0" t="n">
        <v>-0.0002272048</v>
      </c>
      <c r="AS780" s="0" t="n">
        <v>-6.97777823182E-005</v>
      </c>
      <c r="AT780" s="0" t="n">
        <v>6.2173E-005</v>
      </c>
      <c r="AU780" s="0" t="n">
        <v>0.0001342702</v>
      </c>
      <c r="AV780" s="0" t="n">
        <v>-9.2317E-005</v>
      </c>
      <c r="AW780" s="0" t="n">
        <v>-1.60192893681E-005</v>
      </c>
      <c r="AX780" s="0" t="n">
        <v>-9.94235075895E-005</v>
      </c>
      <c r="AY780" s="0" t="n">
        <v>5.71544406414E-005</v>
      </c>
      <c r="AZ780" s="0" t="n">
        <v>-2.89950679148E-005</v>
      </c>
      <c r="BA780" s="0" t="n">
        <v>3.2607E-005</v>
      </c>
      <c r="BB780" s="0" t="n">
        <v>-0.0001527562</v>
      </c>
      <c r="BC780" s="0" t="n">
        <v>2.9076397453E-005</v>
      </c>
      <c r="BD780" s="0" t="n">
        <v>-6.40769255827E-005</v>
      </c>
      <c r="BE780" s="0" t="n">
        <v>-2.7778394504E-006</v>
      </c>
      <c r="BF780" s="0" t="n">
        <v>-2.89950679148E-005</v>
      </c>
      <c r="BG780" s="0" t="n">
        <v>6.78404845666E-005</v>
      </c>
      <c r="BH780" s="0" t="n">
        <v>-8.11201681554E-005</v>
      </c>
      <c r="BI780" s="0" t="n">
        <v>0.0001007381</v>
      </c>
      <c r="BJ780" s="0" t="n">
        <v>-5.2143216063E-005</v>
      </c>
      <c r="BK780" s="0" t="n">
        <v>0.0001532083</v>
      </c>
      <c r="BL780" s="0" t="n">
        <v>-6.0287E-005</v>
      </c>
      <c r="BM780" s="0" t="n">
        <v>-4.1489E-005</v>
      </c>
      <c r="BN780" s="0" t="n">
        <v>-9.21194950919E-006</v>
      </c>
      <c r="BO780" s="0" t="n">
        <v>6.88592718232E-005</v>
      </c>
      <c r="BP780" s="0" t="n">
        <v>0.0001911532</v>
      </c>
      <c r="BQ780" s="0" t="n">
        <v>-9.6859067906E-006</v>
      </c>
      <c r="BR780" s="0" t="n">
        <v>4.277E-006</v>
      </c>
      <c r="BS780" s="0" t="n">
        <v>0.0001413825</v>
      </c>
      <c r="BT780" s="0" t="n">
        <v>-0.0001222134</v>
      </c>
      <c r="BU780" s="0" t="n">
        <v>0.0001353897</v>
      </c>
      <c r="BV780" s="0" t="n">
        <v>-7.60127622351E-005</v>
      </c>
      <c r="BW780" s="0" t="n">
        <v>2.29157274815E-005</v>
      </c>
      <c r="BX780" s="0" t="n">
        <v>-1.10481906715E-005</v>
      </c>
      <c r="BY780" s="0" t="n">
        <v>-0.0001452288</v>
      </c>
      <c r="BZ780" s="0" t="n">
        <v>-6.14743172833E-005</v>
      </c>
      <c r="CA780" s="0" t="n">
        <v>0.0001183643</v>
      </c>
      <c r="CB780" s="0" t="n">
        <v>-0.0001585966</v>
      </c>
      <c r="CC780" s="0" t="n">
        <v>-2.89950679148E-005</v>
      </c>
      <c r="CD780" s="0" t="n">
        <v>0.0001647962</v>
      </c>
      <c r="CE780" s="0" t="n">
        <v>2.10362016286E-005</v>
      </c>
      <c r="CF780" s="0" t="n">
        <v>-2.89950679148E-005</v>
      </c>
      <c r="CG780" s="0" t="n">
        <v>0.0003506426</v>
      </c>
      <c r="CH780" s="0" t="n">
        <v>-0.0001382847</v>
      </c>
      <c r="CI780" s="0" t="n">
        <v>-6.35281045198E-005</v>
      </c>
      <c r="CJ780" s="0" t="n">
        <v>-0.0001319221</v>
      </c>
      <c r="CK780" s="0" t="n">
        <v>-0.0001483585</v>
      </c>
      <c r="CL780" s="0" t="n">
        <v>-6.0328083377E-005</v>
      </c>
      <c r="CM780" s="0" t="n">
        <v>-0.0001524138</v>
      </c>
      <c r="CN780" s="0" t="n">
        <v>-0.0002735603</v>
      </c>
      <c r="CO780" s="0" t="n">
        <v>-5.4666654969E-005</v>
      </c>
      <c r="CP780" s="0" t="n">
        <v>2.95815209752E-005</v>
      </c>
      <c r="CQ780" s="0" t="n">
        <v>-2.89950679148E-005</v>
      </c>
      <c r="CR780" s="0" t="n">
        <v>8.55087488791E-005</v>
      </c>
      <c r="CS780" s="0" t="n">
        <v>0.0001534867</v>
      </c>
      <c r="CT780" s="0" t="n">
        <v>0.0002380019</v>
      </c>
      <c r="CU780" s="0" t="n">
        <v>-2.60984364041E-006</v>
      </c>
      <c r="CV780" s="0" t="n">
        <v>-0.0001833881</v>
      </c>
      <c r="CW780" s="0" t="n">
        <v>0.0006968114</v>
      </c>
      <c r="CX780" s="0" t="n">
        <v>0.0001210049</v>
      </c>
      <c r="CY780" s="0" t="n">
        <v>0.0005370427</v>
      </c>
      <c r="CZ780" s="0" t="n">
        <v>-7.35677363005E-005</v>
      </c>
      <c r="DA780" s="0" t="n">
        <v>-3.62571343762E-005</v>
      </c>
      <c r="DB780" s="0" t="n">
        <v>-0.0002723411</v>
      </c>
      <c r="DC780" s="0" t="n">
        <v>-5.4666654969E-005</v>
      </c>
      <c r="DD780" s="0" t="n">
        <v>0.0051706916</v>
      </c>
      <c r="DE780" s="0" t="n">
        <v>-0.0107173725</v>
      </c>
      <c r="DF780" s="0" t="n">
        <v>0.0013020344</v>
      </c>
      <c r="DG780" s="0" t="n">
        <v>-0.0164305949</v>
      </c>
      <c r="DH780" s="0" t="n">
        <v>-0.0023566379</v>
      </c>
      <c r="DI780" s="0" t="n">
        <v>0.0007109426</v>
      </c>
      <c r="DJ780" s="0" t="n">
        <v>-0.0063509894</v>
      </c>
      <c r="DK780" s="0" t="n">
        <v>-0.0005370569</v>
      </c>
      <c r="DL780" s="0" t="n">
        <v>-0.0135072135</v>
      </c>
      <c r="DM780" s="0" t="n">
        <v>0.0052374302</v>
      </c>
      <c r="DN780" s="0" t="n">
        <v>0.0016492578</v>
      </c>
      <c r="DO780" s="0" t="n">
        <v>-0.0016246954</v>
      </c>
      <c r="DP780" s="0" t="n">
        <v>-0.0051571614</v>
      </c>
      <c r="DQ780" s="0" t="n">
        <v>-0.0087767737</v>
      </c>
      <c r="DR780" s="0" t="n">
        <v>-0.0025676476</v>
      </c>
      <c r="DS780" s="0" t="n">
        <v>-0.0129076954</v>
      </c>
      <c r="DT780" s="0" t="n">
        <v>-0.0026304253</v>
      </c>
      <c r="DU780" s="0" t="n">
        <v>-0.0244845361</v>
      </c>
      <c r="DV780" s="0" t="n">
        <v>-0.0014789481</v>
      </c>
      <c r="DW780" s="0" t="n">
        <v>-0.0069188192</v>
      </c>
      <c r="DX780" s="0" t="n">
        <v>0.0056089744</v>
      </c>
      <c r="DY780" s="0" t="n">
        <v>-0.0041365047</v>
      </c>
      <c r="DZ780" s="0" t="n">
        <v>-0.0052141314</v>
      </c>
      <c r="EA780" s="0" t="n">
        <v>-0.0223684211</v>
      </c>
      <c r="EB780" s="0" t="n">
        <v>0.0172535567</v>
      </c>
      <c r="EC780" s="0" t="n">
        <v>-0.0332512315</v>
      </c>
      <c r="ED780" s="0" t="n">
        <v>-0.0128267216</v>
      </c>
      <c r="EE780" s="0" t="n">
        <v>-0.0169564284</v>
      </c>
      <c r="EF780" s="0" t="n">
        <v>0.0146137787</v>
      </c>
      <c r="EG780" s="0" t="n">
        <v>-0.0030503305</v>
      </c>
      <c r="EH780" s="0" t="n">
        <v>-0.0041992651</v>
      </c>
      <c r="EI780" s="0" t="n">
        <v>-0.000683527</v>
      </c>
      <c r="EJ780" s="0" t="n">
        <v>0.0008825898</v>
      </c>
      <c r="EK780" s="0" t="n">
        <v>-0.0046722356</v>
      </c>
      <c r="EL780" s="0" t="n">
        <v>-0.0276479231</v>
      </c>
      <c r="EM780" s="0" t="n">
        <v>-0.0191978731</v>
      </c>
      <c r="EN780" s="0" t="n">
        <v>-0.0094043887</v>
      </c>
      <c r="EO780" s="0" t="n">
        <v>-0.0151532904</v>
      </c>
      <c r="EP780" s="0" t="n">
        <v>-0.0023001725</v>
      </c>
      <c r="EQ780" s="0" t="n">
        <v>0.0041493776</v>
      </c>
      <c r="ER780" s="0" t="n">
        <v>-0.0096805421</v>
      </c>
      <c r="ES780" s="0" t="n">
        <v>-0.0038977913</v>
      </c>
      <c r="ET780" s="0" t="n">
        <v>-0.0014986263</v>
      </c>
      <c r="EU780" s="0" t="n">
        <v>-0.0170636331</v>
      </c>
      <c r="EV780" s="0" t="n">
        <v>0</v>
      </c>
      <c r="EW780" s="0" t="n">
        <v>0.0055785551</v>
      </c>
      <c r="EX780" s="0" t="n">
        <v>-0.0042761702</v>
      </c>
      <c r="EY780" s="0" t="n">
        <v>-0.0124358189</v>
      </c>
      <c r="EZ780" s="0" t="n">
        <v>-0.0169801898</v>
      </c>
      <c r="FA780" s="0" t="n">
        <v>0.0060082614</v>
      </c>
      <c r="FB780" s="0" t="n">
        <v>-0.0145079655</v>
      </c>
      <c r="FC780" s="0" t="n">
        <v>-0.0174174961</v>
      </c>
      <c r="FD780" s="0" t="n">
        <v>-0.0043877144</v>
      </c>
      <c r="FE780" s="0" t="n">
        <v>-0.0032058132</v>
      </c>
      <c r="FF780" s="0" t="n">
        <v>0.0050808314</v>
      </c>
      <c r="FG780" s="0" t="n">
        <v>-0.0289167026</v>
      </c>
      <c r="FH780" s="0" t="n">
        <v>-0.0008912656</v>
      </c>
      <c r="FI780" s="0" t="n">
        <v>-0.0216291161</v>
      </c>
      <c r="FJ780" s="0" t="n">
        <v>-0.0079289333</v>
      </c>
      <c r="FK780" s="0" t="n">
        <v>-0.0314993052</v>
      </c>
      <c r="FL780" s="0" t="n">
        <v>0.0157147977</v>
      </c>
      <c r="FM780" s="0" t="n">
        <v>-0.0073086844</v>
      </c>
      <c r="FN780" s="0" t="n">
        <v>-0.0345251691</v>
      </c>
      <c r="FO780" s="0" t="n">
        <v>-0.0023636006</v>
      </c>
      <c r="FP780" s="0" t="n">
        <v>-0.0009235742</v>
      </c>
      <c r="FQ780" s="0" t="n">
        <v>-0.0087129603</v>
      </c>
      <c r="FR780" s="0" t="n">
        <v>0.0122080859</v>
      </c>
      <c r="FS780" s="0" t="n">
        <v>0.0104363349</v>
      </c>
      <c r="FT780" s="0" t="n">
        <v>0.0050341604</v>
      </c>
      <c r="FU780" s="0" t="n">
        <v>-0.0143622751</v>
      </c>
      <c r="FV780" s="0" t="n">
        <v>0.0089928058</v>
      </c>
      <c r="FW780" s="0" t="n">
        <v>-0.0119611797</v>
      </c>
      <c r="FX780" s="0" t="n">
        <v>-0.0099020008</v>
      </c>
      <c r="FY780" s="0" t="n">
        <v>0.0138248848</v>
      </c>
      <c r="FZ780" s="0" t="n">
        <v>-0.003335641</v>
      </c>
      <c r="GA780" s="0" t="n">
        <v>-0.0153991201</v>
      </c>
      <c r="GB780" s="0" t="n">
        <v>0.0024615385</v>
      </c>
      <c r="GC780" s="0" t="n">
        <v>-0.0098654709</v>
      </c>
      <c r="GD780" s="0" t="n">
        <v>-0.0191646192</v>
      </c>
      <c r="GE780" s="0" t="n">
        <v>0.01162435</v>
      </c>
      <c r="GF780" s="0" t="n">
        <v>-0.0066857689</v>
      </c>
      <c r="GG780" s="0" t="n">
        <v>-0.0199616897</v>
      </c>
      <c r="GH780" s="0" t="n">
        <v>-0.0116792286</v>
      </c>
      <c r="GI780" s="0" t="n">
        <v>-0.0121914051</v>
      </c>
      <c r="GJ780" s="0" t="n">
        <v>0.0084880637</v>
      </c>
      <c r="GK780" s="0" t="n">
        <v>0.0029263832</v>
      </c>
      <c r="GL780" s="0" t="n">
        <v>0.0076598252</v>
      </c>
      <c r="GM780" s="0" t="n">
        <v>-0.014084507</v>
      </c>
      <c r="GN780" s="0" t="n">
        <v>-0.0424710425</v>
      </c>
      <c r="GO780" s="0" t="n">
        <v>-0.0148698885</v>
      </c>
      <c r="GP780" s="0" t="n">
        <v>-0.0192307692</v>
      </c>
      <c r="GQ780" s="0" t="n">
        <v>-0.0661375661</v>
      </c>
      <c r="GR780" s="0" t="n">
        <v>0.0074797545</v>
      </c>
      <c r="GS780" s="0" t="n">
        <v>-0.0347826087</v>
      </c>
      <c r="GT780" s="0" t="n">
        <v>-0.0152284264</v>
      </c>
      <c r="GU780" s="0" t="n">
        <v>0.0304</v>
      </c>
      <c r="GV780" s="0" t="n">
        <v>-0.0120446097</v>
      </c>
      <c r="GW780" s="0" t="n">
        <v>-0.029994759</v>
      </c>
      <c r="GX780" s="0" t="n">
        <v>-0.0200445434</v>
      </c>
      <c r="GY780" s="0" t="n">
        <v>0.0029263832</v>
      </c>
    </row>
    <row r="781" customFormat="false" ht="12.8" hidden="false" customHeight="false" outlineLevel="0" collapsed="false">
      <c r="A781" s="0" t="n">
        <v>20030213</v>
      </c>
      <c r="B781" s="0" t="n">
        <v>0.0015643643</v>
      </c>
      <c r="C781" s="0" t="n">
        <f aca="false">MAX(B781,C780)</f>
        <v>0.064767053</v>
      </c>
      <c r="D781" s="0" t="n">
        <f aca="false">B781-C781</f>
        <v>-0.0632026887</v>
      </c>
      <c r="E781" s="0" t="n">
        <v>0.6088874697</v>
      </c>
      <c r="F781" s="0" t="n">
        <v>0.0105282781</v>
      </c>
      <c r="G781" s="0" t="n">
        <v>1</v>
      </c>
      <c r="H781" s="0" t="n">
        <v>-0.0001254603</v>
      </c>
      <c r="I781" s="0" t="n">
        <v>3.34203697146E-005</v>
      </c>
      <c r="J781" s="0" t="n">
        <v>-8.67736997246E-005</v>
      </c>
      <c r="K781" s="0" t="n">
        <v>9.05525935719E-005</v>
      </c>
      <c r="L781" s="0" t="n">
        <v>-5.0187E-005</v>
      </c>
      <c r="M781" s="0" t="n">
        <v>-8.08627813505E-005</v>
      </c>
      <c r="N781" s="0" t="n">
        <v>-1.02434617185E-005</v>
      </c>
      <c r="O781" s="0" t="n">
        <v>-6.83827861563E-005</v>
      </c>
      <c r="P781" s="0" t="n">
        <v>6.13187796355E-005</v>
      </c>
      <c r="Q781" s="0" t="n">
        <v>-0.0001261277</v>
      </c>
      <c r="R781" s="0" t="n">
        <v>-9.02459337764E-005</v>
      </c>
      <c r="S781" s="0" t="n">
        <v>-5.75064017404E-005</v>
      </c>
      <c r="T781" s="0" t="n">
        <v>-2.21817415713E-005</v>
      </c>
      <c r="U781" s="0" t="n">
        <v>1.40143818745E-005</v>
      </c>
      <c r="V781" s="0" t="n">
        <v>-4.80768790392E-005</v>
      </c>
      <c r="W781" s="0" t="n">
        <v>5.53235984931E-005</v>
      </c>
      <c r="X781" s="0" t="n">
        <v>-4.74491029158E-005</v>
      </c>
      <c r="Y781" s="0" t="n">
        <v>0.000171092</v>
      </c>
      <c r="Z781" s="0" t="n">
        <v>-5.8963874455E-005</v>
      </c>
      <c r="AA781" s="0" t="n">
        <v>-4.5651635547E-006</v>
      </c>
      <c r="AB781" s="0" t="n">
        <v>-0.0001298431</v>
      </c>
      <c r="AC781" s="0" t="n">
        <v>-3.23883089009E-005</v>
      </c>
      <c r="AD781" s="0" t="n">
        <v>-2.1612E-005</v>
      </c>
      <c r="AE781" s="0" t="n">
        <v>0.0001499309</v>
      </c>
      <c r="AF781" s="0" t="n">
        <v>-0.0002462889</v>
      </c>
      <c r="AG781" s="0" t="n">
        <v>0.000258759</v>
      </c>
      <c r="AH781" s="0" t="n">
        <v>5.45138610126E-005</v>
      </c>
      <c r="AI781" s="0" t="n">
        <v>9.58109287445E-005</v>
      </c>
      <c r="AJ781" s="0" t="n">
        <v>-0.0002198911</v>
      </c>
      <c r="AK781" s="0" t="n">
        <v>-4.3250050912E-005</v>
      </c>
      <c r="AL781" s="0" t="n">
        <v>-3.17607041506E-005</v>
      </c>
      <c r="AM781" s="0" t="n">
        <v>-6.69180854435E-005</v>
      </c>
      <c r="AN781" s="0" t="n">
        <v>-8.25792533268E-005</v>
      </c>
      <c r="AO781" s="0" t="n">
        <v>-2.7031E-005</v>
      </c>
      <c r="AP781" s="0" t="n">
        <v>0.0002027259</v>
      </c>
      <c r="AQ781" s="0" t="n">
        <v>0.0001182254</v>
      </c>
      <c r="AR781" s="0" t="n">
        <v>2.02905317107E-005</v>
      </c>
      <c r="AS781" s="0" t="n">
        <v>7.77795482931E-005</v>
      </c>
      <c r="AT781" s="0" t="n">
        <v>-5.07516303072E-005</v>
      </c>
      <c r="AU781" s="0" t="n">
        <v>-0.0001152471</v>
      </c>
      <c r="AV781" s="0" t="n">
        <v>2.3052065667E-005</v>
      </c>
      <c r="AW781" s="0" t="n">
        <v>-3.47754429204E-005</v>
      </c>
      <c r="AX781" s="0" t="n">
        <v>-5.8767092844E-005</v>
      </c>
      <c r="AY781" s="0" t="n">
        <v>9.6883E-005</v>
      </c>
      <c r="AZ781" s="0" t="n">
        <v>-7.37533554366E-005</v>
      </c>
      <c r="BA781" s="0" t="n">
        <v>-0.0001295389</v>
      </c>
      <c r="BB781" s="0" t="n">
        <v>-3.09916538227E-005</v>
      </c>
      <c r="BC781" s="0" t="n">
        <v>5.06048338328E-005</v>
      </c>
      <c r="BD781" s="0" t="n">
        <v>9.60485423493E-005</v>
      </c>
      <c r="BE781" s="0" t="n">
        <v>-0.000133836</v>
      </c>
      <c r="BF781" s="0" t="n">
        <v>7.13262996018E-005</v>
      </c>
      <c r="BG781" s="0" t="n">
        <v>0.0001004216</v>
      </c>
      <c r="BH781" s="0" t="n">
        <v>-2.98762114398E-005</v>
      </c>
      <c r="BI781" s="0" t="n">
        <v>-4.16952233571E-005</v>
      </c>
      <c r="BJ781" s="0" t="n">
        <v>-0.0001245617</v>
      </c>
      <c r="BK781" s="0" t="n">
        <v>0.0002154137</v>
      </c>
      <c r="BL781" s="0" t="n">
        <v>-6.48406994651E-005</v>
      </c>
      <c r="BM781" s="0" t="n">
        <v>0.0001425378</v>
      </c>
      <c r="BN781" s="0" t="n">
        <v>5.536E-006</v>
      </c>
      <c r="BO781" s="0" t="n">
        <v>0.0002412397</v>
      </c>
      <c r="BP781" s="0" t="n">
        <v>-0.0002309013</v>
      </c>
      <c r="BQ781" s="0" t="n">
        <v>-6.66511068603E-007</v>
      </c>
      <c r="BR781" s="0" t="n">
        <v>0.0002714983</v>
      </c>
      <c r="BS781" s="0" t="n">
        <v>-5.01173499215E-005</v>
      </c>
      <c r="BT781" s="0" t="n">
        <v>-6.45176131138E-005</v>
      </c>
      <c r="BU781" s="0" t="n">
        <v>1.33762474399E-005</v>
      </c>
      <c r="BV781" s="0" t="n">
        <v>-0.0001958342</v>
      </c>
      <c r="BW781" s="0" t="n">
        <v>-0.0001781167</v>
      </c>
      <c r="BX781" s="0" t="n">
        <v>-0.000124095</v>
      </c>
      <c r="BY781" s="0" t="n">
        <v>6.9869395471E-005</v>
      </c>
      <c r="BZ781" s="0" t="n">
        <v>-0.0001636814</v>
      </c>
      <c r="CA781" s="0" t="n">
        <v>4.58584410742E-005</v>
      </c>
      <c r="CB781" s="0" t="n">
        <v>2.526665273E-005</v>
      </c>
      <c r="CC781" s="0" t="n">
        <v>-0.0002120022</v>
      </c>
      <c r="CD781" s="0" t="n">
        <v>-4.03969453416E-005</v>
      </c>
      <c r="CE781" s="0" t="n">
        <v>8.02378450662E-005</v>
      </c>
      <c r="CF781" s="0" t="n">
        <v>-9.8368740052E-005</v>
      </c>
      <c r="CG781" s="0" t="n">
        <v>2.49013530836E-005</v>
      </c>
      <c r="CH781" s="0" t="n">
        <v>0.0001178928</v>
      </c>
      <c r="CI781" s="0" t="n">
        <v>-0.0001899969</v>
      </c>
      <c r="CJ781" s="0" t="n">
        <v>-6.89566680242E-006</v>
      </c>
      <c r="CK781" s="0" t="n">
        <v>0.0001258635</v>
      </c>
      <c r="CL781" s="0" t="n">
        <v>4.30389308403E-005</v>
      </c>
      <c r="CM781" s="0" t="n">
        <v>4.81606951577E-005</v>
      </c>
      <c r="CN781" s="0" t="n">
        <v>-0.000158634</v>
      </c>
      <c r="CO781" s="0" t="n">
        <v>-0.0001030172</v>
      </c>
      <c r="CP781" s="0" t="n">
        <v>-0.0001503516</v>
      </c>
      <c r="CQ781" s="0" t="n">
        <v>6.70917149859E-005</v>
      </c>
      <c r="CR781" s="0" t="n">
        <v>0.0003509571</v>
      </c>
      <c r="CS781" s="0" t="n">
        <v>7.49455293217E-005</v>
      </c>
      <c r="CT781" s="0" t="n">
        <v>0.0001185543</v>
      </c>
      <c r="CU781" s="0" t="n">
        <v>0.0005876223</v>
      </c>
      <c r="CV781" s="0" t="n">
        <v>-0.0001485509</v>
      </c>
      <c r="CW781" s="0" t="n">
        <v>0.0002740727</v>
      </c>
      <c r="CX781" s="0" t="n">
        <v>7.85309085228E-005</v>
      </c>
      <c r="CY781" s="0" t="n">
        <v>-0.0003777534</v>
      </c>
      <c r="CZ781" s="0" t="n">
        <v>4.66927412177E-005</v>
      </c>
      <c r="DA781" s="0" t="n">
        <v>0.0002261942</v>
      </c>
      <c r="DB781" s="0" t="n">
        <v>0.0001266921</v>
      </c>
      <c r="DC781" s="0" t="n">
        <v>-0.0001030172</v>
      </c>
      <c r="DD781" s="0" t="n">
        <v>0</v>
      </c>
      <c r="DE781" s="0" t="n">
        <v>0.0010484012</v>
      </c>
      <c r="DF781" s="0" t="n">
        <v>-0.0062016279</v>
      </c>
      <c r="DG781" s="0" t="n">
        <v>-0.0063364055</v>
      </c>
      <c r="DH781" s="0" t="n">
        <v>-0.0039370079</v>
      </c>
      <c r="DI781" s="0" t="n">
        <v>-0.007992422</v>
      </c>
      <c r="DJ781" s="0" t="n">
        <v>-0.0047502065</v>
      </c>
      <c r="DK781" s="0" t="n">
        <v>-0.001074691</v>
      </c>
      <c r="DL781" s="0" t="n">
        <v>0.0087875034</v>
      </c>
      <c r="DM781" s="0" t="n">
        <v>0</v>
      </c>
      <c r="DN781" s="0" t="n">
        <v>-0.0005488474</v>
      </c>
      <c r="DO781" s="0" t="n">
        <v>-0.0028478438</v>
      </c>
      <c r="DP781" s="0" t="n">
        <v>0.0009993052</v>
      </c>
      <c r="DQ781" s="0" t="n">
        <v>-0.002833436</v>
      </c>
      <c r="DR781" s="0" t="n">
        <v>-0.0021782178</v>
      </c>
      <c r="DS781" s="0" t="n">
        <v>-0.0046358717</v>
      </c>
      <c r="DT781" s="0" t="n">
        <v>0.0029304029</v>
      </c>
      <c r="DU781" s="0" t="n">
        <v>0.0383091149</v>
      </c>
      <c r="DV781" s="0" t="n">
        <v>0.0007405693</v>
      </c>
      <c r="DW781" s="0" t="n">
        <v>-0.0007315374</v>
      </c>
      <c r="DX781" s="0" t="n">
        <v>-0.0294820717</v>
      </c>
      <c r="DY781" s="0" t="n">
        <v>0.0083073728</v>
      </c>
      <c r="DZ781" s="0" t="n">
        <v>-0.0032501995</v>
      </c>
      <c r="EA781" s="0" t="n">
        <v>0.0094212651</v>
      </c>
      <c r="EB781" s="0" t="n">
        <v>0.0003636845</v>
      </c>
      <c r="EC781" s="0" t="n">
        <v>0.0369426752</v>
      </c>
      <c r="ED781" s="0" t="n">
        <v>0.0103862974</v>
      </c>
      <c r="EE781" s="0" t="n">
        <v>-0.0021834061</v>
      </c>
      <c r="EF781" s="0" t="n">
        <v>-0.0131687243</v>
      </c>
      <c r="EG781" s="0" t="n">
        <v>-0.0043345232</v>
      </c>
      <c r="EH781" s="0" t="n">
        <v>-0.0081327343</v>
      </c>
      <c r="EI781" s="0" t="n">
        <v>-0.0027359781</v>
      </c>
      <c r="EJ781" s="0" t="n">
        <v>-0.0149586128</v>
      </c>
      <c r="EK781" s="0" t="n">
        <v>0.0021337127</v>
      </c>
      <c r="EL781" s="0" t="n">
        <v>-0.0082417582</v>
      </c>
      <c r="EM781" s="0" t="n">
        <v>-0.0036247492</v>
      </c>
      <c r="EN781" s="0" t="n">
        <v>0.0050632911</v>
      </c>
      <c r="EO781" s="0" t="n">
        <v>-0.0039655788</v>
      </c>
      <c r="EP781" s="0" t="n">
        <v>0.0005763689</v>
      </c>
      <c r="EQ781" s="0" t="n">
        <v>-0.0258264463</v>
      </c>
      <c r="ER781" s="0" t="n">
        <v>-0.0048875855</v>
      </c>
      <c r="ES781" s="0" t="n">
        <v>0.0152173913</v>
      </c>
      <c r="ET781" s="0" t="n">
        <v>-0.0085049612</v>
      </c>
      <c r="EU781" s="0" t="n">
        <v>0.0029736789</v>
      </c>
      <c r="EV781" s="0" t="n">
        <v>0.0040983607</v>
      </c>
      <c r="EW781" s="0" t="n">
        <v>-0.0308200414</v>
      </c>
      <c r="EX781" s="0" t="n">
        <v>-0.0159605105</v>
      </c>
      <c r="EY781" s="0" t="n">
        <v>-0.0244216551</v>
      </c>
      <c r="EZ781" s="0" t="n">
        <v>-0.0042337003</v>
      </c>
      <c r="FA781" s="0" t="n">
        <v>0.0033594625</v>
      </c>
      <c r="FB781" s="0" t="n">
        <v>-0.0070561006</v>
      </c>
      <c r="FC781" s="0" t="n">
        <v>0.0128393087</v>
      </c>
      <c r="FD781" s="0" t="n">
        <v>0.000400641</v>
      </c>
      <c r="FE781" s="0" t="n">
        <v>0.0016080617</v>
      </c>
      <c r="FF781" s="0" t="n">
        <v>-0.0027573529</v>
      </c>
      <c r="FG781" s="0" t="n">
        <v>-0.0133333333</v>
      </c>
      <c r="FH781" s="0" t="n">
        <v>0</v>
      </c>
      <c r="FI781" s="0" t="n">
        <v>-0.0208318572</v>
      </c>
      <c r="FJ781" s="0" t="n">
        <v>-0.0146525568</v>
      </c>
      <c r="FK781" s="0" t="n">
        <v>-0.0114789818</v>
      </c>
      <c r="FL781" s="0" t="n">
        <v>0.0050178368</v>
      </c>
      <c r="FM781" s="0" t="n">
        <v>0.0048722391</v>
      </c>
      <c r="FN781" s="0" t="n">
        <v>-0.0183803458</v>
      </c>
      <c r="FO781" s="0" t="n">
        <v>0.0167818361</v>
      </c>
      <c r="FP781" s="0" t="n">
        <v>-0.0103998151</v>
      </c>
      <c r="FQ781" s="0" t="n">
        <v>0.0117237091</v>
      </c>
      <c r="FR781" s="0" t="n">
        <v>-0.0042212961</v>
      </c>
      <c r="FS781" s="0" t="n">
        <v>-0.0024462338</v>
      </c>
      <c r="FT781" s="0" t="n">
        <v>0.0010733453</v>
      </c>
      <c r="FU781" s="0" t="n">
        <v>-0.0019428741</v>
      </c>
      <c r="FV781" s="0" t="n">
        <v>-0.0270944742</v>
      </c>
      <c r="FW781" s="0" t="n">
        <v>-0.0128605548</v>
      </c>
      <c r="FX781" s="0" t="n">
        <v>-0.0387325154</v>
      </c>
      <c r="FY781" s="0" t="n">
        <v>-0.0272727273</v>
      </c>
      <c r="FZ781" s="0" t="n">
        <v>0.0198913867</v>
      </c>
      <c r="GA781" s="0" t="n">
        <v>0.0370252154</v>
      </c>
      <c r="GB781" s="0" t="n">
        <v>0.0092081031</v>
      </c>
      <c r="GC781" s="0" t="n">
        <v>0.0153985507</v>
      </c>
      <c r="GD781" s="0" t="n">
        <v>-0.004008016</v>
      </c>
      <c r="GE781" s="0" t="n">
        <v>-0.0195796795</v>
      </c>
      <c r="GF781" s="0" t="n">
        <v>-0.0102564103</v>
      </c>
      <c r="GG781" s="0" t="n">
        <v>-0.0131673696</v>
      </c>
      <c r="GH781" s="0" t="n">
        <v>-0.0320164892</v>
      </c>
      <c r="GI781" s="0" t="n">
        <v>-0.0219068189</v>
      </c>
      <c r="GJ781" s="0" t="n">
        <v>0.0457653866</v>
      </c>
      <c r="GK781" s="0" t="n">
        <v>0.0054709583</v>
      </c>
      <c r="GL781" s="0" t="n">
        <v>-0.00701686</v>
      </c>
      <c r="GM781" s="0" t="n">
        <v>-0.0142857143</v>
      </c>
      <c r="GN781" s="0" t="n">
        <v>-0.0282258065</v>
      </c>
      <c r="GO781" s="0" t="n">
        <v>0.0050314465</v>
      </c>
      <c r="GP781" s="0" t="n">
        <v>-0.0196078431</v>
      </c>
      <c r="GQ781" s="0" t="n">
        <v>0.0283286119</v>
      </c>
      <c r="GR781" s="0" t="n">
        <v>-0.0098912427</v>
      </c>
      <c r="GS781" s="0" t="n">
        <v>0.009009009</v>
      </c>
      <c r="GT781" s="0" t="n">
        <v>-0.0283505155</v>
      </c>
      <c r="GU781" s="0" t="n">
        <v>0.0341356108</v>
      </c>
      <c r="GV781" s="0" t="n">
        <v>0.0243829019</v>
      </c>
      <c r="GW781" s="0" t="n">
        <v>0.0084786855</v>
      </c>
      <c r="GX781" s="0" t="n">
        <v>0.0083333333</v>
      </c>
      <c r="GY781" s="0" t="n">
        <v>0.0054709583</v>
      </c>
    </row>
    <row r="782" customFormat="false" ht="12.8" hidden="false" customHeight="false" outlineLevel="0" collapsed="false">
      <c r="A782" s="0" t="n">
        <v>20030214</v>
      </c>
      <c r="B782" s="0" t="n">
        <v>-0.0006051137</v>
      </c>
      <c r="C782" s="0" t="n">
        <f aca="false">MAX(B782,C781)</f>
        <v>0.064767053</v>
      </c>
      <c r="D782" s="0" t="n">
        <f aca="false">B782-C782</f>
        <v>-0.0653721667</v>
      </c>
      <c r="E782" s="0" t="n">
        <v>0.608282356</v>
      </c>
      <c r="F782" s="0" t="n">
        <v>0.0111512508</v>
      </c>
      <c r="G782" s="0" t="n">
        <v>-1</v>
      </c>
      <c r="H782" s="0" t="n">
        <v>-2.12669142049E-005</v>
      </c>
      <c r="I782" s="0" t="n">
        <v>-3.17509260868E-005</v>
      </c>
      <c r="J782" s="0" t="n">
        <v>4.07493650684E-005</v>
      </c>
      <c r="K782" s="0" t="n">
        <v>4.20971410946E-005</v>
      </c>
      <c r="L782" s="0" t="n">
        <v>1.81031645352E-005</v>
      </c>
      <c r="M782" s="0" t="n">
        <v>5.86573057939E-005</v>
      </c>
      <c r="N782" s="0" t="n">
        <v>2.62351511023E-005</v>
      </c>
      <c r="O782" s="0" t="n">
        <v>-1.052E-005</v>
      </c>
      <c r="P782" s="0" t="n">
        <v>-0.0001091419</v>
      </c>
      <c r="Q782" s="0" t="n">
        <v>-2.12669142049E-005</v>
      </c>
      <c r="R782" s="0" t="n">
        <v>-1.57784400007E-005</v>
      </c>
      <c r="S782" s="0" t="n">
        <v>7.21152354936E-006</v>
      </c>
      <c r="T782" s="0" t="n">
        <v>-3.126E-005</v>
      </c>
      <c r="U782" s="0" t="n">
        <v>7.06744600302E-006</v>
      </c>
      <c r="V782" s="0" t="n">
        <v>5.15264012909E-007</v>
      </c>
      <c r="W782" s="0" t="n">
        <v>2.50918025267E-005</v>
      </c>
      <c r="X782" s="0" t="n">
        <v>-5.05709435089E-005</v>
      </c>
      <c r="Y782" s="0" t="n">
        <v>-0.0004043581</v>
      </c>
      <c r="Z782" s="0" t="n">
        <v>-2.86726073315E-005</v>
      </c>
      <c r="AA782" s="0" t="n">
        <v>-1.3951540308E-005</v>
      </c>
      <c r="AB782" s="0" t="n">
        <v>0.0002735538</v>
      </c>
      <c r="AC782" s="0" t="n">
        <v>-0.0001043406</v>
      </c>
      <c r="AD782" s="0" t="n">
        <v>1.12350811708E-005</v>
      </c>
      <c r="AE782" s="0" t="n">
        <v>-0.0001154796</v>
      </c>
      <c r="AF782" s="0" t="n">
        <v>-2.49037587463E-005</v>
      </c>
      <c r="AG782" s="0" t="n">
        <v>-0.0003906937</v>
      </c>
      <c r="AH782" s="0" t="n">
        <v>-0.0001251299</v>
      </c>
      <c r="AI782" s="0" t="n">
        <v>5.67146930457E-007</v>
      </c>
      <c r="AJ782" s="0" t="n">
        <v>0.0001104203</v>
      </c>
      <c r="AK782" s="0" t="n">
        <v>2.20783178196E-005</v>
      </c>
      <c r="AL782" s="0" t="n">
        <v>6.00604283489E-005</v>
      </c>
      <c r="AM782" s="0" t="n">
        <v>6.09286691684E-006</v>
      </c>
      <c r="AN782" s="0" t="n">
        <v>0.0001283192</v>
      </c>
      <c r="AO782" s="0" t="n">
        <v>-4.2604E-005</v>
      </c>
      <c r="AP782" s="0" t="n">
        <v>6.11506682127E-005</v>
      </c>
      <c r="AQ782" s="0" t="n">
        <v>1.49805773636E-005</v>
      </c>
      <c r="AR782" s="0" t="n">
        <v>-7.18998255973E-005</v>
      </c>
      <c r="AS782" s="0" t="n">
        <v>1.83888735573E-005</v>
      </c>
      <c r="AT782" s="0" t="n">
        <v>-2.70306029657E-005</v>
      </c>
      <c r="AU782" s="0" t="n">
        <v>0.0002369975</v>
      </c>
      <c r="AV782" s="0" t="n">
        <v>2.76089411226E-005</v>
      </c>
      <c r="AW782" s="0" t="n">
        <v>-0.0001734408</v>
      </c>
      <c r="AX782" s="0" t="n">
        <v>6.37826980689E-005</v>
      </c>
      <c r="AY782" s="0" t="n">
        <v>-5.10037034354E-005</v>
      </c>
      <c r="AZ782" s="0" t="n">
        <v>-6.22505207623E-005</v>
      </c>
      <c r="BA782" s="0" t="n">
        <v>0.0002869335</v>
      </c>
      <c r="BB782" s="0" t="n">
        <v>0.0001383382</v>
      </c>
      <c r="BC782" s="0" t="n">
        <v>0.0002229496</v>
      </c>
      <c r="BD782" s="0" t="n">
        <v>2.10700883353E-005</v>
      </c>
      <c r="BE782" s="0" t="n">
        <v>-5.48615390649E-005</v>
      </c>
      <c r="BF782" s="0" t="n">
        <v>4.92940918783E-005</v>
      </c>
      <c r="BG782" s="0" t="n">
        <v>-0.00014966</v>
      </c>
      <c r="BH782" s="0" t="n">
        <v>-2.52733244613E-005</v>
      </c>
      <c r="BI782" s="0" t="n">
        <v>-3.73475317006E-005</v>
      </c>
      <c r="BJ782" s="0" t="n">
        <v>6.30661520685E-006</v>
      </c>
      <c r="BK782" s="0" t="n">
        <v>0.0001120664</v>
      </c>
      <c r="BL782" s="0" t="n">
        <v>-2.12669142049E-005</v>
      </c>
      <c r="BM782" s="0" t="n">
        <v>0.0001870517</v>
      </c>
      <c r="BN782" s="0" t="n">
        <v>0.0001252587</v>
      </c>
      <c r="BO782" s="0" t="n">
        <v>9.35229035131E-005</v>
      </c>
      <c r="BP782" s="0" t="n">
        <v>-7.14452826239E-005</v>
      </c>
      <c r="BQ782" s="0" t="n">
        <v>-6.99893048502E-005</v>
      </c>
      <c r="BR782" s="0" t="n">
        <v>0.0001625365</v>
      </c>
      <c r="BS782" s="0" t="n">
        <v>-0.0001890853</v>
      </c>
      <c r="BT782" s="0" t="n">
        <v>8.27312369391E-005</v>
      </c>
      <c r="BU782" s="0" t="n">
        <v>-0.000138504</v>
      </c>
      <c r="BV782" s="0" t="n">
        <v>2.0946E-005</v>
      </c>
      <c r="BW782" s="0" t="n">
        <v>3.19542398691E-006</v>
      </c>
      <c r="BX782" s="0" t="n">
        <v>-3.20003667988E-005</v>
      </c>
      <c r="BY782" s="0" t="n">
        <v>-1.83817316035E-006</v>
      </c>
      <c r="BZ782" s="0" t="n">
        <v>0.0002496778</v>
      </c>
      <c r="CA782" s="0" t="n">
        <v>0.0001073386</v>
      </c>
      <c r="CB782" s="0" t="n">
        <v>0.0003660582</v>
      </c>
      <c r="CC782" s="0" t="n">
        <v>0.0002514604</v>
      </c>
      <c r="CD782" s="0" t="n">
        <v>-0.0002201808</v>
      </c>
      <c r="CE782" s="0" t="n">
        <v>-0.0003915191</v>
      </c>
      <c r="CF782" s="0" t="n">
        <v>-0.0001133479</v>
      </c>
      <c r="CG782" s="0" t="n">
        <v>-0.0001752524</v>
      </c>
      <c r="CH782" s="0" t="n">
        <v>1.88132461157E-005</v>
      </c>
      <c r="CI782" s="0" t="n">
        <v>0.0001745299</v>
      </c>
      <c r="CJ782" s="0" t="n">
        <v>8.12971883592E-005</v>
      </c>
      <c r="CK782" s="0" t="n">
        <v>0.0001104068</v>
      </c>
      <c r="CL782" s="0" t="n">
        <v>0.000298898</v>
      </c>
      <c r="CM782" s="0" t="n">
        <v>0.0001978013</v>
      </c>
      <c r="CN782" s="0" t="n">
        <v>-0.0004789208</v>
      </c>
      <c r="CO782" s="0" t="n">
        <v>-7.59764975003E-005</v>
      </c>
      <c r="CP782" s="0" t="n">
        <v>4.89016853468E-005</v>
      </c>
      <c r="CQ782" s="0" t="n">
        <v>0.0001215902</v>
      </c>
      <c r="CR782" s="0" t="n">
        <v>0.0002609912</v>
      </c>
      <c r="CS782" s="0" t="n">
        <v>-7.15813796137E-005</v>
      </c>
      <c r="CT782" s="0" t="n">
        <v>0.0001748115</v>
      </c>
      <c r="CU782" s="0" t="n">
        <v>-0.000304553</v>
      </c>
      <c r="CV782" s="0" t="n">
        <v>7.76455123926E-005</v>
      </c>
      <c r="CW782" s="0" t="n">
        <v>-0.000111357</v>
      </c>
      <c r="CX782" s="0" t="n">
        <v>0.0002622382</v>
      </c>
      <c r="CY782" s="0" t="n">
        <v>-0.000362623</v>
      </c>
      <c r="CZ782" s="0" t="n">
        <v>-0.0002650959</v>
      </c>
      <c r="DA782" s="0" t="n">
        <v>-0.0001060538</v>
      </c>
      <c r="DB782" s="0" t="n">
        <v>-0.0001046002</v>
      </c>
      <c r="DC782" s="0" t="n">
        <v>-7.59764975003E-005</v>
      </c>
      <c r="DD782" s="0" t="n">
        <v>0.0126264102</v>
      </c>
      <c r="DE782" s="0" t="n">
        <v>0.0150113458</v>
      </c>
      <c r="DF782" s="0" t="n">
        <v>0.0100650454</v>
      </c>
      <c r="DG782" s="0" t="n">
        <v>0.012173913</v>
      </c>
      <c r="DH782" s="0" t="n">
        <v>0.0055335968</v>
      </c>
      <c r="DI782" s="0" t="n">
        <v>0.0068035331</v>
      </c>
      <c r="DJ782" s="0" t="n">
        <v>0.0014744591</v>
      </c>
      <c r="DK782" s="0" t="n">
        <v>0.0048413125</v>
      </c>
      <c r="DL782" s="0" t="n">
        <v>0.0062799914</v>
      </c>
      <c r="DM782" s="0" t="n">
        <v>0.0046891282</v>
      </c>
      <c r="DN782" s="0" t="n">
        <v>-0.0010982976</v>
      </c>
      <c r="DO782" s="0" t="n">
        <v>0.0048959608</v>
      </c>
      <c r="DP782" s="0" t="n">
        <v>0.0167216516</v>
      </c>
      <c r="DQ782" s="0" t="n">
        <v>0.0110107629</v>
      </c>
      <c r="DR782" s="0" t="n">
        <v>0.0446517166</v>
      </c>
      <c r="DS782" s="0" t="n">
        <v>0.005511022</v>
      </c>
      <c r="DT782" s="0" t="n">
        <v>0.0058436815</v>
      </c>
      <c r="DU782" s="0" t="n">
        <v>0.0063613232</v>
      </c>
      <c r="DV782" s="0" t="n">
        <v>0.0096202766</v>
      </c>
      <c r="DW782" s="0" t="n">
        <v>0.0067745796</v>
      </c>
      <c r="DX782" s="0" t="n">
        <v>-0.0073891626</v>
      </c>
      <c r="DY782" s="0" t="n">
        <v>-0.0133882595</v>
      </c>
      <c r="DZ782" s="0" t="n">
        <v>0.0162957337</v>
      </c>
      <c r="EA782" s="0" t="n">
        <v>0.0666666667</v>
      </c>
      <c r="EB782" s="0" t="n">
        <v>0.0728756982</v>
      </c>
      <c r="EC782" s="0" t="n">
        <v>-0.0233415233</v>
      </c>
      <c r="ED782" s="0" t="n">
        <v>0.0054102795</v>
      </c>
      <c r="EE782" s="0" t="n">
        <v>0.0043763676</v>
      </c>
      <c r="EF782" s="0" t="n">
        <v>0.0533778148</v>
      </c>
      <c r="EG782" s="0" t="n">
        <v>-0.0056338028</v>
      </c>
      <c r="EH782" s="0" t="n">
        <v>0.0048589143</v>
      </c>
      <c r="EI782" s="0" t="n">
        <v>0.0061728395</v>
      </c>
      <c r="EJ782" s="0" t="n">
        <v>0.0370692246</v>
      </c>
      <c r="EK782" s="0" t="n">
        <v>0.0021291696</v>
      </c>
      <c r="EL782" s="0" t="n">
        <v>0.0270083102</v>
      </c>
      <c r="EM782" s="0" t="n">
        <v>-0.0046924099</v>
      </c>
      <c r="EN782" s="0" t="n">
        <v>0.0302267003</v>
      </c>
      <c r="EO782" s="0" t="n">
        <v>0.0297806267</v>
      </c>
      <c r="EP782" s="0" t="n">
        <v>-0.0060483871</v>
      </c>
      <c r="EQ782" s="0" t="n">
        <v>-0.0042417815</v>
      </c>
      <c r="ER782" s="0" t="n">
        <v>0.0117878193</v>
      </c>
      <c r="ES782" s="0" t="n">
        <v>0.0128479657</v>
      </c>
      <c r="ET782" s="0" t="n">
        <v>0.0161466655</v>
      </c>
      <c r="EU782" s="0" t="n">
        <v>0.0088144557</v>
      </c>
      <c r="EV782" s="0" t="n">
        <v>0.012244898</v>
      </c>
      <c r="EW782" s="0" t="n">
        <v>0.0190800735</v>
      </c>
      <c r="EX782" s="0" t="n">
        <v>0.0031165444</v>
      </c>
      <c r="EY782" s="0" t="n">
        <v>0.0160367672</v>
      </c>
      <c r="EZ782" s="0" t="n">
        <v>-0.0042517007</v>
      </c>
      <c r="FA782" s="0" t="n">
        <v>-0.0044642857</v>
      </c>
      <c r="FB782" s="0" t="n">
        <v>0.0253256598</v>
      </c>
      <c r="FC782" s="0" t="n">
        <v>0.0321519432</v>
      </c>
      <c r="FD782" s="0" t="n">
        <v>-0.0040048058</v>
      </c>
      <c r="FE782" s="0" t="n">
        <v>-0.0054586321</v>
      </c>
      <c r="FF782" s="0" t="n">
        <v>0</v>
      </c>
      <c r="FG782" s="0" t="n">
        <v>-0.0076576577</v>
      </c>
      <c r="FH782" s="0" t="n">
        <v>-0.0008920607</v>
      </c>
      <c r="FI782" s="0" t="n">
        <v>0.04776033</v>
      </c>
      <c r="FJ782" s="0" t="n">
        <v>0.0054074352</v>
      </c>
      <c r="FK782" s="0" t="n">
        <v>0.0261276275</v>
      </c>
      <c r="FL782" s="0" t="n">
        <v>0.0170586782</v>
      </c>
      <c r="FM782" s="0" t="n">
        <v>0.0022626872</v>
      </c>
      <c r="FN782" s="0" t="n">
        <v>-0.014831294</v>
      </c>
      <c r="FO782" s="0" t="n">
        <v>0.0182524272</v>
      </c>
      <c r="FP782" s="0" t="n">
        <v>-0.0077066791</v>
      </c>
      <c r="FQ782" s="0" t="n">
        <v>0.0021703223</v>
      </c>
      <c r="FR782" s="0" t="n">
        <v>0.0304818019</v>
      </c>
      <c r="FS782" s="0" t="n">
        <v>0.034603726</v>
      </c>
      <c r="FT782" s="0" t="n">
        <v>0.0014295926</v>
      </c>
      <c r="FU782" s="0" t="n">
        <v>0.0408797805</v>
      </c>
      <c r="FV782" s="0" t="n">
        <v>0.016123122</v>
      </c>
      <c r="FW782" s="0" t="n">
        <v>0.0379410279</v>
      </c>
      <c r="FX782" s="0" t="n">
        <v>-0.0018591348</v>
      </c>
      <c r="FY782" s="0" t="n">
        <v>0.0093457944</v>
      </c>
      <c r="FZ782" s="0" t="n">
        <v>0.0102780014</v>
      </c>
      <c r="GA782" s="0" t="n">
        <v>0.0526315789</v>
      </c>
      <c r="GB782" s="0" t="n">
        <v>0.0079075426</v>
      </c>
      <c r="GC782" s="0" t="n">
        <v>-0.0017841213</v>
      </c>
      <c r="GD782" s="0" t="n">
        <v>0.0206237425</v>
      </c>
      <c r="GE782" s="0" t="n">
        <v>0.0252910787</v>
      </c>
      <c r="GF782" s="0" t="n">
        <v>0.0184585492</v>
      </c>
      <c r="GG782" s="0" t="n">
        <v>0.0150109455</v>
      </c>
      <c r="GH782" s="0" t="n">
        <v>0.0474128753</v>
      </c>
      <c r="GI782" s="0" t="n">
        <v>0.027444795</v>
      </c>
      <c r="GJ782" s="0" t="n">
        <v>0.0176056338</v>
      </c>
      <c r="GK782" s="0" t="n">
        <v>0.0181372994</v>
      </c>
      <c r="GL782" s="0" t="n">
        <v>-0.0008833055</v>
      </c>
      <c r="GM782" s="0" t="n">
        <v>0.0579710145</v>
      </c>
      <c r="GN782" s="0" t="n">
        <v>0.0788381743</v>
      </c>
      <c r="GO782" s="0" t="n">
        <v>-0.0250312891</v>
      </c>
      <c r="GP782" s="0" t="n">
        <v>-0.0014705882</v>
      </c>
      <c r="GQ782" s="0" t="n">
        <v>0.044077135</v>
      </c>
      <c r="GR782" s="0" t="n">
        <v>0.0159560157</v>
      </c>
      <c r="GS782" s="0" t="n">
        <v>0.1875</v>
      </c>
      <c r="GT782" s="0" t="n">
        <v>0.0318302387</v>
      </c>
      <c r="GU782" s="0" t="n">
        <v>0.0318076028</v>
      </c>
      <c r="GV782" s="0" t="n">
        <v>0.0388357022</v>
      </c>
      <c r="GW782" s="0" t="n">
        <v>0.0173093567</v>
      </c>
      <c r="GX782" s="0" t="n">
        <v>0.0277986476</v>
      </c>
      <c r="GY782" s="0" t="n">
        <v>0.0181372994</v>
      </c>
    </row>
    <row r="783" customFormat="false" ht="12.8" hidden="false" customHeight="false" outlineLevel="0" collapsed="false">
      <c r="A783" s="0" t="n">
        <v>20030218</v>
      </c>
      <c r="B783" s="0" t="n">
        <v>0.0002426057</v>
      </c>
      <c r="C783" s="0" t="n">
        <f aca="false">MAX(B783,C782)</f>
        <v>0.064767053</v>
      </c>
      <c r="D783" s="0" t="n">
        <f aca="false">B783-C783</f>
        <v>-0.0645244473</v>
      </c>
      <c r="E783" s="0" t="n">
        <v>0.6085249617</v>
      </c>
      <c r="F783" s="0" t="n">
        <v>0.0167845979</v>
      </c>
      <c r="G783" s="0" t="n">
        <v>1</v>
      </c>
      <c r="H783" s="0" t="n">
        <v>3.96628227065E-005</v>
      </c>
      <c r="I783" s="0" t="n">
        <v>1.58134672747E-005</v>
      </c>
      <c r="J783" s="0" t="n">
        <v>6.52764715646E-005</v>
      </c>
      <c r="K783" s="0" t="n">
        <v>4.41877946859E-005</v>
      </c>
      <c r="L783" s="0" t="n">
        <v>0.000110591</v>
      </c>
      <c r="M783" s="0" t="n">
        <v>9.78915944929E-005</v>
      </c>
      <c r="N783" s="0" t="n">
        <v>0.0001511823</v>
      </c>
      <c r="O783" s="0" t="n">
        <v>0.0001175138</v>
      </c>
      <c r="P783" s="0" t="n">
        <v>0.000103127</v>
      </c>
      <c r="Q783" s="0" t="n">
        <v>0.0001190356</v>
      </c>
      <c r="R783" s="0" t="n">
        <v>0.0001769099</v>
      </c>
      <c r="S783" s="0" t="n">
        <v>0.0001169673</v>
      </c>
      <c r="T783" s="0" t="n">
        <v>-1.28959062994E-006</v>
      </c>
      <c r="U783" s="0" t="n">
        <v>5.58192963936E-005</v>
      </c>
      <c r="V783" s="0" t="n">
        <v>-0.0002805902</v>
      </c>
      <c r="W783" s="0" t="n">
        <v>0.0001108167</v>
      </c>
      <c r="X783" s="0" t="n">
        <v>0.0001074901</v>
      </c>
      <c r="Y783" s="0" t="n">
        <v>0.0001023137</v>
      </c>
      <c r="Z783" s="0" t="n">
        <v>6.97241592912E-005</v>
      </c>
      <c r="AA783" s="0" t="n">
        <v>9.81811287299E-005</v>
      </c>
      <c r="AB783" s="0" t="n">
        <v>0.0002398186</v>
      </c>
      <c r="AC783" s="0" t="n">
        <v>0.0002998095</v>
      </c>
      <c r="AD783" s="0" t="n">
        <v>2.96958791294E-006</v>
      </c>
      <c r="AE783" s="0" t="n">
        <v>-0.0005007397</v>
      </c>
      <c r="AF783" s="0" t="n">
        <v>-0.0005628301</v>
      </c>
      <c r="AG783" s="0" t="n">
        <v>0.0003993422</v>
      </c>
      <c r="AH783" s="0" t="n">
        <v>0.0001118241</v>
      </c>
      <c r="AI783" s="0" t="n">
        <v>0.0001221632</v>
      </c>
      <c r="AJ783" s="0" t="n">
        <v>-0.0003678512</v>
      </c>
      <c r="AK783" s="0" t="n">
        <v>0.000222265</v>
      </c>
      <c r="AL783" s="0" t="n">
        <v>0.0001173378</v>
      </c>
      <c r="AM783" s="0" t="n">
        <v>0.0001041985</v>
      </c>
      <c r="AN783" s="0" t="n">
        <v>-0.0002047653</v>
      </c>
      <c r="AO783" s="0" t="n">
        <v>0.0001446352</v>
      </c>
      <c r="AP783" s="0" t="n">
        <v>-0.0001041562</v>
      </c>
      <c r="AQ783" s="0" t="n">
        <v>0.000212851</v>
      </c>
      <c r="AR783" s="0" t="n">
        <v>-0.0001363401</v>
      </c>
      <c r="AS783" s="0" t="n">
        <v>-0.0001318793</v>
      </c>
      <c r="AT783" s="0" t="n">
        <v>0.0002264108</v>
      </c>
      <c r="AU783" s="0" t="n">
        <v>0.0002083447</v>
      </c>
      <c r="AV783" s="0" t="n">
        <v>4.80487325863E-005</v>
      </c>
      <c r="AW783" s="0" t="n">
        <v>3.74472677331E-005</v>
      </c>
      <c r="AX783" s="0" t="n">
        <v>4.460269667E-006</v>
      </c>
      <c r="AY783" s="0" t="n">
        <v>7.77823680471E-005</v>
      </c>
      <c r="AZ783" s="0" t="n">
        <v>4.34779455289E-005</v>
      </c>
      <c r="BA783" s="0" t="n">
        <v>-2.48738098155E-005</v>
      </c>
      <c r="BB783" s="0" t="n">
        <v>0.0001347615</v>
      </c>
      <c r="BC783" s="0" t="n">
        <v>5.55925289658E-006</v>
      </c>
      <c r="BD783" s="0" t="n">
        <v>0.0002084439</v>
      </c>
      <c r="BE783" s="0" t="n">
        <v>0.0002105698</v>
      </c>
      <c r="BF783" s="0" t="n">
        <v>-8.73296731651E-005</v>
      </c>
      <c r="BG783" s="0" t="n">
        <v>-0.0001555925</v>
      </c>
      <c r="BH783" s="0" t="n">
        <v>0.000205975</v>
      </c>
      <c r="BI783" s="0" t="n">
        <v>0.0002205132</v>
      </c>
      <c r="BJ783" s="0" t="n">
        <v>0.0001659269</v>
      </c>
      <c r="BK783" s="0" t="n">
        <v>0.0002425035</v>
      </c>
      <c r="BL783" s="0" t="n">
        <v>0.0001748475</v>
      </c>
      <c r="BM783" s="0" t="n">
        <v>-0.0003116764</v>
      </c>
      <c r="BN783" s="0" t="n">
        <v>0.0001118526</v>
      </c>
      <c r="BO783" s="0" t="n">
        <v>-9.53493503484E-005</v>
      </c>
      <c r="BP783" s="0" t="n">
        <v>-4.65985700409E-006</v>
      </c>
      <c r="BQ783" s="0" t="n">
        <v>0.0001433001</v>
      </c>
      <c r="BR783" s="0" t="n">
        <v>0.0003142399</v>
      </c>
      <c r="BS783" s="0" t="n">
        <v>-1.6597346724E-005</v>
      </c>
      <c r="BT783" s="0" t="n">
        <v>0.0002429937</v>
      </c>
      <c r="BU783" s="0" t="n">
        <v>0.0001442237</v>
      </c>
      <c r="BV783" s="0" t="n">
        <v>-0.0001388911</v>
      </c>
      <c r="BW783" s="0" t="n">
        <v>-0.0001801103</v>
      </c>
      <c r="BX783" s="0" t="n">
        <v>0.000151631</v>
      </c>
      <c r="BY783" s="0" t="n">
        <v>-0.0002428709</v>
      </c>
      <c r="BZ783" s="0" t="n">
        <v>4.69570489352E-006</v>
      </c>
      <c r="CA783" s="0" t="n">
        <v>-0.0002134834</v>
      </c>
      <c r="CB783" s="0" t="n">
        <v>0.0001845183</v>
      </c>
      <c r="CC783" s="0" t="n">
        <v>7.2469E-005</v>
      </c>
      <c r="CD783" s="0" t="n">
        <v>6.31469114993E-005</v>
      </c>
      <c r="CE783" s="0" t="n">
        <v>-0.0003603889</v>
      </c>
      <c r="CF783" s="0" t="n">
        <v>8.685149933E-005</v>
      </c>
      <c r="CG783" s="0" t="n">
        <v>0.0001837681</v>
      </c>
      <c r="CH783" s="0" t="n">
        <v>-4.03104994266E-005</v>
      </c>
      <c r="CI783" s="0" t="n">
        <v>-8.69838621412E-005</v>
      </c>
      <c r="CJ783" s="0" t="n">
        <v>-1.86585671073E-005</v>
      </c>
      <c r="CK783" s="0" t="n">
        <v>1.58174703099E-005</v>
      </c>
      <c r="CL783" s="0" t="n">
        <v>-0.0003082018</v>
      </c>
      <c r="CM783" s="0" t="n">
        <v>-0.000108521</v>
      </c>
      <c r="CN783" s="0" t="n">
        <v>-1.01294129075E-005</v>
      </c>
      <c r="CO783" s="0" t="n">
        <v>-1.54460684406E-005</v>
      </c>
      <c r="CP783" s="0" t="n">
        <v>0.00017476</v>
      </c>
      <c r="CQ783" s="0" t="n">
        <v>-0.0004137832</v>
      </c>
      <c r="CR783" s="0" t="n">
        <v>-0.0006224548</v>
      </c>
      <c r="CS783" s="0" t="n">
        <v>0.0004162398</v>
      </c>
      <c r="CT783" s="0" t="n">
        <v>0.0001806328</v>
      </c>
      <c r="CU783" s="0" t="n">
        <v>-0.0002748444</v>
      </c>
      <c r="CV783" s="0" t="n">
        <v>6.36676836806E-006</v>
      </c>
      <c r="CW783" s="0" t="n">
        <v>-0.0017090731</v>
      </c>
      <c r="CX783" s="0" t="n">
        <v>-0.0001523755</v>
      </c>
      <c r="CY783" s="0" t="n">
        <v>-0.0001521491</v>
      </c>
      <c r="CZ783" s="0" t="n">
        <v>-0.0002224301</v>
      </c>
      <c r="DA783" s="0" t="n">
        <v>-7.1666415684E-006</v>
      </c>
      <c r="DB783" s="0" t="n">
        <v>-0.0001120596</v>
      </c>
      <c r="DC783" s="0" t="n">
        <v>-1.54460684406E-005</v>
      </c>
      <c r="DD783" s="0" t="n">
        <v>-0.0018472551</v>
      </c>
      <c r="DE783" s="0" t="n">
        <v>0.0110060189</v>
      </c>
      <c r="DF783" s="0" t="n">
        <v>0.0090679222</v>
      </c>
      <c r="DG783" s="0" t="n">
        <v>0.0263459336</v>
      </c>
      <c r="DH783" s="0" t="n">
        <v>-0.0019654088</v>
      </c>
      <c r="DI783" s="0" t="n">
        <v>0.0181387078</v>
      </c>
      <c r="DJ783" s="0" t="n">
        <v>0.0164896285</v>
      </c>
      <c r="DK783" s="0" t="n">
        <v>-0.0042826552</v>
      </c>
      <c r="DL783" s="0" t="n">
        <v>0.0062407992</v>
      </c>
      <c r="DM783" s="0" t="n">
        <v>-0.0046672429</v>
      </c>
      <c r="DN783" s="0" t="n">
        <v>-0.0010995052</v>
      </c>
      <c r="DO783" s="0" t="n">
        <v>-0.0044660983</v>
      </c>
      <c r="DP783" s="0" t="n">
        <v>0.0093279432</v>
      </c>
      <c r="DQ783" s="0" t="n">
        <v>0.0151066578</v>
      </c>
      <c r="DR783" s="0" t="n">
        <v>0.0146276596</v>
      </c>
      <c r="DS783" s="0" t="n">
        <v>0.0126409419</v>
      </c>
      <c r="DT783" s="0" t="n">
        <v>0.0036310821</v>
      </c>
      <c r="DU783" s="0" t="n">
        <v>0.0745891277</v>
      </c>
      <c r="DV783" s="0" t="n">
        <v>0.0329836456</v>
      </c>
      <c r="DW783" s="0" t="n">
        <v>0.0025046168</v>
      </c>
      <c r="DX783" s="0" t="n">
        <v>0.0256410256</v>
      </c>
      <c r="DY783" s="0" t="n">
        <v>0.0281837161</v>
      </c>
      <c r="DZ783" s="0" t="n">
        <v>-0.0037040045</v>
      </c>
      <c r="EA783" s="0" t="n">
        <v>0.04625</v>
      </c>
      <c r="EB783" s="0" t="n">
        <v>-0.0459614318</v>
      </c>
      <c r="EC783" s="0" t="n">
        <v>0.0339622642</v>
      </c>
      <c r="ED783" s="0" t="n">
        <v>0.011245257</v>
      </c>
      <c r="EE783" s="0" t="n">
        <v>0.0448801743</v>
      </c>
      <c r="EF783" s="0" t="n">
        <v>0.026128266</v>
      </c>
      <c r="EG783" s="0" t="n">
        <v>0.0025753284</v>
      </c>
      <c r="EH783" s="0" t="n">
        <v>0.0158662201</v>
      </c>
      <c r="EI783" s="0" t="n">
        <v>0.0034083163</v>
      </c>
      <c r="EJ783" s="0" t="n">
        <v>0.0090415913</v>
      </c>
      <c r="EK783" s="0" t="n">
        <v>0.0049575071</v>
      </c>
      <c r="EL783" s="0" t="n">
        <v>-0.0093054619</v>
      </c>
      <c r="EM783" s="0" t="n">
        <v>0.0154467152</v>
      </c>
      <c r="EN783" s="0" t="n">
        <v>0.033007335</v>
      </c>
      <c r="EO783" s="0" t="n">
        <v>0.0091242992</v>
      </c>
      <c r="EP783" s="0" t="n">
        <v>0.0084033613</v>
      </c>
      <c r="EQ783" s="0" t="n">
        <v>0.0042598509</v>
      </c>
      <c r="ER783" s="0" t="n">
        <v>0.004368932</v>
      </c>
      <c r="ES783" s="0" t="n">
        <v>-0.0016913319</v>
      </c>
      <c r="ET783" s="0" t="n">
        <v>0.01464868</v>
      </c>
      <c r="EU783" s="0" t="n">
        <v>0.0204535526</v>
      </c>
      <c r="EV783" s="0" t="n">
        <v>0.0040322581</v>
      </c>
      <c r="EW783" s="0" t="n">
        <v>0.0012481894</v>
      </c>
      <c r="EX783" s="0" t="n">
        <v>-0.0105694719</v>
      </c>
      <c r="EY783" s="0" t="n">
        <v>0.0125114287</v>
      </c>
      <c r="EZ783" s="0" t="n">
        <v>0.0047822374</v>
      </c>
      <c r="FA783" s="0" t="n">
        <v>0</v>
      </c>
      <c r="FB783" s="0" t="n">
        <v>0.0036162454</v>
      </c>
      <c r="FC783" s="0" t="n">
        <v>0.0286430666</v>
      </c>
      <c r="FD783" s="0" t="n">
        <v>0.0056292722</v>
      </c>
      <c r="FE783" s="0" t="n">
        <v>0.0008609557</v>
      </c>
      <c r="FF783" s="0" t="n">
        <v>-0.001843318</v>
      </c>
      <c r="FG783" s="0" t="n">
        <v>0.0349523377</v>
      </c>
      <c r="FH783" s="0" t="n">
        <v>-0.0089285714</v>
      </c>
      <c r="FI783" s="0" t="n">
        <v>0.0107742247</v>
      </c>
      <c r="FJ783" s="0" t="n">
        <v>0.0295809367</v>
      </c>
      <c r="FK783" s="0" t="n">
        <v>0.0053439514</v>
      </c>
      <c r="FL783" s="0" t="n">
        <v>0.0061363026</v>
      </c>
      <c r="FM783" s="0" t="n">
        <v>0.0036551279</v>
      </c>
      <c r="FN783" s="0" t="n">
        <v>0.0244636808</v>
      </c>
      <c r="FO783" s="0" t="n">
        <v>0.0011441648</v>
      </c>
      <c r="FP783" s="0" t="n">
        <v>0.0150623676</v>
      </c>
      <c r="FQ783" s="0" t="n">
        <v>-0.0159003942</v>
      </c>
      <c r="FR783" s="0" t="n">
        <v>-0.001371265</v>
      </c>
      <c r="FS783" s="0" t="n">
        <v>0.0044770715</v>
      </c>
      <c r="FT783" s="0" t="n">
        <v>-0.0003568879</v>
      </c>
      <c r="FU783" s="0" t="n">
        <v>-0.0130914191</v>
      </c>
      <c r="FV783" s="0" t="n">
        <v>0.0201947349</v>
      </c>
      <c r="FW783" s="0" t="n">
        <v>0.0166184231</v>
      </c>
      <c r="FX783" s="0" t="n">
        <v>0.0208109463</v>
      </c>
      <c r="FY783" s="0" t="n">
        <v>-0.0046296296</v>
      </c>
      <c r="FZ783" s="0" t="n">
        <v>0.0026352883</v>
      </c>
      <c r="GA783" s="0" t="n">
        <v>0.0502923977</v>
      </c>
      <c r="GB783" s="0" t="n">
        <v>0.0362100181</v>
      </c>
      <c r="GC783" s="0" t="n">
        <v>0.0312779267</v>
      </c>
      <c r="GD783" s="0" t="n">
        <v>0.0054213898</v>
      </c>
      <c r="GE783" s="0" t="n">
        <v>0.0188012334</v>
      </c>
      <c r="GF783" s="0" t="n">
        <v>0.0286168521</v>
      </c>
      <c r="GG783" s="0" t="n">
        <v>0.016432166</v>
      </c>
      <c r="GH783" s="0" t="n">
        <v>-0.0188385173</v>
      </c>
      <c r="GI783" s="0" t="n">
        <v>0.0435984034</v>
      </c>
      <c r="GJ783" s="0" t="n">
        <v>-0.0785961443</v>
      </c>
      <c r="GK783" s="0" t="n">
        <v>0.0331344081</v>
      </c>
      <c r="GL783" s="0" t="n">
        <v>0.0162082515</v>
      </c>
      <c r="GM783" s="0" t="n">
        <v>0.0273972603</v>
      </c>
      <c r="GN783" s="0" t="n">
        <v>0.0346153846</v>
      </c>
      <c r="GO783" s="0" t="n">
        <v>0.0205391528</v>
      </c>
      <c r="GP783" s="0" t="n">
        <v>0.0241531664</v>
      </c>
      <c r="GQ783" s="0" t="n">
        <v>0.0580474934</v>
      </c>
      <c r="GR783" s="0" t="n">
        <v>0.0241223273</v>
      </c>
      <c r="GS783" s="0" t="n">
        <v>0</v>
      </c>
      <c r="GT783" s="0" t="n">
        <v>0.0025706941</v>
      </c>
      <c r="GU783" s="0" t="n">
        <v>0.0072762552</v>
      </c>
      <c r="GV783" s="0" t="n">
        <v>0.0337660791</v>
      </c>
      <c r="GW783" s="0" t="n">
        <v>-0.1062212199</v>
      </c>
      <c r="GX783" s="0" t="n">
        <v>0.0460526316</v>
      </c>
      <c r="GY783" s="0" t="n">
        <v>0.0331344081</v>
      </c>
    </row>
    <row r="784" customFormat="false" ht="12.8" hidden="false" customHeight="false" outlineLevel="0" collapsed="false">
      <c r="A784" s="0" t="n">
        <v>20030219</v>
      </c>
      <c r="B784" s="0" t="n">
        <v>-0.00160279</v>
      </c>
      <c r="C784" s="0" t="n">
        <f aca="false">MAX(B784,C783)</f>
        <v>0.064767053</v>
      </c>
      <c r="D784" s="0" t="n">
        <f aca="false">B784-C784</f>
        <v>-0.066369843</v>
      </c>
      <c r="E784" s="0" t="n">
        <v>0.6069221717</v>
      </c>
      <c r="F784" s="0" t="n">
        <v>0.0155513245</v>
      </c>
      <c r="G784" s="0" t="n">
        <v>-1</v>
      </c>
      <c r="H784" s="0" t="n">
        <v>0.0001308782</v>
      </c>
      <c r="I784" s="0" t="n">
        <v>2.34550628109E-006</v>
      </c>
      <c r="J784" s="0" t="n">
        <v>2.17264731958E-005</v>
      </c>
      <c r="K784" s="0" t="n">
        <v>-0.0001510536</v>
      </c>
      <c r="L784" s="0" t="n">
        <v>0.0001320598</v>
      </c>
      <c r="M784" s="0" t="n">
        <v>-6.89813822056E-005</v>
      </c>
      <c r="N784" s="0" t="n">
        <v>-5.24905900242E-005</v>
      </c>
      <c r="O784" s="0" t="n">
        <v>0.0001552322</v>
      </c>
      <c r="P784" s="0" t="n">
        <v>4.99977031977E-005</v>
      </c>
      <c r="Q784" s="0" t="n">
        <v>0.0001590781</v>
      </c>
      <c r="R784" s="0" t="n">
        <v>0.0001234007</v>
      </c>
      <c r="S784" s="0" t="n">
        <v>0.0001570667</v>
      </c>
      <c r="T784" s="0" t="n">
        <v>1.91262637152E-005</v>
      </c>
      <c r="U784" s="0" t="n">
        <v>-3.86608829023E-005</v>
      </c>
      <c r="V784" s="0" t="n">
        <v>-3.38709002976E-005</v>
      </c>
      <c r="W784" s="0" t="n">
        <v>-1.40037234387E-005</v>
      </c>
      <c r="X784" s="0" t="n">
        <v>7.60948748225E-005</v>
      </c>
      <c r="Y784" s="0" t="n">
        <v>-0.0006334856</v>
      </c>
      <c r="Z784" s="0" t="n">
        <v>-0.0002174308</v>
      </c>
      <c r="AA784" s="0" t="n">
        <v>8.73595273953E-005</v>
      </c>
      <c r="AB784" s="0" t="n">
        <v>-0.0001440046</v>
      </c>
      <c r="AC784" s="0" t="n">
        <v>-0.0001694315</v>
      </c>
      <c r="AD784" s="0" t="n">
        <v>0.0001494457</v>
      </c>
      <c r="AE784" s="0" t="n">
        <v>-0.0003500943</v>
      </c>
      <c r="AF784" s="0" t="n">
        <v>0.00057202</v>
      </c>
      <c r="AG784" s="0" t="n">
        <v>-0.0002272169</v>
      </c>
      <c r="AH784" s="0" t="n">
        <v>-4.68744046343E-008</v>
      </c>
      <c r="AI784" s="0" t="n">
        <v>-0.000336396</v>
      </c>
      <c r="AJ784" s="0" t="n">
        <v>-0.000148877</v>
      </c>
      <c r="AK784" s="0" t="n">
        <v>8.66524119034E-005</v>
      </c>
      <c r="AL784" s="0" t="n">
        <v>-4.62565051725E-005</v>
      </c>
      <c r="AM784" s="0" t="n">
        <v>7.83225325295E-005</v>
      </c>
      <c r="AN784" s="0" t="n">
        <v>2.19897822463E-005</v>
      </c>
      <c r="AO784" s="0" t="n">
        <v>6.28306246255E-005</v>
      </c>
      <c r="AP784" s="0" t="n">
        <v>0.0002054603</v>
      </c>
      <c r="AQ784" s="0" t="n">
        <v>-4.20614564457E-005</v>
      </c>
      <c r="AR784" s="0" t="n">
        <v>-0.0002176677</v>
      </c>
      <c r="AS784" s="0" t="n">
        <v>2.11627029862E-005</v>
      </c>
      <c r="AT784" s="0" t="n">
        <v>2.83720820017E-005</v>
      </c>
      <c r="AU784" s="0" t="n">
        <v>6.98071863949E-005</v>
      </c>
      <c r="AV784" s="0" t="n">
        <v>6.87163750587E-005</v>
      </c>
      <c r="AW784" s="0" t="n">
        <v>0.000129319</v>
      </c>
      <c r="AX784" s="0" t="n">
        <v>-3.40811041888E-005</v>
      </c>
      <c r="AY784" s="0" t="n">
        <v>-9.21298301894E-005</v>
      </c>
      <c r="AZ784" s="0" t="n">
        <v>7.20831148019E-005</v>
      </c>
      <c r="BA784" s="0" t="n">
        <v>9.99238018976E-005</v>
      </c>
      <c r="BB784" s="0" t="n">
        <v>0.0002181004</v>
      </c>
      <c r="BC784" s="0" t="n">
        <v>-1.27085916421E-005</v>
      </c>
      <c r="BD784" s="0" t="n">
        <v>6.45833214078E-005</v>
      </c>
      <c r="BE784" s="0" t="n">
        <v>0.0001124057</v>
      </c>
      <c r="BF784" s="0" t="n">
        <v>7.62432410273E-005</v>
      </c>
      <c r="BG784" s="0" t="n">
        <v>-0.000174025</v>
      </c>
      <c r="BH784" s="0" t="n">
        <v>5.6113E-005</v>
      </c>
      <c r="BI784" s="0" t="n">
        <v>0.0001037961</v>
      </c>
      <c r="BJ784" s="0" t="n">
        <v>0.0001308389</v>
      </c>
      <c r="BK784" s="0" t="n">
        <v>-0.0002371177</v>
      </c>
      <c r="BL784" s="0" t="n">
        <v>0.0002016914</v>
      </c>
      <c r="BM784" s="0" t="n">
        <v>4.66344805426E-006</v>
      </c>
      <c r="BN784" s="0" t="n">
        <v>-0.0001834037</v>
      </c>
      <c r="BO784" s="0" t="n">
        <v>5.89661816418E-005</v>
      </c>
      <c r="BP784" s="0" t="n">
        <v>5.10426692271E-005</v>
      </c>
      <c r="BQ784" s="0" t="n">
        <v>7.58544161523E-005</v>
      </c>
      <c r="BR784" s="0" t="n">
        <v>-0.0001322311</v>
      </c>
      <c r="BS784" s="0" t="n">
        <v>0.000100964</v>
      </c>
      <c r="BT784" s="0" t="n">
        <v>-3.8218E-005</v>
      </c>
      <c r="BU784" s="0" t="n">
        <v>0.0002714096</v>
      </c>
      <c r="BV784" s="0" t="n">
        <v>0.0001261183</v>
      </c>
      <c r="BW784" s="0" t="n">
        <v>6.7635E-005</v>
      </c>
      <c r="BX784" s="0" t="n">
        <v>0.0001159746</v>
      </c>
      <c r="BY784" s="0" t="n">
        <v>0.0002433199</v>
      </c>
      <c r="BZ784" s="0" t="n">
        <v>-8.9541653994E-005</v>
      </c>
      <c r="CA784" s="0" t="n">
        <v>-5.37785353025E-005</v>
      </c>
      <c r="CB784" s="0" t="n">
        <v>-9.57037679816E-005</v>
      </c>
      <c r="CC784" s="0" t="n">
        <v>0.000158702</v>
      </c>
      <c r="CD784" s="0" t="n">
        <v>8.60528119513E-005</v>
      </c>
      <c r="CE784" s="0" t="n">
        <v>-0.0003905183</v>
      </c>
      <c r="CF784" s="0" t="n">
        <v>-0.0002496945</v>
      </c>
      <c r="CG784" s="0" t="n">
        <v>-0.0002003736</v>
      </c>
      <c r="CH784" s="0" t="n">
        <v>5.81917969749E-005</v>
      </c>
      <c r="CI784" s="0" t="n">
        <v>-7.5606638162E-005</v>
      </c>
      <c r="CJ784" s="0" t="n">
        <v>-0.0001737628</v>
      </c>
      <c r="CK784" s="0" t="n">
        <v>-5.1916E-005</v>
      </c>
      <c r="CL784" s="0" t="n">
        <v>0.0003007909</v>
      </c>
      <c r="CM784" s="0" t="n">
        <v>-0.0003235783</v>
      </c>
      <c r="CN784" s="0" t="n">
        <v>0.0008983671</v>
      </c>
      <c r="CO784" s="0" t="n">
        <v>-0.0002189384</v>
      </c>
      <c r="CP784" s="0" t="n">
        <v>-4.96768192877E-005</v>
      </c>
      <c r="CQ784" s="0" t="n">
        <v>-0.0001615669</v>
      </c>
      <c r="CR784" s="0" t="n">
        <v>-0.0002337482</v>
      </c>
      <c r="CS784" s="0" t="n">
        <v>-9.29858321524E-005</v>
      </c>
      <c r="CT784" s="0" t="n">
        <v>-0.000129126</v>
      </c>
      <c r="CU784" s="0" t="n">
        <v>-0.0004680692</v>
      </c>
      <c r="CV784" s="0" t="n">
        <v>-0.0001288176</v>
      </c>
      <c r="CW784" s="0" t="n">
        <v>0.0001124057</v>
      </c>
      <c r="CX784" s="0" t="n">
        <v>8.6698754573E-005</v>
      </c>
      <c r="CY784" s="0" t="n">
        <v>3.96431439069E-005</v>
      </c>
      <c r="CZ784" s="0" t="n">
        <v>-0.0002252551</v>
      </c>
      <c r="DA784" s="0" t="n">
        <v>0.0011746179</v>
      </c>
      <c r="DB784" s="0" t="n">
        <v>-0.0003481206</v>
      </c>
      <c r="DC784" s="0" t="n">
        <v>-0.0002189384</v>
      </c>
      <c r="DD784" s="0" t="n">
        <v>-0.0071713608</v>
      </c>
      <c r="DE784" s="0" t="n">
        <v>0.0054431026</v>
      </c>
      <c r="DF784" s="0" t="n">
        <v>-0.0060238733</v>
      </c>
      <c r="DG784" s="0" t="n">
        <v>0.0050223214</v>
      </c>
      <c r="DH784" s="0" t="n">
        <v>0.0003938558</v>
      </c>
      <c r="DI784" s="0" t="n">
        <v>0.0031439218</v>
      </c>
      <c r="DJ784" s="0" t="n">
        <v>-0.0149668476</v>
      </c>
      <c r="DK784" s="0" t="n">
        <v>0.0037634409</v>
      </c>
      <c r="DL784" s="0" t="n">
        <v>0.0006002026</v>
      </c>
      <c r="DM784" s="0" t="n">
        <v>-0.0005210142</v>
      </c>
      <c r="DN784" s="0" t="n">
        <v>0</v>
      </c>
      <c r="DO784" s="0" t="n">
        <v>0.0048939641</v>
      </c>
      <c r="DP784" s="0" t="n">
        <v>-0.0004864072</v>
      </c>
      <c r="DQ784" s="0" t="n">
        <v>0.0152279323</v>
      </c>
      <c r="DR784" s="0" t="n">
        <v>-0.0329526306</v>
      </c>
      <c r="DS784" s="0" t="n">
        <v>-0.0149797718</v>
      </c>
      <c r="DT784" s="0" t="n">
        <v>-0.002170767</v>
      </c>
      <c r="DU784" s="0" t="n">
        <v>-0.0376470588</v>
      </c>
      <c r="DV784" s="0" t="n">
        <v>-0.0149008825</v>
      </c>
      <c r="DW784" s="0" t="n">
        <v>0.003776322</v>
      </c>
      <c r="DX784" s="0" t="n">
        <v>-0.0096774194</v>
      </c>
      <c r="DY784" s="0" t="n">
        <v>-0.0060913706</v>
      </c>
      <c r="DZ784" s="0" t="n">
        <v>0.0044596996</v>
      </c>
      <c r="EA784" s="0" t="n">
        <v>-0.0418160096</v>
      </c>
      <c r="EB784" s="0" t="n">
        <v>-0.0090087181</v>
      </c>
      <c r="EC784" s="0" t="n">
        <v>0</v>
      </c>
      <c r="ED784" s="0" t="n">
        <v>-0.0012552872</v>
      </c>
      <c r="EE784" s="0" t="n">
        <v>-0.0175145955</v>
      </c>
      <c r="EF784" s="0" t="n">
        <v>-0.0162037037</v>
      </c>
      <c r="EG784" s="0" t="n">
        <v>0.0097611097</v>
      </c>
      <c r="EH784" s="0" t="n">
        <v>-0.007734834</v>
      </c>
      <c r="EI784" s="0" t="n">
        <v>-0.0054347826</v>
      </c>
      <c r="EJ784" s="0" t="n">
        <v>-0.0017046945</v>
      </c>
      <c r="EK784" s="0" t="n">
        <v>-0.0012684989</v>
      </c>
      <c r="EL784" s="0" t="n">
        <v>0.0020419276</v>
      </c>
      <c r="EM784" s="0" t="n">
        <v>0.0004173318</v>
      </c>
      <c r="EN784" s="0" t="n">
        <v>-0.0059171598</v>
      </c>
      <c r="EO784" s="0" t="n">
        <v>-0.0076625417</v>
      </c>
      <c r="EP784" s="0" t="n">
        <v>0.007183908</v>
      </c>
      <c r="EQ784" s="0" t="n">
        <v>0.0116648993</v>
      </c>
      <c r="ER784" s="0" t="n">
        <v>-0.0053165781</v>
      </c>
      <c r="ES784" s="0" t="n">
        <v>-0.0186361711</v>
      </c>
      <c r="ET784" s="0" t="n">
        <v>-0.0063621533</v>
      </c>
      <c r="EU784" s="0" t="n">
        <v>0.0214446953</v>
      </c>
      <c r="EV784" s="0" t="n">
        <v>-0.0050200803</v>
      </c>
      <c r="EW784" s="0" t="n">
        <v>-0.0099730666</v>
      </c>
      <c r="EX784" s="0" t="n">
        <v>0.0031400504</v>
      </c>
      <c r="EY784" s="0" t="n">
        <v>-0.0085547265</v>
      </c>
      <c r="EZ784" s="0" t="n">
        <v>-0.0125786164</v>
      </c>
      <c r="FA784" s="0" t="n">
        <v>0.0014947683</v>
      </c>
      <c r="FB784" s="0" t="n">
        <v>-0.0030018442</v>
      </c>
      <c r="FC784" s="0" t="n">
        <v>-0.0121462508</v>
      </c>
      <c r="FD784" s="0" t="n">
        <v>0.0011995202</v>
      </c>
      <c r="FE784" s="0" t="n">
        <v>0.0062365591</v>
      </c>
      <c r="FF784" s="0" t="n">
        <v>0.0018467221</v>
      </c>
      <c r="FG784" s="0" t="n">
        <v>-0.0087719298</v>
      </c>
      <c r="FH784" s="0" t="n">
        <v>0.0072072072</v>
      </c>
      <c r="FI784" s="0" t="n">
        <v>-0.0262384694</v>
      </c>
      <c r="FJ784" s="0" t="n">
        <v>0.0006529783</v>
      </c>
      <c r="FK784" s="0" t="n">
        <v>-0.0190734275</v>
      </c>
      <c r="FL784" s="0" t="n">
        <v>-0.0087417252</v>
      </c>
      <c r="FM784" s="0" t="n">
        <v>-0.0016066838</v>
      </c>
      <c r="FN784" s="0" t="n">
        <v>0.0014695077</v>
      </c>
      <c r="FO784" s="0" t="n">
        <v>-0.0085714286</v>
      </c>
      <c r="FP784" s="0" t="n">
        <v>0.0030141433</v>
      </c>
      <c r="FQ784" s="0" t="n">
        <v>-0.0323146032</v>
      </c>
      <c r="FR784" s="0" t="n">
        <v>-0.0060810839</v>
      </c>
      <c r="FS784" s="0" t="n">
        <v>-0.0256939665</v>
      </c>
      <c r="FT784" s="0" t="n">
        <v>0</v>
      </c>
      <c r="FU784" s="0" t="n">
        <v>0.0028425167</v>
      </c>
      <c r="FV784" s="0" t="n">
        <v>-0.0049487451</v>
      </c>
      <c r="FW784" s="0" t="n">
        <v>-0.0047181994</v>
      </c>
      <c r="FX784" s="0" t="n">
        <v>-0.0203866802</v>
      </c>
      <c r="FY784" s="0" t="n">
        <v>-0.023255814</v>
      </c>
      <c r="FZ784" s="0" t="n">
        <v>-0.0160146699</v>
      </c>
      <c r="GA784" s="0" t="n">
        <v>-0.0353563474</v>
      </c>
      <c r="GB784" s="0" t="n">
        <v>-0.0244612697</v>
      </c>
      <c r="GC784" s="0" t="n">
        <v>-0.0147313692</v>
      </c>
      <c r="GD784" s="0" t="n">
        <v>-0.0254901961</v>
      </c>
      <c r="GE784" s="0" t="n">
        <v>0.0286410275</v>
      </c>
      <c r="GF784" s="0" t="n">
        <v>-0.0015455951</v>
      </c>
      <c r="GG784" s="0" t="n">
        <v>-0.0200060624</v>
      </c>
      <c r="GH784" s="0" t="n">
        <v>-0.0140203053</v>
      </c>
      <c r="GI784" s="0" t="n">
        <v>-0.0223595175</v>
      </c>
      <c r="GJ784" s="0" t="n">
        <v>-0.0584763948</v>
      </c>
      <c r="GK784" s="0" t="n">
        <v>-0.0034485732</v>
      </c>
      <c r="GL784" s="0" t="n">
        <v>0.0031899468</v>
      </c>
      <c r="GM784" s="0" t="n">
        <v>0</v>
      </c>
      <c r="GN784" s="0" t="n">
        <v>-0.0148698885</v>
      </c>
      <c r="GO784" s="0" t="n">
        <v>-0.0075471698</v>
      </c>
      <c r="GP784" s="0" t="n">
        <v>-0.023583549</v>
      </c>
      <c r="GQ784" s="0" t="n">
        <v>-0.0174563591</v>
      </c>
      <c r="GR784" s="0" t="n">
        <v>-0.0127158662</v>
      </c>
      <c r="GS784" s="0" t="n">
        <v>0</v>
      </c>
      <c r="GT784" s="0" t="n">
        <v>0.0256410256</v>
      </c>
      <c r="GU784" s="0" t="n">
        <v>-0.020707922</v>
      </c>
      <c r="GV784" s="0" t="n">
        <v>0.0052494383</v>
      </c>
      <c r="GW784" s="0" t="n">
        <v>-0.0413374228</v>
      </c>
      <c r="GX784" s="0" t="n">
        <v>0.0076869322</v>
      </c>
      <c r="GY784" s="0" t="n">
        <v>-0.0034485732</v>
      </c>
    </row>
    <row r="785" customFormat="false" ht="12.8" hidden="false" customHeight="false" outlineLevel="0" collapsed="false">
      <c r="A785" s="0" t="n">
        <v>20030220</v>
      </c>
      <c r="B785" s="0" t="n">
        <v>-0.0008236072</v>
      </c>
      <c r="C785" s="0" t="n">
        <f aca="false">MAX(B785,C784)</f>
        <v>0.064767053</v>
      </c>
      <c r="D785" s="0" t="n">
        <f aca="false">B785-C785</f>
        <v>-0.0655906602</v>
      </c>
      <c r="E785" s="0" t="n">
        <v>0.6060985644</v>
      </c>
      <c r="F785" s="0" t="n">
        <v>0.0105863657</v>
      </c>
      <c r="G785" s="0" t="n">
        <v>-1</v>
      </c>
      <c r="H785" s="0" t="n">
        <v>3.20753649236E-007</v>
      </c>
      <c r="I785" s="0" t="n">
        <v>-0.0001258239</v>
      </c>
      <c r="J785" s="0" t="n">
        <v>-1.11541215747E-005</v>
      </c>
      <c r="K785" s="0" t="n">
        <v>-0.0001216161</v>
      </c>
      <c r="L785" s="0" t="n">
        <v>-7.53314130739E-005</v>
      </c>
      <c r="M785" s="0" t="n">
        <v>-0.0001028321</v>
      </c>
      <c r="N785" s="0" t="n">
        <v>7.82756216921E-005</v>
      </c>
      <c r="O785" s="0" t="n">
        <v>-0.0001090273</v>
      </c>
      <c r="P785" s="0" t="n">
        <v>-7.73948802699E-005</v>
      </c>
      <c r="Q785" s="0" t="n">
        <v>-6.61827121757E-005</v>
      </c>
      <c r="R785" s="0" t="n">
        <v>-7.13928545863E-005</v>
      </c>
      <c r="S785" s="0" t="n">
        <v>-0.0001203325</v>
      </c>
      <c r="T785" s="0" t="n">
        <v>-6.6528782598E-005</v>
      </c>
      <c r="U785" s="0" t="n">
        <v>-0.0002236722</v>
      </c>
      <c r="V785" s="0" t="n">
        <v>0.0002581335</v>
      </c>
      <c r="W785" s="0" t="n">
        <v>7.84048638232E-005</v>
      </c>
      <c r="X785" s="0" t="n">
        <v>-4.96851845428E-005</v>
      </c>
      <c r="Y785" s="0" t="n">
        <v>0.0003050777</v>
      </c>
      <c r="Z785" s="0" t="n">
        <v>7.7616E-005</v>
      </c>
      <c r="AA785" s="0" t="n">
        <v>-0.0001091561</v>
      </c>
      <c r="AB785" s="0" t="n">
        <v>2.53813389621E-005</v>
      </c>
      <c r="AC785" s="0" t="n">
        <v>-1.04791490025E-005</v>
      </c>
      <c r="AD785" s="0" t="n">
        <v>-0.0001159899</v>
      </c>
      <c r="AE785" s="0" t="n">
        <v>0.0003467672</v>
      </c>
      <c r="AF785" s="0" t="n">
        <v>1.86943265568E-005</v>
      </c>
      <c r="AG785" s="0" t="n">
        <v>-7.13928545863E-005</v>
      </c>
      <c r="AH785" s="0" t="n">
        <v>-5.884E-005</v>
      </c>
      <c r="AI785" s="0" t="n">
        <v>0.0001037531</v>
      </c>
      <c r="AJ785" s="0" t="n">
        <v>9.06441824508E-005</v>
      </c>
      <c r="AK785" s="0" t="n">
        <v>-0.000169004</v>
      </c>
      <c r="AL785" s="0" t="n">
        <v>5.95548564727E-006</v>
      </c>
      <c r="AM785" s="0" t="n">
        <v>-1.7045E-005</v>
      </c>
      <c r="AN785" s="0" t="n">
        <v>-5.43459099233E-005</v>
      </c>
      <c r="AO785" s="0" t="n">
        <v>-5.87078651571E-005</v>
      </c>
      <c r="AP785" s="0" t="n">
        <v>-9.18121303826E-005</v>
      </c>
      <c r="AQ785" s="0" t="n">
        <v>-7.55661724783E-005</v>
      </c>
      <c r="AR785" s="0" t="n">
        <v>-1.22212569531E-005</v>
      </c>
      <c r="AS785" s="0" t="n">
        <v>5.23256206444E-006</v>
      </c>
      <c r="AT785" s="0" t="n">
        <v>-0.0001432319</v>
      </c>
      <c r="AU785" s="0" t="n">
        <v>-0.0001880418</v>
      </c>
      <c r="AV785" s="0" t="n">
        <v>-1.82270740159E-005</v>
      </c>
      <c r="AW785" s="0" t="n">
        <v>0.0001149689</v>
      </c>
      <c r="AX785" s="0" t="n">
        <v>-7.77132114417E-006</v>
      </c>
      <c r="AY785" s="0" t="n">
        <v>-0.0002858398</v>
      </c>
      <c r="AZ785" s="0" t="n">
        <v>-2.11920513734E-005</v>
      </c>
      <c r="BA785" s="0" t="n">
        <v>2.83378110544E-005</v>
      </c>
      <c r="BB785" s="0" t="n">
        <v>-0.0001027934</v>
      </c>
      <c r="BC785" s="0" t="n">
        <v>1.41544102776E-005</v>
      </c>
      <c r="BD785" s="0" t="n">
        <v>5.43933089357E-005</v>
      </c>
      <c r="BE785" s="0" t="n">
        <v>-8.63405376954E-005</v>
      </c>
      <c r="BF785" s="0" t="n">
        <v>-4.13744125384E-005</v>
      </c>
      <c r="BG785" s="0" t="n">
        <v>5.00696531601E-005</v>
      </c>
      <c r="BH785" s="0" t="n">
        <v>-8.33880565055E-005</v>
      </c>
      <c r="BI785" s="0" t="n">
        <v>-0.0001337584</v>
      </c>
      <c r="BJ785" s="0" t="n">
        <v>-8.98600752695E-005</v>
      </c>
      <c r="BK785" s="0" t="n">
        <v>1.63264436594E-005</v>
      </c>
      <c r="BL785" s="0" t="n">
        <v>-0.0001434649</v>
      </c>
      <c r="BM785" s="0" t="n">
        <v>0.0001909918</v>
      </c>
      <c r="BN785" s="0" t="n">
        <v>-7.79226376524E-005</v>
      </c>
      <c r="BO785" s="0" t="n">
        <v>0.0001193414</v>
      </c>
      <c r="BP785" s="0" t="n">
        <v>1.60243976151E-005</v>
      </c>
      <c r="BQ785" s="0" t="n">
        <v>-5.5326E-005</v>
      </c>
      <c r="BR785" s="0" t="n">
        <v>-8.60879317354E-005</v>
      </c>
      <c r="BS785" s="0" t="n">
        <v>1.4321431128E-005</v>
      </c>
      <c r="BT785" s="0" t="n">
        <v>-0.0001015343</v>
      </c>
      <c r="BU785" s="0" t="n">
        <v>0.0002517532</v>
      </c>
      <c r="BV785" s="0" t="n">
        <v>-1.0582E-005</v>
      </c>
      <c r="BW785" s="0" t="n">
        <v>0.0001855468</v>
      </c>
      <c r="BX785" s="0" t="n">
        <v>-7.13928545863E-005</v>
      </c>
      <c r="BY785" s="0" t="n">
        <v>-9.9818E-005</v>
      </c>
      <c r="BZ785" s="0" t="n">
        <v>-2.190540319E-005</v>
      </c>
      <c r="CA785" s="0" t="n">
        <v>-2.42108605958E-005</v>
      </c>
      <c r="CB785" s="0" t="n">
        <v>0.0001324739</v>
      </c>
      <c r="CC785" s="0" t="n">
        <v>0.0001611653</v>
      </c>
      <c r="CD785" s="0" t="n">
        <v>8.87538446802E-005</v>
      </c>
      <c r="CE785" s="0" t="n">
        <v>0.0002821706</v>
      </c>
      <c r="CF785" s="0" t="n">
        <v>0.0001732198</v>
      </c>
      <c r="CG785" s="0" t="n">
        <v>7.59208369215E-005</v>
      </c>
      <c r="CH785" s="0" t="n">
        <v>0.0001835091</v>
      </c>
      <c r="CI785" s="0" t="n">
        <v>-0.0003578031</v>
      </c>
      <c r="CJ785" s="0" t="n">
        <v>-5.59369040453E-005</v>
      </c>
      <c r="CK785" s="0" t="n">
        <v>0.0001286678</v>
      </c>
      <c r="CL785" s="0" t="n">
        <v>6.88101981107E-005</v>
      </c>
      <c r="CM785" s="0" t="n">
        <v>0.0001522023</v>
      </c>
      <c r="CN785" s="0" t="n">
        <v>0.0005133711</v>
      </c>
      <c r="CO785" s="0" t="n">
        <v>-3.69071230577E-005</v>
      </c>
      <c r="CP785" s="0" t="n">
        <v>-0.0001032923</v>
      </c>
      <c r="CQ785" s="0" t="n">
        <v>-7.13928545863E-005</v>
      </c>
      <c r="CR785" s="0" t="n">
        <v>7.7306E-005</v>
      </c>
      <c r="CS785" s="0" t="n">
        <v>4.07884352695E-006</v>
      </c>
      <c r="CT785" s="0" t="n">
        <v>0.0001644426</v>
      </c>
      <c r="CU785" s="0" t="n">
        <v>0.0001031707</v>
      </c>
      <c r="CV785" s="0" t="n">
        <v>5.57658070435E-005</v>
      </c>
      <c r="CW785" s="0" t="n">
        <v>-7.13928545863E-005</v>
      </c>
      <c r="CX785" s="0" t="n">
        <v>-0.0003278031</v>
      </c>
      <c r="CY785" s="0" t="n">
        <v>0.0001356864</v>
      </c>
      <c r="CZ785" s="0" t="n">
        <v>-0.0001238872</v>
      </c>
      <c r="DA785" s="0" t="n">
        <v>0.0003419814</v>
      </c>
      <c r="DB785" s="0" t="n">
        <v>-0.0001482622</v>
      </c>
      <c r="DC785" s="0" t="n">
        <v>-3.69071230577E-005</v>
      </c>
      <c r="DD785" s="0" t="n">
        <v>0.0004660104</v>
      </c>
      <c r="DE785" s="0" t="n">
        <v>-0.0108272712</v>
      </c>
      <c r="DF785" s="0" t="n">
        <v>-0.0054642773</v>
      </c>
      <c r="DG785" s="0" t="n">
        <v>-0.0027762354</v>
      </c>
      <c r="DH785" s="0" t="n">
        <v>0.0035433071</v>
      </c>
      <c r="DI785" s="0" t="n">
        <v>0.0087057458</v>
      </c>
      <c r="DJ785" s="0" t="n">
        <v>-0.0144536058</v>
      </c>
      <c r="DK785" s="0" t="n">
        <v>0.0016068559</v>
      </c>
      <c r="DL785" s="0" t="n">
        <v>-0.0029992127</v>
      </c>
      <c r="DM785" s="0" t="n">
        <v>-0.0078192876</v>
      </c>
      <c r="DN785" s="0" t="n">
        <v>0.0005503577</v>
      </c>
      <c r="DO785" s="0" t="n">
        <v>0.0016233766</v>
      </c>
      <c r="DP785" s="0" t="n">
        <v>-0.0062047098</v>
      </c>
      <c r="DQ785" s="0" t="n">
        <v>0</v>
      </c>
      <c r="DR785" s="0" t="n">
        <v>-0.013552759</v>
      </c>
      <c r="DS785" s="0" t="n">
        <v>-0.0118404499</v>
      </c>
      <c r="DT785" s="0" t="n">
        <v>0.0031907179</v>
      </c>
      <c r="DU785" s="0" t="n">
        <v>0.0085574572</v>
      </c>
      <c r="DV785" s="0" t="n">
        <v>-0.0100841849</v>
      </c>
      <c r="DW785" s="0" t="n">
        <v>-0.0083500602</v>
      </c>
      <c r="DX785" s="0" t="n">
        <v>0.0089576547</v>
      </c>
      <c r="DY785" s="0" t="n">
        <v>0.0010214505</v>
      </c>
      <c r="DZ785" s="0" t="n">
        <v>-0.0249023953</v>
      </c>
      <c r="EA785" s="0" t="n">
        <v>0.0211970075</v>
      </c>
      <c r="EB785" s="0" t="n">
        <v>-0.0083412075</v>
      </c>
      <c r="EC785" s="0" t="n">
        <v>-0.0316301703</v>
      </c>
      <c r="ED785" s="0" t="n">
        <v>0.0055739228</v>
      </c>
      <c r="EE785" s="0" t="n">
        <v>-0.0216468591</v>
      </c>
      <c r="EF785" s="0" t="n">
        <v>-0.0098039216</v>
      </c>
      <c r="EG785" s="0" t="n">
        <v>-0.0020351056</v>
      </c>
      <c r="EH785" s="0" t="n">
        <v>0.0122923173</v>
      </c>
      <c r="EI785" s="0" t="n">
        <v>0</v>
      </c>
      <c r="EJ785" s="0" t="n">
        <v>-0.014961876</v>
      </c>
      <c r="EK785" s="0" t="n">
        <v>-0.0015523568</v>
      </c>
      <c r="EL785" s="0" t="n">
        <v>-0.0423855454</v>
      </c>
      <c r="EM785" s="0" t="n">
        <v>-0.0027428119</v>
      </c>
      <c r="EN785" s="0" t="n">
        <v>0.0029761905</v>
      </c>
      <c r="EO785" s="0" t="n">
        <v>-0.0138990773</v>
      </c>
      <c r="EP785" s="0" t="n">
        <v>0.0045649073</v>
      </c>
      <c r="EQ785" s="0" t="n">
        <v>-0.0303983229</v>
      </c>
      <c r="ER785" s="0" t="n">
        <v>-0.0058309038</v>
      </c>
      <c r="ES785" s="0" t="n">
        <v>0.0008631852</v>
      </c>
      <c r="ET785" s="0" t="n">
        <v>0.0007387949</v>
      </c>
      <c r="EU785" s="0" t="n">
        <v>-0.0143646409</v>
      </c>
      <c r="EV785" s="0" t="n">
        <v>-0.0020181635</v>
      </c>
      <c r="EW785" s="0" t="n">
        <v>-0.0050367653</v>
      </c>
      <c r="EX785" s="0" t="n">
        <v>-0.0075187194</v>
      </c>
      <c r="EY785" s="0" t="n">
        <v>-0.006327597</v>
      </c>
      <c r="EZ785" s="0" t="n">
        <v>-0.0421759339</v>
      </c>
      <c r="FA785" s="0" t="n">
        <v>-0.0026119403</v>
      </c>
      <c r="FB785" s="0" t="n">
        <v>-0.0180602679</v>
      </c>
      <c r="FC785" s="0" t="n">
        <v>-0.0061059763</v>
      </c>
      <c r="FD785" s="0" t="n">
        <v>0.0023961661</v>
      </c>
      <c r="FE785" s="0" t="n">
        <v>0.0041675572</v>
      </c>
      <c r="FF785" s="0" t="n">
        <v>0.0004608295</v>
      </c>
      <c r="FG785" s="0" t="n">
        <v>-0.0097345133</v>
      </c>
      <c r="FH785" s="0" t="n">
        <v>-0.0004472272</v>
      </c>
      <c r="FI785" s="0" t="n">
        <v>-0.0101045541</v>
      </c>
      <c r="FJ785" s="0" t="n">
        <v>0.0058729698</v>
      </c>
      <c r="FK785" s="0" t="n">
        <v>-0.0149816714</v>
      </c>
      <c r="FL785" s="0" t="n">
        <v>-0.0127155034</v>
      </c>
      <c r="FM785" s="0" t="n">
        <v>-0.0006437078</v>
      </c>
      <c r="FN785" s="0" t="n">
        <v>0.0115553925</v>
      </c>
      <c r="FO785" s="0" t="n">
        <v>-0.0017291066</v>
      </c>
      <c r="FP785" s="0" t="n">
        <v>0.0055478502</v>
      </c>
      <c r="FQ785" s="0" t="n">
        <v>-0.0167035621</v>
      </c>
      <c r="FR785" s="0" t="n">
        <v>-0.0136181288</v>
      </c>
      <c r="FS785" s="0" t="n">
        <v>0.0180295335</v>
      </c>
      <c r="FT785" s="0" t="n">
        <v>0.0024991075</v>
      </c>
      <c r="FU785" s="0" t="n">
        <v>-0.0066137393</v>
      </c>
      <c r="FV785" s="0" t="n">
        <v>0.0110124334</v>
      </c>
      <c r="FW785" s="0" t="n">
        <v>-0.0178863024</v>
      </c>
      <c r="FX785" s="0" t="n">
        <v>0.0006447453</v>
      </c>
      <c r="FY785" s="0" t="n">
        <v>0.0142857143</v>
      </c>
      <c r="FZ785" s="0" t="n">
        <v>0.0038514101</v>
      </c>
      <c r="GA785" s="0" t="n">
        <v>-0.012987013</v>
      </c>
      <c r="GB785" s="0" t="n">
        <v>-0.0047761194</v>
      </c>
      <c r="GC785" s="0" t="n">
        <v>0.0035180299</v>
      </c>
      <c r="GD785" s="0" t="n">
        <v>-0.0191146881</v>
      </c>
      <c r="GE785" s="0" t="n">
        <v>-0.0104054539</v>
      </c>
      <c r="GF785" s="0" t="n">
        <v>0.0018575851</v>
      </c>
      <c r="GG785" s="0" t="n">
        <v>0.0089699969</v>
      </c>
      <c r="GH785" s="0" t="n">
        <v>0.0018212384</v>
      </c>
      <c r="GI785" s="0" t="n">
        <v>0.0039121276</v>
      </c>
      <c r="GJ785" s="0" t="n">
        <v>0.0102564103</v>
      </c>
      <c r="GK785" s="0" t="n">
        <v>0.003460507</v>
      </c>
      <c r="GL785" s="0" t="n">
        <v>0.0323761804</v>
      </c>
      <c r="GM785" s="0" t="n">
        <v>-0.0266666667</v>
      </c>
      <c r="GN785" s="0" t="n">
        <v>0.0188679245</v>
      </c>
      <c r="GO785" s="0" t="n">
        <v>-0.0494296578</v>
      </c>
      <c r="GP785" s="0" t="n">
        <v>-0.0630338733</v>
      </c>
      <c r="GQ785" s="0" t="n">
        <v>-0.0050761421</v>
      </c>
      <c r="GR785" s="0" t="n">
        <v>0.0053408949</v>
      </c>
      <c r="GS785" s="0" t="n">
        <v>0.030075188</v>
      </c>
      <c r="GT785" s="0" t="n">
        <v>0.02</v>
      </c>
      <c r="GU785" s="0" t="n">
        <v>0.0169658225</v>
      </c>
      <c r="GV785" s="0" t="n">
        <v>0.0127649515</v>
      </c>
      <c r="GW785" s="0" t="n">
        <v>-0.0331909663</v>
      </c>
      <c r="GX785" s="0" t="n">
        <v>-0.0110957004</v>
      </c>
      <c r="GY785" s="0" t="n">
        <v>0.003460507</v>
      </c>
    </row>
    <row r="786" customFormat="false" ht="12.8" hidden="false" customHeight="false" outlineLevel="0" collapsed="false">
      <c r="A786" s="0" t="n">
        <v>20030221</v>
      </c>
      <c r="B786" s="0" t="n">
        <v>0.0011698978</v>
      </c>
      <c r="C786" s="0" t="n">
        <f aca="false">MAX(B786,C785)</f>
        <v>0.064767053</v>
      </c>
      <c r="D786" s="0" t="n">
        <f aca="false">B786-C786</f>
        <v>-0.0635971552</v>
      </c>
      <c r="E786" s="0" t="n">
        <v>0.6072684622</v>
      </c>
      <c r="F786" s="0" t="n">
        <v>0.011000787</v>
      </c>
      <c r="G786" s="0" t="n">
        <v>1</v>
      </c>
      <c r="H786" s="0" t="n">
        <v>-4.55877613112E-005</v>
      </c>
      <c r="I786" s="0" t="n">
        <v>6.73450542692E-005</v>
      </c>
      <c r="J786" s="0" t="n">
        <v>1.37151152485E-005</v>
      </c>
      <c r="K786" s="0" t="n">
        <v>-1.31653033762E-005</v>
      </c>
      <c r="L786" s="0" t="n">
        <v>-7.636072849E-005</v>
      </c>
      <c r="M786" s="0" t="n">
        <v>-0.0001279851</v>
      </c>
      <c r="N786" s="0" t="n">
        <v>0.0001036084</v>
      </c>
      <c r="O786" s="0" t="n">
        <v>-5.69962168097E-005</v>
      </c>
      <c r="P786" s="0" t="n">
        <v>-1.09355305572E-005</v>
      </c>
      <c r="Q786" s="0" t="n">
        <v>3.72652181363E-005</v>
      </c>
      <c r="R786" s="0" t="n">
        <v>-4.64312349491E-005</v>
      </c>
      <c r="S786" s="0" t="n">
        <v>-5.71614238576E-005</v>
      </c>
      <c r="T786" s="0" t="n">
        <v>2.11194403817E-005</v>
      </c>
      <c r="U786" s="0" t="n">
        <v>-4.09276576239E-005</v>
      </c>
      <c r="V786" s="0" t="n">
        <v>9.45999319212E-005</v>
      </c>
      <c r="W786" s="0" t="n">
        <v>7.74768417471E-005</v>
      </c>
      <c r="X786" s="0" t="n">
        <v>-7.28348367392E-005</v>
      </c>
      <c r="Y786" s="0" t="n">
        <v>-0.0001265022</v>
      </c>
      <c r="Z786" s="0" t="n">
        <v>5.99141917436E-005</v>
      </c>
      <c r="AA786" s="0" t="n">
        <v>4.25729445439E-005</v>
      </c>
      <c r="AB786" s="0" t="n">
        <v>-0.0001305042</v>
      </c>
      <c r="AC786" s="0" t="n">
        <v>-5.11421622204E-005</v>
      </c>
      <c r="AD786" s="0" t="n">
        <v>0.0002080963</v>
      </c>
      <c r="AE786" s="0" t="n">
        <v>-0.0002528977</v>
      </c>
      <c r="AF786" s="0" t="n">
        <v>4.24844175773E-005</v>
      </c>
      <c r="AG786" s="0" t="n">
        <v>0.000275374</v>
      </c>
      <c r="AH786" s="0" t="n">
        <v>-9.66668854716E-005</v>
      </c>
      <c r="AI786" s="0" t="n">
        <v>0.0001755409</v>
      </c>
      <c r="AJ786" s="0" t="n">
        <v>5.71115580624E-005</v>
      </c>
      <c r="AK786" s="0" t="n">
        <v>-2.05766019128E-005</v>
      </c>
      <c r="AL786" s="0" t="n">
        <v>-0.0001638508</v>
      </c>
      <c r="AM786" s="0" t="n">
        <v>-4.09276576239E-005</v>
      </c>
      <c r="AN786" s="0" t="n">
        <v>0.0001086911</v>
      </c>
      <c r="AO786" s="0" t="n">
        <v>-2.54040900258E-005</v>
      </c>
      <c r="AP786" s="0" t="n">
        <v>0.0003829278</v>
      </c>
      <c r="AQ786" s="0" t="n">
        <v>-1.34995391094E-005</v>
      </c>
      <c r="AR786" s="0" t="n">
        <v>-7.06895623858E-005</v>
      </c>
      <c r="AS786" s="0" t="n">
        <v>9.80631149332E-005</v>
      </c>
      <c r="AT786" s="0" t="n">
        <v>-8.65767303771E-005</v>
      </c>
      <c r="AU786" s="0" t="n">
        <v>0.0002630556</v>
      </c>
      <c r="AV786" s="0" t="n">
        <v>1.7381380277E-005</v>
      </c>
      <c r="AW786" s="0" t="n">
        <v>-4.9559509156E-005</v>
      </c>
      <c r="AX786" s="0" t="n">
        <v>-4.83156070574E-005</v>
      </c>
      <c r="AY786" s="0" t="n">
        <v>0.0001027188</v>
      </c>
      <c r="AZ786" s="0" t="n">
        <v>-2.0746E-005</v>
      </c>
      <c r="BA786" s="0" t="n">
        <v>9.44E-006</v>
      </c>
      <c r="BB786" s="0" t="n">
        <v>3.42595368315E-005</v>
      </c>
      <c r="BC786" s="0" t="n">
        <v>2.23483118886E-005</v>
      </c>
      <c r="BD786" s="0" t="n">
        <v>0.0003808317</v>
      </c>
      <c r="BE786" s="0" t="n">
        <v>-1.48082546388E-005</v>
      </c>
      <c r="BF786" s="0" t="n">
        <v>0.000139675</v>
      </c>
      <c r="BG786" s="0" t="n">
        <v>2.0132105665E-005</v>
      </c>
      <c r="BH786" s="0" t="n">
        <v>-6.48893189657E-005</v>
      </c>
      <c r="BI786" s="0" t="n">
        <v>-8.26032293272E-005</v>
      </c>
      <c r="BJ786" s="0" t="n">
        <v>-4.5536E-005</v>
      </c>
      <c r="BK786" s="0" t="n">
        <v>5.64174751195E-005</v>
      </c>
      <c r="BL786" s="0" t="n">
        <v>-3.64553857097E-005</v>
      </c>
      <c r="BM786" s="0" t="n">
        <v>6.011788304E-005</v>
      </c>
      <c r="BN786" s="0" t="n">
        <v>-9.96573559997E-005</v>
      </c>
      <c r="BO786" s="0" t="n">
        <v>0.0001088891</v>
      </c>
      <c r="BP786" s="0" t="n">
        <v>8.62273766644E-005</v>
      </c>
      <c r="BQ786" s="0" t="n">
        <v>-3.44905800571E-005</v>
      </c>
      <c r="BR786" s="0" t="n">
        <v>-0.0001564816</v>
      </c>
      <c r="BS786" s="0" t="n">
        <v>-2.36365913414E-005</v>
      </c>
      <c r="BT786" s="0" t="n">
        <v>-9.64061597043E-005</v>
      </c>
      <c r="BU786" s="0" t="n">
        <v>0.000126108</v>
      </c>
      <c r="BV786" s="0" t="n">
        <v>9.52536306323E-005</v>
      </c>
      <c r="BW786" s="0" t="n">
        <v>-0.000221223</v>
      </c>
      <c r="BX786" s="0" t="n">
        <v>-6.59187322401E-005</v>
      </c>
      <c r="BY786" s="0" t="n">
        <v>2.52097349357E-005</v>
      </c>
      <c r="BZ786" s="0" t="n">
        <v>-0.000151052</v>
      </c>
      <c r="CA786" s="0" t="n">
        <v>0.0001379354</v>
      </c>
      <c r="CB786" s="0" t="n">
        <v>-4.73751108798E-005</v>
      </c>
      <c r="CC786" s="0" t="n">
        <v>-0.0001837848</v>
      </c>
      <c r="CD786" s="0" t="n">
        <v>-7.94417587544E-005</v>
      </c>
      <c r="CE786" s="0" t="n">
        <v>8.89424722463E-005</v>
      </c>
      <c r="CF786" s="0" t="n">
        <v>6.83353640599E-006</v>
      </c>
      <c r="CG786" s="0" t="n">
        <v>-7.6108E-005</v>
      </c>
      <c r="CH786" s="0" t="n">
        <v>0.0001502192</v>
      </c>
      <c r="CI786" s="0" t="n">
        <v>6.31268813069E-005</v>
      </c>
      <c r="CJ786" s="0" t="n">
        <v>-5.9503509017E-005</v>
      </c>
      <c r="CK786" s="0" t="n">
        <v>-0.0001306276</v>
      </c>
      <c r="CL786" s="0" t="n">
        <v>-5.914E-005</v>
      </c>
      <c r="CM786" s="0" t="n">
        <v>-8.00489335793E-005</v>
      </c>
      <c r="CN786" s="0" t="n">
        <v>-0.0001434918</v>
      </c>
      <c r="CO786" s="0" t="n">
        <v>-7.55327272666E-005</v>
      </c>
      <c r="CP786" s="0" t="n">
        <v>-0.0003646895</v>
      </c>
      <c r="CQ786" s="0" t="n">
        <v>0.000225739</v>
      </c>
      <c r="CR786" s="0" t="n">
        <v>-0.0002296069</v>
      </c>
      <c r="CS786" s="0" t="n">
        <v>0.0004533689</v>
      </c>
      <c r="CT786" s="0" t="n">
        <v>0.0005894111</v>
      </c>
      <c r="CU786" s="0" t="n">
        <v>9.83376369594E-006</v>
      </c>
      <c r="CV786" s="0" t="n">
        <v>-9.4336606185E-005</v>
      </c>
      <c r="CW786" s="0" t="n">
        <v>-0.0003416795</v>
      </c>
      <c r="CX786" s="0" t="n">
        <v>-0.0002409277</v>
      </c>
      <c r="CY786" s="0" t="n">
        <v>-0.0002105859</v>
      </c>
      <c r="CZ786" s="0" t="n">
        <v>-0.0001685772</v>
      </c>
      <c r="DA786" s="0" t="n">
        <v>0.000290982</v>
      </c>
      <c r="DB786" s="0" t="n">
        <v>7.0029346537E-005</v>
      </c>
      <c r="DC786" s="0" t="n">
        <v>-7.55327272666E-005</v>
      </c>
      <c r="DD786" s="0" t="n">
        <v>0.0055895197</v>
      </c>
      <c r="DE786" s="0" t="n">
        <v>0.0078672824</v>
      </c>
      <c r="DF786" s="0" t="n">
        <v>0.0078918122</v>
      </c>
      <c r="DG786" s="0" t="n">
        <v>0</v>
      </c>
      <c r="DH786" s="0" t="n">
        <v>0.0019615536</v>
      </c>
      <c r="DI786" s="0" t="n">
        <v>-0.0050057537</v>
      </c>
      <c r="DJ786" s="0" t="n">
        <v>0.0143008709</v>
      </c>
      <c r="DK786" s="0" t="n">
        <v>-0.0064171123</v>
      </c>
      <c r="DL786" s="0" t="n">
        <v>0.0110301952</v>
      </c>
      <c r="DM786" s="0" t="n">
        <v>-0.0199649737</v>
      </c>
      <c r="DN786" s="0" t="n">
        <v>0</v>
      </c>
      <c r="DO786" s="0" t="n">
        <v>-0.0012155592</v>
      </c>
      <c r="DP786" s="0" t="n">
        <v>0.0122420561</v>
      </c>
      <c r="DQ786" s="0" t="n">
        <v>0.0153404188</v>
      </c>
      <c r="DR786" s="0" t="n">
        <v>0.0096172718</v>
      </c>
      <c r="DS786" s="0" t="n">
        <v>0.0064217779</v>
      </c>
      <c r="DT786" s="0" t="n">
        <v>0.0001445713</v>
      </c>
      <c r="DU786" s="0" t="n">
        <v>-0.0254545455</v>
      </c>
      <c r="DV786" s="0" t="n">
        <v>0.0189185502</v>
      </c>
      <c r="DW786" s="0" t="n">
        <v>0.0050776687</v>
      </c>
      <c r="DX786" s="0" t="n">
        <v>0.0072639225</v>
      </c>
      <c r="DY786" s="0" t="n">
        <v>0.0091836735</v>
      </c>
      <c r="DZ786" s="0" t="n">
        <v>0.0118868254</v>
      </c>
      <c r="EA786" s="0" t="n">
        <v>0.0244200244</v>
      </c>
      <c r="EB786" s="0" t="n">
        <v>0.0208641367</v>
      </c>
      <c r="EC786" s="0" t="n">
        <v>0.0326633166</v>
      </c>
      <c r="ED786" s="0" t="n">
        <v>0.0007472217</v>
      </c>
      <c r="EE786" s="0" t="n">
        <v>0.0151843818</v>
      </c>
      <c r="EF786" s="0" t="n">
        <v>0.0130693069</v>
      </c>
      <c r="EG786" s="0" t="n">
        <v>0.006117767</v>
      </c>
      <c r="EH786" s="0" t="n">
        <v>0.0143643409</v>
      </c>
      <c r="EI786" s="0" t="n">
        <v>0.0006830601</v>
      </c>
      <c r="EJ786" s="0" t="n">
        <v>-0.0065087217</v>
      </c>
      <c r="EK786" s="0" t="n">
        <v>0.0035335689</v>
      </c>
      <c r="EL786" s="0" t="n">
        <v>0.0093630302</v>
      </c>
      <c r="EM786" s="0" t="n">
        <v>0.0097465072</v>
      </c>
      <c r="EN786" s="0" t="n">
        <v>0.0160237389</v>
      </c>
      <c r="EO786" s="0" t="n">
        <v>0.0247445284</v>
      </c>
      <c r="EP786" s="0" t="n">
        <v>0.0096563476</v>
      </c>
      <c r="EQ786" s="0" t="n">
        <v>0.0097297297</v>
      </c>
      <c r="ER786" s="0" t="n">
        <v>0.0014662757</v>
      </c>
      <c r="ES786" s="0" t="n">
        <v>0.0012936611</v>
      </c>
      <c r="ET786" s="0" t="n">
        <v>-0.0002460832</v>
      </c>
      <c r="EU786" s="0" t="n">
        <v>0.0142260708</v>
      </c>
      <c r="EV786" s="0" t="n">
        <v>0.0333670374</v>
      </c>
      <c r="EW786" s="0" t="n">
        <v>0.0132884396</v>
      </c>
      <c r="EX786" s="0" t="n">
        <v>0.0126261314</v>
      </c>
      <c r="EY786" s="0" t="n">
        <v>0.0254715616</v>
      </c>
      <c r="EZ786" s="0" t="n">
        <v>-0.0037742631</v>
      </c>
      <c r="FA786" s="0" t="n">
        <v>-0.0048634493</v>
      </c>
      <c r="FB786" s="0" t="n">
        <v>0.0128741963</v>
      </c>
      <c r="FC786" s="0" t="n">
        <v>0.012918157</v>
      </c>
      <c r="FD786" s="0" t="n">
        <v>-0.0035856574</v>
      </c>
      <c r="FE786" s="0" t="n">
        <v>0.0050015963</v>
      </c>
      <c r="FF786" s="0" t="n">
        <v>0.0013818517</v>
      </c>
      <c r="FG786" s="0" t="n">
        <v>0.035746202</v>
      </c>
      <c r="FH786" s="0" t="n">
        <v>0.0004474273</v>
      </c>
      <c r="FI786" s="0" t="n">
        <v>0.0267952081</v>
      </c>
      <c r="FJ786" s="0" t="n">
        <v>0.0278959129</v>
      </c>
      <c r="FK786" s="0" t="n">
        <v>0.0181219999</v>
      </c>
      <c r="FL786" s="0" t="n">
        <v>0.0122560794</v>
      </c>
      <c r="FM786" s="0" t="n">
        <v>0.0096618357</v>
      </c>
      <c r="FN786" s="0" t="n">
        <v>0.0146872167</v>
      </c>
      <c r="FO786" s="0" t="n">
        <v>0.0046189376</v>
      </c>
      <c r="FP786" s="0" t="n">
        <v>-0.0013793103</v>
      </c>
      <c r="FQ786" s="0" t="n">
        <v>0.0054031928</v>
      </c>
      <c r="FR786" s="0" t="n">
        <v>0.0164073</v>
      </c>
      <c r="FS786" s="0" t="n">
        <v>0.003964976</v>
      </c>
      <c r="FT786" s="0" t="n">
        <v>-0.0003561254</v>
      </c>
      <c r="FU786" s="0" t="n">
        <v>0.0028533309</v>
      </c>
      <c r="FV786" s="0" t="n">
        <v>0.0291637386</v>
      </c>
      <c r="FW786" s="0" t="n">
        <v>0.0252687341</v>
      </c>
      <c r="FX786" s="0" t="n">
        <v>0.0415592784</v>
      </c>
      <c r="FY786" s="0" t="n">
        <v>0.0187793427</v>
      </c>
      <c r="FZ786" s="0" t="n">
        <v>0.013490099</v>
      </c>
      <c r="GA786" s="0" t="n">
        <v>-0.001754386</v>
      </c>
      <c r="GB786" s="0" t="n">
        <v>0.0137972406</v>
      </c>
      <c r="GC786" s="0" t="n">
        <v>0.0192813322</v>
      </c>
      <c r="GD786" s="0" t="n">
        <v>0.0117948718</v>
      </c>
      <c r="GE786" s="0" t="n">
        <v>0.0050036258</v>
      </c>
      <c r="GF786" s="0" t="n">
        <v>0.0058714462</v>
      </c>
      <c r="GG786" s="0" t="n">
        <v>0.0099121194</v>
      </c>
      <c r="GH786" s="0" t="n">
        <v>0.0091595581</v>
      </c>
      <c r="GI786" s="0" t="n">
        <v>0.0308752998</v>
      </c>
      <c r="GJ786" s="0" t="n">
        <v>0.0050761421</v>
      </c>
      <c r="GK786" s="0" t="n">
        <v>0.0258642986</v>
      </c>
      <c r="GL786" s="0" t="n">
        <v>-0.0002800075</v>
      </c>
      <c r="GM786" s="0" t="n">
        <v>0.0273972603</v>
      </c>
      <c r="GN786" s="0" t="n">
        <v>0.0148148148</v>
      </c>
      <c r="GO786" s="0" t="n">
        <v>-0.0053333333</v>
      </c>
      <c r="GP786" s="0" t="n">
        <v>0.0116315624</v>
      </c>
      <c r="GQ786" s="0" t="n">
        <v>0.012755102</v>
      </c>
      <c r="GR786" s="0" t="n">
        <v>0.0094356721</v>
      </c>
      <c r="GS786" s="0" t="n">
        <v>-0.0218978102</v>
      </c>
      <c r="GT786" s="0" t="n">
        <v>0.0931372549</v>
      </c>
      <c r="GU786" s="0" t="n">
        <v>-0.0074709865</v>
      </c>
      <c r="GV786" s="0" t="n">
        <v>-0.0137498851</v>
      </c>
      <c r="GW786" s="0" t="n">
        <v>0.0264080202</v>
      </c>
      <c r="GX786" s="0" t="n">
        <v>0.0287517532</v>
      </c>
      <c r="GY786" s="0" t="n">
        <v>0.0258642986</v>
      </c>
    </row>
    <row r="787" customFormat="false" ht="12.8" hidden="false" customHeight="false" outlineLevel="0" collapsed="false">
      <c r="A787" s="0" t="n">
        <v>20030224</v>
      </c>
      <c r="B787" s="0" t="n">
        <v>-0.0039989471</v>
      </c>
      <c r="C787" s="0" t="n">
        <f aca="false">MAX(B787,C786)</f>
        <v>0.064767053</v>
      </c>
      <c r="D787" s="0" t="n">
        <f aca="false">B787-C787</f>
        <v>-0.0687660001</v>
      </c>
      <c r="E787" s="0" t="n">
        <v>0.6032695151</v>
      </c>
      <c r="F787" s="0" t="n">
        <v>0.0101481921</v>
      </c>
      <c r="G787" s="0" t="n">
        <v>-1</v>
      </c>
      <c r="H787" s="0" t="n">
        <v>4.95306512504E-005</v>
      </c>
      <c r="I787" s="0" t="n">
        <v>2.6753E-005</v>
      </c>
      <c r="J787" s="0" t="n">
        <v>2.6507725309E-005</v>
      </c>
      <c r="K787" s="0" t="n">
        <v>0.0001054258</v>
      </c>
      <c r="L787" s="0" t="n">
        <v>8.58103122528E-005</v>
      </c>
      <c r="M787" s="0" t="n">
        <v>0.0001554834</v>
      </c>
      <c r="N787" s="0" t="n">
        <v>-3.7582860965E-005</v>
      </c>
      <c r="O787" s="0" t="n">
        <v>0.000169597</v>
      </c>
      <c r="P787" s="0" t="n">
        <v>-4.87610383552E-006</v>
      </c>
      <c r="Q787" s="0" t="n">
        <v>0.0003050756</v>
      </c>
      <c r="R787" s="0" t="n">
        <v>0.0001054258</v>
      </c>
      <c r="S787" s="0" t="n">
        <v>0.0001175814</v>
      </c>
      <c r="T787" s="0" t="n">
        <v>-1.69947127762E-005</v>
      </c>
      <c r="U787" s="0" t="n">
        <v>-4.79783403194E-005</v>
      </c>
      <c r="V787" s="0" t="n">
        <v>9.25312940565E-006</v>
      </c>
      <c r="W787" s="0" t="n">
        <v>4.12080689807E-005</v>
      </c>
      <c r="X787" s="0" t="n">
        <v>0.0001039801</v>
      </c>
      <c r="Y787" s="0" t="n">
        <v>0.0003599713</v>
      </c>
      <c r="Z787" s="0" t="n">
        <v>-8.37596540849E-005</v>
      </c>
      <c r="AA787" s="0" t="n">
        <v>5.46491610804E-005</v>
      </c>
      <c r="AB787" s="0" t="n">
        <v>3.27866225754E-005</v>
      </c>
      <c r="AC787" s="0" t="n">
        <v>1.35891130631E-005</v>
      </c>
      <c r="AD787" s="0" t="n">
        <v>-1.34424065945E-005</v>
      </c>
      <c r="AE787" s="0" t="n">
        <v>-0.0001387744</v>
      </c>
      <c r="AF787" s="0" t="n">
        <v>-0.0001032155</v>
      </c>
      <c r="AG787" s="0" t="n">
        <v>-0.0002212073</v>
      </c>
      <c r="AH787" s="0" t="n">
        <v>9.79536308181E-005</v>
      </c>
      <c r="AI787" s="0" t="n">
        <v>-4.6418E-005</v>
      </c>
      <c r="AJ787" s="0" t="n">
        <v>-2.526722155E-005</v>
      </c>
      <c r="AK787" s="0" t="n">
        <v>4.42481776066E-005</v>
      </c>
      <c r="AL787" s="0" t="n">
        <v>-3.82175611825E-005</v>
      </c>
      <c r="AM787" s="0" t="n">
        <v>9.85952466641E-005</v>
      </c>
      <c r="AN787" s="0" t="n">
        <v>0.0001705131</v>
      </c>
      <c r="AO787" s="0" t="n">
        <v>7.0090158711E-005</v>
      </c>
      <c r="AP787" s="0" t="n">
        <v>1.17955455864E-005</v>
      </c>
      <c r="AQ787" s="0" t="n">
        <v>7.96077622681E-006</v>
      </c>
      <c r="AR787" s="0" t="n">
        <v>-5.48115409671E-005</v>
      </c>
      <c r="AS787" s="0" t="n">
        <v>-0.0001420194</v>
      </c>
      <c r="AT787" s="0" t="n">
        <v>8.86237147182E-006</v>
      </c>
      <c r="AU787" s="0" t="n">
        <v>8.12855045967E-006</v>
      </c>
      <c r="AV787" s="0" t="n">
        <v>9.07630911587E-005</v>
      </c>
      <c r="AW787" s="0" t="n">
        <v>9.2489237149E-005</v>
      </c>
      <c r="AX787" s="0" t="n">
        <v>0.0001078867</v>
      </c>
      <c r="AY787" s="0" t="n">
        <v>-3.68348604539E-005</v>
      </c>
      <c r="AZ787" s="0" t="n">
        <v>-0.0002282445</v>
      </c>
      <c r="BA787" s="0" t="n">
        <v>-2.7458548287E-005</v>
      </c>
      <c r="BB787" s="0" t="n">
        <v>-2.08354663999E-005</v>
      </c>
      <c r="BC787" s="0" t="n">
        <v>-0.0001492898</v>
      </c>
      <c r="BD787" s="0" t="n">
        <v>0.0001431685</v>
      </c>
      <c r="BE787" s="0" t="n">
        <v>0.0001540603</v>
      </c>
      <c r="BF787" s="0" t="n">
        <v>-2.33161154684E-005</v>
      </c>
      <c r="BG787" s="0" t="n">
        <v>-2.37557217781E-005</v>
      </c>
      <c r="BH787" s="0" t="n">
        <v>0.0001412824</v>
      </c>
      <c r="BI787" s="0" t="n">
        <v>5.54098852157E-005</v>
      </c>
      <c r="BJ787" s="0" t="n">
        <v>9.16073309444E-005</v>
      </c>
      <c r="BK787" s="0" t="n">
        <v>-0.0002520362</v>
      </c>
      <c r="BL787" s="0" t="n">
        <v>0.0001009516</v>
      </c>
      <c r="BM787" s="0" t="n">
        <v>-0.0001625262</v>
      </c>
      <c r="BN787" s="0" t="n">
        <v>-0.0001735333</v>
      </c>
      <c r="BO787" s="0" t="n">
        <v>-7.57941511643E-005</v>
      </c>
      <c r="BP787" s="0" t="n">
        <v>-1.71349457722E-005</v>
      </c>
      <c r="BQ787" s="0" t="n">
        <v>8.80749026905E-006</v>
      </c>
      <c r="BR787" s="0" t="n">
        <v>-4.14463190608E-005</v>
      </c>
      <c r="BS787" s="0" t="n">
        <v>5.92364713136E-005</v>
      </c>
      <c r="BT787" s="0" t="n">
        <v>0.000119219</v>
      </c>
      <c r="BU787" s="0" t="n">
        <v>5.13939197995E-005</v>
      </c>
      <c r="BV787" s="0" t="n">
        <v>-5.86471519097E-005</v>
      </c>
      <c r="BW787" s="0" t="n">
        <v>6.57760873076E-005</v>
      </c>
      <c r="BX787" s="0" t="n">
        <v>0.0001089871</v>
      </c>
      <c r="BY787" s="0" t="n">
        <v>7.68925390821E-005</v>
      </c>
      <c r="BZ787" s="0" t="n">
        <v>-0.0001862115</v>
      </c>
      <c r="CA787" s="0" t="n">
        <v>-0.0001472615</v>
      </c>
      <c r="CB787" s="0" t="n">
        <v>-0.0003101669</v>
      </c>
      <c r="CC787" s="0" t="n">
        <v>-8.23675794731E-005</v>
      </c>
      <c r="CD787" s="0" t="n">
        <v>-2.9475142342E-005</v>
      </c>
      <c r="CE787" s="0" t="n">
        <v>0.0001229697</v>
      </c>
      <c r="CF787" s="0" t="n">
        <v>-3.25465577619E-005</v>
      </c>
      <c r="CG787" s="0" t="n">
        <v>-8.73874738907E-005</v>
      </c>
      <c r="CH787" s="0" t="n">
        <v>-1.25228701917E-005</v>
      </c>
      <c r="CI787" s="0" t="n">
        <v>5.53895895989E-005</v>
      </c>
      <c r="CJ787" s="0" t="n">
        <v>4.67113854578E-005</v>
      </c>
      <c r="CK787" s="0" t="n">
        <v>6.30465421518E-006</v>
      </c>
      <c r="CL787" s="0" t="n">
        <v>1.38302667194E-005</v>
      </c>
      <c r="CM787" s="0" t="n">
        <v>-0.0002033271</v>
      </c>
      <c r="CN787" s="0" t="n">
        <v>5.46644264372E-005</v>
      </c>
      <c r="CO787" s="0" t="n">
        <v>-0.0001532171</v>
      </c>
      <c r="CP787" s="0" t="n">
        <v>0.0001082259</v>
      </c>
      <c r="CQ787" s="0" t="n">
        <v>-0.0001685468</v>
      </c>
      <c r="CR787" s="0" t="n">
        <v>-4.27223003912E-005</v>
      </c>
      <c r="CS787" s="0" t="n">
        <v>0.0001587592</v>
      </c>
      <c r="CT787" s="0" t="n">
        <v>-1.08897762606E-005</v>
      </c>
      <c r="CU787" s="0" t="n">
        <v>-2.21251726512E-005</v>
      </c>
      <c r="CV787" s="0" t="n">
        <v>1.10691272477E-005</v>
      </c>
      <c r="CW787" s="0" t="n">
        <v>0.0003244039</v>
      </c>
      <c r="CX787" s="0" t="n">
        <v>-0.0008259467</v>
      </c>
      <c r="CY787" s="0" t="n">
        <v>0.0001801357</v>
      </c>
      <c r="CZ787" s="0" t="n">
        <v>0.0002429247</v>
      </c>
      <c r="DA787" s="0" t="n">
        <v>-0.0001586544</v>
      </c>
      <c r="DB787" s="0" t="n">
        <v>-0.0001820917</v>
      </c>
      <c r="DC787" s="0" t="n">
        <v>-0.0001532171</v>
      </c>
      <c r="DD787" s="0" t="n">
        <v>0.002084419</v>
      </c>
      <c r="DE787" s="0" t="n">
        <v>-0.0132360428</v>
      </c>
      <c r="DF787" s="0" t="n">
        <v>-0.0133804126</v>
      </c>
      <c r="DG787" s="0" t="n">
        <v>0.0105790646</v>
      </c>
      <c r="DH787" s="0" t="n">
        <v>-0.0027407987</v>
      </c>
      <c r="DI787" s="0" t="n">
        <v>-0.0107557971</v>
      </c>
      <c r="DJ787" s="0" t="n">
        <v>-0.0228813005</v>
      </c>
      <c r="DK787" s="0" t="n">
        <v>-0.0005382131</v>
      </c>
      <c r="DL787" s="0" t="n">
        <v>-0.0035704988</v>
      </c>
      <c r="DM787" s="0" t="n">
        <v>0.0042887777</v>
      </c>
      <c r="DN787" s="0" t="n">
        <v>-0.00110011</v>
      </c>
      <c r="DO787" s="0" t="n">
        <v>0.0020283976</v>
      </c>
      <c r="DP787" s="0" t="n">
        <v>-0.0110660106</v>
      </c>
      <c r="DQ787" s="0" t="n">
        <v>-0.0127584121</v>
      </c>
      <c r="DR787" s="0" t="n">
        <v>-0.0688180404</v>
      </c>
      <c r="DS787" s="0" t="n">
        <v>-0.0221002697</v>
      </c>
      <c r="DT787" s="0" t="n">
        <v>-0.0105521827</v>
      </c>
      <c r="DU787" s="0" t="n">
        <v>-0.0273631841</v>
      </c>
      <c r="DV787" s="0" t="n">
        <v>-0.0292791788</v>
      </c>
      <c r="DW787" s="0" t="n">
        <v>0.0033258148</v>
      </c>
      <c r="DX787" s="0" t="n">
        <v>0.0024038462</v>
      </c>
      <c r="DY787" s="0" t="n">
        <v>-0.029322548</v>
      </c>
      <c r="DZ787" s="0" t="n">
        <v>-0.0287345448</v>
      </c>
      <c r="EA787" s="0" t="n">
        <v>-0.0405244338</v>
      </c>
      <c r="EB787" s="0" t="n">
        <v>-0.027969102</v>
      </c>
      <c r="EC787" s="0" t="n">
        <v>0.0340632603</v>
      </c>
      <c r="ED787" s="0" t="n">
        <v>-0.0090549952</v>
      </c>
      <c r="EE787" s="0" t="n">
        <v>-0.016025641</v>
      </c>
      <c r="EF787" s="0" t="n">
        <v>-0.0297107115</v>
      </c>
      <c r="EG787" s="0" t="n">
        <v>-0.0060805675</v>
      </c>
      <c r="EH787" s="0" t="n">
        <v>-0.0078834035</v>
      </c>
      <c r="EI787" s="0" t="n">
        <v>-0.004778157</v>
      </c>
      <c r="EJ787" s="0" t="n">
        <v>-0.0087372808</v>
      </c>
      <c r="EK787" s="0" t="n">
        <v>-0.0038028169</v>
      </c>
      <c r="EL787" s="0" t="n">
        <v>-0.0210822207</v>
      </c>
      <c r="EM787" s="0" t="n">
        <v>0.0035626994</v>
      </c>
      <c r="EN787" s="0" t="n">
        <v>-0.0151869159</v>
      </c>
      <c r="EO787" s="0" t="n">
        <v>-0.0055018531</v>
      </c>
      <c r="EP787" s="0" t="n">
        <v>-0.0132208158</v>
      </c>
      <c r="EQ787" s="0" t="n">
        <v>-0.0267665953</v>
      </c>
      <c r="ER787" s="0" t="n">
        <v>0.0039043436</v>
      </c>
      <c r="ES787" s="0" t="n">
        <v>-0.0228251507</v>
      </c>
      <c r="ET787" s="0" t="n">
        <v>-0.0290449623</v>
      </c>
      <c r="EU787" s="0" t="n">
        <v>-0.0402881537</v>
      </c>
      <c r="EV787" s="0" t="n">
        <v>-0.0332681018</v>
      </c>
      <c r="EW787" s="0" t="n">
        <v>-0.0106162351</v>
      </c>
      <c r="EX787" s="0" t="n">
        <v>-0.0193239194</v>
      </c>
      <c r="EY787" s="0" t="n">
        <v>-0.0259679165</v>
      </c>
      <c r="EZ787" s="0" t="n">
        <v>-0.0095616092</v>
      </c>
      <c r="FA787" s="0" t="n">
        <v>-0.0030075188</v>
      </c>
      <c r="FB787" s="0" t="n">
        <v>-0.014529962</v>
      </c>
      <c r="FC787" s="0" t="n">
        <v>-0.0247590562</v>
      </c>
      <c r="FD787" s="0" t="n">
        <v>0.0039984006</v>
      </c>
      <c r="FE787" s="0" t="n">
        <v>-0.0103769589</v>
      </c>
      <c r="FF787" s="0" t="n">
        <v>-0.0041398344</v>
      </c>
      <c r="FG787" s="0" t="n">
        <v>0.0371009491</v>
      </c>
      <c r="FH787" s="0" t="n">
        <v>0.0008944544</v>
      </c>
      <c r="FI787" s="0" t="n">
        <v>-0.0277528478</v>
      </c>
      <c r="FJ787" s="0" t="n">
        <v>-0.0050490884</v>
      </c>
      <c r="FK787" s="0" t="n">
        <v>-0.019388674</v>
      </c>
      <c r="FL787" s="0" t="n">
        <v>-0.0168276322</v>
      </c>
      <c r="FM787" s="0" t="n">
        <v>-0.0056353004</v>
      </c>
      <c r="FN787" s="0" t="n">
        <v>-0.0159042173</v>
      </c>
      <c r="FO787" s="0" t="n">
        <v>-0.0114942529</v>
      </c>
      <c r="FP787" s="0" t="n">
        <v>-0.0117403315</v>
      </c>
      <c r="FQ787" s="0" t="n">
        <v>-0.0237969221</v>
      </c>
      <c r="FR787" s="0" t="n">
        <v>-0.0248042463</v>
      </c>
      <c r="FS787" s="0" t="n">
        <v>-0.0113213757</v>
      </c>
      <c r="FT787" s="0" t="n">
        <v>0.0021375134</v>
      </c>
      <c r="FU787" s="0" t="n">
        <v>-0.0132776585</v>
      </c>
      <c r="FV787" s="0" t="n">
        <v>-0.0085353363</v>
      </c>
      <c r="FW787" s="0" t="n">
        <v>-0.0097867285</v>
      </c>
      <c r="FX787" s="0" t="n">
        <v>-0.0328556209</v>
      </c>
      <c r="FY787" s="0" t="n">
        <v>-0.0414746544</v>
      </c>
      <c r="FZ787" s="0" t="n">
        <v>-0.0304066431</v>
      </c>
      <c r="GA787" s="0" t="n">
        <v>0.0120093732</v>
      </c>
      <c r="GB787" s="0" t="n">
        <v>-0.0153846154</v>
      </c>
      <c r="GC787" s="0" t="n">
        <v>-0.0180567498</v>
      </c>
      <c r="GD787" s="0" t="n">
        <v>0.0060821085</v>
      </c>
      <c r="GE787" s="0" t="n">
        <v>-0.019193304</v>
      </c>
      <c r="GF787" s="0" t="n">
        <v>-0.0402457757</v>
      </c>
      <c r="GG787" s="0" t="n">
        <v>-0.0045532733</v>
      </c>
      <c r="GH787" s="0" t="n">
        <v>-0.0207164138</v>
      </c>
      <c r="GI787" s="0" t="n">
        <v>-0.0276243094</v>
      </c>
      <c r="GJ787" s="0" t="n">
        <v>-0.0101010101</v>
      </c>
      <c r="GK787" s="0" t="n">
        <v>-0.0252122027</v>
      </c>
      <c r="GL787" s="0" t="n">
        <v>-0.0033610307</v>
      </c>
      <c r="GM787" s="0" t="n">
        <v>-0.0266666667</v>
      </c>
      <c r="GN787" s="0" t="n">
        <v>-0.0401459854</v>
      </c>
      <c r="GO787" s="0" t="n">
        <v>-0.0321715818</v>
      </c>
      <c r="GP787" s="0" t="n">
        <v>0.0195773773</v>
      </c>
      <c r="GQ787" s="0" t="n">
        <v>-0.0428211587</v>
      </c>
      <c r="GR787" s="0" t="n">
        <v>-0.0404982326</v>
      </c>
      <c r="GS787" s="0" t="n">
        <v>-0.052238806</v>
      </c>
      <c r="GT787" s="0" t="n">
        <v>0.067264574</v>
      </c>
      <c r="GU787" s="0" t="n">
        <v>0.0021680349</v>
      </c>
      <c r="GV787" s="0" t="n">
        <v>-0.0139415802</v>
      </c>
      <c r="GW787" s="0" t="n">
        <v>-0.0340188994</v>
      </c>
      <c r="GX787" s="0" t="n">
        <v>-0.0170415815</v>
      </c>
      <c r="GY787" s="0" t="n">
        <v>-0.0252122027</v>
      </c>
    </row>
    <row r="788" customFormat="false" ht="12.8" hidden="false" customHeight="false" outlineLevel="0" collapsed="false">
      <c r="A788" s="0" t="n">
        <v>20030225</v>
      </c>
      <c r="B788" s="0" t="n">
        <v>0.0028941718</v>
      </c>
      <c r="C788" s="0" t="n">
        <f aca="false">MAX(B788,C787)</f>
        <v>0.064767053</v>
      </c>
      <c r="D788" s="0" t="n">
        <f aca="false">B788-C788</f>
        <v>-0.0618728812</v>
      </c>
      <c r="E788" s="0" t="n">
        <v>0.606163687</v>
      </c>
      <c r="F788" s="0" t="n">
        <v>0.0134209157</v>
      </c>
      <c r="G788" s="0" t="n">
        <v>1</v>
      </c>
      <c r="H788" s="0" t="n">
        <v>-0.0001602458</v>
      </c>
      <c r="I788" s="0" t="n">
        <v>-7.04116588826E-006</v>
      </c>
      <c r="J788" s="0" t="n">
        <v>-5.59746788705E-006</v>
      </c>
      <c r="K788" s="0" t="n">
        <v>-0.0002451922</v>
      </c>
      <c r="L788" s="0" t="n">
        <v>-0.0001119936</v>
      </c>
      <c r="M788" s="0" t="n">
        <v>-3.18436220807E-005</v>
      </c>
      <c r="N788" s="0" t="n">
        <v>8.94114117811E-005</v>
      </c>
      <c r="O788" s="0" t="n">
        <v>-0.0001340195</v>
      </c>
      <c r="P788" s="0" t="n">
        <v>-0.0001036966</v>
      </c>
      <c r="Q788" s="0" t="n">
        <v>-0.0001822894</v>
      </c>
      <c r="R788" s="0" t="n">
        <v>-0.0001284005</v>
      </c>
      <c r="S788" s="0" t="n">
        <v>-0.0001596856</v>
      </c>
      <c r="T788" s="0" t="n">
        <v>-2.87414878429E-005</v>
      </c>
      <c r="U788" s="0" t="n">
        <v>-1.18174729808E-005</v>
      </c>
      <c r="V788" s="0" t="n">
        <v>0.0005487788</v>
      </c>
      <c r="W788" s="0" t="n">
        <v>8.16011039092E-005</v>
      </c>
      <c r="X788" s="0" t="n">
        <v>-3.38797663966E-005</v>
      </c>
      <c r="Y788" s="0" t="n">
        <v>0.0001342302</v>
      </c>
      <c r="Z788" s="0" t="n">
        <v>0.0001533902</v>
      </c>
      <c r="AA788" s="0" t="n">
        <v>-0.0001726597</v>
      </c>
      <c r="AB788" s="0" t="n">
        <v>-0.0001634401</v>
      </c>
      <c r="AC788" s="0" t="n">
        <v>0.0001538239</v>
      </c>
      <c r="AD788" s="0" t="n">
        <v>0.0001479439</v>
      </c>
      <c r="AE788" s="0" t="n">
        <v>0.0002658427</v>
      </c>
      <c r="AF788" s="0" t="n">
        <v>0.0001402894</v>
      </c>
      <c r="AG788" s="0" t="n">
        <v>-0.0004800342</v>
      </c>
      <c r="AH788" s="0" t="n">
        <v>-4.8851641708E-005</v>
      </c>
      <c r="AI788" s="0" t="n">
        <v>2.08548167422E-005</v>
      </c>
      <c r="AJ788" s="0" t="n">
        <v>0.0001577055</v>
      </c>
      <c r="AK788" s="0" t="n">
        <v>-7.85959183179E-005</v>
      </c>
      <c r="AL788" s="0" t="n">
        <v>-6.05675586229E-005</v>
      </c>
      <c r="AM788" s="0" t="n">
        <v>-9.162E-005</v>
      </c>
      <c r="AN788" s="0" t="n">
        <v>-5.20287858239E-005</v>
      </c>
      <c r="AO788" s="0" t="n">
        <v>-0.0001013734</v>
      </c>
      <c r="AP788" s="0" t="n">
        <v>7.14206130915E-005</v>
      </c>
      <c r="AQ788" s="0" t="n">
        <v>-0.0001750286</v>
      </c>
      <c r="AR788" s="0" t="n">
        <v>1.24675653642E-005</v>
      </c>
      <c r="AS788" s="0" t="n">
        <v>-8.43830629675E-005</v>
      </c>
      <c r="AT788" s="0" t="n">
        <v>-7.19343598965E-006</v>
      </c>
      <c r="AU788" s="0" t="n">
        <v>0.0001282644</v>
      </c>
      <c r="AV788" s="0" t="n">
        <v>-0.000178445</v>
      </c>
      <c r="AW788" s="0" t="n">
        <v>8.8849913807E-005</v>
      </c>
      <c r="AX788" s="0" t="n">
        <v>0.000151048</v>
      </c>
      <c r="AY788" s="0" t="n">
        <v>0.0002634799</v>
      </c>
      <c r="AZ788" s="0" t="n">
        <v>0.0001932794</v>
      </c>
      <c r="BA788" s="0" t="n">
        <v>-3.32392429858E-005</v>
      </c>
      <c r="BB788" s="0" t="n">
        <v>5.38376002791E-005</v>
      </c>
      <c r="BC788" s="0" t="n">
        <v>0.0001202776</v>
      </c>
      <c r="BD788" s="0" t="n">
        <v>-4.37855011455E-005</v>
      </c>
      <c r="BE788" s="0" t="n">
        <v>-0.0001093264</v>
      </c>
      <c r="BF788" s="0" t="n">
        <v>5.898E-006</v>
      </c>
      <c r="BG788" s="0" t="n">
        <v>0.000108189</v>
      </c>
      <c r="BH788" s="0" t="n">
        <v>-0.0001793856</v>
      </c>
      <c r="BI788" s="0" t="n">
        <v>-3.5632E-005</v>
      </c>
      <c r="BJ788" s="0" t="n">
        <v>-9.8003249448E-005</v>
      </c>
      <c r="BK788" s="0" t="n">
        <v>-0.0005104111</v>
      </c>
      <c r="BL788" s="0" t="n">
        <v>-0.0001483461</v>
      </c>
      <c r="BM788" s="0" t="n">
        <v>0.0001381269</v>
      </c>
      <c r="BN788" s="0" t="n">
        <v>-8.89107099238E-005</v>
      </c>
      <c r="BO788" s="0" t="n">
        <v>5.44851469636E-005</v>
      </c>
      <c r="BP788" s="0" t="n">
        <v>2.88747285194E-005</v>
      </c>
      <c r="BQ788" s="0" t="n">
        <v>-8.30485897928E-005</v>
      </c>
      <c r="BR788" s="0" t="n">
        <v>1.96405794664E-005</v>
      </c>
      <c r="BS788" s="0" t="n">
        <v>-2.44590647786E-005</v>
      </c>
      <c r="BT788" s="0" t="n">
        <v>-2.19982785971E-005</v>
      </c>
      <c r="BU788" s="0" t="n">
        <v>9.85676272332E-005</v>
      </c>
      <c r="BV788" s="0" t="n">
        <v>0.0001086409</v>
      </c>
      <c r="BW788" s="0" t="n">
        <v>-2.61878367264E-005</v>
      </c>
      <c r="BX788" s="0" t="n">
        <v>-0.0001607767</v>
      </c>
      <c r="BY788" s="0" t="n">
        <v>-6.625E-006</v>
      </c>
      <c r="BZ788" s="0" t="n">
        <v>-5.40482305918E-005</v>
      </c>
      <c r="CA788" s="0" t="n">
        <v>-4.15343083414E-005</v>
      </c>
      <c r="CB788" s="0" t="n">
        <v>0.0001891546</v>
      </c>
      <c r="CC788" s="0" t="n">
        <v>0.000275345</v>
      </c>
      <c r="CD788" s="0" t="n">
        <v>0.0001646648</v>
      </c>
      <c r="CE788" s="0" t="n">
        <v>-0.0002594953</v>
      </c>
      <c r="CF788" s="0" t="n">
        <v>1.44445603319E-005</v>
      </c>
      <c r="CG788" s="0" t="n">
        <v>4.11659043361E-005</v>
      </c>
      <c r="CH788" s="0" t="n">
        <v>-0.0002002227</v>
      </c>
      <c r="CI788" s="0" t="n">
        <v>5.25314463876E-005</v>
      </c>
      <c r="CJ788" s="0" t="n">
        <v>0.0002630562</v>
      </c>
      <c r="CK788" s="0" t="n">
        <v>-9.38688605384E-005</v>
      </c>
      <c r="CL788" s="0" t="n">
        <v>6.77625442256E-005</v>
      </c>
      <c r="CM788" s="0" t="n">
        <v>0.0001368415</v>
      </c>
      <c r="CN788" s="0" t="n">
        <v>-3.83914925042E-005</v>
      </c>
      <c r="CO788" s="0" t="n">
        <v>0.0001127204</v>
      </c>
      <c r="CP788" s="0" t="n">
        <v>-0.0001057913</v>
      </c>
      <c r="CQ788" s="0" t="n">
        <v>0.0001272651</v>
      </c>
      <c r="CR788" s="0" t="n">
        <v>0.0002620583</v>
      </c>
      <c r="CS788" s="0" t="n">
        <v>0.0001823142</v>
      </c>
      <c r="CT788" s="0" t="n">
        <v>-0.0003351754</v>
      </c>
      <c r="CU788" s="0" t="n">
        <v>0.00028881</v>
      </c>
      <c r="CV788" s="0" t="n">
        <v>0.0002655807</v>
      </c>
      <c r="CW788" s="0" t="n">
        <v>0.0003829865</v>
      </c>
      <c r="CX788" s="0" t="n">
        <v>-0.0008120473</v>
      </c>
      <c r="CY788" s="0" t="n">
        <v>-0.0001610819</v>
      </c>
      <c r="CZ788" s="0" t="n">
        <v>1.42083776083E-008</v>
      </c>
      <c r="DA788" s="0" t="n">
        <v>0.0002007874</v>
      </c>
      <c r="DB788" s="0" t="n">
        <v>3.10142210733E-005</v>
      </c>
      <c r="DC788" s="0" t="n">
        <v>0.0001127204</v>
      </c>
      <c r="DD788" s="0" t="n">
        <v>0.003235685</v>
      </c>
      <c r="DE788" s="0" t="n">
        <v>-0.0020636285</v>
      </c>
      <c r="DF788" s="0" t="n">
        <v>0.0019087085</v>
      </c>
      <c r="DG788" s="0" t="n">
        <v>0.0033057851</v>
      </c>
      <c r="DH788" s="0" t="n">
        <v>0.0031409501</v>
      </c>
      <c r="DI788" s="0" t="n">
        <v>0.0019290349</v>
      </c>
      <c r="DJ788" s="0" t="n">
        <v>0.0024309195</v>
      </c>
      <c r="DK788" s="0" t="n">
        <v>0.0075390415</v>
      </c>
      <c r="DL788" s="0" t="n">
        <v>0.0027870056</v>
      </c>
      <c r="DM788" s="0" t="n">
        <v>0.0165480427</v>
      </c>
      <c r="DN788" s="0" t="n">
        <v>0.0005506608</v>
      </c>
      <c r="DO788" s="0" t="n">
        <v>0</v>
      </c>
      <c r="DP788" s="0" t="n">
        <v>0.0041579724</v>
      </c>
      <c r="DQ788" s="0" t="n">
        <v>0.0190448525</v>
      </c>
      <c r="DR788" s="0" t="n">
        <v>0.0300626305</v>
      </c>
      <c r="DS788" s="0" t="n">
        <v>0.0186809215</v>
      </c>
      <c r="DT788" s="0" t="n">
        <v>0.0071585099</v>
      </c>
      <c r="DU788" s="0" t="n">
        <v>-0.0179028133</v>
      </c>
      <c r="DV788" s="0" t="n">
        <v>0.0143454871</v>
      </c>
      <c r="DW788" s="0" t="n">
        <v>-0.0020186959</v>
      </c>
      <c r="DX788" s="0" t="n">
        <v>0.0007993605</v>
      </c>
      <c r="DY788" s="0" t="n">
        <v>0.0208333333</v>
      </c>
      <c r="DZ788" s="0" t="n">
        <v>-0.0077158925</v>
      </c>
      <c r="EA788" s="0" t="n">
        <v>-0.0136645963</v>
      </c>
      <c r="EB788" s="0" t="n">
        <v>0.0151319493</v>
      </c>
      <c r="EC788" s="0" t="n">
        <v>0.0411764706</v>
      </c>
      <c r="ED788" s="0" t="n">
        <v>0.0020275639</v>
      </c>
      <c r="EE788" s="0" t="n">
        <v>-0.0006514658</v>
      </c>
      <c r="EF788" s="0" t="n">
        <v>0.0290088638</v>
      </c>
      <c r="EG788" s="0" t="n">
        <v>0.0119806271</v>
      </c>
      <c r="EH788" s="0" t="n">
        <v>0.0133905579</v>
      </c>
      <c r="EI788" s="0" t="n">
        <v>0.0013717421</v>
      </c>
      <c r="EJ788" s="0" t="n">
        <v>0.0070475662</v>
      </c>
      <c r="EK788" s="0" t="n">
        <v>0.0021207408</v>
      </c>
      <c r="EL788" s="0" t="n">
        <v>-0.0129217516</v>
      </c>
      <c r="EM788" s="0" t="n">
        <v>0.0041795666</v>
      </c>
      <c r="EN788" s="0" t="n">
        <v>-0.0005931198</v>
      </c>
      <c r="EO788" s="0" t="n">
        <v>0.0138307273</v>
      </c>
      <c r="EP788" s="0" t="n">
        <v>0.0148232611</v>
      </c>
      <c r="EQ788" s="0" t="n">
        <v>0.0352035204</v>
      </c>
      <c r="ER788" s="0" t="n">
        <v>-0.0077783179</v>
      </c>
      <c r="ES788" s="0" t="n">
        <v>0.0154252975</v>
      </c>
      <c r="ET788" s="0" t="n">
        <v>-0.0088727396</v>
      </c>
      <c r="EU788" s="0" t="n">
        <v>0.0182691926</v>
      </c>
      <c r="EV788" s="0" t="n">
        <v>0.028340081</v>
      </c>
      <c r="EW788" s="0" t="n">
        <v>0</v>
      </c>
      <c r="EX788" s="0" t="n">
        <v>-0.0076286351</v>
      </c>
      <c r="EY788" s="0" t="n">
        <v>0.0160347742</v>
      </c>
      <c r="EZ788" s="0" t="n">
        <v>-0.0063752277</v>
      </c>
      <c r="FA788" s="0" t="n">
        <v>0.0131975867</v>
      </c>
      <c r="FB788" s="0" t="n">
        <v>0.0049130221</v>
      </c>
      <c r="FC788" s="0" t="n">
        <v>0.0099676265</v>
      </c>
      <c r="FD788" s="0" t="n">
        <v>-0.0031859817</v>
      </c>
      <c r="FE788" s="0" t="n">
        <v>0.0080248235</v>
      </c>
      <c r="FF788" s="0" t="n">
        <v>0.0027713626</v>
      </c>
      <c r="FG788" s="0" t="n">
        <v>-0.0070715474</v>
      </c>
      <c r="FH788" s="0" t="n">
        <v>0.0004468275</v>
      </c>
      <c r="FI788" s="0" t="n">
        <v>-0.0068167294</v>
      </c>
      <c r="FJ788" s="0" t="n">
        <v>-0.0057090499</v>
      </c>
      <c r="FK788" s="0" t="n">
        <v>0.0116687375</v>
      </c>
      <c r="FL788" s="0" t="n">
        <v>0.0116887352</v>
      </c>
      <c r="FM788" s="0" t="n">
        <v>0.001710864</v>
      </c>
      <c r="FN788" s="0" t="n">
        <v>0.0172507717</v>
      </c>
      <c r="FO788" s="0" t="n">
        <v>0.0079457364</v>
      </c>
      <c r="FP788" s="0" t="n">
        <v>-0.0020964361</v>
      </c>
      <c r="FQ788" s="0" t="n">
        <v>0.0031418344</v>
      </c>
      <c r="FR788" s="0" t="n">
        <v>0.0159474328</v>
      </c>
      <c r="FS788" s="0" t="n">
        <v>0.0026630272</v>
      </c>
      <c r="FT788" s="0" t="n">
        <v>0.0007109847</v>
      </c>
      <c r="FU788" s="0" t="n">
        <v>0.0038446649</v>
      </c>
      <c r="FV788" s="0" t="n">
        <v>0.0092975207</v>
      </c>
      <c r="FW788" s="0" t="n">
        <v>-0.0091471156</v>
      </c>
      <c r="FX788" s="0" t="n">
        <v>0.0151735901</v>
      </c>
      <c r="FY788" s="0" t="n">
        <v>0.0240384615</v>
      </c>
      <c r="FZ788" s="0" t="n">
        <v>0.0341309824</v>
      </c>
      <c r="GA788" s="0" t="n">
        <v>-0.010130246</v>
      </c>
      <c r="GB788" s="0" t="n">
        <v>0.0168269231</v>
      </c>
      <c r="GC788" s="0" t="n">
        <v>0.003502627</v>
      </c>
      <c r="GD788" s="0" t="n">
        <v>0.0070528967</v>
      </c>
      <c r="GE788" s="0" t="n">
        <v>0.0167733392</v>
      </c>
      <c r="GF788" s="0" t="n">
        <v>0.0166453265</v>
      </c>
      <c r="GG788" s="0" t="n">
        <v>0.003455987</v>
      </c>
      <c r="GH788" s="0" t="n">
        <v>0.0118862318</v>
      </c>
      <c r="GI788" s="0" t="n">
        <v>-0.0056818182</v>
      </c>
      <c r="GJ788" s="0" t="n">
        <v>0.0141723356</v>
      </c>
      <c r="GK788" s="0" t="n">
        <v>-0.0027588585</v>
      </c>
      <c r="GL788" s="0" t="n">
        <v>0.0171428571</v>
      </c>
      <c r="GM788" s="0" t="n">
        <v>0</v>
      </c>
      <c r="GN788" s="0" t="n">
        <v>0</v>
      </c>
      <c r="GO788" s="0" t="n">
        <v>-0.0180055402</v>
      </c>
      <c r="GP788" s="0" t="n">
        <v>-0.0198110332</v>
      </c>
      <c r="GQ788" s="0" t="n">
        <v>0.0526315789</v>
      </c>
      <c r="GR788" s="0" t="n">
        <v>-0.0159871822</v>
      </c>
      <c r="GS788" s="0" t="n">
        <v>-0.062992126</v>
      </c>
      <c r="GT788" s="0" t="n">
        <v>-0.018907563</v>
      </c>
      <c r="GU788" s="0" t="n">
        <v>-0.009479825</v>
      </c>
      <c r="GV788" s="0" t="n">
        <v>0.0111931343</v>
      </c>
      <c r="GW788" s="0" t="n">
        <v>-0.0056228729</v>
      </c>
      <c r="GX788" s="0" t="n">
        <v>-0.0235783634</v>
      </c>
      <c r="GY788" s="0" t="n">
        <v>-0.0027588585</v>
      </c>
    </row>
    <row r="789" customFormat="false" ht="12.8" hidden="false" customHeight="false" outlineLevel="0" collapsed="false">
      <c r="A789" s="0" t="n">
        <v>20030226</v>
      </c>
      <c r="B789" s="0" t="n">
        <v>-0.0004887574</v>
      </c>
      <c r="C789" s="0" t="n">
        <f aca="false">MAX(B789,C788)</f>
        <v>0.064767053</v>
      </c>
      <c r="D789" s="0" t="n">
        <f aca="false">B789-C789</f>
        <v>-0.0652558104</v>
      </c>
      <c r="E789" s="0" t="n">
        <v>0.6056749296</v>
      </c>
      <c r="F789" s="0" t="n">
        <v>0.0107033908</v>
      </c>
      <c r="G789" s="0" t="n">
        <v>-1</v>
      </c>
      <c r="H789" s="0" t="n">
        <v>1.56142703836E-005</v>
      </c>
      <c r="I789" s="0" t="n">
        <v>6.86074056817E-005</v>
      </c>
      <c r="J789" s="0" t="n">
        <v>2.8884E-005</v>
      </c>
      <c r="K789" s="0" t="n">
        <v>1.49132689734E-005</v>
      </c>
      <c r="L789" s="0" t="n">
        <v>1.6561618839E-005</v>
      </c>
      <c r="M789" s="0" t="n">
        <v>2.86807712332E-005</v>
      </c>
      <c r="N789" s="0" t="n">
        <v>2.36619250928E-005</v>
      </c>
      <c r="O789" s="0" t="n">
        <v>-2.74192944342E-005</v>
      </c>
      <c r="P789" s="0" t="n">
        <v>2.01010643486E-005</v>
      </c>
      <c r="Q789" s="0" t="n">
        <v>-0.0001175093</v>
      </c>
      <c r="R789" s="0" t="n">
        <v>4.24645122836E-005</v>
      </c>
      <c r="S789" s="0" t="n">
        <v>4.79711202131E-005</v>
      </c>
      <c r="T789" s="0" t="n">
        <v>6.39139644312E-006</v>
      </c>
      <c r="U789" s="0" t="n">
        <v>-0.0001424774</v>
      </c>
      <c r="V789" s="0" t="n">
        <v>-0.0002526552</v>
      </c>
      <c r="W789" s="0" t="n">
        <v>-0.0001388381</v>
      </c>
      <c r="X789" s="0" t="n">
        <v>-2.3614E-005</v>
      </c>
      <c r="Y789" s="0" t="n">
        <v>0.0002269993</v>
      </c>
      <c r="Z789" s="0" t="n">
        <v>-9.54837512752E-005</v>
      </c>
      <c r="AA789" s="0" t="n">
        <v>6.8158078979E-005</v>
      </c>
      <c r="AB789" s="0" t="n">
        <v>3.99775150972E-005</v>
      </c>
      <c r="AC789" s="0" t="n">
        <v>-0.0001603622</v>
      </c>
      <c r="AD789" s="0" t="n">
        <v>0.00012513</v>
      </c>
      <c r="AE789" s="0" t="n">
        <v>0.0001846171</v>
      </c>
      <c r="AF789" s="0" t="n">
        <v>-0.0001033484</v>
      </c>
      <c r="AG789" s="0" t="n">
        <v>-0.0003637936</v>
      </c>
      <c r="AH789" s="0" t="n">
        <v>2.76954811195E-005</v>
      </c>
      <c r="AI789" s="0" t="n">
        <v>5.44857781936E-005</v>
      </c>
      <c r="AJ789" s="0" t="n">
        <v>-0.0002421175</v>
      </c>
      <c r="AK789" s="0" t="n">
        <v>-7.18351504981E-005</v>
      </c>
      <c r="AL789" s="0" t="n">
        <v>-8.5934459186E-005</v>
      </c>
      <c r="AM789" s="0" t="n">
        <v>3.42536990883E-005</v>
      </c>
      <c r="AN789" s="0" t="n">
        <v>-2.25045421485E-005</v>
      </c>
      <c r="AO789" s="0" t="n">
        <v>2.67637117584E-005</v>
      </c>
      <c r="AP789" s="0" t="n">
        <v>0.0001771886</v>
      </c>
      <c r="AQ789" s="0" t="n">
        <v>6.17545457844E-006</v>
      </c>
      <c r="AR789" s="0" t="n">
        <v>5.39023183151E-005</v>
      </c>
      <c r="AS789" s="0" t="n">
        <v>-9.03361524443E-005</v>
      </c>
      <c r="AT789" s="0" t="n">
        <v>-0.0001002615</v>
      </c>
      <c r="AU789" s="0" t="n">
        <v>-0.0003040641</v>
      </c>
      <c r="AV789" s="0" t="n">
        <v>0.0001257543</v>
      </c>
      <c r="AW789" s="0" t="n">
        <v>-0.0001062819</v>
      </c>
      <c r="AX789" s="0" t="n">
        <v>0.0001366985</v>
      </c>
      <c r="AY789" s="0" t="n">
        <v>-0.0001347208</v>
      </c>
      <c r="AZ789" s="0" t="n">
        <v>-0.0002354297</v>
      </c>
      <c r="BA789" s="0" t="n">
        <v>4.79711202131E-005</v>
      </c>
      <c r="BB789" s="0" t="n">
        <v>0.0001242575</v>
      </c>
      <c r="BC789" s="0" t="n">
        <v>-0.0001123766</v>
      </c>
      <c r="BD789" s="0" t="n">
        <v>0.0001117234</v>
      </c>
      <c r="BE789" s="0" t="n">
        <v>-8.40047470569E-005</v>
      </c>
      <c r="BF789" s="0" t="n">
        <v>-1.15910051389E-006</v>
      </c>
      <c r="BG789" s="0" t="n">
        <v>-5.17051449087E-005</v>
      </c>
      <c r="BH789" s="0" t="n">
        <v>7.98309370192E-005</v>
      </c>
      <c r="BI789" s="0" t="n">
        <v>-3.22771143257E-005</v>
      </c>
      <c r="BJ789" s="0" t="n">
        <v>2.02574943471E-005</v>
      </c>
      <c r="BK789" s="0" t="n">
        <v>0.0001186866</v>
      </c>
      <c r="BL789" s="0" t="n">
        <v>4.35028449674E-005</v>
      </c>
      <c r="BM789" s="0" t="n">
        <v>0.0001161384</v>
      </c>
      <c r="BN789" s="0" t="n">
        <v>0.0001050616</v>
      </c>
      <c r="BO789" s="0" t="n">
        <v>-6.87162548612E-005</v>
      </c>
      <c r="BP789" s="0" t="n">
        <v>-6.89162322101E-005</v>
      </c>
      <c r="BQ789" s="0" t="n">
        <v>3.086248035E-005</v>
      </c>
      <c r="BR789" s="0" t="n">
        <v>-0.0001245366</v>
      </c>
      <c r="BS789" s="0" t="n">
        <v>-3.1486244128E-005</v>
      </c>
      <c r="BT789" s="0" t="n">
        <v>6.89354808001E-005</v>
      </c>
      <c r="BU789" s="0" t="n">
        <v>1.65527766271E-005</v>
      </c>
      <c r="BV789" s="0" t="n">
        <v>-0.0001115032</v>
      </c>
      <c r="BW789" s="0" t="n">
        <v>2.13408482515E-005</v>
      </c>
      <c r="BX789" s="0" t="n">
        <v>4.08612730748E-005</v>
      </c>
      <c r="BY789" s="0" t="n">
        <v>9.52447161282E-006</v>
      </c>
      <c r="BZ789" s="0" t="n">
        <v>-4.50040863985E-005</v>
      </c>
      <c r="CA789" s="0" t="n">
        <v>0.0001394423</v>
      </c>
      <c r="CB789" s="0" t="n">
        <v>-0.0001037648</v>
      </c>
      <c r="CC789" s="0" t="n">
        <v>-0.0001924135</v>
      </c>
      <c r="CD789" s="0" t="n">
        <v>-0.0002933387</v>
      </c>
      <c r="CE789" s="0" t="n">
        <v>0.0001492736</v>
      </c>
      <c r="CF789" s="0" t="n">
        <v>-0.0001202981</v>
      </c>
      <c r="CG789" s="0" t="n">
        <v>1.29448505108E-005</v>
      </c>
      <c r="CH789" s="0" t="n">
        <v>-2.25578470413E-005</v>
      </c>
      <c r="CI789" s="0" t="n">
        <v>-0.0001197623</v>
      </c>
      <c r="CJ789" s="0" t="n">
        <v>-0.0001184821</v>
      </c>
      <c r="CK789" s="0" t="n">
        <v>1.34112503209E-005</v>
      </c>
      <c r="CL789" s="0" t="n">
        <v>-7.08911976021E-005</v>
      </c>
      <c r="CM789" s="0" t="n">
        <v>0.0001047893</v>
      </c>
      <c r="CN789" s="0" t="n">
        <v>-9.3752235796E-005</v>
      </c>
      <c r="CO789" s="0" t="n">
        <v>7.5559705436E-005</v>
      </c>
      <c r="CP789" s="0" t="n">
        <v>-0.0001234575</v>
      </c>
      <c r="CQ789" s="0" t="n">
        <v>4.79711202131E-005</v>
      </c>
      <c r="CR789" s="0" t="n">
        <v>4.79711202131E-005</v>
      </c>
      <c r="CS789" s="0" t="n">
        <v>0.0002280265</v>
      </c>
      <c r="CT789" s="0" t="n">
        <v>0.0002460815</v>
      </c>
      <c r="CU789" s="0" t="n">
        <v>-0.0004783447</v>
      </c>
      <c r="CV789" s="0" t="n">
        <v>0.0002078429</v>
      </c>
      <c r="CW789" s="0" t="n">
        <v>0.0006778924</v>
      </c>
      <c r="CX789" s="0" t="n">
        <v>0.0002370468</v>
      </c>
      <c r="CY789" s="0" t="n">
        <v>0.0001427694</v>
      </c>
      <c r="CZ789" s="0" t="n">
        <v>-6.39602227448E-005</v>
      </c>
      <c r="DA789" s="0" t="n">
        <v>0.0001041998</v>
      </c>
      <c r="DB789" s="0" t="n">
        <v>0.0002837548</v>
      </c>
      <c r="DC789" s="0" t="n">
        <v>7.5559705436E-005</v>
      </c>
      <c r="DD789" s="0" t="n">
        <v>-0.0112883718</v>
      </c>
      <c r="DE789" s="0" t="n">
        <v>-0.0155092194</v>
      </c>
      <c r="DF789" s="0" t="n">
        <v>-0.0053141489</v>
      </c>
      <c r="DG789" s="0" t="n">
        <v>0.0027457441</v>
      </c>
      <c r="DH789" s="0" t="n">
        <v>0.0003913894</v>
      </c>
      <c r="DI789" s="0" t="n">
        <v>-0.0031505251</v>
      </c>
      <c r="DJ789" s="0" t="n">
        <v>-0.0022359171</v>
      </c>
      <c r="DK789" s="0" t="n">
        <v>0.0037413148</v>
      </c>
      <c r="DL789" s="0" t="n">
        <v>-0.0059555567</v>
      </c>
      <c r="DM789" s="0" t="n">
        <v>-0.0178540172</v>
      </c>
      <c r="DN789" s="0" t="n">
        <v>0.0005503577</v>
      </c>
      <c r="DO789" s="0" t="n">
        <v>-0.0008097166</v>
      </c>
      <c r="DP789" s="0" t="n">
        <v>-0.0054804113</v>
      </c>
      <c r="DQ789" s="0" t="n">
        <v>-0.0140166935</v>
      </c>
      <c r="DR789" s="0" t="n">
        <v>0.0022294285</v>
      </c>
      <c r="DS789" s="0" t="n">
        <v>-0.0038282694</v>
      </c>
      <c r="DT789" s="0" t="n">
        <v>0.0007252683</v>
      </c>
      <c r="DU789" s="0" t="n">
        <v>-0.0221354167</v>
      </c>
      <c r="DV789" s="0" t="n">
        <v>-0.0021757853</v>
      </c>
      <c r="DW789" s="0" t="n">
        <v>-0.0010228827</v>
      </c>
      <c r="DX789" s="0" t="n">
        <v>0</v>
      </c>
      <c r="DY789" s="0" t="n">
        <v>-0.0091836735</v>
      </c>
      <c r="DZ789" s="0" t="n">
        <v>-0.0090818304</v>
      </c>
      <c r="EA789" s="0" t="n">
        <v>-0.0440806045</v>
      </c>
      <c r="EB789" s="0" t="n">
        <v>-0.0268771609</v>
      </c>
      <c r="EC789" s="0" t="n">
        <v>0.0101694915</v>
      </c>
      <c r="ED789" s="0" t="n">
        <v>-0.0012714993</v>
      </c>
      <c r="EE789" s="0" t="n">
        <v>0.0438939591</v>
      </c>
      <c r="EF789" s="0" t="n">
        <v>-0.0066562255</v>
      </c>
      <c r="EG789" s="0" t="n">
        <v>-0.0181360202</v>
      </c>
      <c r="EH789" s="0" t="n">
        <v>-0.0045013431</v>
      </c>
      <c r="EI789" s="0" t="n">
        <v>0</v>
      </c>
      <c r="EJ789" s="0" t="n">
        <v>-0.0157508548</v>
      </c>
      <c r="EK789" s="0" t="n">
        <v>-0.0046557562</v>
      </c>
      <c r="EL789" s="0" t="n">
        <v>-0.0274909091</v>
      </c>
      <c r="EM789" s="0" t="n">
        <v>-0.0066594728</v>
      </c>
      <c r="EN789" s="0" t="n">
        <v>-0.0178041543</v>
      </c>
      <c r="EO789" s="0" t="n">
        <v>-0.0078820721</v>
      </c>
      <c r="EP789" s="0" t="n">
        <v>-0.0092696629</v>
      </c>
      <c r="EQ789" s="0" t="n">
        <v>0.0138150903</v>
      </c>
      <c r="ER789" s="0" t="n">
        <v>0.0004899559</v>
      </c>
      <c r="ES789" s="0" t="n">
        <v>0.00390625</v>
      </c>
      <c r="ET789" s="0" t="n">
        <v>-0.0212294313</v>
      </c>
      <c r="EU789" s="0" t="n">
        <v>-0.0254690121</v>
      </c>
      <c r="EV789" s="0" t="n">
        <v>-0.0196850394</v>
      </c>
      <c r="EW789" s="0" t="n">
        <v>-0.0011221071</v>
      </c>
      <c r="EX789" s="0" t="n">
        <v>-0.0217806226</v>
      </c>
      <c r="EY789" s="0" t="n">
        <v>-0.0136901649</v>
      </c>
      <c r="EZ789" s="0" t="n">
        <v>-0.0183318057</v>
      </c>
      <c r="FA789" s="0" t="n">
        <v>0.0093040566</v>
      </c>
      <c r="FB789" s="0" t="n">
        <v>-0.0140597091</v>
      </c>
      <c r="FC789" s="0" t="n">
        <v>-0.015478701</v>
      </c>
      <c r="FD789" s="0" t="n">
        <v>0.0011985617</v>
      </c>
      <c r="FE789" s="0" t="n">
        <v>-0.0039273962</v>
      </c>
      <c r="FF789" s="0" t="n">
        <v>0.0027637034</v>
      </c>
      <c r="FG789" s="0" t="n">
        <v>0.0159195643</v>
      </c>
      <c r="FH789" s="0" t="n">
        <v>0.0031263957</v>
      </c>
      <c r="FI789" s="0" t="n">
        <v>0.0609137056</v>
      </c>
      <c r="FJ789" s="0" t="n">
        <v>-0.0070177926</v>
      </c>
      <c r="FK789" s="0" t="n">
        <v>-0.0221071181</v>
      </c>
      <c r="FL789" s="0" t="n">
        <v>-0.0136168457</v>
      </c>
      <c r="FM789" s="0" t="n">
        <v>-0.0099274125</v>
      </c>
      <c r="FN789" s="0" t="n">
        <v>-0.0074973224</v>
      </c>
      <c r="FO789" s="0" t="n">
        <v>-0.010190348</v>
      </c>
      <c r="FP789" s="0" t="n">
        <v>0.0009337068</v>
      </c>
      <c r="FQ789" s="0" t="n">
        <v>-0.0235176729</v>
      </c>
      <c r="FR789" s="0" t="n">
        <v>-0.0119218513</v>
      </c>
      <c r="FS789" s="0" t="n">
        <v>-0.0132797716</v>
      </c>
      <c r="FT789" s="0" t="n">
        <v>0.0014209591</v>
      </c>
      <c r="FU789" s="0" t="n">
        <v>0.000957485</v>
      </c>
      <c r="FV789" s="0" t="n">
        <v>0.0003411805</v>
      </c>
      <c r="FW789" s="0" t="n">
        <v>-0.0155161921</v>
      </c>
      <c r="FX789" s="0" t="n">
        <v>-0.0161719406</v>
      </c>
      <c r="FY789" s="0" t="n">
        <v>-0.014084507</v>
      </c>
      <c r="FZ789" s="0" t="n">
        <v>0.0037145293</v>
      </c>
      <c r="GA789" s="0" t="n">
        <v>-0.0169590643</v>
      </c>
      <c r="GB789" s="0" t="n">
        <v>-0.0307328605</v>
      </c>
      <c r="GC789" s="0" t="n">
        <v>-0.0235602094</v>
      </c>
      <c r="GD789" s="0" t="n">
        <v>0.012006003</v>
      </c>
      <c r="GE789" s="0" t="n">
        <v>-0.0208378554</v>
      </c>
      <c r="GF789" s="0" t="n">
        <v>-0.0226700252</v>
      </c>
      <c r="GG789" s="0" t="n">
        <v>-0.0041531605</v>
      </c>
      <c r="GH789" s="0" t="n">
        <v>-0.0042651377</v>
      </c>
      <c r="GI789" s="0" t="n">
        <v>-0.0219548872</v>
      </c>
      <c r="GJ789" s="0" t="n">
        <v>-0.0329793181</v>
      </c>
      <c r="GK789" s="0" t="n">
        <v>-0.0414973632</v>
      </c>
      <c r="GL789" s="0" t="n">
        <v>-0.0323263953</v>
      </c>
      <c r="GM789" s="0" t="n">
        <v>-0.0136986301</v>
      </c>
      <c r="GN789" s="0" t="n">
        <v>-0.0114068441</v>
      </c>
      <c r="GO789" s="0" t="n">
        <v>-0.0282087447</v>
      </c>
      <c r="GP789" s="0" t="n">
        <v>0.0031094527</v>
      </c>
      <c r="GQ789" s="0" t="n">
        <v>-0.055</v>
      </c>
      <c r="GR789" s="0" t="n">
        <v>0.0020323512</v>
      </c>
      <c r="GS789" s="0" t="n">
        <v>-0.025210084</v>
      </c>
      <c r="GT789" s="0" t="n">
        <v>-0.0042826552</v>
      </c>
      <c r="GU789" s="0" t="n">
        <v>-0.0024539877</v>
      </c>
      <c r="GV789" s="0" t="n">
        <v>-0.0285469741</v>
      </c>
      <c r="GW789" s="0" t="n">
        <v>-0.0303566409</v>
      </c>
      <c r="GX789" s="0" t="n">
        <v>-0.0404829545</v>
      </c>
      <c r="GY789" s="0" t="n">
        <v>-0.0414973632</v>
      </c>
    </row>
    <row r="790" customFormat="false" ht="12.8" hidden="false" customHeight="false" outlineLevel="0" collapsed="false">
      <c r="A790" s="0" t="n">
        <v>20030227</v>
      </c>
      <c r="B790" s="0" t="n">
        <v>0.0091778784</v>
      </c>
      <c r="C790" s="0" t="n">
        <f aca="false">MAX(B790,C789)</f>
        <v>0.064767053</v>
      </c>
      <c r="D790" s="0" t="n">
        <f aca="false">B790-C790</f>
        <v>-0.0555891746</v>
      </c>
      <c r="E790" s="0" t="n">
        <v>0.614852808</v>
      </c>
      <c r="F790" s="0" t="n">
        <v>0.0118381631</v>
      </c>
      <c r="G790" s="0" t="n">
        <v>1</v>
      </c>
      <c r="H790" s="0" t="n">
        <v>1.56454996391E-005</v>
      </c>
      <c r="I790" s="0" t="n">
        <v>5.7854E-005</v>
      </c>
      <c r="J790" s="0" t="n">
        <v>-4.40967293973E-005</v>
      </c>
      <c r="K790" s="0" t="n">
        <v>-0.0001246957</v>
      </c>
      <c r="L790" s="0" t="n">
        <v>-0.0001011521</v>
      </c>
      <c r="M790" s="0" t="n">
        <v>-6.5733E-005</v>
      </c>
      <c r="N790" s="0" t="n">
        <v>-7.4879E-005</v>
      </c>
      <c r="O790" s="0" t="n">
        <v>-0.0001346514</v>
      </c>
      <c r="P790" s="0" t="n">
        <v>-3.7682652028E-005</v>
      </c>
      <c r="Q790" s="0" t="n">
        <v>8.1302E-005</v>
      </c>
      <c r="R790" s="0" t="n">
        <v>-0.0001027418</v>
      </c>
      <c r="S790" s="0" t="n">
        <v>-8.91410526204E-005</v>
      </c>
      <c r="T790" s="0" t="n">
        <v>-4.24341052592E-005</v>
      </c>
      <c r="U790" s="0" t="n">
        <v>4.29287163136E-005</v>
      </c>
      <c r="V790" s="0" t="n">
        <v>-0.0001195325</v>
      </c>
      <c r="W790" s="0" t="n">
        <v>-5.89555242576E-005</v>
      </c>
      <c r="X790" s="0" t="n">
        <v>-0.0001044909</v>
      </c>
      <c r="Y790" s="0" t="n">
        <v>0.0001241159</v>
      </c>
      <c r="Z790" s="0" t="n">
        <v>-7.54803653872E-005</v>
      </c>
      <c r="AA790" s="0" t="n">
        <v>-8.70093917094E-005</v>
      </c>
      <c r="AB790" s="0" t="n">
        <v>-9.72382186123E-005</v>
      </c>
      <c r="AC790" s="0" t="n">
        <v>-5.40148391846E-006</v>
      </c>
      <c r="AD790" s="0" t="n">
        <v>-6.41991496852E-006</v>
      </c>
      <c r="AE790" s="0" t="n">
        <v>0.0003435678</v>
      </c>
      <c r="AF790" s="0" t="n">
        <v>0.0001715334</v>
      </c>
      <c r="AG790" s="0" t="n">
        <v>-0.0001989331</v>
      </c>
      <c r="AH790" s="0" t="n">
        <v>-8.45232258585E-005</v>
      </c>
      <c r="AI790" s="0" t="n">
        <v>-0.0005361778</v>
      </c>
      <c r="AJ790" s="0" t="n">
        <v>-3.0676E-005</v>
      </c>
      <c r="AK790" s="0" t="n">
        <v>8.4122E-005</v>
      </c>
      <c r="AL790" s="0" t="n">
        <v>-5.22247871852E-005</v>
      </c>
      <c r="AM790" s="0" t="n">
        <v>-9.72382186123E-005</v>
      </c>
      <c r="AN790" s="0" t="n">
        <v>6.02703291076E-005</v>
      </c>
      <c r="AO790" s="0" t="n">
        <v>-5.06806565356E-005</v>
      </c>
      <c r="AP790" s="0" t="n">
        <v>0.0001776709</v>
      </c>
      <c r="AQ790" s="0" t="n">
        <v>-3.0643490695E-005</v>
      </c>
      <c r="AR790" s="0" t="n">
        <v>8.08033244144E-005</v>
      </c>
      <c r="AS790" s="0" t="n">
        <v>-1.84174978575E-005</v>
      </c>
      <c r="AT790" s="0" t="n">
        <v>-4.54158939886E-006</v>
      </c>
      <c r="AU790" s="0" t="n">
        <v>-0.0002353891</v>
      </c>
      <c r="AV790" s="0" t="n">
        <v>-0.0001021378</v>
      </c>
      <c r="AW790" s="0" t="n">
        <v>-0.0001363007</v>
      </c>
      <c r="AX790" s="0" t="n">
        <v>0.0001150561</v>
      </c>
      <c r="AY790" s="0" t="n">
        <v>0.0001574519</v>
      </c>
      <c r="AZ790" s="0" t="n">
        <v>9.96121750884E-005</v>
      </c>
      <c r="BA790" s="0" t="n">
        <v>-8.60171479352E-005</v>
      </c>
      <c r="BB790" s="0" t="n">
        <v>0.000120568</v>
      </c>
      <c r="BC790" s="0" t="n">
        <v>3.96634308624E-005</v>
      </c>
      <c r="BD790" s="0" t="n">
        <v>8.60798382163E-005</v>
      </c>
      <c r="BE790" s="0" t="n">
        <v>-0.0001902788</v>
      </c>
      <c r="BF790" s="0" t="n">
        <v>4.33588724823E-005</v>
      </c>
      <c r="BG790" s="0" t="n">
        <v>5.75487910882E-005</v>
      </c>
      <c r="BH790" s="0" t="n">
        <v>-0.0001092238</v>
      </c>
      <c r="BI790" s="0" t="n">
        <v>-5.7964256188E-005</v>
      </c>
      <c r="BJ790" s="0" t="n">
        <v>-0.0001248753</v>
      </c>
      <c r="BK790" s="0" t="n">
        <v>-0.0002564339</v>
      </c>
      <c r="BL790" s="0" t="n">
        <v>-0.0001285022</v>
      </c>
      <c r="BM790" s="0" t="n">
        <v>-0.0007063753</v>
      </c>
      <c r="BN790" s="0" t="n">
        <v>-2.70602927599E-005</v>
      </c>
      <c r="BO790" s="0" t="n">
        <v>0.000123833</v>
      </c>
      <c r="BP790" s="0" t="n">
        <v>3.89302382741E-005</v>
      </c>
      <c r="BQ790" s="0" t="n">
        <v>2.03590606742E-006</v>
      </c>
      <c r="BR790" s="0" t="n">
        <v>-2.2265E-005</v>
      </c>
      <c r="BS790" s="0" t="n">
        <v>4.66526148764E-006</v>
      </c>
      <c r="BT790" s="0" t="n">
        <v>-0.0001065753</v>
      </c>
      <c r="BU790" s="0" t="n">
        <v>0.0001379385</v>
      </c>
      <c r="BV790" s="0" t="n">
        <v>2.19802947188E-005</v>
      </c>
      <c r="BW790" s="0" t="n">
        <v>3.55594972669E-005</v>
      </c>
      <c r="BX790" s="0" t="n">
        <v>-0.0001114478</v>
      </c>
      <c r="BY790" s="0" t="n">
        <v>-0.0001068131</v>
      </c>
      <c r="BZ790" s="0" t="n">
        <v>-0.00010065</v>
      </c>
      <c r="CA790" s="0" t="n">
        <v>5.79237020129E-005</v>
      </c>
      <c r="CB790" s="0" t="n">
        <v>6.44811877164E-005</v>
      </c>
      <c r="CC790" s="0" t="n">
        <v>4.36068518102E-005</v>
      </c>
      <c r="CD790" s="0" t="n">
        <v>-0.0001343835</v>
      </c>
      <c r="CE790" s="0" t="n">
        <v>7.23524246625E-005</v>
      </c>
      <c r="CF790" s="0" t="n">
        <v>0.0002100904</v>
      </c>
      <c r="CG790" s="0" t="n">
        <v>0.0001383639</v>
      </c>
      <c r="CH790" s="0" t="n">
        <v>-0.0002172982</v>
      </c>
      <c r="CI790" s="0" t="n">
        <v>0.0001111403</v>
      </c>
      <c r="CJ790" s="0" t="n">
        <v>0.000129462</v>
      </c>
      <c r="CK790" s="0" t="n">
        <v>-5.57066140743E-005</v>
      </c>
      <c r="CL790" s="0" t="n">
        <v>-5.45868411826E-005</v>
      </c>
      <c r="CM790" s="0" t="n">
        <v>0.0001223107</v>
      </c>
      <c r="CN790" s="0" t="n">
        <v>0.000232555</v>
      </c>
      <c r="CO790" s="0" t="n">
        <v>0.0003177354</v>
      </c>
      <c r="CP790" s="0" t="n">
        <v>0.0002260257</v>
      </c>
      <c r="CQ790" s="0" t="n">
        <v>3.97480827575E-005</v>
      </c>
      <c r="CR790" s="0" t="n">
        <v>1.68302224523E-005</v>
      </c>
      <c r="CS790" s="0" t="n">
        <v>0.0001848492</v>
      </c>
      <c r="CT790" s="0" t="n">
        <v>-0.0001283327</v>
      </c>
      <c r="CU790" s="0" t="n">
        <v>0.0004527618</v>
      </c>
      <c r="CV790" s="0" t="n">
        <v>-0.0001175617</v>
      </c>
      <c r="CW790" s="0" t="n">
        <v>0.0001548626</v>
      </c>
      <c r="CX790" s="0" t="n">
        <v>-5.44116661498E-005</v>
      </c>
      <c r="CY790" s="0" t="n">
        <v>-7.26983413117E-005</v>
      </c>
      <c r="CZ790" s="0" t="n">
        <v>0.0001882315</v>
      </c>
      <c r="DA790" s="0" t="n">
        <v>0.0002063282</v>
      </c>
      <c r="DB790" s="0" t="n">
        <v>0.0003075913</v>
      </c>
      <c r="DC790" s="0" t="n">
        <v>0.0003177354</v>
      </c>
      <c r="DD790" s="0" t="n">
        <v>0.0186404147</v>
      </c>
      <c r="DE790" s="0" t="n">
        <v>0.0049011027</v>
      </c>
      <c r="DF790" s="0" t="n">
        <v>0.0005040132</v>
      </c>
      <c r="DG790" s="0" t="n">
        <v>0.0191675794</v>
      </c>
      <c r="DH790" s="0" t="n">
        <v>-0.0003912363</v>
      </c>
      <c r="DI790" s="0" t="n">
        <v>0.0077256233</v>
      </c>
      <c r="DJ790" s="0" t="n">
        <v>0.0080495011</v>
      </c>
      <c r="DK790" s="0" t="n">
        <v>-0.0042598509</v>
      </c>
      <c r="DL790" s="0" t="n">
        <v>0.002795911</v>
      </c>
      <c r="DM790" s="0" t="n">
        <v>0.0192479059</v>
      </c>
      <c r="DN790" s="0" t="n">
        <v>0</v>
      </c>
      <c r="DO790" s="0" t="n">
        <v>0.0040518639</v>
      </c>
      <c r="DP790" s="0" t="n">
        <v>0.0084496047</v>
      </c>
      <c r="DQ790" s="0" t="n">
        <v>0.0179391803</v>
      </c>
      <c r="DR790" s="0" t="n">
        <v>-0.0123356926</v>
      </c>
      <c r="DS790" s="0" t="n">
        <v>0.0132723455</v>
      </c>
      <c r="DT790" s="0" t="n">
        <v>0.005073199</v>
      </c>
      <c r="DU790" s="0" t="n">
        <v>-0.0492676431</v>
      </c>
      <c r="DV790" s="0" t="n">
        <v>0.0069050107</v>
      </c>
      <c r="DW790" s="0" t="n">
        <v>0.0007478141</v>
      </c>
      <c r="DX790" s="0" t="n">
        <v>-0.0143769968</v>
      </c>
      <c r="DY790" s="0" t="n">
        <v>-0.0339855819</v>
      </c>
      <c r="DZ790" s="0" t="n">
        <v>0.0028770038</v>
      </c>
      <c r="EA790" s="0" t="n">
        <v>0.0144927536</v>
      </c>
      <c r="EB790" s="0" t="n">
        <v>0.024636321</v>
      </c>
      <c r="EC790" s="0" t="n">
        <v>-0.0548098434</v>
      </c>
      <c r="ED790" s="0" t="n">
        <v>0.0147298389</v>
      </c>
      <c r="EE790" s="0" t="n">
        <v>0.0022897585</v>
      </c>
      <c r="EF790" s="0" t="n">
        <v>-0.0027591644</v>
      </c>
      <c r="EG790" s="0" t="n">
        <v>0.0023088763</v>
      </c>
      <c r="EH790" s="0" t="n">
        <v>0.0105020056</v>
      </c>
      <c r="EI790" s="0" t="n">
        <v>-0.002739726</v>
      </c>
      <c r="EJ790" s="0" t="n">
        <v>0.0022247954</v>
      </c>
      <c r="EK790" s="0" t="n">
        <v>0.0004252303</v>
      </c>
      <c r="EL790" s="0" t="n">
        <v>0.023781035</v>
      </c>
      <c r="EM790" s="0" t="n">
        <v>-0.0010449321</v>
      </c>
      <c r="EN790" s="0" t="n">
        <v>0.0066465257</v>
      </c>
      <c r="EO790" s="0" t="n">
        <v>0.0091669531</v>
      </c>
      <c r="EP790" s="0" t="n">
        <v>0.0076552311</v>
      </c>
      <c r="EQ790" s="0" t="n">
        <v>0.0167714885</v>
      </c>
      <c r="ER790" s="0" t="n">
        <v>0.0044074437</v>
      </c>
      <c r="ES790" s="0" t="n">
        <v>0.0177258971</v>
      </c>
      <c r="ET790" s="0" t="n">
        <v>-0.0083623693</v>
      </c>
      <c r="EU790" s="0" t="n">
        <v>0.0423036901</v>
      </c>
      <c r="EV790" s="0" t="n">
        <v>0.0020080321</v>
      </c>
      <c r="EW790" s="0" t="n">
        <v>0.0037913657</v>
      </c>
      <c r="EX790" s="0" t="n">
        <v>0.028814281</v>
      </c>
      <c r="EY790" s="0" t="n">
        <v>0.0122415538</v>
      </c>
      <c r="EZ790" s="0" t="n">
        <v>0.0007469655</v>
      </c>
      <c r="FA790" s="0" t="n">
        <v>-0.0033185841</v>
      </c>
      <c r="FB790" s="0" t="n">
        <v>0.0049638966</v>
      </c>
      <c r="FC790" s="0" t="n">
        <v>0.019620443</v>
      </c>
      <c r="FD790" s="0" t="n">
        <v>-0.0011971269</v>
      </c>
      <c r="FE790" s="0" t="n">
        <v>0.0049019608</v>
      </c>
      <c r="FF790" s="0" t="n">
        <v>-0.005052825</v>
      </c>
      <c r="FG790" s="0" t="n">
        <v>-0.0272164948</v>
      </c>
      <c r="FH790" s="0" t="n">
        <v>0.0013357079</v>
      </c>
      <c r="FI790" s="0" t="n">
        <v>0.0052564189</v>
      </c>
      <c r="FJ790" s="0" t="n">
        <v>0.0205596802</v>
      </c>
      <c r="FK790" s="0" t="n">
        <v>0.0232621635</v>
      </c>
      <c r="FL790" s="0" t="n">
        <v>0.0112948559</v>
      </c>
      <c r="FM790" s="0" t="n">
        <v>0.0066846361</v>
      </c>
      <c r="FN790" s="0" t="n">
        <v>-0.0017985612</v>
      </c>
      <c r="FO790" s="0" t="n">
        <v>0.0033022533</v>
      </c>
      <c r="FP790" s="0" t="n">
        <v>0.0034981343</v>
      </c>
      <c r="FQ790" s="0" t="n">
        <v>0.0337205424</v>
      </c>
      <c r="FR790" s="0" t="n">
        <v>0.0066361332</v>
      </c>
      <c r="FS790" s="0" t="n">
        <v>0.005114229</v>
      </c>
      <c r="FT790" s="0" t="n">
        <v>0.0017736786</v>
      </c>
      <c r="FU790" s="0" t="n">
        <v>0.0114788293</v>
      </c>
      <c r="FV790" s="0" t="n">
        <v>-0.0381991814</v>
      </c>
      <c r="FW790" s="0" t="n">
        <v>0.0146349717</v>
      </c>
      <c r="FX790" s="0" t="n">
        <v>0.0273607059</v>
      </c>
      <c r="FY790" s="0" t="n">
        <v>0.0047619048</v>
      </c>
      <c r="FZ790" s="0" t="n">
        <v>0.0217800158</v>
      </c>
      <c r="GA790" s="0" t="n">
        <v>-0.004759072</v>
      </c>
      <c r="GB790" s="0" t="n">
        <v>0.0219512195</v>
      </c>
      <c r="GC790" s="0" t="n">
        <v>0.0026809651</v>
      </c>
      <c r="GD790" s="0" t="n">
        <v>0.0004943154</v>
      </c>
      <c r="GE790" s="0" t="n">
        <v>0.0263060667</v>
      </c>
      <c r="GF790" s="0" t="n">
        <v>0.0154639175</v>
      </c>
      <c r="GG790" s="0" t="n">
        <v>0.0088495575</v>
      </c>
      <c r="GH790" s="0" t="n">
        <v>0.0469068183</v>
      </c>
      <c r="GI790" s="0" t="n">
        <v>0.0255227552</v>
      </c>
      <c r="GJ790" s="0" t="n">
        <v>0.0306358382</v>
      </c>
      <c r="GK790" s="0" t="n">
        <v>0.0046901777</v>
      </c>
      <c r="GL790" s="0" t="n">
        <v>0.0294089655</v>
      </c>
      <c r="GM790" s="0" t="n">
        <v>0.0138888889</v>
      </c>
      <c r="GN790" s="0" t="n">
        <v>-0.0115384615</v>
      </c>
      <c r="GO790" s="0" t="n">
        <v>-0.0188679245</v>
      </c>
      <c r="GP790" s="0" t="n">
        <v>-0.0080595164</v>
      </c>
      <c r="GQ790" s="0" t="n">
        <v>0.0555555556</v>
      </c>
      <c r="GR790" s="0" t="n">
        <v>0.0234966196</v>
      </c>
      <c r="GS790" s="0" t="n">
        <v>0.0517241379</v>
      </c>
      <c r="GT790" s="0" t="n">
        <v>0.023655914</v>
      </c>
      <c r="GU790" s="0" t="n">
        <v>0.0103321033</v>
      </c>
      <c r="GV790" s="0" t="n">
        <v>0.0275867175</v>
      </c>
      <c r="GW790" s="0" t="n">
        <v>0.0524852929</v>
      </c>
      <c r="GX790" s="0" t="n">
        <v>0.0177646188</v>
      </c>
      <c r="GY790" s="0" t="n">
        <v>0.0046901777</v>
      </c>
    </row>
    <row r="791" customFormat="false" ht="12.8" hidden="false" customHeight="false" outlineLevel="0" collapsed="false">
      <c r="A791" s="0" t="n">
        <v>20030228</v>
      </c>
      <c r="B791" s="0" t="n">
        <v>-0.0006444561</v>
      </c>
      <c r="C791" s="0" t="n">
        <f aca="false">MAX(B791,C790)</f>
        <v>0.064767053</v>
      </c>
      <c r="D791" s="0" t="n">
        <f aca="false">B791-C791</f>
        <v>-0.0654115091</v>
      </c>
      <c r="E791" s="0" t="n">
        <v>0.6142083519</v>
      </c>
      <c r="F791" s="0" t="n">
        <v>0.0125791025</v>
      </c>
      <c r="G791" s="0" t="n">
        <v>-1</v>
      </c>
      <c r="H791" s="0" t="n">
        <v>-0.0001054332</v>
      </c>
      <c r="I791" s="0" t="n">
        <v>3.19598839508E-005</v>
      </c>
      <c r="J791" s="0" t="n">
        <v>7.59307793806E-005</v>
      </c>
      <c r="K791" s="0" t="n">
        <v>-0.0001107049</v>
      </c>
      <c r="L791" s="0" t="n">
        <v>8.48832744993E-005</v>
      </c>
      <c r="M791" s="0" t="n">
        <v>3.71467825865E-006</v>
      </c>
      <c r="N791" s="0" t="n">
        <v>4.75900561842E-007</v>
      </c>
      <c r="O791" s="0" t="n">
        <v>0.0001235694</v>
      </c>
      <c r="P791" s="0" t="n">
        <v>5.30118016301E-005</v>
      </c>
      <c r="Q791" s="0" t="n">
        <v>-0.0001115081</v>
      </c>
      <c r="R791" s="0" t="n">
        <v>8.0970911432E-005</v>
      </c>
      <c r="S791" s="0" t="n">
        <v>4.04522728583E-005</v>
      </c>
      <c r="T791" s="0" t="n">
        <v>-3.52513546942E-006</v>
      </c>
      <c r="U791" s="0" t="n">
        <v>-9.84208911242E-005</v>
      </c>
      <c r="V791" s="0" t="n">
        <v>0.0002043278</v>
      </c>
      <c r="W791" s="0" t="n">
        <v>-5.17525438769E-005</v>
      </c>
      <c r="X791" s="0" t="n">
        <v>3.02389212885E-005</v>
      </c>
      <c r="Y791" s="0" t="n">
        <v>0.0005736473</v>
      </c>
      <c r="Z791" s="0" t="n">
        <v>1.19208046769E-005</v>
      </c>
      <c r="AA791" s="0" t="n">
        <v>7.34927706129E-005</v>
      </c>
      <c r="AB791" s="0" t="n">
        <v>0.0002247409</v>
      </c>
      <c r="AC791" s="0" t="n">
        <v>0.0004208267</v>
      </c>
      <c r="AD791" s="0" t="n">
        <v>5.22008736175E-005</v>
      </c>
      <c r="AE791" s="0" t="n">
        <v>-6.39566247999E-005</v>
      </c>
      <c r="AF791" s="0" t="n">
        <v>-0.0001653923</v>
      </c>
      <c r="AG791" s="0" t="n">
        <v>0.0006290693</v>
      </c>
      <c r="AH791" s="0" t="n">
        <v>-6.63274773207E-005</v>
      </c>
      <c r="AI791" s="0" t="n">
        <v>5.80733260865E-005</v>
      </c>
      <c r="AJ791" s="0" t="n">
        <v>0.0001085626</v>
      </c>
      <c r="AK791" s="0" t="n">
        <v>5.78821479636E-005</v>
      </c>
      <c r="AL791" s="0" t="n">
        <v>-2.40491444814E-005</v>
      </c>
      <c r="AM791" s="0" t="n">
        <v>0.0001083682</v>
      </c>
      <c r="AN791" s="0" t="n">
        <v>5.8723E-005</v>
      </c>
      <c r="AO791" s="0" t="n">
        <v>7.6718608101E-005</v>
      </c>
      <c r="AP791" s="0" t="n">
        <v>-0.0001568394</v>
      </c>
      <c r="AQ791" s="0" t="n">
        <v>9.14202322262E-005</v>
      </c>
      <c r="AR791" s="0" t="n">
        <v>1.45056546344E-005</v>
      </c>
      <c r="AS791" s="0" t="n">
        <v>-1.06986199075E-005</v>
      </c>
      <c r="AT791" s="0" t="n">
        <v>4.41860068634E-006</v>
      </c>
      <c r="AU791" s="0" t="n">
        <v>-8.6744E-005</v>
      </c>
      <c r="AV791" s="0" t="n">
        <v>3.68964746054E-005</v>
      </c>
      <c r="AW791" s="0" t="n">
        <v>-9.62880596013E-005</v>
      </c>
      <c r="AX791" s="0" t="n">
        <v>0.0001645946</v>
      </c>
      <c r="AY791" s="0" t="n">
        <v>-0.000342066</v>
      </c>
      <c r="AZ791" s="0" t="n">
        <v>6.08905901469E-005</v>
      </c>
      <c r="BA791" s="0" t="n">
        <v>4.30572547144E-005</v>
      </c>
      <c r="BB791" s="0" t="n">
        <v>-0.0002071719</v>
      </c>
      <c r="BC791" s="0" t="n">
        <v>-4.14446266662E-005</v>
      </c>
      <c r="BD791" s="0" t="n">
        <v>7.35012569035E-005</v>
      </c>
      <c r="BE791" s="0" t="n">
        <v>0.0001141568</v>
      </c>
      <c r="BF791" s="0" t="n">
        <v>3.13319456203E-005</v>
      </c>
      <c r="BG791" s="0" t="n">
        <v>-0.0001152335</v>
      </c>
      <c r="BH791" s="0" t="n">
        <v>9.29421803865E-005</v>
      </c>
      <c r="BI791" s="0" t="n">
        <v>3.19513035889E-005</v>
      </c>
      <c r="BJ791" s="0" t="n">
        <v>0.0001314992</v>
      </c>
      <c r="BK791" s="0" t="n">
        <v>0.0003531359</v>
      </c>
      <c r="BL791" s="0" t="n">
        <v>6.761383218E-005</v>
      </c>
      <c r="BM791" s="0" t="n">
        <v>2.84067224705E-005</v>
      </c>
      <c r="BN791" s="0" t="n">
        <v>-0.0001246259</v>
      </c>
      <c r="BO791" s="0" t="n">
        <v>-0.0001516507</v>
      </c>
      <c r="BP791" s="0" t="n">
        <v>-3.19776472973E-005</v>
      </c>
      <c r="BQ791" s="0" t="n">
        <v>1.4124550246E-005</v>
      </c>
      <c r="BR791" s="0" t="n">
        <v>9.89565229428E-005</v>
      </c>
      <c r="BS791" s="0" t="n">
        <v>4.79483784095E-005</v>
      </c>
      <c r="BT791" s="0" t="n">
        <v>4.59895681484E-005</v>
      </c>
      <c r="BU791" s="0" t="n">
        <v>-0.0002562345</v>
      </c>
      <c r="BV791" s="0" t="n">
        <v>1.46095791623E-005</v>
      </c>
      <c r="BW791" s="0" t="n">
        <v>2.98286214687E-005</v>
      </c>
      <c r="BX791" s="0" t="n">
        <v>6.32341253377E-005</v>
      </c>
      <c r="BY791" s="0" t="n">
        <v>-3.3817381225E-005</v>
      </c>
      <c r="BZ791" s="0" t="n">
        <v>0.0004629627</v>
      </c>
      <c r="CA791" s="0" t="n">
        <v>-6.5378805174E-005</v>
      </c>
      <c r="CB791" s="0" t="n">
        <v>-0.0001926361</v>
      </c>
      <c r="CC791" s="0" t="n">
        <v>3.3351863813E-005</v>
      </c>
      <c r="CD791" s="0" t="n">
        <v>-0.0001368292</v>
      </c>
      <c r="CE791" s="0" t="n">
        <v>0.0001285616</v>
      </c>
      <c r="CF791" s="0" t="n">
        <v>-0.0001385413</v>
      </c>
      <c r="CG791" s="0" t="n">
        <v>5.41612599575E-005</v>
      </c>
      <c r="CH791" s="0" t="n">
        <v>7.60277576999E-005</v>
      </c>
      <c r="CI791" s="0" t="n">
        <v>-0.0001820898</v>
      </c>
      <c r="CJ791" s="0" t="n">
        <v>-7.36682638257E-005</v>
      </c>
      <c r="CK791" s="0" t="n">
        <v>-7.52466378923E-006</v>
      </c>
      <c r="CL791" s="0" t="n">
        <v>-0.0003880973</v>
      </c>
      <c r="CM791" s="0" t="n">
        <v>-0.0001742566</v>
      </c>
      <c r="CN791" s="0" t="n">
        <v>-0.0002253875</v>
      </c>
      <c r="CO791" s="0" t="n">
        <v>3.40691345762E-005</v>
      </c>
      <c r="CP791" s="0" t="n">
        <v>-0.0002131187</v>
      </c>
      <c r="CQ791" s="0" t="n">
        <v>-5.7918E-005</v>
      </c>
      <c r="CR791" s="0" t="n">
        <v>0.0001963555</v>
      </c>
      <c r="CS791" s="0" t="n">
        <v>0.0002696502</v>
      </c>
      <c r="CT791" s="0" t="n">
        <v>0.0001615661</v>
      </c>
      <c r="CU791" s="0" t="n">
        <v>-0.0004745846</v>
      </c>
      <c r="CV791" s="0" t="n">
        <v>-0.0001539953</v>
      </c>
      <c r="CW791" s="0" t="n">
        <v>-0.0004362705</v>
      </c>
      <c r="CX791" s="0" t="n">
        <v>-0.0001555882</v>
      </c>
      <c r="CY791" s="0" t="n">
        <v>-2.23501217783E-005</v>
      </c>
      <c r="CZ791" s="0" t="n">
        <v>-0.0001948963</v>
      </c>
      <c r="DA791" s="0" t="n">
        <v>-0.000443882</v>
      </c>
      <c r="DB791" s="0" t="n">
        <v>-9.66752765769E-005</v>
      </c>
      <c r="DC791" s="0" t="n">
        <v>3.40691345762E-005</v>
      </c>
      <c r="DD791" s="0" t="n">
        <v>0.0059472751</v>
      </c>
      <c r="DE791" s="0" t="n">
        <v>-0.0006967427</v>
      </c>
      <c r="DF791" s="0" t="n">
        <v>-0.0074556377</v>
      </c>
      <c r="DG791" s="0" t="n">
        <v>-0.0032240731</v>
      </c>
      <c r="DH791" s="0" t="n">
        <v>-0.0015655577</v>
      </c>
      <c r="DI791" s="0" t="n">
        <v>-0.0069694506</v>
      </c>
      <c r="DJ791" s="0" t="n">
        <v>-0.0078082661</v>
      </c>
      <c r="DK791" s="0" t="n">
        <v>0.0032085561</v>
      </c>
      <c r="DL791" s="0" t="n">
        <v>0.0007966045</v>
      </c>
      <c r="DM791" s="0" t="n">
        <v>0.0110159119</v>
      </c>
      <c r="DN791" s="0" t="n">
        <v>-0.000550055</v>
      </c>
      <c r="DO791" s="0" t="n">
        <v>0.0024213075</v>
      </c>
      <c r="DP791" s="0" t="n">
        <v>-0.0049179955</v>
      </c>
      <c r="DQ791" s="0" t="n">
        <v>0.0049876521</v>
      </c>
      <c r="DR791" s="0" t="n">
        <v>0.0012285012</v>
      </c>
      <c r="DS791" s="0" t="n">
        <v>-0.0224043514</v>
      </c>
      <c r="DT791" s="0" t="n">
        <v>0.0008653014</v>
      </c>
      <c r="DU791" s="0" t="n">
        <v>0.0350140056</v>
      </c>
      <c r="DV791" s="0" t="n">
        <v>0.0010827882</v>
      </c>
      <c r="DW791" s="0" t="n">
        <v>8.04736448812E-005</v>
      </c>
      <c r="DX791" s="0" t="n">
        <v>-0.0064829822</v>
      </c>
      <c r="DY791" s="0" t="n">
        <v>-0.0245202559</v>
      </c>
      <c r="DZ791" s="0" t="n">
        <v>-0.0101694624</v>
      </c>
      <c r="EA791" s="0" t="n">
        <v>0.0363636364</v>
      </c>
      <c r="EB791" s="0" t="n">
        <v>-0.0175013903</v>
      </c>
      <c r="EC791" s="0" t="n">
        <v>0.026035503</v>
      </c>
      <c r="ED791" s="0" t="n">
        <v>0.005005059</v>
      </c>
      <c r="EE791" s="0" t="n">
        <v>0.0031152648</v>
      </c>
      <c r="EF791" s="0" t="n">
        <v>0.0079051383</v>
      </c>
      <c r="EG791" s="0" t="n">
        <v>-0.0033273611</v>
      </c>
      <c r="EH791" s="0" t="n">
        <v>0.0069285731</v>
      </c>
      <c r="EI791" s="0" t="n">
        <v>0.0006868132</v>
      </c>
      <c r="EJ791" s="0" t="n">
        <v>0.017739381</v>
      </c>
      <c r="EK791" s="0" t="n">
        <v>0.0022669311</v>
      </c>
      <c r="EL791" s="0" t="n">
        <v>-0.0043827611</v>
      </c>
      <c r="EM791" s="0" t="n">
        <v>0.0115269895</v>
      </c>
      <c r="EN791" s="0" t="n">
        <v>-0.0030012005</v>
      </c>
      <c r="EO791" s="0" t="n">
        <v>0.0093864729</v>
      </c>
      <c r="EP791" s="0" t="n">
        <v>0.0016882386</v>
      </c>
      <c r="EQ791" s="0" t="n">
        <v>-0.0556701031</v>
      </c>
      <c r="ER791" s="0" t="n">
        <v>-0.0048756704</v>
      </c>
      <c r="ES791" s="0" t="n">
        <v>-0.007646559</v>
      </c>
      <c r="ET791" s="0" t="n">
        <v>0.0097505271</v>
      </c>
      <c r="EU791" s="0" t="n">
        <v>-0.0091771301</v>
      </c>
      <c r="EV791" s="0" t="n">
        <v>-0.00501002</v>
      </c>
      <c r="EW791" s="0" t="n">
        <v>-0.1120523502</v>
      </c>
      <c r="EX791" s="0" t="n">
        <v>0.0229150404</v>
      </c>
      <c r="EY791" s="0" t="n">
        <v>0.0106651431</v>
      </c>
      <c r="EZ791" s="0" t="n">
        <v>0.0296697145</v>
      </c>
      <c r="FA791" s="0" t="n">
        <v>0.0062893082</v>
      </c>
      <c r="FB791" s="0" t="n">
        <v>0.0169659137</v>
      </c>
      <c r="FC791" s="0" t="n">
        <v>0.0098315197</v>
      </c>
      <c r="FD791" s="0" t="n">
        <v>0</v>
      </c>
      <c r="FE791" s="0" t="n">
        <v>-0.0034994698</v>
      </c>
      <c r="FF791" s="0" t="n">
        <v>0.0046168052</v>
      </c>
      <c r="FG791" s="0" t="n">
        <v>0.006782535</v>
      </c>
      <c r="FH791" s="0" t="n">
        <v>-0.0017785683</v>
      </c>
      <c r="FI791" s="0" t="n">
        <v>0.0052289334</v>
      </c>
      <c r="FJ791" s="0" t="n">
        <v>0.020775042</v>
      </c>
      <c r="FK791" s="0" t="n">
        <v>0.0009605635</v>
      </c>
      <c r="FL791" s="0" t="n">
        <v>-0.0008273116</v>
      </c>
      <c r="FM791" s="0" t="n">
        <v>0.0088893649</v>
      </c>
      <c r="FN791" s="0" t="n">
        <v>-0.0063063063</v>
      </c>
      <c r="FO791" s="0" t="n">
        <v>0.0007744434</v>
      </c>
      <c r="FP791" s="0" t="n">
        <v>0</v>
      </c>
      <c r="FQ791" s="0" t="n">
        <v>-0.0069881586</v>
      </c>
      <c r="FR791" s="0" t="n">
        <v>-0.0019976925</v>
      </c>
      <c r="FS791" s="0" t="n">
        <v>-0.0141934188</v>
      </c>
      <c r="FT791" s="0" t="n">
        <v>0.0024787535</v>
      </c>
      <c r="FU791" s="0" t="n">
        <v>0.0132399879</v>
      </c>
      <c r="FV791" s="0" t="n">
        <v>-0.0021276596</v>
      </c>
      <c r="FW791" s="0" t="n">
        <v>0.0347609702</v>
      </c>
      <c r="FX791" s="0" t="n">
        <v>0.0242770563</v>
      </c>
      <c r="FY791" s="0" t="n">
        <v>0.0426540284</v>
      </c>
      <c r="FZ791" s="0" t="n">
        <v>-0.0192376202</v>
      </c>
      <c r="GA791" s="0" t="n">
        <v>-0.0116557083</v>
      </c>
      <c r="GB791" s="0" t="n">
        <v>0.0089498807</v>
      </c>
      <c r="GC791" s="0" t="n">
        <v>-0.0187165775</v>
      </c>
      <c r="GD791" s="0" t="n">
        <v>0.0039525692</v>
      </c>
      <c r="GE791" s="0" t="n">
        <v>-0.0316797466</v>
      </c>
      <c r="GF791" s="0" t="n">
        <v>0.0041243655</v>
      </c>
      <c r="GG791" s="0" t="n">
        <v>-0.0020165356</v>
      </c>
      <c r="GH791" s="0" t="n">
        <v>0.0047622242</v>
      </c>
      <c r="GI791" s="0" t="n">
        <v>-0.0092953523</v>
      </c>
      <c r="GJ791" s="0" t="n">
        <v>-0.0016825575</v>
      </c>
      <c r="GK791" s="0" t="n">
        <v>0.0104138612</v>
      </c>
      <c r="GL791" s="0" t="n">
        <v>0.0005547337</v>
      </c>
      <c r="GM791" s="0" t="n">
        <v>0.0136986301</v>
      </c>
      <c r="GN791" s="0" t="n">
        <v>0.0194552529</v>
      </c>
      <c r="GO791" s="0" t="n">
        <v>0.0784023669</v>
      </c>
      <c r="GP791" s="0" t="n">
        <v>0.0059375</v>
      </c>
      <c r="GQ791" s="0" t="n">
        <v>0.0776942356</v>
      </c>
      <c r="GR791" s="0" t="n">
        <v>-0.0126200878</v>
      </c>
      <c r="GS791" s="0" t="n">
        <v>0.0163934426</v>
      </c>
      <c r="GT791" s="0" t="n">
        <v>-0.0021008403</v>
      </c>
      <c r="GU791" s="0" t="n">
        <v>0.0024348673</v>
      </c>
      <c r="GV791" s="0" t="n">
        <v>0.0326822344</v>
      </c>
      <c r="GW791" s="0" t="n">
        <v>0.0279960469</v>
      </c>
      <c r="GX791" s="0" t="n">
        <v>0.0167272727</v>
      </c>
      <c r="GY791" s="0" t="n">
        <v>0.0104138612</v>
      </c>
    </row>
    <row r="792" customFormat="false" ht="12.8" hidden="false" customHeight="false" outlineLevel="0" collapsed="false">
      <c r="A792" s="0" t="n">
        <v>20030303</v>
      </c>
      <c r="B792" s="0" t="n">
        <v>0.0043201381</v>
      </c>
      <c r="C792" s="0" t="n">
        <f aca="false">MAX(B792,C791)</f>
        <v>0.064767053</v>
      </c>
      <c r="D792" s="0" t="n">
        <f aca="false">B792-C792</f>
        <v>-0.0604469149</v>
      </c>
      <c r="E792" s="0" t="n">
        <v>0.61852849</v>
      </c>
      <c r="F792" s="0" t="n">
        <v>0.0126519961</v>
      </c>
      <c r="G792" s="0" t="n">
        <v>1</v>
      </c>
      <c r="H792" s="0" t="n">
        <v>-2.59445126028E-005</v>
      </c>
      <c r="I792" s="0" t="n">
        <v>4.04956658612E-005</v>
      </c>
      <c r="J792" s="0" t="n">
        <v>0.0001080846</v>
      </c>
      <c r="K792" s="0" t="n">
        <v>6.5769E-005</v>
      </c>
      <c r="L792" s="0" t="n">
        <v>4.91838158832E-005</v>
      </c>
      <c r="M792" s="0" t="n">
        <v>0.0001032227</v>
      </c>
      <c r="N792" s="0" t="n">
        <v>0.0001116109</v>
      </c>
      <c r="O792" s="0" t="n">
        <v>1.44267708644E-006</v>
      </c>
      <c r="P792" s="0" t="n">
        <v>2.55621938495E-005</v>
      </c>
      <c r="Q792" s="0" t="n">
        <v>-7.66308801433E-005</v>
      </c>
      <c r="R792" s="0" t="n">
        <v>3.90287886388E-005</v>
      </c>
      <c r="S792" s="0" t="n">
        <v>9.31516352324E-006</v>
      </c>
      <c r="T792" s="0" t="n">
        <v>8.27081931986E-005</v>
      </c>
      <c r="U792" s="0" t="n">
        <v>-1.63482823903E-005</v>
      </c>
      <c r="V792" s="0" t="n">
        <v>2.12432262988E-005</v>
      </c>
      <c r="W792" s="0" t="n">
        <v>0.0002575718</v>
      </c>
      <c r="X792" s="0" t="n">
        <v>2.48752244505E-005</v>
      </c>
      <c r="Y792" s="0" t="n">
        <v>-0.0003166118</v>
      </c>
      <c r="Z792" s="0" t="n">
        <v>2.27003567881E-005</v>
      </c>
      <c r="AA792" s="0" t="n">
        <v>3.2723502135E-005</v>
      </c>
      <c r="AB792" s="0" t="n">
        <v>9.83580603018E-005</v>
      </c>
      <c r="AC792" s="0" t="n">
        <v>0.0002787308</v>
      </c>
      <c r="AD792" s="0" t="n">
        <v>0.0001352229</v>
      </c>
      <c r="AE792" s="0" t="n">
        <v>-0.0003301081</v>
      </c>
      <c r="AF792" s="0" t="n">
        <v>0.0002085421</v>
      </c>
      <c r="AG792" s="0" t="n">
        <v>-0.0002268268</v>
      </c>
      <c r="AH792" s="0" t="n">
        <v>-1.65223516355E-005</v>
      </c>
      <c r="AI792" s="0" t="n">
        <v>2.37559060869E-006</v>
      </c>
      <c r="AJ792" s="0" t="n">
        <v>-4.55231448154E-005</v>
      </c>
      <c r="AK792" s="0" t="n">
        <v>6.68018500504E-005</v>
      </c>
      <c r="AL792" s="0" t="n">
        <v>-3.57574928859E-005</v>
      </c>
      <c r="AM792" s="0" t="n">
        <v>2.66601067156E-005</v>
      </c>
      <c r="AN792" s="0" t="n">
        <v>-0.0001438656</v>
      </c>
      <c r="AO792" s="0" t="n">
        <v>1.08589271641E-005</v>
      </c>
      <c r="AP792" s="0" t="n">
        <v>7.73558499789E-005</v>
      </c>
      <c r="AQ792" s="0" t="n">
        <v>-8.17416566066E-005</v>
      </c>
      <c r="AR792" s="0" t="n">
        <v>6.35402433857E-005</v>
      </c>
      <c r="AS792" s="0" t="n">
        <v>-6.03364902304E-005</v>
      </c>
      <c r="AT792" s="0" t="n">
        <v>1.66458525399E-005</v>
      </c>
      <c r="AU792" s="0" t="n">
        <v>0.0005902293</v>
      </c>
      <c r="AV792" s="0" t="n">
        <v>8.22849426306E-005</v>
      </c>
      <c r="AW792" s="0" t="n">
        <v>0.0001099938</v>
      </c>
      <c r="AX792" s="0" t="n">
        <v>-6.3977E-005</v>
      </c>
      <c r="AY792" s="0" t="n">
        <v>0.0001252995</v>
      </c>
      <c r="AZ792" s="0" t="n">
        <v>8.36284389846E-005</v>
      </c>
      <c r="BA792" s="0" t="n">
        <v>0.0011540517</v>
      </c>
      <c r="BB792" s="0" t="n">
        <v>-0.0001956222</v>
      </c>
      <c r="BC792" s="0" t="n">
        <v>-7.31231921642E-005</v>
      </c>
      <c r="BD792" s="0" t="n">
        <v>-0.0002631689</v>
      </c>
      <c r="BE792" s="0" t="n">
        <v>-2.93648431772E-005</v>
      </c>
      <c r="BF792" s="0" t="n">
        <v>-0.0001361309</v>
      </c>
      <c r="BG792" s="0" t="n">
        <v>-6.4787E-005</v>
      </c>
      <c r="BH792" s="0" t="n">
        <v>3.35282385838E-005</v>
      </c>
      <c r="BI792" s="0" t="n">
        <v>6.85229363568E-005</v>
      </c>
      <c r="BJ792" s="0" t="n">
        <v>-1.26398131244E-005</v>
      </c>
      <c r="BK792" s="0" t="n">
        <v>-3.42971111407E-005</v>
      </c>
      <c r="BL792" s="0" t="n">
        <v>5.13139211093E-005</v>
      </c>
      <c r="BM792" s="0" t="n">
        <v>-1.87610957328E-005</v>
      </c>
      <c r="BN792" s="0" t="n">
        <v>-0.0001742222</v>
      </c>
      <c r="BO792" s="0" t="n">
        <v>2.39226032777E-005</v>
      </c>
      <c r="BP792" s="0" t="n">
        <v>4.1801354834E-005</v>
      </c>
      <c r="BQ792" s="0" t="n">
        <v>-5.53654103399E-005</v>
      </c>
      <c r="BR792" s="0" t="n">
        <v>9.65913016468E-005</v>
      </c>
      <c r="BS792" s="0" t="n">
        <v>2.57838048955E-005</v>
      </c>
      <c r="BT792" s="0" t="n">
        <v>3.35282385838E-005</v>
      </c>
      <c r="BU792" s="0" t="n">
        <v>0.0001034098</v>
      </c>
      <c r="BV792" s="0" t="n">
        <v>5.35051636746E-005</v>
      </c>
      <c r="BW792" s="0" t="n">
        <v>0.0001754624</v>
      </c>
      <c r="BX792" s="0" t="n">
        <v>8.74070317301E-006</v>
      </c>
      <c r="BY792" s="0" t="n">
        <v>-9.88716405751E-005</v>
      </c>
      <c r="BZ792" s="0" t="n">
        <v>5.48048343285E-005</v>
      </c>
      <c r="CA792" s="0" t="n">
        <v>-0.0003140815</v>
      </c>
      <c r="CB792" s="0" t="n">
        <v>-0.0002092423</v>
      </c>
      <c r="CC792" s="0" t="n">
        <v>-0.000393012</v>
      </c>
      <c r="CD792" s="0" t="n">
        <v>0.0002259044</v>
      </c>
      <c r="CE792" s="0" t="n">
        <v>0.0001500853</v>
      </c>
      <c r="CF792" s="0" t="n">
        <v>-5.59705680988E-005</v>
      </c>
      <c r="CG792" s="0" t="n">
        <v>0.000220694</v>
      </c>
      <c r="CH792" s="0" t="n">
        <v>-5.99745311584E-006</v>
      </c>
      <c r="CI792" s="0" t="n">
        <v>0.0003503257</v>
      </c>
      <c r="CJ792" s="0" t="n">
        <v>-7.71541623856E-006</v>
      </c>
      <c r="CK792" s="0" t="n">
        <v>5.36935945023E-005</v>
      </c>
      <c r="CL792" s="0" t="n">
        <v>-1.4094E-005</v>
      </c>
      <c r="CM792" s="0" t="n">
        <v>0.0001264818</v>
      </c>
      <c r="CN792" s="0" t="n">
        <v>5.03538134576E-005</v>
      </c>
      <c r="CO792" s="0" t="n">
        <v>-7.06103734999E-005</v>
      </c>
      <c r="CP792" s="0" t="n">
        <v>2.79809013057E-005</v>
      </c>
      <c r="CQ792" s="0" t="n">
        <v>-0.0001034581</v>
      </c>
      <c r="CR792" s="0" t="n">
        <v>-0.0001610243</v>
      </c>
      <c r="CS792" s="0" t="n">
        <v>-0.0007504954</v>
      </c>
      <c r="CT792" s="0" t="n">
        <v>-2.58467614162E-005</v>
      </c>
      <c r="CU792" s="0" t="n">
        <v>-0.0007434141</v>
      </c>
      <c r="CV792" s="0" t="n">
        <v>0.0001597291</v>
      </c>
      <c r="CW792" s="0" t="n">
        <v>-0.0001304062</v>
      </c>
      <c r="CX792" s="0" t="n">
        <v>5.45366419451E-005</v>
      </c>
      <c r="CY792" s="0" t="n">
        <v>9.17956558645E-006</v>
      </c>
      <c r="CZ792" s="0" t="n">
        <v>-0.0002932941</v>
      </c>
      <c r="DA792" s="0" t="n">
        <v>-0.0002464322</v>
      </c>
      <c r="DB792" s="0" t="n">
        <v>-0.0001337445</v>
      </c>
      <c r="DC792" s="0" t="n">
        <v>-7.06103734999E-005</v>
      </c>
      <c r="DD792" s="0" t="n">
        <v>-0.0029560571</v>
      </c>
      <c r="DE792" s="0" t="n">
        <v>0.0080181279</v>
      </c>
      <c r="DF792" s="0" t="n">
        <v>-0.010556902</v>
      </c>
      <c r="DG792" s="0" t="n">
        <v>0.0177897574</v>
      </c>
      <c r="DH792" s="0" t="n">
        <v>0.0003920031</v>
      </c>
      <c r="DI792" s="0" t="n">
        <v>-0.0015791321</v>
      </c>
      <c r="DJ792" s="0" t="n">
        <v>-0.0112360803</v>
      </c>
      <c r="DK792" s="0" t="n">
        <v>0.0015991471</v>
      </c>
      <c r="DL792" s="0" t="n">
        <v>0.0087556744</v>
      </c>
      <c r="DM792" s="0" t="n">
        <v>-0.011933587</v>
      </c>
      <c r="DN792" s="0" t="n">
        <v>0.0027517887</v>
      </c>
      <c r="DO792" s="0" t="n">
        <v>0</v>
      </c>
      <c r="DP792" s="0" t="n">
        <v>-0.0037219803</v>
      </c>
      <c r="DQ792" s="0" t="n">
        <v>-0.0049628989</v>
      </c>
      <c r="DR792" s="0" t="n">
        <v>-0.027607362</v>
      </c>
      <c r="DS792" s="0" t="n">
        <v>0.0095191234</v>
      </c>
      <c r="DT792" s="0" t="n">
        <v>-0.0005763689</v>
      </c>
      <c r="DU792" s="0" t="n">
        <v>0.00135318</v>
      </c>
      <c r="DV792" s="0" t="n">
        <v>-0.002163234</v>
      </c>
      <c r="DW792" s="0" t="n">
        <v>0.0034026117</v>
      </c>
      <c r="DX792" s="0" t="n">
        <v>-0.0097879282</v>
      </c>
      <c r="DY792" s="0" t="n">
        <v>-0.0273224044</v>
      </c>
      <c r="DZ792" s="0" t="n">
        <v>-0.0118618918</v>
      </c>
      <c r="EA792" s="0" t="n">
        <v>-0.0363408521</v>
      </c>
      <c r="EB792" s="0" t="n">
        <v>0.0022308051</v>
      </c>
      <c r="EC792" s="0" t="n">
        <v>-0.0138408304</v>
      </c>
      <c r="ED792" s="0" t="n">
        <v>0.017665378</v>
      </c>
      <c r="EE792" s="0" t="n">
        <v>-0.0103519669</v>
      </c>
      <c r="EF792" s="0" t="n">
        <v>-0.0070588235</v>
      </c>
      <c r="EG792" s="0" t="n">
        <v>0.0010272214</v>
      </c>
      <c r="EH792" s="0" t="n">
        <v>-0.0129016844</v>
      </c>
      <c r="EI792" s="0" t="n">
        <v>0.0041180508</v>
      </c>
      <c r="EJ792" s="0" t="n">
        <v>0.0161291351</v>
      </c>
      <c r="EK792" s="0" t="n">
        <v>-0.0002827255</v>
      </c>
      <c r="EL792" s="0" t="n">
        <v>-0.0039618489</v>
      </c>
      <c r="EM792" s="0" t="n">
        <v>0.0161770879</v>
      </c>
      <c r="EN792" s="0" t="n">
        <v>-0.0078266105</v>
      </c>
      <c r="EO792" s="0" t="n">
        <v>0.0077993176</v>
      </c>
      <c r="EP792" s="0" t="n">
        <v>-0.0005617978</v>
      </c>
      <c r="EQ792" s="0" t="n">
        <v>0</v>
      </c>
      <c r="ER792" s="0" t="n">
        <v>-0.0009799118</v>
      </c>
      <c r="ES792" s="0" t="n">
        <v>-0.0017123288</v>
      </c>
      <c r="ET792" s="0" t="n">
        <v>0.021922575</v>
      </c>
      <c r="EU792" s="0" t="n">
        <v>-0.0170903736</v>
      </c>
      <c r="EV792" s="0" t="n">
        <v>0.0171198389</v>
      </c>
      <c r="EW792" s="0" t="n">
        <v>-0.0063805206</v>
      </c>
      <c r="EX792" s="0" t="n">
        <v>-0.0261353219</v>
      </c>
      <c r="EY792" s="0" t="n">
        <v>-0.0169595327</v>
      </c>
      <c r="EZ792" s="0" t="n">
        <v>0.0052555274</v>
      </c>
      <c r="FA792" s="0" t="n">
        <v>-0.0014705882</v>
      </c>
      <c r="FB792" s="0" t="n">
        <v>-0.0075868077</v>
      </c>
      <c r="FC792" s="0" t="n">
        <v>-0.0036197212</v>
      </c>
      <c r="FD792" s="0" t="n">
        <v>0.0047942469</v>
      </c>
      <c r="FE792" s="0" t="n">
        <v>0.0047887624</v>
      </c>
      <c r="FF792" s="0" t="n">
        <v>-0.0027573529</v>
      </c>
      <c r="FG792" s="0" t="n">
        <v>0.0189473684</v>
      </c>
      <c r="FH792" s="0" t="n">
        <v>0.0013363029</v>
      </c>
      <c r="FI792" s="0" t="n">
        <v>-0.014804935</v>
      </c>
      <c r="FJ792" s="0" t="n">
        <v>0.0215856918</v>
      </c>
      <c r="FK792" s="0" t="n">
        <v>-0.0198325958</v>
      </c>
      <c r="FL792" s="0" t="n">
        <v>-0.0209069151</v>
      </c>
      <c r="FM792" s="0" t="n">
        <v>0.0021231423</v>
      </c>
      <c r="FN792" s="0" t="n">
        <v>-0.0168631006</v>
      </c>
      <c r="FO792" s="0" t="n">
        <v>0.0029019153</v>
      </c>
      <c r="FP792" s="0" t="n">
        <v>-0.001394376</v>
      </c>
      <c r="FQ792" s="0" t="n">
        <v>0</v>
      </c>
      <c r="FR792" s="0" t="n">
        <v>-0.0054045664</v>
      </c>
      <c r="FS792" s="0" t="n">
        <v>-0.0312404496</v>
      </c>
      <c r="FT792" s="0" t="n">
        <v>0.0014129283</v>
      </c>
      <c r="FU792" s="0" t="n">
        <v>0</v>
      </c>
      <c r="FV792" s="0" t="n">
        <v>-0.0028429282</v>
      </c>
      <c r="FW792" s="0" t="n">
        <v>0.0014317413</v>
      </c>
      <c r="FX792" s="0" t="n">
        <v>-0.0322896943</v>
      </c>
      <c r="FY792" s="0" t="n">
        <v>-0.0863636364</v>
      </c>
      <c r="FZ792" s="0" t="n">
        <v>-0.0169512047</v>
      </c>
      <c r="GA792" s="0" t="n">
        <v>-0.028424554</v>
      </c>
      <c r="GB792" s="0" t="n">
        <v>-0.021289178</v>
      </c>
      <c r="GC792" s="0" t="n">
        <v>0.0272479564</v>
      </c>
      <c r="GD792" s="0" t="n">
        <v>0.0127952756</v>
      </c>
      <c r="GE792" s="0" t="n">
        <v>0.0033459737</v>
      </c>
      <c r="GF792" s="0" t="n">
        <v>0.0120063191</v>
      </c>
      <c r="GG792" s="0" t="n">
        <v>-0.0029298848</v>
      </c>
      <c r="GH792" s="0" t="n">
        <v>-0.0084779706</v>
      </c>
      <c r="GI792" s="0" t="n">
        <v>-0.0108958838</v>
      </c>
      <c r="GJ792" s="0" t="n">
        <v>-0.0185393258</v>
      </c>
      <c r="GK792" s="0" t="n">
        <v>-0.0266548201</v>
      </c>
      <c r="GL792" s="0" t="n">
        <v>-0.0085936056</v>
      </c>
      <c r="GM792" s="0" t="n">
        <v>-0.0135135135</v>
      </c>
      <c r="GN792" s="0" t="n">
        <v>-0.106870229</v>
      </c>
      <c r="GO792" s="0" t="n">
        <v>0.0219478738</v>
      </c>
      <c r="GP792" s="0" t="n">
        <v>-0.0385212799</v>
      </c>
      <c r="GQ792" s="0" t="n">
        <v>-0.0093023256</v>
      </c>
      <c r="GR792" s="0" t="n">
        <v>0.0075115608</v>
      </c>
      <c r="GS792" s="0" t="n">
        <v>-0.0080645161</v>
      </c>
      <c r="GT792" s="0" t="n">
        <v>-0.0210526316</v>
      </c>
      <c r="GU792" s="0" t="n">
        <v>0.0063152781</v>
      </c>
      <c r="GV792" s="0" t="n">
        <v>-0.033908475</v>
      </c>
      <c r="GW792" s="0" t="n">
        <v>-0.0113473389</v>
      </c>
      <c r="GX792" s="0" t="n">
        <v>-0.0185979971</v>
      </c>
      <c r="GY792" s="0" t="n">
        <v>-0.0266548201</v>
      </c>
    </row>
    <row r="793" customFormat="false" ht="12.8" hidden="false" customHeight="false" outlineLevel="0" collapsed="false">
      <c r="A793" s="0" t="n">
        <v>20030304</v>
      </c>
      <c r="B793" s="0" t="n">
        <v>-0.004011911</v>
      </c>
      <c r="C793" s="0" t="n">
        <f aca="false">MAX(B793,C792)</f>
        <v>0.064767053</v>
      </c>
      <c r="D793" s="0" t="n">
        <f aca="false">B793-C793</f>
        <v>-0.068778964</v>
      </c>
      <c r="E793" s="0" t="n">
        <v>0.614516579</v>
      </c>
      <c r="F793" s="0" t="n">
        <v>0.0128411634</v>
      </c>
      <c r="G793" s="0" t="n">
        <v>-1</v>
      </c>
      <c r="H793" s="0" t="n">
        <v>-3.57493782696E-005</v>
      </c>
      <c r="I793" s="0" t="n">
        <v>-0.0001454912</v>
      </c>
      <c r="J793" s="0" t="n">
        <v>4.02590705371E-005</v>
      </c>
      <c r="K793" s="0" t="n">
        <v>-0.0002432075</v>
      </c>
      <c r="L793" s="0" t="n">
        <v>-6.923E-005</v>
      </c>
      <c r="M793" s="0" t="n">
        <v>-4.95186283938E-005</v>
      </c>
      <c r="N793" s="0" t="n">
        <v>4.7050854007E-005</v>
      </c>
      <c r="O793" s="0" t="n">
        <v>-8.13014202314E-005</v>
      </c>
      <c r="P793" s="0" t="n">
        <v>-0.0001528667</v>
      </c>
      <c r="Q793" s="0" t="n">
        <v>5.40259209251E-005</v>
      </c>
      <c r="R793" s="0" t="n">
        <v>-9.28278356424E-005</v>
      </c>
      <c r="S793" s="0" t="n">
        <v>-6.5309949016E-005</v>
      </c>
      <c r="T793" s="0" t="n">
        <v>-2.80901462505E-005</v>
      </c>
      <c r="U793" s="0" t="n">
        <v>-1.5681E-005</v>
      </c>
      <c r="V793" s="0" t="n">
        <v>0.0002107637</v>
      </c>
      <c r="W793" s="0" t="n">
        <v>-0.0001605012</v>
      </c>
      <c r="X793" s="0" t="n">
        <v>-5.95462602552E-005</v>
      </c>
      <c r="Y793" s="0" t="n">
        <v>-7.88417487454E-005</v>
      </c>
      <c r="Z793" s="0" t="n">
        <v>-4.36776086672E-005</v>
      </c>
      <c r="AA793" s="0" t="n">
        <v>-9.93360663602E-005</v>
      </c>
      <c r="AB793" s="0" t="n">
        <v>3.25693332025E-005</v>
      </c>
      <c r="AC793" s="0" t="n">
        <v>0.0002079141</v>
      </c>
      <c r="AD793" s="0" t="n">
        <v>5.3309E-005</v>
      </c>
      <c r="AE793" s="0" t="n">
        <v>0.0002980986</v>
      </c>
      <c r="AF793" s="0" t="n">
        <v>-8.7618E-005</v>
      </c>
      <c r="AG793" s="0" t="n">
        <v>7.30983554822E-005</v>
      </c>
      <c r="AH793" s="0" t="n">
        <v>-0.0002419637</v>
      </c>
      <c r="AI793" s="0" t="n">
        <v>3.8209719721E-005</v>
      </c>
      <c r="AJ793" s="0" t="n">
        <v>5.27828627807E-006</v>
      </c>
      <c r="AK793" s="0" t="n">
        <v>-7.55821626781E-005</v>
      </c>
      <c r="AL793" s="0" t="n">
        <v>6.37068948497E-005</v>
      </c>
      <c r="AM793" s="0" t="n">
        <v>-0.0001064905</v>
      </c>
      <c r="AN793" s="0" t="n">
        <v>-0.0002266013</v>
      </c>
      <c r="AO793" s="0" t="n">
        <v>-6.24826942804E-005</v>
      </c>
      <c r="AP793" s="0" t="n">
        <v>-2.5691460388E-005</v>
      </c>
      <c r="AQ793" s="0" t="n">
        <v>-0.0002270808</v>
      </c>
      <c r="AR793" s="0" t="n">
        <v>1.29561557401E-005</v>
      </c>
      <c r="AS793" s="0" t="n">
        <v>-0.0001433031</v>
      </c>
      <c r="AT793" s="0" t="n">
        <v>-5.9692E-005</v>
      </c>
      <c r="AU793" s="0" t="n">
        <v>-6.5309949016E-005</v>
      </c>
      <c r="AV793" s="0" t="n">
        <v>-5.55108309367E-005</v>
      </c>
      <c r="AW793" s="0" t="n">
        <v>-4.81866613448E-005</v>
      </c>
      <c r="AX793" s="0" t="n">
        <v>-0.0002845357</v>
      </c>
      <c r="AY793" s="0" t="n">
        <v>0.0001055938</v>
      </c>
      <c r="AZ793" s="0" t="n">
        <v>-0.0002365083</v>
      </c>
      <c r="BA793" s="0" t="n">
        <v>-1.5047430714E-006</v>
      </c>
      <c r="BB793" s="0" t="n">
        <v>0.0001960433</v>
      </c>
      <c r="BC793" s="0" t="n">
        <v>0.0001042854</v>
      </c>
      <c r="BD793" s="0" t="n">
        <v>-0.0001178652</v>
      </c>
      <c r="BE793" s="0" t="n">
        <v>-5.06040666631E-005</v>
      </c>
      <c r="BF793" s="0" t="n">
        <v>1.05581276421E-005</v>
      </c>
      <c r="BG793" s="0" t="n">
        <v>-2.91127366175E-005</v>
      </c>
      <c r="BH793" s="0" t="n">
        <v>-0.0001132524</v>
      </c>
      <c r="BI793" s="0" t="n">
        <v>-0.0001131976</v>
      </c>
      <c r="BJ793" s="0" t="n">
        <v>-3.77364196043E-005</v>
      </c>
      <c r="BK793" s="0" t="n">
        <v>-0.0002547836</v>
      </c>
      <c r="BL793" s="0" t="n">
        <v>-7.8673E-005</v>
      </c>
      <c r="BM793" s="0" t="n">
        <v>8.27394007672E-005</v>
      </c>
      <c r="BN793" s="0" t="n">
        <v>-0.0002811669</v>
      </c>
      <c r="BO793" s="0" t="n">
        <v>0.000133016</v>
      </c>
      <c r="BP793" s="0" t="n">
        <v>0.0001437592</v>
      </c>
      <c r="BQ793" s="0" t="n">
        <v>-8.65413715214E-005</v>
      </c>
      <c r="BR793" s="0" t="n">
        <v>0.0001033211</v>
      </c>
      <c r="BS793" s="0" t="n">
        <v>-9.43291016568E-005</v>
      </c>
      <c r="BT793" s="0" t="n">
        <v>-5.13661888487E-005</v>
      </c>
      <c r="BU793" s="0" t="n">
        <v>-6.5309949016E-005</v>
      </c>
      <c r="BV793" s="0" t="n">
        <v>-1.1264284652E-005</v>
      </c>
      <c r="BW793" s="0" t="n">
        <v>0.0002470945</v>
      </c>
      <c r="BX793" s="0" t="n">
        <v>-7.94392319549E-005</v>
      </c>
      <c r="BY793" s="0" t="n">
        <v>-6.5309949016E-005</v>
      </c>
      <c r="BZ793" s="0" t="n">
        <v>-3.68806668554E-005</v>
      </c>
      <c r="CA793" s="0" t="n">
        <v>-7.9627361717E-005</v>
      </c>
      <c r="CB793" s="0" t="n">
        <v>0.000257587</v>
      </c>
      <c r="CC793" s="0" t="n">
        <v>0.0007983264</v>
      </c>
      <c r="CD793" s="0" t="n">
        <v>0.0001042021</v>
      </c>
      <c r="CE793" s="0" t="n">
        <v>0.0002189356</v>
      </c>
      <c r="CF793" s="0" t="n">
        <v>0.0001475818</v>
      </c>
      <c r="CG793" s="0" t="n">
        <v>-0.0003377895</v>
      </c>
      <c r="CH793" s="0" t="n">
        <v>-0.0001932627</v>
      </c>
      <c r="CI793" s="0" t="n">
        <v>-9.87696857995E-005</v>
      </c>
      <c r="CJ793" s="0" t="n">
        <v>-0.0001853731</v>
      </c>
      <c r="CK793" s="0" t="n">
        <v>-3.60111007639E-005</v>
      </c>
      <c r="CL793" s="0" t="n">
        <v>1.9469757259E-005</v>
      </c>
      <c r="CM793" s="0" t="n">
        <v>4.36488887563E-005</v>
      </c>
      <c r="CN793" s="0" t="n">
        <v>0.0001200833</v>
      </c>
      <c r="CO793" s="0" t="n">
        <v>0.0002012383</v>
      </c>
      <c r="CP793" s="0" t="n">
        <v>2.06261071658E-005</v>
      </c>
      <c r="CQ793" s="0" t="n">
        <v>6.98251861191E-005</v>
      </c>
      <c r="CR793" s="0" t="n">
        <v>0.0010033923</v>
      </c>
      <c r="CS793" s="0" t="n">
        <v>-0.0002847887</v>
      </c>
      <c r="CT793" s="0" t="n">
        <v>0.0003199028</v>
      </c>
      <c r="CU793" s="0" t="n">
        <v>2.77133067979E-005</v>
      </c>
      <c r="CV793" s="0" t="n">
        <v>-0.0001404256</v>
      </c>
      <c r="CW793" s="0" t="n">
        <v>1.53352122743E-005</v>
      </c>
      <c r="CX793" s="0" t="n">
        <v>0.0001452164</v>
      </c>
      <c r="CY793" s="0" t="n">
        <v>-0.0001284627</v>
      </c>
      <c r="CZ793" s="0" t="n">
        <v>0.0002737748</v>
      </c>
      <c r="DA793" s="0" t="n">
        <v>4.81634398982E-005</v>
      </c>
      <c r="DB793" s="0" t="n">
        <v>0.00012067</v>
      </c>
      <c r="DC793" s="0" t="n">
        <v>0.0002012383</v>
      </c>
      <c r="DD793" s="0" t="n">
        <v>-0.0059296425</v>
      </c>
      <c r="DE793" s="0" t="n">
        <v>-0.0076085077</v>
      </c>
      <c r="DF793" s="0" t="n">
        <v>-0.0095410303</v>
      </c>
      <c r="DG793" s="0" t="n">
        <v>-0.001059322</v>
      </c>
      <c r="DH793" s="0" t="n">
        <v>0.0007836991</v>
      </c>
      <c r="DI793" s="0" t="n">
        <v>-0.0045691524</v>
      </c>
      <c r="DJ793" s="0" t="n">
        <v>-0.015523714</v>
      </c>
      <c r="DK793" s="0" t="n">
        <v>-0.001064396</v>
      </c>
      <c r="DL793" s="0" t="n">
        <v>-0.0045371044</v>
      </c>
      <c r="DM793" s="0" t="n">
        <v>-0.0273061439</v>
      </c>
      <c r="DN793" s="0" t="n">
        <v>0.0016465423</v>
      </c>
      <c r="DO793" s="0" t="n">
        <v>0.0004025765</v>
      </c>
      <c r="DP793" s="0" t="n">
        <v>-0.006491866</v>
      </c>
      <c r="DQ793" s="0" t="n">
        <v>-0.016625507</v>
      </c>
      <c r="DR793" s="0" t="n">
        <v>-0.0271293375</v>
      </c>
      <c r="DS793" s="0" t="n">
        <v>-0.0205646371</v>
      </c>
      <c r="DT793" s="0" t="n">
        <v>-0.0033160323</v>
      </c>
      <c r="DU793" s="0" t="n">
        <v>-0.0405405405</v>
      </c>
      <c r="DV793" s="0" t="n">
        <v>-0.0162594282</v>
      </c>
      <c r="DW793" s="0" t="n">
        <v>0.0010196132</v>
      </c>
      <c r="DX793" s="0" t="n">
        <v>-0.0041186161</v>
      </c>
      <c r="DY793" s="0" t="n">
        <v>0.0033707865</v>
      </c>
      <c r="DZ793" s="0" t="n">
        <v>0.0090712705</v>
      </c>
      <c r="EA793" s="0" t="n">
        <v>-0.0234070221</v>
      </c>
      <c r="EB793" s="0" t="n">
        <v>-0.0018604033</v>
      </c>
      <c r="EC793" s="0" t="n">
        <v>-0.0011695906</v>
      </c>
      <c r="ED793" s="0" t="n">
        <v>-0.0286102464</v>
      </c>
      <c r="EE793" s="0" t="n">
        <v>-0.0232217573</v>
      </c>
      <c r="EF793" s="0" t="n">
        <v>-0.0367298578</v>
      </c>
      <c r="EG793" s="0" t="n">
        <v>-0.0038481272</v>
      </c>
      <c r="EH793" s="0" t="n">
        <v>0.0058090282</v>
      </c>
      <c r="EI793" s="0" t="n">
        <v>-0.002050581</v>
      </c>
      <c r="EJ793" s="0" t="n">
        <v>-0.0287398165</v>
      </c>
      <c r="EK793" s="0" t="n">
        <v>-0.0036764706</v>
      </c>
      <c r="EL793" s="0" t="n">
        <v>-0.0198880377</v>
      </c>
      <c r="EM793" s="0" t="n">
        <v>0.0095920362</v>
      </c>
      <c r="EN793" s="0" t="n">
        <v>0.0006067961</v>
      </c>
      <c r="EO793" s="0" t="n">
        <v>-0.026639878</v>
      </c>
      <c r="EP793" s="0" t="n">
        <v>-0.0059021922</v>
      </c>
      <c r="EQ793" s="0" t="n">
        <v>0.0021834061</v>
      </c>
      <c r="ER793" s="0" t="n">
        <v>-0.0088278568</v>
      </c>
      <c r="ES793" s="0" t="n">
        <v>-0.0068610635</v>
      </c>
      <c r="ET793" s="0" t="n">
        <v>-0.0127692177</v>
      </c>
      <c r="EU793" s="0" t="n">
        <v>-0.018846351</v>
      </c>
      <c r="EV793" s="0" t="n">
        <v>0.0099009901</v>
      </c>
      <c r="EW793" s="0" t="n">
        <v>-0.0178374807</v>
      </c>
      <c r="EX793" s="0" t="n">
        <v>-0.0178911386</v>
      </c>
      <c r="EY793" s="0" t="n">
        <v>-0.0281784636</v>
      </c>
      <c r="EZ793" s="0" t="n">
        <v>-0.0293852533</v>
      </c>
      <c r="FA793" s="0" t="n">
        <v>-0.000736377</v>
      </c>
      <c r="FB793" s="0" t="n">
        <v>-0.007639704</v>
      </c>
      <c r="FC793" s="0" t="n">
        <v>-0.0114832136</v>
      </c>
      <c r="FD793" s="0" t="n">
        <v>-0.0043737575</v>
      </c>
      <c r="FE793" s="0" t="n">
        <v>-0.0038127515</v>
      </c>
      <c r="FF793" s="0" t="n">
        <v>0.0046082949</v>
      </c>
      <c r="FG793" s="0" t="n">
        <v>-0.0078512397</v>
      </c>
      <c r="FH793" s="0" t="n">
        <v>0.0044483986</v>
      </c>
      <c r="FI793" s="0" t="n">
        <v>-0.0288363907</v>
      </c>
      <c r="FJ793" s="0" t="n">
        <v>-0.0392406761</v>
      </c>
      <c r="FK793" s="0" t="n">
        <v>-0.0502583628</v>
      </c>
      <c r="FL793" s="0" t="n">
        <v>-0.0177592199</v>
      </c>
      <c r="FM793" s="0" t="n">
        <v>-0.0039194915</v>
      </c>
      <c r="FN793" s="0" t="n">
        <v>-0.0167834747</v>
      </c>
      <c r="FO793" s="0" t="n">
        <v>-0.0050154321</v>
      </c>
      <c r="FP793" s="0" t="n">
        <v>-0.0067488946</v>
      </c>
      <c r="FQ793" s="0" t="n">
        <v>-0.0156439025</v>
      </c>
      <c r="FR793" s="0" t="n">
        <v>-0.0179118582</v>
      </c>
      <c r="FS793" s="0" t="n">
        <v>-0.0165445687</v>
      </c>
      <c r="FT793" s="0" t="n">
        <v>0.0014109347</v>
      </c>
      <c r="FU793" s="0" t="n">
        <v>-0.0252006067</v>
      </c>
      <c r="FV793" s="0" t="n">
        <v>-0.0181753386</v>
      </c>
      <c r="FW793" s="0" t="n">
        <v>-0.0028531995</v>
      </c>
      <c r="FX793" s="0" t="n">
        <v>-0.0090143601</v>
      </c>
      <c r="FY793" s="0" t="n">
        <v>-0.0149253731</v>
      </c>
      <c r="FZ793" s="0" t="n">
        <v>-0.0198916123</v>
      </c>
      <c r="GA793" s="0" t="n">
        <v>0.0245876128</v>
      </c>
      <c r="GB793" s="0" t="n">
        <v>-0.0054380665</v>
      </c>
      <c r="GC793" s="0" t="n">
        <v>-0.050397878</v>
      </c>
      <c r="GD793" s="0" t="n">
        <v>0.0199222546</v>
      </c>
      <c r="GE793" s="0" t="n">
        <v>0.0247517415</v>
      </c>
      <c r="GF793" s="0" t="n">
        <v>0.0046831096</v>
      </c>
      <c r="GG793" s="0" t="n">
        <v>-0.0016212382</v>
      </c>
      <c r="GH793" s="0" t="n">
        <v>-0.0146098431</v>
      </c>
      <c r="GI793" s="0" t="n">
        <v>-0.0269277846</v>
      </c>
      <c r="GJ793" s="0" t="n">
        <v>-0.0154550658</v>
      </c>
      <c r="GK793" s="0" t="n">
        <v>-0.0116841625</v>
      </c>
      <c r="GL793" s="0" t="n">
        <v>0.0156584957</v>
      </c>
      <c r="GM793" s="0" t="n">
        <v>0</v>
      </c>
      <c r="GN793" s="0" t="n">
        <v>-0.0512820513</v>
      </c>
      <c r="GO793" s="0" t="n">
        <v>0.033557047</v>
      </c>
      <c r="GP793" s="0" t="n">
        <v>0.0096930533</v>
      </c>
      <c r="GQ793" s="0" t="n">
        <v>-0.0211267606</v>
      </c>
      <c r="GR793" s="0" t="n">
        <v>-0.0134316535</v>
      </c>
      <c r="GS793" s="0" t="n">
        <v>-0.0406504065</v>
      </c>
      <c r="GT793" s="0" t="n">
        <v>0.0623655914</v>
      </c>
      <c r="GU793" s="0" t="n">
        <v>0.0089307265</v>
      </c>
      <c r="GV793" s="0" t="n">
        <v>-0.0023399077</v>
      </c>
      <c r="GW793" s="0" t="n">
        <v>-0.0266853709</v>
      </c>
      <c r="GX793" s="0" t="n">
        <v>-0.0065597668</v>
      </c>
      <c r="GY793" s="0" t="n">
        <v>-0.0116841625</v>
      </c>
    </row>
    <row r="794" customFormat="false" ht="12.8" hidden="false" customHeight="false" outlineLevel="0" collapsed="false">
      <c r="A794" s="0" t="n">
        <v>20030305</v>
      </c>
      <c r="B794" s="0" t="n">
        <v>-0.0069482439</v>
      </c>
      <c r="C794" s="0" t="n">
        <f aca="false">MAX(B794,C793)</f>
        <v>0.064767053</v>
      </c>
      <c r="D794" s="0" t="n">
        <f aca="false">B794-C794</f>
        <v>-0.0717152969</v>
      </c>
      <c r="E794" s="0" t="n">
        <v>0.6075683351</v>
      </c>
      <c r="F794" s="0" t="n">
        <v>0.0127481706</v>
      </c>
      <c r="G794" s="0" t="n">
        <v>-1</v>
      </c>
      <c r="H794" s="0" t="n">
        <v>-3.51071450939E-005</v>
      </c>
      <c r="I794" s="0" t="n">
        <v>-1.8318493254E-005</v>
      </c>
      <c r="J794" s="0" t="n">
        <v>1.00673257015E-006</v>
      </c>
      <c r="K794" s="0" t="n">
        <v>-8.38103498647E-005</v>
      </c>
      <c r="L794" s="0" t="n">
        <v>-0.0001022406</v>
      </c>
      <c r="M794" s="0" t="n">
        <v>-4.8712E-005</v>
      </c>
      <c r="N794" s="0" t="n">
        <v>6.08335694647E-005</v>
      </c>
      <c r="O794" s="0" t="n">
        <v>-8.37596106507E-005</v>
      </c>
      <c r="P794" s="0" t="n">
        <v>-4.90325262998E-005</v>
      </c>
      <c r="Q794" s="0" t="n">
        <v>0.0001786579</v>
      </c>
      <c r="R794" s="0" t="n">
        <v>-0.000110869</v>
      </c>
      <c r="S794" s="0" t="n">
        <v>-9.8429335099E-005</v>
      </c>
      <c r="T794" s="0" t="n">
        <v>-2.94849099166E-005</v>
      </c>
      <c r="U794" s="0" t="n">
        <v>7.185149971E-005</v>
      </c>
      <c r="V794" s="0" t="n">
        <v>0.0001768898</v>
      </c>
      <c r="W794" s="0" t="n">
        <v>0.0001112428</v>
      </c>
      <c r="X794" s="0" t="n">
        <v>-6.1243247251E-005</v>
      </c>
      <c r="Y794" s="0" t="n">
        <v>0.0003110018</v>
      </c>
      <c r="Z794" s="0" t="n">
        <v>6.81907118974E-005</v>
      </c>
      <c r="AA794" s="0" t="n">
        <v>-0.0001045997</v>
      </c>
      <c r="AB794" s="0" t="n">
        <v>-5.32174087539E-005</v>
      </c>
      <c r="AC794" s="0" t="n">
        <v>-0.0001281114</v>
      </c>
      <c r="AD794" s="0" t="n">
        <v>-0.0001851163</v>
      </c>
      <c r="AE794" s="0" t="n">
        <v>0.0001396667</v>
      </c>
      <c r="AF794" s="0" t="n">
        <v>-7.57995371151E-005</v>
      </c>
      <c r="AG794" s="0" t="n">
        <v>-8.27076637709E-005</v>
      </c>
      <c r="AH794" s="0" t="n">
        <v>0.0001916989</v>
      </c>
      <c r="AI794" s="0" t="n">
        <v>0.000137814</v>
      </c>
      <c r="AJ794" s="0" t="n">
        <v>0.000272895</v>
      </c>
      <c r="AK794" s="0" t="n">
        <v>-5.59222977563E-005</v>
      </c>
      <c r="AL794" s="0" t="n">
        <v>-0.0001524939</v>
      </c>
      <c r="AM794" s="0" t="n">
        <v>-7.38977602242E-005</v>
      </c>
      <c r="AN794" s="0" t="n">
        <v>0.0001929946</v>
      </c>
      <c r="AO794" s="0" t="n">
        <v>-5.76388643213E-005</v>
      </c>
      <c r="AP794" s="0" t="n">
        <v>0.0001044768</v>
      </c>
      <c r="AQ794" s="0" t="n">
        <v>-0.0001903239</v>
      </c>
      <c r="AR794" s="0" t="n">
        <v>-0.0001004715</v>
      </c>
      <c r="AS794" s="0" t="n">
        <v>0.0001719952</v>
      </c>
      <c r="AT794" s="0" t="n">
        <v>-3.53816477753E-005</v>
      </c>
      <c r="AU794" s="0" t="n">
        <v>-0.0001162376</v>
      </c>
      <c r="AV794" s="0" t="n">
        <v>-6.125E-006</v>
      </c>
      <c r="AW794" s="0" t="n">
        <v>-2.57929355553E-005</v>
      </c>
      <c r="AX794" s="0" t="n">
        <v>3.32886065223E-005</v>
      </c>
      <c r="AY794" s="0" t="n">
        <v>9.40599396335E-005</v>
      </c>
      <c r="AZ794" s="0" t="n">
        <v>-0.0001934135</v>
      </c>
      <c r="BA794" s="0" t="n">
        <v>8.39712371075E-005</v>
      </c>
      <c r="BB794" s="0" t="n">
        <v>8.45078155444E-005</v>
      </c>
      <c r="BC794" s="0" t="n">
        <v>0.0001873811</v>
      </c>
      <c r="BD794" s="0" t="n">
        <v>0.000199449</v>
      </c>
      <c r="BE794" s="0" t="n">
        <v>-8.70397999533E-005</v>
      </c>
      <c r="BF794" s="0" t="n">
        <v>-1.80065301424E-005</v>
      </c>
      <c r="BG794" s="0" t="n">
        <v>2.04285660916E-005</v>
      </c>
      <c r="BH794" s="0" t="n">
        <v>-5.0666E-005</v>
      </c>
      <c r="BI794" s="0" t="n">
        <v>-5.62760548468E-005</v>
      </c>
      <c r="BJ794" s="0" t="n">
        <v>-0.0001404865</v>
      </c>
      <c r="BK794" s="0" t="n">
        <v>-1.58911735095E-005</v>
      </c>
      <c r="BL794" s="0" t="n">
        <v>-0.0001388876</v>
      </c>
      <c r="BM794" s="0" t="n">
        <v>0.0001939603</v>
      </c>
      <c r="BN794" s="0" t="n">
        <v>0.0002980032</v>
      </c>
      <c r="BO794" s="0" t="n">
        <v>0.0004081801</v>
      </c>
      <c r="BP794" s="0" t="n">
        <v>8.31886284247E-005</v>
      </c>
      <c r="BQ794" s="0" t="n">
        <v>-5.52086549494E-005</v>
      </c>
      <c r="BR794" s="0" t="n">
        <v>7.3431177122E-005</v>
      </c>
      <c r="BS794" s="0" t="n">
        <v>-4.4249249216E-005</v>
      </c>
      <c r="BT794" s="0" t="n">
        <v>-2.69146244276E-005</v>
      </c>
      <c r="BU794" s="0" t="n">
        <v>6.20354545238E-005</v>
      </c>
      <c r="BV794" s="0" t="n">
        <v>8.4715E-005</v>
      </c>
      <c r="BW794" s="0" t="n">
        <v>7.10421166413E-005</v>
      </c>
      <c r="BX794" s="0" t="n">
        <v>-0.0001085129</v>
      </c>
      <c r="BY794" s="0" t="n">
        <v>0.0001576025</v>
      </c>
      <c r="BZ794" s="0" t="n">
        <v>8.73498153986E-005</v>
      </c>
      <c r="CA794" s="0" t="n">
        <v>-6.58715753778E-005</v>
      </c>
      <c r="CB794" s="0" t="n">
        <v>-4.26E-006</v>
      </c>
      <c r="CC794" s="0" t="n">
        <v>5.48501611396E-005</v>
      </c>
      <c r="CD794" s="0" t="n">
        <v>0.0001045126</v>
      </c>
      <c r="CE794" s="0" t="n">
        <v>-0.0003402797</v>
      </c>
      <c r="CF794" s="0" t="n">
        <v>-4.00229055511E-005</v>
      </c>
      <c r="CG794" s="0" t="n">
        <v>0.0004095752</v>
      </c>
      <c r="CH794" s="0" t="n">
        <v>-0.0002936261</v>
      </c>
      <c r="CI794" s="0" t="n">
        <v>-0.000341921</v>
      </c>
      <c r="CJ794" s="0" t="n">
        <v>-0.0001412347</v>
      </c>
      <c r="CK794" s="0" t="n">
        <v>-7.81911879968E-005</v>
      </c>
      <c r="CL794" s="0" t="n">
        <v>5.16948610897E-005</v>
      </c>
      <c r="CM794" s="0" t="n">
        <v>0.0001748743</v>
      </c>
      <c r="CN794" s="0" t="n">
        <v>6.01470880676E-005</v>
      </c>
      <c r="CO794" s="0" t="n">
        <v>2.24380546252E-005</v>
      </c>
      <c r="CP794" s="0" t="n">
        <v>-0.0002509885</v>
      </c>
      <c r="CQ794" s="0" t="n">
        <v>-9.44035702037E-005</v>
      </c>
      <c r="CR794" s="0" t="n">
        <v>0.0004184169</v>
      </c>
      <c r="CS794" s="0" t="n">
        <v>-0.000429974</v>
      </c>
      <c r="CT794" s="0" t="n">
        <v>-0.0001913341</v>
      </c>
      <c r="CU794" s="0" t="n">
        <v>0.000116864</v>
      </c>
      <c r="CV794" s="0" t="n">
        <v>3.9913E-005</v>
      </c>
      <c r="CW794" s="0" t="n">
        <v>0.0003121005</v>
      </c>
      <c r="CX794" s="0" t="n">
        <v>-0.0007180595</v>
      </c>
      <c r="CY794" s="0" t="n">
        <v>-0.0001837108</v>
      </c>
      <c r="CZ794" s="0" t="n">
        <v>-7.10044931673E-005</v>
      </c>
      <c r="DA794" s="0" t="n">
        <v>0.0001724501</v>
      </c>
      <c r="DB794" s="0" t="n">
        <v>-2.88059025652E-005</v>
      </c>
      <c r="DC794" s="0" t="n">
        <v>2.24380546252E-005</v>
      </c>
      <c r="DD794" s="0" t="n">
        <v>-0.0022942357</v>
      </c>
      <c r="DE794" s="0" t="n">
        <v>0.0083638265</v>
      </c>
      <c r="DF794" s="0" t="n">
        <v>0.0113937981</v>
      </c>
      <c r="DG794" s="0" t="n">
        <v>0.0148462354</v>
      </c>
      <c r="DH794" s="0" t="n">
        <v>0.0007830854</v>
      </c>
      <c r="DI794" s="0" t="n">
        <v>-0.0082975343</v>
      </c>
      <c r="DJ794" s="0" t="n">
        <v>-0.0025078442</v>
      </c>
      <c r="DK794" s="0" t="n">
        <v>-0.0042621204</v>
      </c>
      <c r="DL794" s="0" t="n">
        <v>0.0136733506</v>
      </c>
      <c r="DM794" s="0" t="n">
        <v>-0.0113370524</v>
      </c>
      <c r="DN794" s="0" t="n">
        <v>-0.0016438356</v>
      </c>
      <c r="DO794" s="0" t="n">
        <v>-0.0024144869</v>
      </c>
      <c r="DP794" s="0" t="n">
        <v>0.0086301887</v>
      </c>
      <c r="DQ794" s="0" t="n">
        <v>0.0135252701</v>
      </c>
      <c r="DR794" s="0" t="n">
        <v>0.0711197579</v>
      </c>
      <c r="DS794" s="0" t="n">
        <v>-0.0087469137</v>
      </c>
      <c r="DT794" s="0" t="n">
        <v>0.0039056849</v>
      </c>
      <c r="DU794" s="0" t="n">
        <v>0.0267605634</v>
      </c>
      <c r="DV794" s="0" t="n">
        <v>0.0007345852</v>
      </c>
      <c r="DW794" s="0" t="n">
        <v>0.0118910011</v>
      </c>
      <c r="DX794" s="0" t="n">
        <v>-0.0082712986</v>
      </c>
      <c r="DY794" s="0" t="n">
        <v>0.0022396417</v>
      </c>
      <c r="DZ794" s="0" t="n">
        <v>-0.0187713756</v>
      </c>
      <c r="EA794" s="0" t="n">
        <v>-0.0146471372</v>
      </c>
      <c r="EB794" s="0" t="n">
        <v>0.0311532701</v>
      </c>
      <c r="EC794" s="0" t="n">
        <v>-0.0046838407</v>
      </c>
      <c r="ED794" s="0" t="n">
        <v>-0.0060426653</v>
      </c>
      <c r="EE794" s="0" t="n">
        <v>-0.0072820732</v>
      </c>
      <c r="EF794" s="0" t="n">
        <v>-0.0004100041</v>
      </c>
      <c r="EG794" s="0" t="n">
        <v>-0.0059232552</v>
      </c>
      <c r="EH794" s="0" t="n">
        <v>0.0141499218</v>
      </c>
      <c r="EI794" s="0" t="n">
        <v>0.001369863</v>
      </c>
      <c r="EJ794" s="0" t="n">
        <v>0.0207564605</v>
      </c>
      <c r="EK794" s="0" t="n">
        <v>0.0024127164</v>
      </c>
      <c r="EL794" s="0" t="n">
        <v>-0.0067638659</v>
      </c>
      <c r="EM794" s="0" t="n">
        <v>-0.0018263291</v>
      </c>
      <c r="EN794" s="0" t="n">
        <v>0.0066707095</v>
      </c>
      <c r="EO794" s="0" t="n">
        <v>-0.0010702955</v>
      </c>
      <c r="EP794" s="0" t="n">
        <v>0.0065026859</v>
      </c>
      <c r="EQ794" s="0" t="n">
        <v>0.0032679739</v>
      </c>
      <c r="ER794" s="0" t="n">
        <v>0.0049480455</v>
      </c>
      <c r="ES794" s="0" t="n">
        <v>0.0151122625</v>
      </c>
      <c r="ET794" s="0" t="n">
        <v>0.0036216263</v>
      </c>
      <c r="EU794" s="0" t="n">
        <v>-0.0047819972</v>
      </c>
      <c r="EV794" s="0" t="n">
        <v>0.018627451</v>
      </c>
      <c r="EW794" s="0" t="n">
        <v>0.010896861</v>
      </c>
      <c r="EX794" s="0" t="n">
        <v>-0.0091085313</v>
      </c>
      <c r="EY794" s="0" t="n">
        <v>0.0074954386</v>
      </c>
      <c r="EZ794" s="0" t="n">
        <v>0.0098439822</v>
      </c>
      <c r="FA794" s="0" t="n">
        <v>0.0007369197</v>
      </c>
      <c r="FB794" s="0" t="n">
        <v>0.02279214</v>
      </c>
      <c r="FC794" s="0" t="n">
        <v>-0.003886284</v>
      </c>
      <c r="FD794" s="0" t="n">
        <v>0.0051916933</v>
      </c>
      <c r="FE794" s="0" t="n">
        <v>0.0022326175</v>
      </c>
      <c r="FF794" s="0" t="n">
        <v>-0.0064220183</v>
      </c>
      <c r="FG794" s="0" t="n">
        <v>-0.0087463557</v>
      </c>
      <c r="FH794" s="0" t="n">
        <v>-0.0017714792</v>
      </c>
      <c r="FI794" s="0" t="n">
        <v>0.0062730885</v>
      </c>
      <c r="FJ794" s="0" t="n">
        <v>-0.0157089995</v>
      </c>
      <c r="FK794" s="0" t="n">
        <v>0.0257717198</v>
      </c>
      <c r="FL794" s="0" t="n">
        <v>-0.0176498285</v>
      </c>
      <c r="FM794" s="0" t="n">
        <v>0.0036158673</v>
      </c>
      <c r="FN794" s="0" t="n">
        <v>0.0067529544</v>
      </c>
      <c r="FO794" s="0" t="n">
        <v>0.0073671966</v>
      </c>
      <c r="FP794" s="0" t="n">
        <v>0.0011715089</v>
      </c>
      <c r="FQ794" s="0" t="n">
        <v>0.0127112097</v>
      </c>
      <c r="FR794" s="0" t="n">
        <v>0.0200828916</v>
      </c>
      <c r="FS794" s="0" t="n">
        <v>-0.034501194</v>
      </c>
      <c r="FT794" s="0" t="n">
        <v>-0.003522367</v>
      </c>
      <c r="FU794" s="0" t="n">
        <v>0.0105323351</v>
      </c>
      <c r="FV794" s="0" t="n">
        <v>-0.0243194192</v>
      </c>
      <c r="FW794" s="0" t="n">
        <v>0.011811659</v>
      </c>
      <c r="FX794" s="0" t="n">
        <v>0.0632514191</v>
      </c>
      <c r="FY794" s="0" t="n">
        <v>0.0353535354</v>
      </c>
      <c r="FZ794" s="0" t="n">
        <v>0.0043983663</v>
      </c>
      <c r="GA794" s="0" t="n">
        <v>-0.0467800729</v>
      </c>
      <c r="GB794" s="0" t="n">
        <v>0.0036452005</v>
      </c>
      <c r="GC794" s="0" t="n">
        <v>-0.02141527</v>
      </c>
      <c r="GD794" s="0" t="n">
        <v>-0.0185802763</v>
      </c>
      <c r="GE794" s="0" t="n">
        <v>0.0005785363</v>
      </c>
      <c r="GF794" s="0" t="n">
        <v>0.0096333126</v>
      </c>
      <c r="GG794" s="0" t="n">
        <v>0.0056835482</v>
      </c>
      <c r="GH794" s="0" t="n">
        <v>-0.0045094288</v>
      </c>
      <c r="GI794" s="0" t="n">
        <v>-0.0135220126</v>
      </c>
      <c r="GJ794" s="0" t="n">
        <v>-0.0180232558</v>
      </c>
      <c r="GK794" s="0" t="n">
        <v>-0.0181028909</v>
      </c>
      <c r="GL794" s="0" t="n">
        <v>0.0165183078</v>
      </c>
      <c r="GM794" s="0" t="n">
        <v>-0.0136986301</v>
      </c>
      <c r="GN794" s="0" t="n">
        <v>-0.0405405405</v>
      </c>
      <c r="GO794" s="0" t="n">
        <v>0.012987013</v>
      </c>
      <c r="GP794" s="0" t="n">
        <v>-0.00576</v>
      </c>
      <c r="GQ794" s="0" t="n">
        <v>-0.0023980815</v>
      </c>
      <c r="GR794" s="0" t="n">
        <v>-0.0017711863</v>
      </c>
      <c r="GS794" s="0" t="n">
        <v>-0.0254237288</v>
      </c>
      <c r="GT794" s="0" t="n">
        <v>0.1093117409</v>
      </c>
      <c r="GU794" s="0" t="n">
        <v>0.006937799</v>
      </c>
      <c r="GV794" s="0" t="n">
        <v>0.0211085614</v>
      </c>
      <c r="GW794" s="0" t="n">
        <v>-0.0023584519</v>
      </c>
      <c r="GX794" s="0" t="n">
        <v>0.0080704329</v>
      </c>
      <c r="GY794" s="0" t="n">
        <v>-0.0181028909</v>
      </c>
    </row>
    <row r="795" customFormat="false" ht="12.8" hidden="false" customHeight="false" outlineLevel="0" collapsed="false">
      <c r="A795" s="0" t="n">
        <v>20030306</v>
      </c>
      <c r="B795" s="0" t="n">
        <v>0.0042186842</v>
      </c>
      <c r="C795" s="0" t="n">
        <f aca="false">MAX(B795,C794)</f>
        <v>0.064767053</v>
      </c>
      <c r="D795" s="0" t="n">
        <f aca="false">B795-C795</f>
        <v>-0.0605483688</v>
      </c>
      <c r="E795" s="0" t="n">
        <v>0.6117870193</v>
      </c>
      <c r="F795" s="0" t="n">
        <v>0.0127574956</v>
      </c>
      <c r="G795" s="0" t="n">
        <v>1</v>
      </c>
      <c r="H795" s="0" t="n">
        <v>5.1004E-005</v>
      </c>
      <c r="I795" s="0" t="n">
        <v>-5.55766168482E-005</v>
      </c>
      <c r="J795" s="0" t="n">
        <v>-8.58763338273E-005</v>
      </c>
      <c r="K795" s="0" t="n">
        <v>-0.0001204007</v>
      </c>
      <c r="L795" s="0" t="n">
        <v>2.02307940948E-005</v>
      </c>
      <c r="M795" s="0" t="n">
        <v>0.000111037</v>
      </c>
      <c r="N795" s="0" t="n">
        <v>5.3140089359E-005</v>
      </c>
      <c r="O795" s="0" t="n">
        <v>7.06828517068E-005</v>
      </c>
      <c r="P795" s="0" t="n">
        <v>-0.0001086719</v>
      </c>
      <c r="Q795" s="0" t="n">
        <v>0.0001414322</v>
      </c>
      <c r="R795" s="0" t="n">
        <v>4.45E-005</v>
      </c>
      <c r="S795" s="0" t="n">
        <v>5.22065168731E-005</v>
      </c>
      <c r="T795" s="0" t="n">
        <v>-5.82402394254E-005</v>
      </c>
      <c r="U795" s="0" t="n">
        <v>-0.0001071911</v>
      </c>
      <c r="V795" s="0" t="n">
        <v>-0.0006831359</v>
      </c>
      <c r="W795" s="0" t="n">
        <v>0.0001155308</v>
      </c>
      <c r="X795" s="0" t="n">
        <v>-1.09952017563E-005</v>
      </c>
      <c r="Y795" s="0" t="n">
        <v>-0.000239544</v>
      </c>
      <c r="Z795" s="0" t="n">
        <v>2.07157957686E-005</v>
      </c>
      <c r="AA795" s="0" t="n">
        <v>-9.08483629857E-005</v>
      </c>
      <c r="AB795" s="0" t="n">
        <v>0.0001107746</v>
      </c>
      <c r="AC795" s="0" t="n">
        <v>5.66523108447E-006</v>
      </c>
      <c r="AD795" s="0" t="n">
        <v>0.0002157754</v>
      </c>
      <c r="AE795" s="0" t="n">
        <v>0.000174533</v>
      </c>
      <c r="AF795" s="0" t="n">
        <v>-0.0002834711</v>
      </c>
      <c r="AG795" s="0" t="n">
        <v>7.4900055152E-005</v>
      </c>
      <c r="AH795" s="0" t="n">
        <v>8.84883005644E-005</v>
      </c>
      <c r="AI795" s="0" t="n">
        <v>0.0001008824</v>
      </c>
      <c r="AJ795" s="0" t="n">
        <v>3.21616886582E-005</v>
      </c>
      <c r="AK795" s="0" t="n">
        <v>8.72941998082E-005</v>
      </c>
      <c r="AL795" s="0" t="n">
        <v>-0.0001134376</v>
      </c>
      <c r="AM795" s="0" t="n">
        <v>1.4363E-005</v>
      </c>
      <c r="AN795" s="0" t="n">
        <v>-0.000179503</v>
      </c>
      <c r="AO795" s="0" t="n">
        <v>3.93448330925E-006</v>
      </c>
      <c r="AP795" s="0" t="n">
        <v>9.57003069093E-005</v>
      </c>
      <c r="AQ795" s="0" t="n">
        <v>4.63249384433E-005</v>
      </c>
      <c r="AR795" s="0" t="n">
        <v>-3.86454475514E-005</v>
      </c>
      <c r="AS795" s="0" t="n">
        <v>3.87646024378E-005</v>
      </c>
      <c r="AT795" s="0" t="n">
        <v>-3.69652112622E-005</v>
      </c>
      <c r="AU795" s="0" t="n">
        <v>-4.61809090427E-006</v>
      </c>
      <c r="AV795" s="0" t="n">
        <v>-2.14188075624E-005</v>
      </c>
      <c r="AW795" s="0" t="n">
        <v>-0.000123061</v>
      </c>
      <c r="AX795" s="0" t="n">
        <v>-8.15461516878E-006</v>
      </c>
      <c r="AY795" s="0" t="n">
        <v>7.58816195284E-005</v>
      </c>
      <c r="AZ795" s="0" t="n">
        <v>-0.0001582129</v>
      </c>
      <c r="BA795" s="0" t="n">
        <v>-8.0907E-005</v>
      </c>
      <c r="BB795" s="0" t="n">
        <v>0.000119147</v>
      </c>
      <c r="BC795" s="0" t="n">
        <v>-4.68927386531E-005</v>
      </c>
      <c r="BD795" s="0" t="n">
        <v>-7.03781740361E-005</v>
      </c>
      <c r="BE795" s="0" t="n">
        <v>2.06924509003E-005</v>
      </c>
      <c r="BF795" s="0" t="n">
        <v>-0.0001998598</v>
      </c>
      <c r="BG795" s="0" t="n">
        <v>6.69244871796E-005</v>
      </c>
      <c r="BH795" s="0" t="n">
        <v>-2.38552852495E-005</v>
      </c>
      <c r="BI795" s="0" t="n">
        <v>5.73547287577E-006</v>
      </c>
      <c r="BJ795" s="0" t="n">
        <v>9.22818311441E-005</v>
      </c>
      <c r="BK795" s="0" t="n">
        <v>0.0001155252</v>
      </c>
      <c r="BL795" s="0" t="n">
        <v>4.5776439509E-005</v>
      </c>
      <c r="BM795" s="0" t="n">
        <v>-3.46692368477E-005</v>
      </c>
      <c r="BN795" s="0" t="n">
        <v>0.0001851516</v>
      </c>
      <c r="BO795" s="0" t="n">
        <v>-0.0002296556</v>
      </c>
      <c r="BP795" s="0" t="n">
        <v>0.0002045599</v>
      </c>
      <c r="BQ795" s="0" t="n">
        <v>-8.097E-006</v>
      </c>
      <c r="BR795" s="0" t="n">
        <v>-3.94678965178E-005</v>
      </c>
      <c r="BS795" s="0" t="n">
        <v>-4.56103182204E-005</v>
      </c>
      <c r="BT795" s="0" t="n">
        <v>1.63465586231E-005</v>
      </c>
      <c r="BU795" s="0" t="n">
        <v>-9.9050449762E-005</v>
      </c>
      <c r="BV795" s="0" t="n">
        <v>-0.0001727673</v>
      </c>
      <c r="BW795" s="0" t="n">
        <v>0.0003730736</v>
      </c>
      <c r="BX795" s="0" t="n">
        <v>6.32853179643E-005</v>
      </c>
      <c r="BY795" s="0" t="n">
        <v>-7.72617030078E-005</v>
      </c>
      <c r="BZ795" s="0" t="n">
        <v>0.0002712558</v>
      </c>
      <c r="CA795" s="0" t="n">
        <v>-9.00549420438E-005</v>
      </c>
      <c r="CB795" s="0" t="n">
        <v>-0.0006044525</v>
      </c>
      <c r="CC795" s="0" t="n">
        <v>-0.0003254737</v>
      </c>
      <c r="CD795" s="0" t="n">
        <v>-1.5922E-005</v>
      </c>
      <c r="CE795" s="0" t="n">
        <v>0.0004958624</v>
      </c>
      <c r="CF795" s="0" t="n">
        <v>-8.39035720245E-006</v>
      </c>
      <c r="CG795" s="0" t="n">
        <v>0.0002422143</v>
      </c>
      <c r="CH795" s="0" t="n">
        <v>0.0002138644</v>
      </c>
      <c r="CI795" s="0" t="n">
        <v>2.22762846263E-005</v>
      </c>
      <c r="CJ795" s="0" t="n">
        <v>-6.82714785075E-005</v>
      </c>
      <c r="CK795" s="0" t="n">
        <v>-2.87738339214E-005</v>
      </c>
      <c r="CL795" s="0" t="n">
        <v>7.31559357147E-005</v>
      </c>
      <c r="CM795" s="0" t="n">
        <v>0.0001632818</v>
      </c>
      <c r="CN795" s="0" t="n">
        <v>0.0002082942</v>
      </c>
      <c r="CO795" s="0" t="n">
        <v>0.0002090906</v>
      </c>
      <c r="CP795" s="0" t="n">
        <v>-0.0001371214</v>
      </c>
      <c r="CQ795" s="0" t="n">
        <v>0.0001650479</v>
      </c>
      <c r="CR795" s="0" t="n">
        <v>0.0004334671</v>
      </c>
      <c r="CS795" s="0" t="n">
        <v>-0.0001018085</v>
      </c>
      <c r="CT795" s="0" t="n">
        <v>8.56616476578E-005</v>
      </c>
      <c r="CU795" s="0" t="n">
        <v>5.20424630055E-005</v>
      </c>
      <c r="CV795" s="0" t="n">
        <v>4.57735110639E-005</v>
      </c>
      <c r="CW795" s="0" t="n">
        <v>0.0002822989</v>
      </c>
      <c r="CX795" s="0" t="n">
        <v>-0.0010650558</v>
      </c>
      <c r="CY795" s="0" t="n">
        <v>-4.13163427728E-005</v>
      </c>
      <c r="CZ795" s="0" t="n">
        <v>-0.000183024</v>
      </c>
      <c r="DA795" s="0" t="n">
        <v>5.16461670413E-005</v>
      </c>
      <c r="DB795" s="0" t="n">
        <v>-5.26426810289E-005</v>
      </c>
      <c r="DC795" s="0" t="n">
        <v>0.0002090906</v>
      </c>
      <c r="DD795" s="0" t="n">
        <v>-0.0036792182</v>
      </c>
      <c r="DE795" s="0" t="n">
        <v>-0.0089856575</v>
      </c>
      <c r="DF795" s="0" t="n">
        <v>-0.0086027011</v>
      </c>
      <c r="DG795" s="0" t="n">
        <v>0.0167189133</v>
      </c>
      <c r="DH795" s="0" t="n">
        <v>0</v>
      </c>
      <c r="DI795" s="0" t="n">
        <v>-0.0145976739</v>
      </c>
      <c r="DJ795" s="0" t="n">
        <v>-0.0098269944</v>
      </c>
      <c r="DK795" s="0" t="n">
        <v>0.0005350455</v>
      </c>
      <c r="DL795" s="0" t="n">
        <v>-0.0070376932</v>
      </c>
      <c r="DM795" s="0" t="n">
        <v>-0.0267564616</v>
      </c>
      <c r="DN795" s="0" t="n">
        <v>0</v>
      </c>
      <c r="DO795" s="0" t="n">
        <v>0</v>
      </c>
      <c r="DP795" s="0" t="n">
        <v>-0.0099009145</v>
      </c>
      <c r="DQ795" s="0" t="n">
        <v>0.0050042919</v>
      </c>
      <c r="DR795" s="0" t="n">
        <v>0.0086781029</v>
      </c>
      <c r="DS795" s="0" t="n">
        <v>-0.0110252945</v>
      </c>
      <c r="DT795" s="0" t="n">
        <v>-0.0050432277</v>
      </c>
      <c r="DU795" s="0" t="n">
        <v>0.0096021948</v>
      </c>
      <c r="DV795" s="0" t="n">
        <v>-0.0289948158</v>
      </c>
      <c r="DW795" s="0" t="n">
        <v>-0.0051461274</v>
      </c>
      <c r="DX795" s="0" t="n">
        <v>-0.0200166806</v>
      </c>
      <c r="DY795" s="0" t="n">
        <v>0.0044692737</v>
      </c>
      <c r="DZ795" s="0" t="n">
        <v>-0.0156272173</v>
      </c>
      <c r="EA795" s="0" t="n">
        <v>0.0067567568</v>
      </c>
      <c r="EB795" s="0" t="n">
        <v>-0.0046802879</v>
      </c>
      <c r="EC795" s="0" t="n">
        <v>0.0188235294</v>
      </c>
      <c r="ED795" s="0" t="n">
        <v>-0.0034290554</v>
      </c>
      <c r="EE795" s="0" t="n">
        <v>0.0012944984</v>
      </c>
      <c r="EF795" s="0" t="n">
        <v>0.0041017227</v>
      </c>
      <c r="EG795" s="0" t="n">
        <v>-0.0088082902</v>
      </c>
      <c r="EH795" s="0" t="n">
        <v>-0.0046982892</v>
      </c>
      <c r="EI795" s="0" t="n">
        <v>-0.0027359781</v>
      </c>
      <c r="EJ795" s="0" t="n">
        <v>-0.0151431701</v>
      </c>
      <c r="EK795" s="0" t="n">
        <v>-0.0008494974</v>
      </c>
      <c r="EL795" s="0" t="n">
        <v>0.0004539952</v>
      </c>
      <c r="EM795" s="0" t="n">
        <v>0.0022295987</v>
      </c>
      <c r="EN795" s="0" t="n">
        <v>-0.0210843373</v>
      </c>
      <c r="EO795" s="0" t="n">
        <v>-0.0073470325</v>
      </c>
      <c r="EP795" s="0" t="n">
        <v>-0.0058988764</v>
      </c>
      <c r="EQ795" s="0" t="n">
        <v>0.009771987</v>
      </c>
      <c r="ER795" s="0" t="n">
        <v>-0.0039389463</v>
      </c>
      <c r="ES795" s="0" t="n">
        <v>-0.0131858783</v>
      </c>
      <c r="ET795" s="0" t="n">
        <v>-0.0103101641</v>
      </c>
      <c r="EU795" s="0" t="n">
        <v>-0.0104175079</v>
      </c>
      <c r="EV795" s="0" t="n">
        <v>0.0009624639</v>
      </c>
      <c r="EW795" s="0" t="n">
        <v>0.0237146786</v>
      </c>
      <c r="EX795" s="0" t="n">
        <v>-0.0105054392</v>
      </c>
      <c r="EY795" s="0" t="n">
        <v>0.0031324947</v>
      </c>
      <c r="EZ795" s="0" t="n">
        <v>-0.0007356998</v>
      </c>
      <c r="FA795" s="0" t="n">
        <v>-0.0022091311</v>
      </c>
      <c r="FB795" s="0" t="n">
        <v>-0.0174673806</v>
      </c>
      <c r="FC795" s="0" t="n">
        <v>-0.0124252576</v>
      </c>
      <c r="FD795" s="0" t="n">
        <v>-0.0015891935</v>
      </c>
      <c r="FE795" s="0" t="n">
        <v>0</v>
      </c>
      <c r="FF795" s="0" t="n">
        <v>0.0023084026</v>
      </c>
      <c r="FG795" s="0" t="n">
        <v>0.0205882353</v>
      </c>
      <c r="FH795" s="0" t="n">
        <v>0.0004436557</v>
      </c>
      <c r="FI795" s="0" t="n">
        <v>-0.0016623952</v>
      </c>
      <c r="FJ795" s="0" t="n">
        <v>-0.0063838842</v>
      </c>
      <c r="FK795" s="0" t="n">
        <v>-0.0100496901</v>
      </c>
      <c r="FL795" s="0" t="n">
        <v>0</v>
      </c>
      <c r="FM795" s="0" t="n">
        <v>0.002649147</v>
      </c>
      <c r="FN795" s="0" t="n">
        <v>-0.0078256009</v>
      </c>
      <c r="FO795" s="0" t="n">
        <v>0.0026943803</v>
      </c>
      <c r="FP795" s="0" t="n">
        <v>-0.0039784695</v>
      </c>
      <c r="FQ795" s="0" t="n">
        <v>-0.0047086073</v>
      </c>
      <c r="FR795" s="0" t="n">
        <v>-0.0096428618</v>
      </c>
      <c r="FS795" s="0" t="n">
        <v>0.0008859685</v>
      </c>
      <c r="FT795" s="0" t="n">
        <v>-0.001767409</v>
      </c>
      <c r="FU795" s="0" t="n">
        <v>-0.0198976168</v>
      </c>
      <c r="FV795" s="0" t="n">
        <v>-0.0119047619</v>
      </c>
      <c r="FW795" s="0" t="n">
        <v>-0.0063675122</v>
      </c>
      <c r="FX795" s="0" t="n">
        <v>0.0022548662</v>
      </c>
      <c r="FY795" s="0" t="n">
        <v>-0.0487804878</v>
      </c>
      <c r="FZ795" s="0" t="n">
        <v>-0.0005630278</v>
      </c>
      <c r="GA795" s="0" t="n">
        <v>0.0015933716</v>
      </c>
      <c r="GB795" s="0" t="n">
        <v>-0.0036319613</v>
      </c>
      <c r="GC795" s="0" t="n">
        <v>0.0085632731</v>
      </c>
      <c r="GD795" s="0" t="n">
        <v>0.0019417476</v>
      </c>
      <c r="GE795" s="0" t="n">
        <v>0.0268863833</v>
      </c>
      <c r="GF795" s="0" t="n">
        <v>-0.0030778701</v>
      </c>
      <c r="GG795" s="0" t="n">
        <v>-0.0052477546</v>
      </c>
      <c r="GH795" s="0" t="n">
        <v>-0.0177076184</v>
      </c>
      <c r="GI795" s="0" t="n">
        <v>-0.0149824673</v>
      </c>
      <c r="GJ795" s="0" t="n">
        <v>-0.0159857904</v>
      </c>
      <c r="GK795" s="0" t="n">
        <v>0.0297243909</v>
      </c>
      <c r="GL795" s="0" t="n">
        <v>-0.0251873251</v>
      </c>
      <c r="GM795" s="0" t="n">
        <v>0.0277777778</v>
      </c>
      <c r="GN795" s="0" t="n">
        <v>0</v>
      </c>
      <c r="GO795" s="0" t="n">
        <v>-0.0307692308</v>
      </c>
      <c r="GP795" s="0" t="n">
        <v>-0.0061152237</v>
      </c>
      <c r="GQ795" s="0" t="n">
        <v>0.0120192308</v>
      </c>
      <c r="GR795" s="0" t="n">
        <v>-0.0052993293</v>
      </c>
      <c r="GS795" s="0" t="n">
        <v>0.0695652174</v>
      </c>
      <c r="GT795" s="0" t="n">
        <v>-0.003649635</v>
      </c>
      <c r="GU795" s="0" t="n">
        <v>-0.005702067</v>
      </c>
      <c r="GV795" s="0" t="n">
        <v>-0.0160783786</v>
      </c>
      <c r="GW795" s="0" t="n">
        <v>-0.007683089</v>
      </c>
      <c r="GX795" s="0" t="n">
        <v>-0.018922853</v>
      </c>
      <c r="GY795" s="0" t="n">
        <v>0.0297243909</v>
      </c>
    </row>
    <row r="796" customFormat="false" ht="12.8" hidden="false" customHeight="false" outlineLevel="0" collapsed="false">
      <c r="A796" s="0" t="n">
        <v>20030307</v>
      </c>
      <c r="B796" s="0" t="n">
        <v>-0.0008129297</v>
      </c>
      <c r="C796" s="0" t="n">
        <f aca="false">MAX(B796,C795)</f>
        <v>0.064767053</v>
      </c>
      <c r="D796" s="0" t="n">
        <f aca="false">B796-C796</f>
        <v>-0.0655799827</v>
      </c>
      <c r="E796" s="0" t="n">
        <v>0.6109740896</v>
      </c>
      <c r="F796" s="0" t="n">
        <v>0.0095468609</v>
      </c>
      <c r="G796" s="0" t="n">
        <v>-1</v>
      </c>
      <c r="H796" s="0" t="n">
        <v>7.75187945814E-006</v>
      </c>
      <c r="I796" s="0" t="n">
        <v>6.08162728788E-005</v>
      </c>
      <c r="J796" s="0" t="n">
        <v>5.69867092542E-005</v>
      </c>
      <c r="K796" s="0" t="n">
        <v>-0.0001962294</v>
      </c>
      <c r="L796" s="0" t="n">
        <v>-2.90403022033E-005</v>
      </c>
      <c r="M796" s="0" t="n">
        <v>0.0001169364</v>
      </c>
      <c r="N796" s="0" t="n">
        <v>6.92296416589E-005</v>
      </c>
      <c r="O796" s="0" t="n">
        <v>-3.43907569919E-005</v>
      </c>
      <c r="P796" s="0" t="n">
        <v>4.13366298024E-005</v>
      </c>
      <c r="Q796" s="0" t="n">
        <v>0.0002385243</v>
      </c>
      <c r="R796" s="0" t="n">
        <v>-2.90403022033E-005</v>
      </c>
      <c r="S796" s="0" t="n">
        <v>-2.90403022033E-005</v>
      </c>
      <c r="T796" s="0" t="n">
        <v>6.99688423914E-005</v>
      </c>
      <c r="U796" s="0" t="n">
        <v>-7.90832209565E-005</v>
      </c>
      <c r="V796" s="0" t="n">
        <v>-0.0001158213</v>
      </c>
      <c r="W796" s="0" t="n">
        <v>8.12126423806E-005</v>
      </c>
      <c r="X796" s="0" t="n">
        <v>2.1392E-005</v>
      </c>
      <c r="Y796" s="0" t="n">
        <v>-0.0001250623</v>
      </c>
      <c r="Z796" s="0" t="n">
        <v>0.0002609079</v>
      </c>
      <c r="AA796" s="0" t="n">
        <v>2.2421E-005</v>
      </c>
      <c r="AB796" s="0" t="n">
        <v>0.0001711265</v>
      </c>
      <c r="AC796" s="0" t="n">
        <v>-7.3733E-005</v>
      </c>
      <c r="AD796" s="0" t="n">
        <v>0.0001272319</v>
      </c>
      <c r="AE796" s="0" t="n">
        <v>-9.66078697708E-005</v>
      </c>
      <c r="AF796" s="0" t="n">
        <v>1.77625769808E-005</v>
      </c>
      <c r="AG796" s="0" t="n">
        <v>-0.0002172756</v>
      </c>
      <c r="AH796" s="0" t="n">
        <v>5.25025218348E-006</v>
      </c>
      <c r="AI796" s="0" t="n">
        <v>-4.1985286022E-005</v>
      </c>
      <c r="AJ796" s="0" t="n">
        <v>-7.00575294387E-005</v>
      </c>
      <c r="AK796" s="0" t="n">
        <v>5.90425993512E-005</v>
      </c>
      <c r="AL796" s="0" t="n">
        <v>1.79425893802E-005</v>
      </c>
      <c r="AM796" s="0" t="n">
        <v>-1.6805210815E-006</v>
      </c>
      <c r="AN796" s="0" t="n">
        <v>0.0001223914</v>
      </c>
      <c r="AO796" s="0" t="n">
        <v>-2.05453283961E-005</v>
      </c>
      <c r="AP796" s="0" t="n">
        <v>-3.35802537771E-005</v>
      </c>
      <c r="AQ796" s="0" t="n">
        <v>-5.13362889256E-005</v>
      </c>
      <c r="AR796" s="0" t="n">
        <v>0.0001818031</v>
      </c>
      <c r="AS796" s="0" t="n">
        <v>4.443E-005</v>
      </c>
      <c r="AT796" s="0" t="n">
        <v>2.99484618417E-005</v>
      </c>
      <c r="AU796" s="0" t="n">
        <v>-0.0001267602</v>
      </c>
      <c r="AV796" s="0" t="n">
        <v>1.03491611153E-005</v>
      </c>
      <c r="AW796" s="0" t="n">
        <v>0.0001028185</v>
      </c>
      <c r="AX796" s="0" t="n">
        <v>7.40613388312E-005</v>
      </c>
      <c r="AY796" s="0" t="n">
        <v>7.51347765337E-005</v>
      </c>
      <c r="AZ796" s="0" t="n">
        <v>-3.86649412793E-005</v>
      </c>
      <c r="BA796" s="0" t="n">
        <v>-0.0002661871</v>
      </c>
      <c r="BB796" s="0" t="n">
        <v>7.60140893837E-005</v>
      </c>
      <c r="BC796" s="0" t="n">
        <v>-6.03652495871E-005</v>
      </c>
      <c r="BD796" s="0" t="n">
        <v>-2.16833038586E-005</v>
      </c>
      <c r="BE796" s="0" t="n">
        <v>-6.949E-006</v>
      </c>
      <c r="BF796" s="0" t="n">
        <v>0.0001456335</v>
      </c>
      <c r="BG796" s="0" t="n">
        <v>9.52122740234E-005</v>
      </c>
      <c r="BH796" s="0" t="n">
        <v>-1.31483673602E-005</v>
      </c>
      <c r="BI796" s="0" t="n">
        <v>-2.90403022033E-005</v>
      </c>
      <c r="BJ796" s="0" t="n">
        <v>-5.21243280574E-005</v>
      </c>
      <c r="BK796" s="0" t="n">
        <v>-0.0002349227</v>
      </c>
      <c r="BL796" s="0" t="n">
        <v>-3.34768594348E-005</v>
      </c>
      <c r="BM796" s="0" t="n">
        <v>-1.24163498586E-005</v>
      </c>
      <c r="BN796" s="0" t="n">
        <v>3.47985401857E-005</v>
      </c>
      <c r="BO796" s="0" t="n">
        <v>7.14565991423E-005</v>
      </c>
      <c r="BP796" s="0" t="n">
        <v>-2.90403022033E-005</v>
      </c>
      <c r="BQ796" s="0" t="n">
        <v>-5.553177195E-005</v>
      </c>
      <c r="BR796" s="0" t="n">
        <v>4.92157067403E-005</v>
      </c>
      <c r="BS796" s="0" t="n">
        <v>-5.59841051286E-005</v>
      </c>
      <c r="BT796" s="0" t="n">
        <v>1.07443923907E-005</v>
      </c>
      <c r="BU796" s="0" t="n">
        <v>1.80457703051E-005</v>
      </c>
      <c r="BV796" s="0" t="n">
        <v>6.73883154688E-005</v>
      </c>
      <c r="BW796" s="0" t="n">
        <v>-3.79E-005</v>
      </c>
      <c r="BX796" s="0" t="n">
        <v>-1.13662124189E-005</v>
      </c>
      <c r="BY796" s="0" t="n">
        <v>0.0001699359</v>
      </c>
      <c r="BZ796" s="0" t="n">
        <v>9.00073168444E-005</v>
      </c>
      <c r="CA796" s="0" t="n">
        <v>3.4634819718E-005</v>
      </c>
      <c r="CB796" s="0" t="n">
        <v>-5.1589E-005</v>
      </c>
      <c r="CC796" s="0" t="n">
        <v>0.0004587646</v>
      </c>
      <c r="CD796" s="0" t="n">
        <v>-2.341E-005</v>
      </c>
      <c r="CE796" s="0" t="n">
        <v>-4.4974E-005</v>
      </c>
      <c r="CF796" s="0" t="n">
        <v>7.27931038754E-006</v>
      </c>
      <c r="CG796" s="0" t="n">
        <v>-0.000114673</v>
      </c>
      <c r="CH796" s="0" t="n">
        <v>-4.84577779314E-005</v>
      </c>
      <c r="CI796" s="0" t="n">
        <v>-0.0002979041</v>
      </c>
      <c r="CJ796" s="0" t="n">
        <v>1.73839893556E-006</v>
      </c>
      <c r="CK796" s="0" t="n">
        <v>2.34372434623E-005</v>
      </c>
      <c r="CL796" s="0" t="n">
        <v>0.0001480359</v>
      </c>
      <c r="CM796" s="0" t="n">
        <v>0.0001207844</v>
      </c>
      <c r="CN796" s="0" t="n">
        <v>0.0001308176</v>
      </c>
      <c r="CO796" s="0" t="n">
        <v>-0.0003262842</v>
      </c>
      <c r="CP796" s="0" t="n">
        <v>0.0002228329</v>
      </c>
      <c r="CQ796" s="0" t="n">
        <v>-0.0003068181</v>
      </c>
      <c r="CR796" s="0" t="n">
        <v>-2.90403022033E-005</v>
      </c>
      <c r="CS796" s="0" t="n">
        <v>0.000278652</v>
      </c>
      <c r="CT796" s="0" t="n">
        <v>3.21119346812E-005</v>
      </c>
      <c r="CU796" s="0" t="n">
        <v>-0.0001492326</v>
      </c>
      <c r="CV796" s="0" t="n">
        <v>2.3953E-005</v>
      </c>
      <c r="CW796" s="0" t="n">
        <v>-0.0007246925</v>
      </c>
      <c r="CX796" s="0" t="n">
        <v>7.456E-006</v>
      </c>
      <c r="CY796" s="0" t="n">
        <v>2.79803677896E-005</v>
      </c>
      <c r="CZ796" s="0" t="n">
        <v>0.0001317435</v>
      </c>
      <c r="DA796" s="0" t="n">
        <v>4.77905877546E-005</v>
      </c>
      <c r="DB796" s="0" t="n">
        <v>0.0001601882</v>
      </c>
      <c r="DC796" s="0" t="n">
        <v>-0.0003262842</v>
      </c>
      <c r="DD796" s="0" t="n">
        <v>0.0168484219</v>
      </c>
      <c r="DE796" s="0" t="n">
        <v>0.0048823017</v>
      </c>
      <c r="DF796" s="0" t="n">
        <v>0.0083674444</v>
      </c>
      <c r="DG796" s="0" t="n">
        <v>-0.0056526208</v>
      </c>
      <c r="DH796" s="0" t="n">
        <v>-0.0019561815</v>
      </c>
      <c r="DI796" s="0" t="n">
        <v>0.0214982536</v>
      </c>
      <c r="DJ796" s="0" t="n">
        <v>0.0151882297</v>
      </c>
      <c r="DK796" s="0" t="n">
        <v>-0.0005347594</v>
      </c>
      <c r="DL796" s="0" t="n">
        <v>0.0045281719</v>
      </c>
      <c r="DM796" s="0" t="n">
        <v>0.0173929306</v>
      </c>
      <c r="DN796" s="0" t="n">
        <v>0</v>
      </c>
      <c r="DO796" s="0" t="n">
        <v>0.0040338846</v>
      </c>
      <c r="DP796" s="0" t="n">
        <v>0.0062962477</v>
      </c>
      <c r="DQ796" s="0" t="n">
        <v>0.0116185385</v>
      </c>
      <c r="DR796" s="0" t="n">
        <v>0.0256102441</v>
      </c>
      <c r="DS796" s="0" t="n">
        <v>0.0352408286</v>
      </c>
      <c r="DT796" s="0" t="n">
        <v>0.0030412744</v>
      </c>
      <c r="DU796" s="0" t="n">
        <v>0.0027173913</v>
      </c>
      <c r="DV796" s="0" t="n">
        <v>-0.0034018427</v>
      </c>
      <c r="DW796" s="0" t="n">
        <v>-0.0011027615</v>
      </c>
      <c r="DX796" s="0" t="n">
        <v>-0.0153191489</v>
      </c>
      <c r="DY796" s="0" t="n">
        <v>-0.0111234705</v>
      </c>
      <c r="DZ796" s="0" t="n">
        <v>-0.0087575457</v>
      </c>
      <c r="EA796" s="0" t="n">
        <v>-0.0067114094</v>
      </c>
      <c r="EB796" s="0" t="n">
        <v>0.0039888442</v>
      </c>
      <c r="EC796" s="0" t="n">
        <v>-0.0184757506</v>
      </c>
      <c r="ED796" s="0" t="n">
        <v>0.0160116249</v>
      </c>
      <c r="EE796" s="0" t="n">
        <v>-0.0045248869</v>
      </c>
      <c r="EF796" s="0" t="n">
        <v>0.0330882353</v>
      </c>
      <c r="EG796" s="0" t="n">
        <v>0.0010454783</v>
      </c>
      <c r="EH796" s="0" t="n">
        <v>-0.001859578</v>
      </c>
      <c r="EI796" s="0" t="n">
        <v>0.0034293553</v>
      </c>
      <c r="EJ796" s="0" t="n">
        <v>0.0166937718</v>
      </c>
      <c r="EK796" s="0" t="n">
        <v>-0.0058098342</v>
      </c>
      <c r="EL796" s="0" t="n">
        <v>0.0009075783</v>
      </c>
      <c r="EM796" s="0" t="n">
        <v>-0.0042397821</v>
      </c>
      <c r="EN796" s="0" t="n">
        <v>0.0215384615</v>
      </c>
      <c r="EO796" s="0" t="n">
        <v>0.0163447824</v>
      </c>
      <c r="EP796" s="0" t="n">
        <v>0.0045210511</v>
      </c>
      <c r="EQ796" s="0" t="n">
        <v>-0.0247311828</v>
      </c>
      <c r="ER796" s="0" t="n">
        <v>-0.0049431537</v>
      </c>
      <c r="ES796" s="0" t="n">
        <v>0.0086206897</v>
      </c>
      <c r="ET796" s="0" t="n">
        <v>0.0062505426</v>
      </c>
      <c r="EU796" s="0" t="n">
        <v>0.0090174637</v>
      </c>
      <c r="EV796" s="0" t="n">
        <v>-0.0307692308</v>
      </c>
      <c r="EW796" s="0" t="n">
        <v>0.0386088675</v>
      </c>
      <c r="EX796" s="0" t="n">
        <v>0.0139320492</v>
      </c>
      <c r="EY796" s="0" t="n">
        <v>0.0107343254</v>
      </c>
      <c r="EZ796" s="0" t="n">
        <v>-0.0018406037</v>
      </c>
      <c r="FA796" s="0" t="n">
        <v>0.0036900369</v>
      </c>
      <c r="FB796" s="0" t="n">
        <v>0.0211502935</v>
      </c>
      <c r="FC796" s="0" t="n">
        <v>0.0090604603</v>
      </c>
      <c r="FD796" s="0" t="n">
        <v>0</v>
      </c>
      <c r="FE796" s="0" t="n">
        <v>0.0024398006</v>
      </c>
      <c r="FF796" s="0" t="n">
        <v>-0.0004606172</v>
      </c>
      <c r="FG796" s="0" t="n">
        <v>-0.0144092219</v>
      </c>
      <c r="FH796" s="0" t="n">
        <v>0.0035476718</v>
      </c>
      <c r="FI796" s="0" t="n">
        <v>0.0024977451</v>
      </c>
      <c r="FJ796" s="0" t="n">
        <v>0.0224871502</v>
      </c>
      <c r="FK796" s="0" t="n">
        <v>0.0135356156</v>
      </c>
      <c r="FL796" s="0" t="n">
        <v>0.0032866357</v>
      </c>
      <c r="FM796" s="0" t="n">
        <v>-0.0026421475</v>
      </c>
      <c r="FN796" s="0" t="n">
        <v>-0.0107042254</v>
      </c>
      <c r="FO796" s="0" t="n">
        <v>-0.0003838772</v>
      </c>
      <c r="FP796" s="0" t="n">
        <v>0.0016447368</v>
      </c>
      <c r="FQ796" s="0" t="n">
        <v>0.0078871277</v>
      </c>
      <c r="FR796" s="0" t="n">
        <v>0.0146051279</v>
      </c>
      <c r="FS796" s="0" t="n">
        <v>0.0079666581</v>
      </c>
      <c r="FT796" s="0" t="n">
        <v>-0.0003541076</v>
      </c>
      <c r="FU796" s="0" t="n">
        <v>-0.0038669656</v>
      </c>
      <c r="FV796" s="0" t="n">
        <v>0.0056475904</v>
      </c>
      <c r="FW796" s="0" t="n">
        <v>-0.0014261284</v>
      </c>
      <c r="FX796" s="0" t="n">
        <v>0.0124400331</v>
      </c>
      <c r="FY796" s="0" t="n">
        <v>0.0256410256</v>
      </c>
      <c r="FZ796" s="0" t="n">
        <v>-0.0060090135</v>
      </c>
      <c r="GA796" s="0" t="n">
        <v>-0.0025453388</v>
      </c>
      <c r="GB796" s="0" t="n">
        <v>-0.0018226002</v>
      </c>
      <c r="GC796" s="0" t="n">
        <v>-0.0245283019</v>
      </c>
      <c r="GD796" s="0" t="n">
        <v>0.003875969</v>
      </c>
      <c r="GE796" s="0" t="n">
        <v>0.0272381757</v>
      </c>
      <c r="GF796" s="0" t="n">
        <v>-0.0012349491</v>
      </c>
      <c r="GG796" s="0" t="n">
        <v>-0.0015217612</v>
      </c>
      <c r="GH796" s="0" t="n">
        <v>0.0219396311</v>
      </c>
      <c r="GI796" s="0" t="n">
        <v>0.0213592233</v>
      </c>
      <c r="GJ796" s="0" t="n">
        <v>0.0024067389</v>
      </c>
      <c r="GK796" s="0" t="n">
        <v>0.0105965105</v>
      </c>
      <c r="GL796" s="0" t="n">
        <v>0.0008334877</v>
      </c>
      <c r="GM796" s="0" t="n">
        <v>0.0135135135</v>
      </c>
      <c r="GN796" s="0" t="n">
        <v>0.0093896714</v>
      </c>
      <c r="GO796" s="0" t="n">
        <v>-0.0674603175</v>
      </c>
      <c r="GP796" s="0" t="n">
        <v>0.0184585492</v>
      </c>
      <c r="GQ796" s="0" t="n">
        <v>-0.0121733967</v>
      </c>
      <c r="GR796" s="0" t="n">
        <v>0.0035556718</v>
      </c>
      <c r="GS796" s="0" t="n">
        <v>0.0081300813</v>
      </c>
      <c r="GT796" s="0" t="n">
        <v>0.021978022</v>
      </c>
      <c r="GU796" s="0" t="n">
        <v>0.0114695341</v>
      </c>
      <c r="GV796" s="0" t="n">
        <v>-0.0402691817</v>
      </c>
      <c r="GW796" s="0" t="n">
        <v>0.0151873604</v>
      </c>
      <c r="GX796" s="0" t="n">
        <v>-0.0178041543</v>
      </c>
      <c r="GY796" s="0" t="n">
        <v>0.0105965105</v>
      </c>
    </row>
    <row r="797" customFormat="false" ht="12.8" hidden="false" customHeight="false" outlineLevel="0" collapsed="false">
      <c r="A797" s="0" t="n">
        <v>20030310</v>
      </c>
      <c r="B797" s="0" t="n">
        <v>0.0023043575</v>
      </c>
      <c r="C797" s="0" t="n">
        <f aca="false">MAX(B797,C796)</f>
        <v>0.064767053</v>
      </c>
      <c r="D797" s="0" t="n">
        <f aca="false">B797-C797</f>
        <v>-0.0624626955</v>
      </c>
      <c r="E797" s="0" t="n">
        <v>0.6132784472</v>
      </c>
      <c r="F797" s="0" t="n">
        <v>0.0104648383</v>
      </c>
      <c r="G797" s="0" t="n">
        <v>1</v>
      </c>
      <c r="H797" s="0" t="n">
        <v>-0.0001306159</v>
      </c>
      <c r="I797" s="0" t="n">
        <v>-1.09546570875E-005</v>
      </c>
      <c r="J797" s="0" t="n">
        <v>-4.58060849527E-005</v>
      </c>
      <c r="K797" s="0" t="n">
        <v>9.43945670828E-005</v>
      </c>
      <c r="L797" s="0" t="n">
        <v>5.74301748139E-005</v>
      </c>
      <c r="M797" s="0" t="n">
        <v>-0.0001771142</v>
      </c>
      <c r="N797" s="0" t="n">
        <v>-0.0001140139</v>
      </c>
      <c r="O797" s="0" t="n">
        <v>4.3216E-005</v>
      </c>
      <c r="P797" s="0" t="n">
        <v>-7.41335925913E-006</v>
      </c>
      <c r="Q797" s="0" t="n">
        <v>-0.0001360609</v>
      </c>
      <c r="R797" s="0" t="n">
        <v>3.78683594774E-005</v>
      </c>
      <c r="S797" s="0" t="n">
        <v>-2.47048683159E-006</v>
      </c>
      <c r="T797" s="0" t="n">
        <v>-2.5094117664E-005</v>
      </c>
      <c r="U797" s="0" t="n">
        <v>-7.8317E-005</v>
      </c>
      <c r="V797" s="0" t="n">
        <v>-0.0002182341</v>
      </c>
      <c r="W797" s="0" t="n">
        <v>-0.0003145399</v>
      </c>
      <c r="X797" s="0" t="n">
        <v>7.45561508928E-006</v>
      </c>
      <c r="Y797" s="0" t="n">
        <v>1.06944464339E-005</v>
      </c>
      <c r="Z797" s="0" t="n">
        <v>7.18867861252E-005</v>
      </c>
      <c r="AA797" s="0" t="n">
        <v>4.8896E-005</v>
      </c>
      <c r="AB797" s="0" t="n">
        <v>0.0001910598</v>
      </c>
      <c r="AC797" s="0" t="n">
        <v>0.0001491031</v>
      </c>
      <c r="AD797" s="0" t="n">
        <v>0.0001254438</v>
      </c>
      <c r="AE797" s="0" t="n">
        <v>0.0001049825</v>
      </c>
      <c r="AF797" s="0" t="n">
        <v>-2.02008260328E-006</v>
      </c>
      <c r="AG797" s="0" t="n">
        <v>0.0002226259</v>
      </c>
      <c r="AH797" s="0" t="n">
        <v>-0.0001222479</v>
      </c>
      <c r="AI797" s="0" t="n">
        <v>8.31172282557E-005</v>
      </c>
      <c r="AJ797" s="0" t="n">
        <v>-0.000293014</v>
      </c>
      <c r="AK797" s="0" t="n">
        <v>2.74135764142E-005</v>
      </c>
      <c r="AL797" s="0" t="n">
        <v>5.64641396657E-005</v>
      </c>
      <c r="AM797" s="0" t="n">
        <v>3.57480666534E-006</v>
      </c>
      <c r="AN797" s="0" t="n">
        <v>-0.0001290694</v>
      </c>
      <c r="AO797" s="0" t="n">
        <v>9.59667015491E-005</v>
      </c>
      <c r="AP797" s="0" t="n">
        <v>2.87925766911E-005</v>
      </c>
      <c r="AQ797" s="0" t="n">
        <v>8.02661807282E-005</v>
      </c>
      <c r="AR797" s="0" t="n">
        <v>-0.0001775163</v>
      </c>
      <c r="AS797" s="0" t="n">
        <v>-0.0001255795</v>
      </c>
      <c r="AT797" s="0" t="n">
        <v>-7.3421519665E-006</v>
      </c>
      <c r="AU797" s="0" t="n">
        <v>0.0002851802</v>
      </c>
      <c r="AV797" s="0" t="n">
        <v>8.72998967982E-005</v>
      </c>
      <c r="AW797" s="0" t="n">
        <v>-4.83385370743E-005</v>
      </c>
      <c r="AX797" s="0" t="n">
        <v>-2.46370663408E-005</v>
      </c>
      <c r="AY797" s="0" t="n">
        <v>-5.23062773759E-005</v>
      </c>
      <c r="AZ797" s="0" t="n">
        <v>0.0003455607</v>
      </c>
      <c r="BA797" s="0" t="n">
        <v>-0.0003482203</v>
      </c>
      <c r="BB797" s="0" t="n">
        <v>-0.0001014521</v>
      </c>
      <c r="BC797" s="0" t="n">
        <v>-6.94748949749E-005</v>
      </c>
      <c r="BD797" s="0" t="n">
        <v>5.62743966576E-005</v>
      </c>
      <c r="BE797" s="0" t="n">
        <v>9.68E-007</v>
      </c>
      <c r="BF797" s="0" t="n">
        <v>-0.0001736346</v>
      </c>
      <c r="BG797" s="0" t="n">
        <v>-5.27362437517E-005</v>
      </c>
      <c r="BH797" s="0" t="n">
        <v>3.78683594774E-005</v>
      </c>
      <c r="BI797" s="0" t="n">
        <v>1.34703537492E-005</v>
      </c>
      <c r="BJ797" s="0" t="n">
        <v>4.24745317483E-005</v>
      </c>
      <c r="BK797" s="0" t="n">
        <v>0.0001819606</v>
      </c>
      <c r="BL797" s="0" t="n">
        <v>2.39164107386E-006</v>
      </c>
      <c r="BM797" s="0" t="n">
        <v>1.2890908565E-005</v>
      </c>
      <c r="BN797" s="0" t="n">
        <v>-0.0001870031</v>
      </c>
      <c r="BO797" s="0" t="n">
        <v>-9.74877964078E-005</v>
      </c>
      <c r="BP797" s="0" t="n">
        <v>5.002E-006</v>
      </c>
      <c r="BQ797" s="0" t="n">
        <v>6.42898348526E-005</v>
      </c>
      <c r="BR797" s="0" t="n">
        <v>0.0001449106</v>
      </c>
      <c r="BS797" s="0" t="n">
        <v>4.17071310705E-005</v>
      </c>
      <c r="BT797" s="0" t="n">
        <v>2.1421E-005</v>
      </c>
      <c r="BU797" s="0" t="n">
        <v>-4.10029173036E-005</v>
      </c>
      <c r="BV797" s="0" t="n">
        <v>-0.0001081829</v>
      </c>
      <c r="BW797" s="0" t="n">
        <v>-4.17982211297E-005</v>
      </c>
      <c r="BX797" s="0" t="n">
        <v>4.14094359647E-005</v>
      </c>
      <c r="BY797" s="0" t="n">
        <v>7.6538E-005</v>
      </c>
      <c r="BZ797" s="0" t="n">
        <v>-1.86075441371E-005</v>
      </c>
      <c r="CA797" s="0" t="n">
        <v>5.21296434869E-005</v>
      </c>
      <c r="CB797" s="0" t="n">
        <v>-8.6532E-005</v>
      </c>
      <c r="CC797" s="0" t="n">
        <v>-0.0002185419</v>
      </c>
      <c r="CD797" s="0" t="n">
        <v>9.79584946802E-005</v>
      </c>
      <c r="CE797" s="0" t="n">
        <v>6.33217479597E-005</v>
      </c>
      <c r="CF797" s="0" t="n">
        <v>5.60943619075E-005</v>
      </c>
      <c r="CG797" s="0" t="n">
        <v>0.0002831514</v>
      </c>
      <c r="CH797" s="0" t="n">
        <v>-8.91330445073E-007</v>
      </c>
      <c r="CI797" s="0" t="n">
        <v>-0.0002345134</v>
      </c>
      <c r="CJ797" s="0" t="n">
        <v>5.02178500609E-005</v>
      </c>
      <c r="CK797" s="0" t="n">
        <v>5.3086E-005</v>
      </c>
      <c r="CL797" s="0" t="n">
        <v>-0.000181528</v>
      </c>
      <c r="CM797" s="0" t="n">
        <v>-0.0001757239</v>
      </c>
      <c r="CN797" s="0" t="n">
        <v>1.3801E-005</v>
      </c>
      <c r="CO797" s="0" t="n">
        <v>-6.80967451175E-005</v>
      </c>
      <c r="CP797" s="0" t="n">
        <v>2.95334826484E-005</v>
      </c>
      <c r="CQ797" s="0" t="n">
        <v>-9.72667756577E-005</v>
      </c>
      <c r="CR797" s="0" t="n">
        <v>-5.60283541376E-005</v>
      </c>
      <c r="CS797" s="0" t="n">
        <v>0.0007124715</v>
      </c>
      <c r="CT797" s="0" t="n">
        <v>-0.0001467171</v>
      </c>
      <c r="CU797" s="0" t="n">
        <v>0.0001596023</v>
      </c>
      <c r="CV797" s="0" t="n">
        <v>2.31164116035E-006</v>
      </c>
      <c r="CW797" s="0" t="n">
        <v>-4.34324535307E-005</v>
      </c>
      <c r="CX797" s="0" t="n">
        <v>-0.0001819119</v>
      </c>
      <c r="CY797" s="0" t="n">
        <v>-7.6827E-005</v>
      </c>
      <c r="CZ797" s="0" t="n">
        <v>0.0004405602</v>
      </c>
      <c r="DA797" s="0" t="n">
        <v>-0.0001140052</v>
      </c>
      <c r="DB797" s="0" t="n">
        <v>0.0002159099</v>
      </c>
      <c r="DC797" s="0" t="n">
        <v>-6.80967451175E-005</v>
      </c>
      <c r="DD797" s="0" t="n">
        <v>-0.0192929694</v>
      </c>
      <c r="DE797" s="0" t="n">
        <v>-0.024292903</v>
      </c>
      <c r="DF797" s="0" t="n">
        <v>-0.0119860163</v>
      </c>
      <c r="DG797" s="0" t="n">
        <v>-0.0175710594</v>
      </c>
      <c r="DH797" s="0" t="n">
        <v>0.0039200314</v>
      </c>
      <c r="DI797" s="0" t="n">
        <v>-0.0143252962</v>
      </c>
      <c r="DJ797" s="0" t="n">
        <v>-0.0101643426</v>
      </c>
      <c r="DK797" s="0" t="n">
        <v>0.0026752274</v>
      </c>
      <c r="DL797" s="0" t="n">
        <v>-0.0086235408</v>
      </c>
      <c r="DM797" s="0" t="n">
        <v>0.0049632353</v>
      </c>
      <c r="DN797" s="0" t="n">
        <v>0.0005488474</v>
      </c>
      <c r="DO797" s="0" t="n">
        <v>0.0024106067</v>
      </c>
      <c r="DP797" s="0" t="n">
        <v>-0.0172983583</v>
      </c>
      <c r="DQ797" s="0" t="n">
        <v>-0.0229701969</v>
      </c>
      <c r="DR797" s="0" t="n">
        <v>0.0042918455</v>
      </c>
      <c r="DS797" s="0" t="n">
        <v>-0.0159550392</v>
      </c>
      <c r="DT797" s="0" t="n">
        <v>-0.0056309558</v>
      </c>
      <c r="DU797" s="0" t="n">
        <v>-0.0569105691</v>
      </c>
      <c r="DV797" s="0" t="n">
        <v>-0.0125160006</v>
      </c>
      <c r="DW797" s="0" t="n">
        <v>-0.0123827734</v>
      </c>
      <c r="DX797" s="0" t="n">
        <v>-0.0207433016</v>
      </c>
      <c r="DY797" s="0" t="n">
        <v>-0.0269966254</v>
      </c>
      <c r="DZ797" s="0" t="n">
        <v>-0.0088349179</v>
      </c>
      <c r="EA797" s="0" t="n">
        <v>-0.0202702703</v>
      </c>
      <c r="EB797" s="0" t="n">
        <v>-0.0003876094</v>
      </c>
      <c r="EC797" s="0" t="n">
        <v>0.0235294118</v>
      </c>
      <c r="ED797" s="0" t="n">
        <v>-0.0135060379</v>
      </c>
      <c r="EE797" s="0" t="n">
        <v>-0.0227272727</v>
      </c>
      <c r="EF797" s="0" t="n">
        <v>-0.0055357849</v>
      </c>
      <c r="EG797" s="0" t="n">
        <v>-0.0065274151</v>
      </c>
      <c r="EH797" s="0" t="n">
        <v>0.0048725727</v>
      </c>
      <c r="EI797" s="0" t="n">
        <v>-0.007518797</v>
      </c>
      <c r="EJ797" s="0" t="n">
        <v>-0.0276548393</v>
      </c>
      <c r="EK797" s="0" t="n">
        <v>-0.0009977195</v>
      </c>
      <c r="EL797" s="0" t="n">
        <v>-0.0154148406</v>
      </c>
      <c r="EM797" s="0" t="n">
        <v>-0.0099382864</v>
      </c>
      <c r="EN797" s="0" t="n">
        <v>0.0090361446</v>
      </c>
      <c r="EO797" s="0" t="n">
        <v>-0.0159302105</v>
      </c>
      <c r="EP797" s="0" t="n">
        <v>-0.0109704641</v>
      </c>
      <c r="EQ797" s="0" t="n">
        <v>0.0044101433</v>
      </c>
      <c r="ER797" s="0" t="n">
        <v>0.0054644809</v>
      </c>
      <c r="ES797" s="0" t="n">
        <v>-0.0192307692</v>
      </c>
      <c r="ET797" s="0" t="n">
        <v>-0.0305409369</v>
      </c>
      <c r="EU797" s="0" t="n">
        <v>-0.0334425169</v>
      </c>
      <c r="EV797" s="0" t="n">
        <v>-0.0218253968</v>
      </c>
      <c r="EW797" s="0" t="n">
        <v>-0.0250077184</v>
      </c>
      <c r="EX797" s="0" t="n">
        <v>-0.0209421828</v>
      </c>
      <c r="EY797" s="0" t="n">
        <v>-0.0187303886</v>
      </c>
      <c r="EZ797" s="0" t="n">
        <v>-0.024156371</v>
      </c>
      <c r="FA797" s="0" t="n">
        <v>0.0040441176</v>
      </c>
      <c r="FB797" s="0" t="n">
        <v>-0.0306148017</v>
      </c>
      <c r="FC797" s="0" t="n">
        <v>-0.0321715818</v>
      </c>
      <c r="FD797" s="0" t="n">
        <v>0</v>
      </c>
      <c r="FE797" s="0" t="n">
        <v>-0.0082539683</v>
      </c>
      <c r="FF797" s="0" t="n">
        <v>0.0041474654</v>
      </c>
      <c r="FG797" s="0" t="n">
        <v>-0.02213868</v>
      </c>
      <c r="FH797" s="0" t="n">
        <v>0.0008837826</v>
      </c>
      <c r="FI797" s="0" t="n">
        <v>-0.0265762336</v>
      </c>
      <c r="FJ797" s="0" t="n">
        <v>-0.0270194792</v>
      </c>
      <c r="FK797" s="0" t="n">
        <v>-0.0133548495</v>
      </c>
      <c r="FL797" s="0" t="n">
        <v>-0.0137586503</v>
      </c>
      <c r="FM797" s="0" t="n">
        <v>-0.006146021</v>
      </c>
      <c r="FN797" s="0" t="n">
        <v>-0.0286636295</v>
      </c>
      <c r="FO797" s="0" t="n">
        <v>0.0001920123</v>
      </c>
      <c r="FP797" s="0" t="n">
        <v>0.0049261084</v>
      </c>
      <c r="FQ797" s="0" t="n">
        <v>-0.0117311986</v>
      </c>
      <c r="FR797" s="0" t="n">
        <v>-0.0197929719</v>
      </c>
      <c r="FS797" s="0" t="n">
        <v>-0.0134655494</v>
      </c>
      <c r="FT797" s="0" t="n">
        <v>0.0053134963</v>
      </c>
      <c r="FU797" s="0" t="n">
        <v>-0.0106754371</v>
      </c>
      <c r="FV797" s="0" t="n">
        <v>-0.0179707975</v>
      </c>
      <c r="FW797" s="0" t="n">
        <v>-0.0467028551</v>
      </c>
      <c r="FX797" s="0" t="n">
        <v>-0.0296068756</v>
      </c>
      <c r="FY797" s="0" t="n">
        <v>0.04</v>
      </c>
      <c r="FZ797" s="0" t="n">
        <v>0.001070529</v>
      </c>
      <c r="GA797" s="0" t="n">
        <v>-0.0513556619</v>
      </c>
      <c r="GB797" s="0" t="n">
        <v>-0.0097382836</v>
      </c>
      <c r="GC797" s="0" t="n">
        <v>0.0116054159</v>
      </c>
      <c r="GD797" s="0" t="n">
        <v>-0.0062741313</v>
      </c>
      <c r="GE797" s="0" t="n">
        <v>-0.0296676944</v>
      </c>
      <c r="GF797" s="0" t="n">
        <v>-0.0179289026</v>
      </c>
      <c r="GG797" s="0" t="n">
        <v>-0.0014224751</v>
      </c>
      <c r="GH797" s="0" t="n">
        <v>-0.0183919048</v>
      </c>
      <c r="GI797" s="0" t="n">
        <v>-0.0399239544</v>
      </c>
      <c r="GJ797" s="0" t="n">
        <v>-0.031212485</v>
      </c>
      <c r="GK797" s="0" t="n">
        <v>-0.0148241887</v>
      </c>
      <c r="GL797" s="0" t="n">
        <v>-0.0210974368</v>
      </c>
      <c r="GM797" s="0" t="n">
        <v>-0.0133333333</v>
      </c>
      <c r="GN797" s="0" t="n">
        <v>-0.0465116279</v>
      </c>
      <c r="GO797" s="0" t="n">
        <v>-0.0127659574</v>
      </c>
      <c r="GP797" s="0" t="n">
        <v>-0.0101748808</v>
      </c>
      <c r="GQ797" s="0" t="n">
        <v>-0.006913135</v>
      </c>
      <c r="GR797" s="0" t="n">
        <v>-0.0078208319</v>
      </c>
      <c r="GS797" s="0" t="n">
        <v>-0.0080645161</v>
      </c>
      <c r="GT797" s="0" t="n">
        <v>-0.0143369176</v>
      </c>
      <c r="GU797" s="0" t="n">
        <v>0.0193716041</v>
      </c>
      <c r="GV797" s="0" t="n">
        <v>-0.0066890888</v>
      </c>
      <c r="GW797" s="0" t="n">
        <v>-0.0222935645</v>
      </c>
      <c r="GX797" s="0" t="n">
        <v>-0.0173716012</v>
      </c>
      <c r="GY797" s="0" t="n">
        <v>-0.0148241887</v>
      </c>
    </row>
    <row r="798" customFormat="false" ht="12.8" hidden="false" customHeight="false" outlineLevel="0" collapsed="false">
      <c r="A798" s="0" t="n">
        <v>20030311</v>
      </c>
      <c r="B798" s="0" t="n">
        <v>0.0006917604</v>
      </c>
      <c r="C798" s="0" t="n">
        <f aca="false">MAX(B798,C797)</f>
        <v>0.064767053</v>
      </c>
      <c r="D798" s="0" t="n">
        <f aca="false">B798-C798</f>
        <v>-0.0640752926</v>
      </c>
      <c r="E798" s="0" t="n">
        <v>0.6139702076</v>
      </c>
      <c r="F798" s="0" t="n">
        <v>0.0113400594</v>
      </c>
      <c r="G798" s="0" t="n">
        <v>1</v>
      </c>
      <c r="H798" s="0" t="n">
        <v>6.47642983369E-005</v>
      </c>
      <c r="I798" s="0" t="n">
        <v>0.0001147636</v>
      </c>
      <c r="J798" s="0" t="n">
        <v>-8.30523266981E-006</v>
      </c>
      <c r="K798" s="0" t="n">
        <v>4.75451985024E-005</v>
      </c>
      <c r="L798" s="0" t="n">
        <v>-0.0001673657</v>
      </c>
      <c r="M798" s="0" t="n">
        <v>1.5087566517E-005</v>
      </c>
      <c r="N798" s="0" t="n">
        <v>-2.6522E-005</v>
      </c>
      <c r="O798" s="0" t="n">
        <v>-0.0001549177</v>
      </c>
      <c r="P798" s="0" t="n">
        <v>-4.193E-005</v>
      </c>
      <c r="Q798" s="0" t="n">
        <v>-0.0001777977</v>
      </c>
      <c r="R798" s="0" t="n">
        <v>-0.0001336539</v>
      </c>
      <c r="S798" s="0" t="n">
        <v>-0.0001522715</v>
      </c>
      <c r="T798" s="0" t="n">
        <v>4.48181876157E-005</v>
      </c>
      <c r="U798" s="0" t="n">
        <v>0.0001015366</v>
      </c>
      <c r="V798" s="0" t="n">
        <v>-0.0001710839</v>
      </c>
      <c r="W798" s="0" t="n">
        <v>3.1385E-005</v>
      </c>
      <c r="X798" s="0" t="n">
        <v>-7.18558376263E-005</v>
      </c>
      <c r="Y798" s="0" t="n">
        <v>0.0004409403</v>
      </c>
      <c r="Z798" s="0" t="n">
        <v>-3.00539012371E-006</v>
      </c>
      <c r="AA798" s="0" t="n">
        <v>-4.33766204243E-006</v>
      </c>
      <c r="AB798" s="0" t="n">
        <v>7.9267620609E-005</v>
      </c>
      <c r="AC798" s="0" t="n">
        <v>0.0001418009</v>
      </c>
      <c r="AD798" s="0" t="n">
        <v>-3.98162165876E-005</v>
      </c>
      <c r="AE798" s="0" t="n">
        <v>7.45373068899E-005</v>
      </c>
      <c r="AF798" s="0" t="n">
        <v>-0.0001242893</v>
      </c>
      <c r="AG798" s="0" t="n">
        <v>-0.0003634595</v>
      </c>
      <c r="AH798" s="0" t="n">
        <v>6.895E-006</v>
      </c>
      <c r="AI798" s="0" t="n">
        <v>9.91073314599E-005</v>
      </c>
      <c r="AJ798" s="0" t="n">
        <v>-7.28075468606E-005</v>
      </c>
      <c r="AK798" s="0" t="n">
        <v>-6.28912443768E-005</v>
      </c>
      <c r="AL798" s="0" t="n">
        <v>-0.0001768911</v>
      </c>
      <c r="AM798" s="0" t="n">
        <v>-5.2977425888E-005</v>
      </c>
      <c r="AN798" s="0" t="n">
        <v>0.000148383</v>
      </c>
      <c r="AO798" s="0" t="n">
        <v>-0.0001181882</v>
      </c>
      <c r="AP798" s="0" t="n">
        <v>2.5983E-005</v>
      </c>
      <c r="AQ798" s="0" t="n">
        <v>-2.87825313422E-005</v>
      </c>
      <c r="AR798" s="0" t="n">
        <v>-0.0002185268</v>
      </c>
      <c r="AS798" s="0" t="n">
        <v>3.11367092507E-005</v>
      </c>
      <c r="AT798" s="0" t="n">
        <v>-1.84607544626E-005</v>
      </c>
      <c r="AU798" s="0" t="n">
        <v>-0.0001722668</v>
      </c>
      <c r="AV798" s="0" t="n">
        <v>-0.0001828102</v>
      </c>
      <c r="AW798" s="0" t="n">
        <v>6.41422964949E-005</v>
      </c>
      <c r="AX798" s="0" t="n">
        <v>0.000177244</v>
      </c>
      <c r="AY798" s="0" t="n">
        <v>0.0002062598</v>
      </c>
      <c r="AZ798" s="0" t="n">
        <v>9.00885724412E-005</v>
      </c>
      <c r="BA798" s="0" t="n">
        <v>0.0001219118</v>
      </c>
      <c r="BB798" s="0" t="n">
        <v>8.12564318882E-005</v>
      </c>
      <c r="BC798" s="0" t="n">
        <v>5.91384902601E-005</v>
      </c>
      <c r="BD798" s="0" t="n">
        <v>0.0001133983</v>
      </c>
      <c r="BE798" s="0" t="n">
        <v>-0.0001686066</v>
      </c>
      <c r="BF798" s="0" t="n">
        <v>0.0001779826</v>
      </c>
      <c r="BG798" s="0" t="n">
        <v>0.0001935504</v>
      </c>
      <c r="BH798" s="0" t="n">
        <v>-0.0001281654</v>
      </c>
      <c r="BI798" s="0" t="n">
        <v>-4.56257132731E-005</v>
      </c>
      <c r="BJ798" s="0" t="n">
        <v>-0.0001696401</v>
      </c>
      <c r="BK798" s="0" t="n">
        <v>9.32214045214E-005</v>
      </c>
      <c r="BL798" s="0" t="n">
        <v>-0.0001370032</v>
      </c>
      <c r="BM798" s="0" t="n">
        <v>0.0001375969</v>
      </c>
      <c r="BN798" s="0" t="n">
        <v>0.0001420294</v>
      </c>
      <c r="BO798" s="0" t="n">
        <v>5.38309898437E-006</v>
      </c>
      <c r="BP798" s="0" t="n">
        <v>9.42110760638E-006</v>
      </c>
      <c r="BQ798" s="0" t="n">
        <v>-6.67051860004E-005</v>
      </c>
      <c r="BR798" s="0" t="n">
        <v>0.0001584709</v>
      </c>
      <c r="BS798" s="0" t="n">
        <v>-0.0001300855</v>
      </c>
      <c r="BT798" s="0" t="n">
        <v>-0.0001774265</v>
      </c>
      <c r="BU798" s="0" t="n">
        <v>-1.0853409528E-005</v>
      </c>
      <c r="BV798" s="0" t="n">
        <v>6.97643236735E-005</v>
      </c>
      <c r="BW798" s="0" t="n">
        <v>6.4900983509E-006</v>
      </c>
      <c r="BX798" s="0" t="n">
        <v>-0.0001813004</v>
      </c>
      <c r="BY798" s="0" t="n">
        <v>-2.1411E-005</v>
      </c>
      <c r="BZ798" s="0" t="n">
        <v>5.15425787286E-005</v>
      </c>
      <c r="CA798" s="0" t="n">
        <v>0.0003388632</v>
      </c>
      <c r="CB798" s="0" t="n">
        <v>0.0001679034</v>
      </c>
      <c r="CC798" s="0" t="n">
        <v>-0.0005281654</v>
      </c>
      <c r="CD798" s="0" t="n">
        <v>-0.0001388707</v>
      </c>
      <c r="CE798" s="0" t="n">
        <v>0.0003853912</v>
      </c>
      <c r="CF798" s="0" t="n">
        <v>-3.07825595377E-005</v>
      </c>
      <c r="CG798" s="0" t="n">
        <v>-0.0002442196</v>
      </c>
      <c r="CH798" s="0" t="n">
        <v>-6.54240830715E-005</v>
      </c>
      <c r="CI798" s="0" t="n">
        <v>0.0001685115</v>
      </c>
      <c r="CJ798" s="0" t="n">
        <v>5.11236304623E-005</v>
      </c>
      <c r="CK798" s="0" t="n">
        <v>-0.0001139406</v>
      </c>
      <c r="CL798" s="0" t="n">
        <v>5.57536524574E-005</v>
      </c>
      <c r="CM798" s="0" t="n">
        <v>0.0002710741</v>
      </c>
      <c r="CN798" s="0" t="n">
        <v>0.0001839595</v>
      </c>
      <c r="CO798" s="0" t="n">
        <v>2.00764915595E-005</v>
      </c>
      <c r="CP798" s="0" t="n">
        <v>8.2809E-005</v>
      </c>
      <c r="CQ798" s="0" t="n">
        <v>5.16793752053E-006</v>
      </c>
      <c r="CR798" s="0" t="n">
        <v>0.0003369509</v>
      </c>
      <c r="CS798" s="0" t="n">
        <v>-5.05821344719E-007</v>
      </c>
      <c r="CT798" s="0" t="n">
        <v>-2.64165881816E-005</v>
      </c>
      <c r="CU798" s="0" t="n">
        <v>-5.9034E-005</v>
      </c>
      <c r="CV798" s="0" t="n">
        <v>-4.99570772917E-005</v>
      </c>
      <c r="CW798" s="0" t="n">
        <v>-4.75202345225E-005</v>
      </c>
      <c r="CX798" s="0" t="n">
        <v>1.52037798144E-005</v>
      </c>
      <c r="CY798" s="0" t="n">
        <v>-0.0003218814</v>
      </c>
      <c r="CZ798" s="0" t="n">
        <v>-6.12745082886E-005</v>
      </c>
      <c r="DA798" s="0" t="n">
        <v>9.47702494457E-005</v>
      </c>
      <c r="DB798" s="0" t="n">
        <v>4.55506162718E-005</v>
      </c>
      <c r="DC798" s="0" t="n">
        <v>2.00764915595E-005</v>
      </c>
      <c r="DD798" s="0" t="n">
        <v>-0.0083318868</v>
      </c>
      <c r="DE798" s="0" t="n">
        <v>-0.0064022764</v>
      </c>
      <c r="DF798" s="0" t="n">
        <v>0.0094355518</v>
      </c>
      <c r="DG798" s="0" t="n">
        <v>-0.0483955813</v>
      </c>
      <c r="DH798" s="0" t="n">
        <v>0</v>
      </c>
      <c r="DI798" s="0" t="n">
        <v>-0.0008971292</v>
      </c>
      <c r="DJ798" s="0" t="n">
        <v>-0.003103691</v>
      </c>
      <c r="DK798" s="0" t="n">
        <v>0.0005336179</v>
      </c>
      <c r="DL798" s="0" t="n">
        <v>0.0043492766</v>
      </c>
      <c r="DM798" s="0" t="n">
        <v>0.0093286995</v>
      </c>
      <c r="DN798" s="0" t="n">
        <v>0</v>
      </c>
      <c r="DO798" s="0" t="n">
        <v>-0.0036072144</v>
      </c>
      <c r="DP798" s="0" t="n">
        <v>-0.0041822395</v>
      </c>
      <c r="DQ798" s="0" t="n">
        <v>-0.0083965112</v>
      </c>
      <c r="DR798" s="0" t="n">
        <v>-0.0151515152</v>
      </c>
      <c r="DS798" s="0" t="n">
        <v>0.0056920541</v>
      </c>
      <c r="DT798" s="0" t="n">
        <v>0.0055176419</v>
      </c>
      <c r="DU798" s="0" t="n">
        <v>-0.0100574713</v>
      </c>
      <c r="DV798" s="0" t="n">
        <v>-0.0088338374</v>
      </c>
      <c r="DW798" s="0" t="n">
        <v>-0.0014635383</v>
      </c>
      <c r="DX798" s="0" t="n">
        <v>0.0026478376</v>
      </c>
      <c r="DY798" s="0" t="n">
        <v>0.0104046243</v>
      </c>
      <c r="DZ798" s="0" t="n">
        <v>-0.0083542725</v>
      </c>
      <c r="EA798" s="0" t="n">
        <v>-0.0193103448</v>
      </c>
      <c r="EB798" s="0" t="n">
        <v>-0.005008563</v>
      </c>
      <c r="EC798" s="0" t="n">
        <v>-0.0252873563</v>
      </c>
      <c r="ED798" s="0" t="n">
        <v>-0.0212955111</v>
      </c>
      <c r="EE798" s="0" t="n">
        <v>-0.0161683278</v>
      </c>
      <c r="EF798" s="0" t="n">
        <v>-0.0254473161</v>
      </c>
      <c r="EG798" s="0" t="n">
        <v>-0.0023653088</v>
      </c>
      <c r="EH798" s="0" t="n">
        <v>-0.0121223646</v>
      </c>
      <c r="EI798" s="0" t="n">
        <v>0</v>
      </c>
      <c r="EJ798" s="0" t="n">
        <v>-0.0137720268</v>
      </c>
      <c r="EK798" s="0" t="n">
        <v>0</v>
      </c>
      <c r="EL798" s="0" t="n">
        <v>-0.0115118956</v>
      </c>
      <c r="EM798" s="0" t="n">
        <v>-0.0028737958</v>
      </c>
      <c r="EN798" s="0" t="n">
        <v>0.0131343284</v>
      </c>
      <c r="EO798" s="0" t="n">
        <v>0.0006166892</v>
      </c>
      <c r="EP798" s="0" t="n">
        <v>0.0031285552</v>
      </c>
      <c r="EQ798" s="0" t="n">
        <v>0</v>
      </c>
      <c r="ER798" s="0" t="n">
        <v>0.0009881423</v>
      </c>
      <c r="ES798" s="0" t="n">
        <v>-0.0087145969</v>
      </c>
      <c r="ET798" s="0" t="n">
        <v>-0.0136157337</v>
      </c>
      <c r="EU798" s="0" t="n">
        <v>-0.0057735754</v>
      </c>
      <c r="EV798" s="0" t="n">
        <v>0.0304259635</v>
      </c>
      <c r="EW798" s="0" t="n">
        <v>-0.0076254215</v>
      </c>
      <c r="EX798" s="0" t="n">
        <v>-0.0020025747</v>
      </c>
      <c r="EY798" s="0" t="n">
        <v>-0.0090519998</v>
      </c>
      <c r="EZ798" s="0" t="n">
        <v>-0.0289115646</v>
      </c>
      <c r="FA798" s="0" t="n">
        <v>-0.0036616624</v>
      </c>
      <c r="FB798" s="0" t="n">
        <v>-0.0123865898</v>
      </c>
      <c r="FC798" s="0" t="n">
        <v>-0.0129270545</v>
      </c>
      <c r="FD798" s="0" t="n">
        <v>-0.0003979308</v>
      </c>
      <c r="FE798" s="0" t="n">
        <v>-0.0046948357</v>
      </c>
      <c r="FF798" s="0" t="n">
        <v>-0.0036714089</v>
      </c>
      <c r="FG798" s="0" t="n">
        <v>-0.0354549338</v>
      </c>
      <c r="FH798" s="0" t="n">
        <v>0.0022075055</v>
      </c>
      <c r="FI798" s="0" t="n">
        <v>-0.0004265908</v>
      </c>
      <c r="FJ798" s="0" t="n">
        <v>-0.0096871412</v>
      </c>
      <c r="FK798" s="0" t="n">
        <v>-0.0027071231</v>
      </c>
      <c r="FL798" s="0" t="n">
        <v>0.0130648398</v>
      </c>
      <c r="FM798" s="0" t="n">
        <v>0.0005331059</v>
      </c>
      <c r="FN798" s="0" t="n">
        <v>0.0023451241</v>
      </c>
      <c r="FO798" s="0" t="n">
        <v>-0.0076790171</v>
      </c>
      <c r="FP798" s="0" t="n">
        <v>0.0056022409</v>
      </c>
      <c r="FQ798" s="0" t="n">
        <v>-0.0126678791</v>
      </c>
      <c r="FR798" s="0" t="n">
        <v>-0.0067308815</v>
      </c>
      <c r="FS798" s="0" t="n">
        <v>0.0020770743</v>
      </c>
      <c r="FT798" s="0" t="n">
        <v>0.0024665257</v>
      </c>
      <c r="FU798" s="0" t="n">
        <v>0.0078477322</v>
      </c>
      <c r="FV798" s="0" t="n">
        <v>-0.0224933283</v>
      </c>
      <c r="FW798" s="0" t="n">
        <v>-0.0123417557</v>
      </c>
      <c r="FX798" s="0" t="n">
        <v>0.0069035191</v>
      </c>
      <c r="FY798" s="0" t="n">
        <v>-0.0144230769</v>
      </c>
      <c r="FZ798" s="0" t="n">
        <v>-0.0027049129</v>
      </c>
      <c r="GA798" s="0" t="n">
        <v>0.0726294553</v>
      </c>
      <c r="GB798" s="0" t="n">
        <v>-0.0086047941</v>
      </c>
      <c r="GC798" s="0" t="n">
        <v>0.051625239</v>
      </c>
      <c r="GD798" s="0" t="n">
        <v>0.0009713453</v>
      </c>
      <c r="GE798" s="0" t="n">
        <v>0.0053664737</v>
      </c>
      <c r="GF798" s="0" t="n">
        <v>-0.0025180988</v>
      </c>
      <c r="GG798" s="0" t="n">
        <v>0.0005087505</v>
      </c>
      <c r="GH798" s="0" t="n">
        <v>-0.002089573</v>
      </c>
      <c r="GI798" s="0" t="n">
        <v>0.0122112211</v>
      </c>
      <c r="GJ798" s="0" t="n">
        <v>0.0049566295</v>
      </c>
      <c r="GK798" s="0" t="n">
        <v>0.0007340123</v>
      </c>
      <c r="GL798" s="0" t="n">
        <v>-0.0045372909</v>
      </c>
      <c r="GM798" s="0" t="n">
        <v>0</v>
      </c>
      <c r="GN798" s="0" t="n">
        <v>-0.0195121951</v>
      </c>
      <c r="GO798" s="0" t="n">
        <v>0.0100574713</v>
      </c>
      <c r="GP798" s="0" t="n">
        <v>-0.0279473177</v>
      </c>
      <c r="GQ798" s="0" t="n">
        <v>-0.0435835351</v>
      </c>
      <c r="GR798" s="0" t="n">
        <v>-0.0020661651</v>
      </c>
      <c r="GS798" s="0" t="n">
        <v>-0.0081300813</v>
      </c>
      <c r="GT798" s="0" t="n">
        <v>-0.0727272727</v>
      </c>
      <c r="GU798" s="0" t="n">
        <v>-0.0127462341</v>
      </c>
      <c r="GV798" s="0" t="n">
        <v>-0.00306097</v>
      </c>
      <c r="GW798" s="0" t="n">
        <v>-0.0087007251</v>
      </c>
      <c r="GX798" s="0" t="n">
        <v>0.0007686395</v>
      </c>
      <c r="GY798" s="0" t="n">
        <v>0.0007340123</v>
      </c>
    </row>
    <row r="799" customFormat="false" ht="12.8" hidden="false" customHeight="false" outlineLevel="0" collapsed="false">
      <c r="A799" s="0" t="n">
        <v>20030312</v>
      </c>
      <c r="B799" s="0" t="n">
        <v>0.000953686</v>
      </c>
      <c r="C799" s="0" t="n">
        <f aca="false">MAX(B799,C798)</f>
        <v>0.064767053</v>
      </c>
      <c r="D799" s="0" t="n">
        <f aca="false">B799-C799</f>
        <v>-0.063813367</v>
      </c>
      <c r="E799" s="0" t="n">
        <v>0.6149238936</v>
      </c>
      <c r="F799" s="0" t="n">
        <v>0.0101306013</v>
      </c>
      <c r="G799" s="0" t="n">
        <v>1</v>
      </c>
      <c r="H799" s="0" t="n">
        <v>3.93686764452E-005</v>
      </c>
      <c r="I799" s="0" t="n">
        <v>2.00725718424E-005</v>
      </c>
      <c r="J799" s="0" t="n">
        <v>-0.0001383057</v>
      </c>
      <c r="K799" s="0" t="n">
        <v>0.0004400056</v>
      </c>
      <c r="L799" s="0" t="n">
        <v>-4.39501918069E-005</v>
      </c>
      <c r="M799" s="0" t="n">
        <v>-3.49788999408E-005</v>
      </c>
      <c r="N799" s="0" t="n">
        <v>-1.29132821139E-005</v>
      </c>
      <c r="O799" s="0" t="n">
        <v>-4.92863711025E-005</v>
      </c>
      <c r="P799" s="0" t="n">
        <v>-8.7443E-005</v>
      </c>
      <c r="Q799" s="0" t="n">
        <v>-0.0001372372</v>
      </c>
      <c r="R799" s="0" t="n">
        <v>-4.39501918069E-005</v>
      </c>
      <c r="S799" s="0" t="n">
        <v>-7.878E-006</v>
      </c>
      <c r="T799" s="0" t="n">
        <v>-2.12779653841E-006</v>
      </c>
      <c r="U799" s="0" t="n">
        <v>4.00149206889E-005</v>
      </c>
      <c r="V799" s="0" t="n">
        <v>0.000107565</v>
      </c>
      <c r="W799" s="0" t="n">
        <v>-0.0001008707</v>
      </c>
      <c r="X799" s="0" t="n">
        <v>-9.91266111476E-005</v>
      </c>
      <c r="Y799" s="0" t="n">
        <v>5.66245208368E-005</v>
      </c>
      <c r="Z799" s="0" t="n">
        <v>4.4388182575E-005</v>
      </c>
      <c r="AA799" s="0" t="n">
        <v>-2.93148087516E-005</v>
      </c>
      <c r="AB799" s="0" t="n">
        <v>-7.04285677998E-005</v>
      </c>
      <c r="AC799" s="0" t="n">
        <v>-0.0001479964</v>
      </c>
      <c r="AD799" s="0" t="n">
        <v>3.95925332816E-005</v>
      </c>
      <c r="AE799" s="0" t="n">
        <v>0.0001491533</v>
      </c>
      <c r="AF799" s="0" t="n">
        <v>6.13543846425E-006</v>
      </c>
      <c r="AG799" s="0" t="n">
        <v>0.0002089234</v>
      </c>
      <c r="AH799" s="0" t="n">
        <v>0.0001690049</v>
      </c>
      <c r="AI799" s="0" t="n">
        <v>0.0001177331</v>
      </c>
      <c r="AJ799" s="0" t="n">
        <v>0.000210523</v>
      </c>
      <c r="AK799" s="0" t="n">
        <v>-2.02971037648E-005</v>
      </c>
      <c r="AL799" s="0" t="n">
        <v>7.72734539349E-005</v>
      </c>
      <c r="AM799" s="0" t="n">
        <v>-4.39501918069E-005</v>
      </c>
      <c r="AN799" s="0" t="n">
        <v>9.37700760909E-005</v>
      </c>
      <c r="AO799" s="0" t="n">
        <v>-4.39501918069E-005</v>
      </c>
      <c r="AP799" s="0" t="n">
        <v>7.11687644479E-005</v>
      </c>
      <c r="AQ799" s="0" t="n">
        <v>-1.52122334162E-005</v>
      </c>
      <c r="AR799" s="0" t="n">
        <v>-0.0001752935</v>
      </c>
      <c r="AS799" s="0" t="n">
        <v>-5.01170833081E-005</v>
      </c>
      <c r="AT799" s="0" t="n">
        <v>-7.52357435702E-005</v>
      </c>
      <c r="AU799" s="0" t="n">
        <v>-4.39501918069E-005</v>
      </c>
      <c r="AV799" s="0" t="n">
        <v>-5.38316147318E-005</v>
      </c>
      <c r="AW799" s="0" t="n">
        <v>4.31957776921E-005</v>
      </c>
      <c r="AX799" s="0" t="n">
        <v>9.22071455608E-005</v>
      </c>
      <c r="AY799" s="0" t="n">
        <v>1.37855625233E-005</v>
      </c>
      <c r="AZ799" s="0" t="n">
        <v>-0.0003482098</v>
      </c>
      <c r="BA799" s="0" t="n">
        <v>3.2304E-005</v>
      </c>
      <c r="BB799" s="0" t="n">
        <v>-2.39244444174E-005</v>
      </c>
      <c r="BC799" s="0" t="n">
        <v>4.65698062253E-005</v>
      </c>
      <c r="BD799" s="0" t="n">
        <v>0.0002451655</v>
      </c>
      <c r="BE799" s="0" t="n">
        <v>-7.33356785958E-006</v>
      </c>
      <c r="BF799" s="0" t="n">
        <v>7.99157062984E-005</v>
      </c>
      <c r="BG799" s="0" t="n">
        <v>8.53203529762E-005</v>
      </c>
      <c r="BH799" s="0" t="n">
        <v>-3.99708842064E-005</v>
      </c>
      <c r="BI799" s="0" t="n">
        <v>2.99816500066E-006</v>
      </c>
      <c r="BJ799" s="0" t="n">
        <v>-7.23610277519E-006</v>
      </c>
      <c r="BK799" s="0" t="n">
        <v>0.0003105991</v>
      </c>
      <c r="BL799" s="0" t="n">
        <v>-6.60252469945E-005</v>
      </c>
      <c r="BM799" s="0" t="n">
        <v>-3.96842835239E-005</v>
      </c>
      <c r="BN799" s="0" t="n">
        <v>5.29212203631E-005</v>
      </c>
      <c r="BO799" s="0" t="n">
        <v>-1.6879E-005</v>
      </c>
      <c r="BP799" s="0" t="n">
        <v>-0.0001745986</v>
      </c>
      <c r="BQ799" s="0" t="n">
        <v>-4.92812505551E-005</v>
      </c>
      <c r="BR799" s="0" t="n">
        <v>-6.74014327684E-005</v>
      </c>
      <c r="BS799" s="0" t="n">
        <v>3.284E-005</v>
      </c>
      <c r="BT799" s="0" t="n">
        <v>-9.99726007704E-005</v>
      </c>
      <c r="BU799" s="0" t="n">
        <v>8.27285994634E-005</v>
      </c>
      <c r="BV799" s="0" t="n">
        <v>2.33586228354E-005</v>
      </c>
      <c r="BW799" s="0" t="n">
        <v>-6.47209347318E-005</v>
      </c>
      <c r="BX799" s="0" t="n">
        <v>-6.86154490303E-005</v>
      </c>
      <c r="BY799" s="0" t="n">
        <v>-0.0001224275</v>
      </c>
      <c r="BZ799" s="0" t="n">
        <v>0.0001809831</v>
      </c>
      <c r="CA799" s="0" t="n">
        <v>7.94673655243E-005</v>
      </c>
      <c r="CB799" s="0" t="n">
        <v>-0.0001129854</v>
      </c>
      <c r="CC799" s="0" t="n">
        <v>0.0001002806</v>
      </c>
      <c r="CD799" s="0" t="n">
        <v>-1.69010630404E-005</v>
      </c>
      <c r="CE799" s="0" t="n">
        <v>-0.0007702447</v>
      </c>
      <c r="CF799" s="0" t="n">
        <v>4.20977491888E-005</v>
      </c>
      <c r="CG799" s="0" t="n">
        <v>-0.0005602026</v>
      </c>
      <c r="CH799" s="0" t="n">
        <v>-5.36636449394E-005</v>
      </c>
      <c r="CI799" s="0" t="n">
        <v>-9.7614928426E-005</v>
      </c>
      <c r="CJ799" s="0" t="n">
        <v>-1.87692034531E-005</v>
      </c>
      <c r="CK799" s="0" t="n">
        <v>-4.90376968944E-005</v>
      </c>
      <c r="CL799" s="0" t="n">
        <v>-2.30544615011E-005</v>
      </c>
      <c r="CM799" s="0" t="n">
        <v>-0.0001660624</v>
      </c>
      <c r="CN799" s="0" t="n">
        <v>-9.35164867263E-005</v>
      </c>
      <c r="CO799" s="0" t="n">
        <v>-5.12903147539E-005</v>
      </c>
      <c r="CP799" s="0" t="n">
        <v>1.42271678564E-006</v>
      </c>
      <c r="CQ799" s="0" t="n">
        <v>-4.39501918069E-005</v>
      </c>
      <c r="CR799" s="0" t="n">
        <v>0.0001511718</v>
      </c>
      <c r="CS799" s="0" t="n">
        <v>-0.0001445249</v>
      </c>
      <c r="CT799" s="0" t="n">
        <v>0.000235523</v>
      </c>
      <c r="CU799" s="0" t="n">
        <v>0.0003918852</v>
      </c>
      <c r="CV799" s="0" t="n">
        <v>-2.32885412634E-005</v>
      </c>
      <c r="CW799" s="0" t="n">
        <v>3.73506212013E-005</v>
      </c>
      <c r="CX799" s="0" t="n">
        <v>0.0006833225</v>
      </c>
      <c r="CY799" s="0" t="n">
        <v>8.35121488652E-005</v>
      </c>
      <c r="CZ799" s="0" t="n">
        <v>-1.33404919331E-005</v>
      </c>
      <c r="DA799" s="0" t="n">
        <v>4.30570587974E-005</v>
      </c>
      <c r="DB799" s="0" t="n">
        <v>-5.16365868876E-005</v>
      </c>
      <c r="DC799" s="0" t="n">
        <v>-5.12903147539E-005</v>
      </c>
      <c r="DD799" s="0" t="n">
        <v>-0.0079351187</v>
      </c>
      <c r="DE799" s="0" t="n">
        <v>-0.010739216</v>
      </c>
      <c r="DF799" s="0" t="n">
        <v>0.0128397725</v>
      </c>
      <c r="DG799" s="0" t="n">
        <v>0.0060807076</v>
      </c>
      <c r="DH799" s="0" t="n">
        <v>0.0015618899</v>
      </c>
      <c r="DI799" s="0" t="n">
        <v>0.0087997606</v>
      </c>
      <c r="DJ799" s="0" t="n">
        <v>-0.0021411541</v>
      </c>
      <c r="DK799" s="0" t="n">
        <v>0</v>
      </c>
      <c r="DL799" s="0" t="n">
        <v>-0.0100387525</v>
      </c>
      <c r="DM799" s="0" t="n">
        <v>-0.002174701</v>
      </c>
      <c r="DN799" s="0" t="n">
        <v>-0.0005485464</v>
      </c>
      <c r="DO799" s="0" t="n">
        <v>0.0004022526</v>
      </c>
      <c r="DP799" s="0" t="n">
        <v>0.002820764</v>
      </c>
      <c r="DQ799" s="0" t="n">
        <v>0.0152416973</v>
      </c>
      <c r="DR799" s="0" t="n">
        <v>0.0071005917</v>
      </c>
      <c r="DS799" s="0" t="n">
        <v>-0.0034683182</v>
      </c>
      <c r="DT799" s="0" t="n">
        <v>-0.003032491</v>
      </c>
      <c r="DU799" s="0" t="n">
        <v>0.0058055152</v>
      </c>
      <c r="DV799" s="0" t="n">
        <v>0.0116250908</v>
      </c>
      <c r="DW799" s="0" t="n">
        <v>-0.0063820702</v>
      </c>
      <c r="DX799" s="0" t="n">
        <v>-0.0017605634</v>
      </c>
      <c r="DY799" s="0" t="n">
        <v>0.0091533181</v>
      </c>
      <c r="DZ799" s="0" t="n">
        <v>-0.00196976</v>
      </c>
      <c r="EA799" s="0" t="n">
        <v>0.0028129395</v>
      </c>
      <c r="EB799" s="0" t="n">
        <v>-0.0177318784</v>
      </c>
      <c r="EC799" s="0" t="n">
        <v>-0.0047169811</v>
      </c>
      <c r="ED799" s="0" t="n">
        <v>0.0007825929</v>
      </c>
      <c r="EE799" s="0" t="n">
        <v>-0.0105808195</v>
      </c>
      <c r="EF799" s="0" t="n">
        <v>0.0126478988</v>
      </c>
      <c r="EG799" s="0" t="n">
        <v>-0.0007903056</v>
      </c>
      <c r="EH799" s="0" t="n">
        <v>-0.0083732345</v>
      </c>
      <c r="EI799" s="0" t="n">
        <v>-0.0006887052</v>
      </c>
      <c r="EJ799" s="0" t="n">
        <v>0.0162192099</v>
      </c>
      <c r="EK799" s="0" t="n">
        <v>0.0012840633</v>
      </c>
      <c r="EL799" s="0" t="n">
        <v>-0.0023291925</v>
      </c>
      <c r="EM799" s="0" t="n">
        <v>-0.0084229754</v>
      </c>
      <c r="EN799" s="0" t="n">
        <v>0.0035356511</v>
      </c>
      <c r="EO799" s="0" t="n">
        <v>-0.0061630908</v>
      </c>
      <c r="EP799" s="0" t="n">
        <v>-0.007371704</v>
      </c>
      <c r="EQ799" s="0" t="n">
        <v>0.0076838639</v>
      </c>
      <c r="ER799" s="0" t="n">
        <v>-0.0049358342</v>
      </c>
      <c r="ES799" s="0" t="n">
        <v>0.0021978022</v>
      </c>
      <c r="ET799" s="0" t="n">
        <v>-0.0208408517</v>
      </c>
      <c r="EU799" s="0" t="n">
        <v>-0.0023144252</v>
      </c>
      <c r="EV799" s="0" t="n">
        <v>-0.0078740157</v>
      </c>
      <c r="EW799" s="0" t="n">
        <v>0.0027941874</v>
      </c>
      <c r="EX799" s="0" t="n">
        <v>-0.0060308045</v>
      </c>
      <c r="EY799" s="0" t="n">
        <v>0.0043687633</v>
      </c>
      <c r="EZ799" s="0" t="n">
        <v>0.0124537848</v>
      </c>
      <c r="FA799" s="0" t="n">
        <v>0.0029400956</v>
      </c>
      <c r="FB799" s="0" t="n">
        <v>-0.0031354854</v>
      </c>
      <c r="FC799" s="0" t="n">
        <v>-0.0034745423</v>
      </c>
      <c r="FD799" s="0" t="n">
        <v>0</v>
      </c>
      <c r="FE799" s="0" t="n">
        <v>-0.0012864494</v>
      </c>
      <c r="FF799" s="0" t="n">
        <v>0.0023030861</v>
      </c>
      <c r="FG799" s="0" t="n">
        <v>-0.0190434012</v>
      </c>
      <c r="FH799" s="0" t="n">
        <v>-0.0026431718</v>
      </c>
      <c r="FI799" s="0" t="n">
        <v>0.0081086848</v>
      </c>
      <c r="FJ799" s="0" t="n">
        <v>-0.0078255199</v>
      </c>
      <c r="FK799" s="0" t="n">
        <v>-0.0078041056</v>
      </c>
      <c r="FL799" s="0" t="n">
        <v>0.0133335155</v>
      </c>
      <c r="FM799" s="0" t="n">
        <v>0.0005328218</v>
      </c>
      <c r="FN799" s="0" t="n">
        <v>-0.0475726262</v>
      </c>
      <c r="FO799" s="0" t="n">
        <v>-0.0040626814</v>
      </c>
      <c r="FP799" s="0" t="n">
        <v>-0.0051067781</v>
      </c>
      <c r="FQ799" s="0" t="n">
        <v>-0.0040028622</v>
      </c>
      <c r="FR799" s="0" t="n">
        <v>0.0143743796</v>
      </c>
      <c r="FS799" s="0" t="n">
        <v>0.0059221971</v>
      </c>
      <c r="FT799" s="0" t="n">
        <v>0.0003514938</v>
      </c>
      <c r="FU799" s="0" t="n">
        <v>0.0097332811</v>
      </c>
      <c r="FV799" s="0" t="n">
        <v>-0.0218408736</v>
      </c>
      <c r="FW799" s="0" t="n">
        <v>0.013631976</v>
      </c>
      <c r="FX799" s="0" t="n">
        <v>0.0085953177</v>
      </c>
      <c r="FY799" s="0" t="n">
        <v>-0.0146341463</v>
      </c>
      <c r="FZ799" s="0" t="n">
        <v>-0.0027753248</v>
      </c>
      <c r="GA799" s="0" t="n">
        <v>-0.0141065831</v>
      </c>
      <c r="GB799" s="0" t="n">
        <v>-0.0006199628</v>
      </c>
      <c r="GC799" s="0" t="n">
        <v>-0.0436363636</v>
      </c>
      <c r="GD799" s="0" t="n">
        <v>-0.0184376516</v>
      </c>
      <c r="GE799" s="0" t="n">
        <v>-0.0261272651</v>
      </c>
      <c r="GF799" s="0" t="n">
        <v>-0.0022088987</v>
      </c>
      <c r="GG799" s="0" t="n">
        <v>0.0075256788</v>
      </c>
      <c r="GH799" s="0" t="n">
        <v>0.0056536609</v>
      </c>
      <c r="GI799" s="0" t="n">
        <v>0.0228236061</v>
      </c>
      <c r="GJ799" s="0" t="n">
        <v>-0.0049321825</v>
      </c>
      <c r="GK799" s="0" t="n">
        <v>0.0315393784</v>
      </c>
      <c r="GL799" s="0" t="n">
        <v>-0.0190865065</v>
      </c>
      <c r="GM799" s="0" t="n">
        <v>0</v>
      </c>
      <c r="GN799" s="0" t="n">
        <v>-0.0845771144</v>
      </c>
      <c r="GO799" s="0" t="n">
        <v>0.0170697013</v>
      </c>
      <c r="GP799" s="0" t="n">
        <v>-0.0231328486</v>
      </c>
      <c r="GQ799" s="0" t="n">
        <v>0.0075949367</v>
      </c>
      <c r="GR799" s="0" t="n">
        <v>0.0053376737</v>
      </c>
      <c r="GS799" s="0" t="n">
        <v>0</v>
      </c>
      <c r="GT799" s="0" t="n">
        <v>-0.0039215686</v>
      </c>
      <c r="GU799" s="0" t="n">
        <v>0.0079812207</v>
      </c>
      <c r="GV799" s="0" t="n">
        <v>0.021492578</v>
      </c>
      <c r="GW799" s="0" t="n">
        <v>0.0018159501</v>
      </c>
      <c r="GX799" s="0" t="n">
        <v>-0.0253456221</v>
      </c>
      <c r="GY799" s="0" t="n">
        <v>0.0315393784</v>
      </c>
    </row>
    <row r="800" customFormat="false" ht="12.8" hidden="false" customHeight="false" outlineLevel="0" collapsed="false">
      <c r="A800" s="0" t="n">
        <v>20030313</v>
      </c>
      <c r="B800" s="0" t="n">
        <v>0.0043930413</v>
      </c>
      <c r="C800" s="0" t="n">
        <f aca="false">MAX(B800,C799)</f>
        <v>0.064767053</v>
      </c>
      <c r="D800" s="0" t="n">
        <f aca="false">B800-C800</f>
        <v>-0.0603740117</v>
      </c>
      <c r="E800" s="0" t="n">
        <v>0.6193169349</v>
      </c>
      <c r="F800" s="0" t="n">
        <v>0.0096230238</v>
      </c>
      <c r="G800" s="0" t="n">
        <v>1</v>
      </c>
      <c r="H800" s="0" t="n">
        <v>6.1122855719E-005</v>
      </c>
      <c r="I800" s="0" t="n">
        <v>8.91638287408E-005</v>
      </c>
      <c r="J800" s="0" t="n">
        <v>-0.0001466261</v>
      </c>
      <c r="K800" s="0" t="n">
        <v>-7.90354073639E-005</v>
      </c>
      <c r="L800" s="0" t="n">
        <v>-3.38472304991E-005</v>
      </c>
      <c r="M800" s="0" t="n">
        <v>-0.0001062259</v>
      </c>
      <c r="N800" s="0" t="n">
        <v>3.18320976803E-006</v>
      </c>
      <c r="O800" s="0" t="n">
        <v>-1.82283316315E-005</v>
      </c>
      <c r="P800" s="0" t="n">
        <v>8.21591937422E-005</v>
      </c>
      <c r="Q800" s="0" t="n">
        <v>3.51867815468E-006</v>
      </c>
      <c r="R800" s="0" t="n">
        <v>-1.27428681098E-005</v>
      </c>
      <c r="S800" s="0" t="n">
        <v>-2.22508577779E-005</v>
      </c>
      <c r="T800" s="0" t="n">
        <v>-4.6436E-005</v>
      </c>
      <c r="U800" s="0" t="n">
        <v>-0.0001706453</v>
      </c>
      <c r="V800" s="0" t="n">
        <v>-8.92342487912E-005</v>
      </c>
      <c r="W800" s="0" t="n">
        <v>1.64548508364E-005</v>
      </c>
      <c r="X800" s="0" t="n">
        <v>1.20965781158E-005</v>
      </c>
      <c r="Y800" s="0" t="n">
        <v>-7.62834840262E-005</v>
      </c>
      <c r="Z800" s="0" t="n">
        <v>-0.0001344792</v>
      </c>
      <c r="AA800" s="0" t="n">
        <v>4.55923702808E-005</v>
      </c>
      <c r="AB800" s="0" t="n">
        <v>-6.22697828654E-007</v>
      </c>
      <c r="AC800" s="0" t="n">
        <v>-0.0001097615</v>
      </c>
      <c r="AD800" s="0" t="n">
        <v>1.46926859047E-006</v>
      </c>
      <c r="AE800" s="0" t="n">
        <v>-4.63577268495E-005</v>
      </c>
      <c r="AF800" s="0" t="n">
        <v>0.0001590905</v>
      </c>
      <c r="AG800" s="0" t="n">
        <v>2.89414796893E-005</v>
      </c>
      <c r="AH800" s="0" t="n">
        <v>-2.60542606112E-005</v>
      </c>
      <c r="AI800" s="0" t="n">
        <v>8.75798628755E-005</v>
      </c>
      <c r="AJ800" s="0" t="n">
        <v>-0.0001447073</v>
      </c>
      <c r="AK800" s="0" t="n">
        <v>-1.03252757832E-005</v>
      </c>
      <c r="AL800" s="0" t="n">
        <v>6.5504E-005</v>
      </c>
      <c r="AM800" s="0" t="n">
        <v>-1.13412792899E-005</v>
      </c>
      <c r="AN800" s="0" t="n">
        <v>-0.0001804204</v>
      </c>
      <c r="AO800" s="0" t="n">
        <v>-3.1069E-005</v>
      </c>
      <c r="AP800" s="0" t="n">
        <v>5.06359383437E-006</v>
      </c>
      <c r="AQ800" s="0" t="n">
        <v>6.6001422783E-005</v>
      </c>
      <c r="AR800" s="0" t="n">
        <v>-5.35848431223E-005</v>
      </c>
      <c r="AS800" s="0" t="n">
        <v>4.34025762688E-005</v>
      </c>
      <c r="AT800" s="0" t="n">
        <v>5.54887083458E-005</v>
      </c>
      <c r="AU800" s="0" t="n">
        <v>-9.5067E-005</v>
      </c>
      <c r="AV800" s="0" t="n">
        <v>3.113E-005</v>
      </c>
      <c r="AW800" s="0" t="n">
        <v>-4.02063536095E-005</v>
      </c>
      <c r="AX800" s="0" t="n">
        <v>0.0001901802</v>
      </c>
      <c r="AY800" s="0" t="n">
        <v>4.91592017799E-006</v>
      </c>
      <c r="AZ800" s="0" t="n">
        <v>6.05118258488E-005</v>
      </c>
      <c r="BA800" s="0" t="n">
        <v>-4.61702056343E-005</v>
      </c>
      <c r="BB800" s="0" t="n">
        <v>4.20797134838E-005</v>
      </c>
      <c r="BC800" s="0" t="n">
        <v>-6.1916E-005</v>
      </c>
      <c r="BD800" s="0" t="n">
        <v>-0.0001427662</v>
      </c>
      <c r="BE800" s="0" t="n">
        <v>-4.76292871625E-005</v>
      </c>
      <c r="BF800" s="0" t="n">
        <v>1.3126522613E-005</v>
      </c>
      <c r="BG800" s="0" t="n">
        <v>1.65170913272E-005</v>
      </c>
      <c r="BH800" s="0" t="n">
        <v>-1.82283316315E-005</v>
      </c>
      <c r="BI800" s="0" t="n">
        <v>-5.3638376349E-006</v>
      </c>
      <c r="BJ800" s="0" t="n">
        <v>-4.12591929857E-005</v>
      </c>
      <c r="BK800" s="0" t="n">
        <v>0.0001722057</v>
      </c>
      <c r="BL800" s="0" t="n">
        <v>8.2033864302E-006</v>
      </c>
      <c r="BM800" s="0" t="n">
        <v>-9.93151799137E-005</v>
      </c>
      <c r="BN800" s="0" t="n">
        <v>6.00268672672E-005</v>
      </c>
      <c r="BO800" s="0" t="n">
        <v>5.98127247504E-005</v>
      </c>
      <c r="BP800" s="0" t="n">
        <v>-0.0001515635</v>
      </c>
      <c r="BQ800" s="0" t="n">
        <v>-2.35565498753E-005</v>
      </c>
      <c r="BR800" s="0" t="n">
        <v>0.0004574979</v>
      </c>
      <c r="BS800" s="0" t="n">
        <v>2.23984820656E-005</v>
      </c>
      <c r="BT800" s="0" t="n">
        <v>3.28394492413E-005</v>
      </c>
      <c r="BU800" s="0" t="n">
        <v>2.18002906046E-005</v>
      </c>
      <c r="BV800" s="0" t="n">
        <v>-0.0001619721</v>
      </c>
      <c r="BW800" s="0" t="n">
        <v>-7.74503029828E-005</v>
      </c>
      <c r="BX800" s="0" t="n">
        <v>-2.174327012E-005</v>
      </c>
      <c r="BY800" s="0" t="n">
        <v>-0.0001155611</v>
      </c>
      <c r="BZ800" s="0" t="n">
        <v>0.0002001804</v>
      </c>
      <c r="CA800" s="0" t="n">
        <v>-0.0001545481</v>
      </c>
      <c r="CB800" s="0" t="n">
        <v>-0.0001041815</v>
      </c>
      <c r="CC800" s="0" t="n">
        <v>0.0001281131</v>
      </c>
      <c r="CD800" s="0" t="n">
        <v>9.5249167601E-006</v>
      </c>
      <c r="CE800" s="0" t="n">
        <v>0.0001228375</v>
      </c>
      <c r="CF800" s="0" t="n">
        <v>-1.20287036092E-005</v>
      </c>
      <c r="CG800" s="0" t="n">
        <v>0.0004181353</v>
      </c>
      <c r="CH800" s="0" t="n">
        <v>0.0001661482</v>
      </c>
      <c r="CI800" s="0" t="n">
        <v>0.0002430443</v>
      </c>
      <c r="CJ800" s="0" t="n">
        <v>3.86065543069E-006</v>
      </c>
      <c r="CK800" s="0" t="n">
        <v>-9.34851199972E-005</v>
      </c>
      <c r="CL800" s="0" t="n">
        <v>-7.47649408309E-005</v>
      </c>
      <c r="CM800" s="0" t="n">
        <v>-0.0002464644</v>
      </c>
      <c r="CN800" s="0" t="n">
        <v>3.1093493276E-005</v>
      </c>
      <c r="CO800" s="0" t="n">
        <v>-0.0003336221</v>
      </c>
      <c r="CP800" s="0" t="n">
        <v>0.0001726367</v>
      </c>
      <c r="CQ800" s="0" t="n">
        <v>-1.82283316315E-005</v>
      </c>
      <c r="CR800" s="0" t="n">
        <v>0.0008275428</v>
      </c>
      <c r="CS800" s="0" t="n">
        <v>-0.0001889253</v>
      </c>
      <c r="CT800" s="0" t="n">
        <v>0.0002131002</v>
      </c>
      <c r="CU800" s="0" t="n">
        <v>-9.41776987201E-005</v>
      </c>
      <c r="CV800" s="0" t="n">
        <v>-7.16050684698E-005</v>
      </c>
      <c r="CW800" s="0" t="n">
        <v>-1.82283316315E-005</v>
      </c>
      <c r="CX800" s="0" t="n">
        <v>2.0987354643E-005</v>
      </c>
      <c r="CY800" s="0" t="n">
        <v>-9.80405382042E-005</v>
      </c>
      <c r="CZ800" s="0" t="n">
        <v>-0.0002331541</v>
      </c>
      <c r="DA800" s="0" t="n">
        <v>-3.63878325815E-005</v>
      </c>
      <c r="DB800" s="0" t="n">
        <v>0.0002352279</v>
      </c>
      <c r="DC800" s="0" t="n">
        <v>-0.0003336221</v>
      </c>
      <c r="DD800" s="0" t="n">
        <v>0.0256425337</v>
      </c>
      <c r="DE800" s="0" t="n">
        <v>-0.0032567396</v>
      </c>
      <c r="DF800" s="0" t="n">
        <v>0.0155166512</v>
      </c>
      <c r="DG800" s="0" t="n">
        <v>0.0197802198</v>
      </c>
      <c r="DH800" s="0" t="n">
        <v>-0.0031189084</v>
      </c>
      <c r="DI800" s="0" t="n">
        <v>0.0080109186</v>
      </c>
      <c r="DJ800" s="0" t="n">
        <v>0.0333228946</v>
      </c>
      <c r="DK800" s="0" t="n">
        <v>-0.0021333333</v>
      </c>
      <c r="DL800" s="0" t="n">
        <v>0.0085498763</v>
      </c>
      <c r="DM800" s="0" t="n">
        <v>0.0119869234</v>
      </c>
      <c r="DN800" s="0" t="n">
        <v>-0.0038419319</v>
      </c>
      <c r="DO800" s="0" t="n">
        <v>-0.0036188179</v>
      </c>
      <c r="DP800" s="0" t="n">
        <v>0.0248154081</v>
      </c>
      <c r="DQ800" s="0" t="n">
        <v>0.0470403436</v>
      </c>
      <c r="DR800" s="0" t="n">
        <v>0.07128868</v>
      </c>
      <c r="DS800" s="0" t="n">
        <v>0.0122196087</v>
      </c>
      <c r="DT800" s="0" t="n">
        <v>0.007387022</v>
      </c>
      <c r="DU800" s="0" t="n">
        <v>0.0533910534</v>
      </c>
      <c r="DV800" s="0" t="n">
        <v>0.0386880536</v>
      </c>
      <c r="DW800" s="0" t="n">
        <v>0.0056797064</v>
      </c>
      <c r="DX800" s="0" t="n">
        <v>0.0211640212</v>
      </c>
      <c r="DY800" s="0" t="n">
        <v>0.0204081633</v>
      </c>
      <c r="DZ800" s="0" t="n">
        <v>0.0056336984</v>
      </c>
      <c r="EA800" s="0" t="n">
        <v>0.049088359</v>
      </c>
      <c r="EB800" s="0" t="n">
        <v>0.0276069563</v>
      </c>
      <c r="EC800" s="0" t="n">
        <v>0.0059241706</v>
      </c>
      <c r="ED800" s="0" t="n">
        <v>0.0181112368</v>
      </c>
      <c r="EE800" s="0" t="n">
        <v>0.023890785</v>
      </c>
      <c r="EF800" s="0" t="n">
        <v>0.070910556</v>
      </c>
      <c r="EG800" s="0" t="n">
        <v>0.0021091484</v>
      </c>
      <c r="EH800" s="0" t="n">
        <v>0.0120835659</v>
      </c>
      <c r="EI800" s="0" t="n">
        <v>0.0034458994</v>
      </c>
      <c r="EJ800" s="0" t="n">
        <v>0.0274894246</v>
      </c>
      <c r="EK800" s="0" t="n">
        <v>0.0049871758</v>
      </c>
      <c r="EL800" s="0" t="n">
        <v>0.0312840467</v>
      </c>
      <c r="EM800" s="0" t="n">
        <v>-0.000419609</v>
      </c>
      <c r="EN800" s="0" t="n">
        <v>0.0305343511</v>
      </c>
      <c r="EO800" s="0" t="n">
        <v>0.0217045851</v>
      </c>
      <c r="EP800" s="0" t="n">
        <v>0.0139960011</v>
      </c>
      <c r="EQ800" s="0" t="n">
        <v>0.0206971678</v>
      </c>
      <c r="ER800" s="0" t="n">
        <v>0.0034722222</v>
      </c>
      <c r="ES800" s="0" t="n">
        <v>0.0197368421</v>
      </c>
      <c r="ET800" s="0" t="n">
        <v>0.046715194</v>
      </c>
      <c r="EU800" s="0" t="n">
        <v>0.0542410055</v>
      </c>
      <c r="EV800" s="0" t="n">
        <v>0.0178571429</v>
      </c>
      <c r="EW800" s="0" t="n">
        <v>0.063390638</v>
      </c>
      <c r="EX800" s="0" t="n">
        <v>0.0283015729</v>
      </c>
      <c r="EY800" s="0" t="n">
        <v>0.0381592605</v>
      </c>
      <c r="EZ800" s="0" t="n">
        <v>0.008072266</v>
      </c>
      <c r="FA800" s="0" t="n">
        <v>0.0054965189</v>
      </c>
      <c r="FB800" s="0" t="n">
        <v>0.0367989918</v>
      </c>
      <c r="FC800" s="0" t="n">
        <v>0.0465334585</v>
      </c>
      <c r="FD800" s="0" t="n">
        <v>-0.0027866242</v>
      </c>
      <c r="FE800" s="0" t="n">
        <v>0.005689137</v>
      </c>
      <c r="FF800" s="0" t="n">
        <v>-0.0013786765</v>
      </c>
      <c r="FG800" s="0" t="n">
        <v>0.0158013544</v>
      </c>
      <c r="FH800" s="0" t="n">
        <v>0.0013250883</v>
      </c>
      <c r="FI800" s="0" t="n">
        <v>0.0579976011</v>
      </c>
      <c r="FJ800" s="0" t="n">
        <v>0.0065727014</v>
      </c>
      <c r="FK800" s="0" t="n">
        <v>-0.0372755771</v>
      </c>
      <c r="FL800" s="0" t="n">
        <v>0.0301988541</v>
      </c>
      <c r="FM800" s="0" t="n">
        <v>0.0051123655</v>
      </c>
      <c r="FN800" s="0" t="n">
        <v>-0.012691914</v>
      </c>
      <c r="FO800" s="0" t="n">
        <v>0.0056332556</v>
      </c>
      <c r="FP800" s="0" t="n">
        <v>-0.0018665422</v>
      </c>
      <c r="FQ800" s="0" t="n">
        <v>0.011267285</v>
      </c>
      <c r="FR800" s="0" t="n">
        <v>0.0414998626</v>
      </c>
      <c r="FS800" s="0" t="n">
        <v>0.0282591898</v>
      </c>
      <c r="FT800" s="0" t="n">
        <v>-0.0049191848</v>
      </c>
      <c r="FU800" s="0" t="n">
        <v>-0.0028918373</v>
      </c>
      <c r="FV800" s="0" t="n">
        <v>0.0358851675</v>
      </c>
      <c r="FW800" s="0" t="n">
        <v>0.0126971788</v>
      </c>
      <c r="FX800" s="0" t="n">
        <v>0.067977584</v>
      </c>
      <c r="FY800" s="0" t="n">
        <v>0.0148514851</v>
      </c>
      <c r="FZ800" s="0" t="n">
        <v>-0.0149272612</v>
      </c>
      <c r="GA800" s="0" t="n">
        <v>0.0845786963</v>
      </c>
      <c r="GB800" s="0" t="n">
        <v>0.0310173697</v>
      </c>
      <c r="GC800" s="0" t="n">
        <v>0.0123574144</v>
      </c>
      <c r="GD800" s="0" t="n">
        <v>0.025210084</v>
      </c>
      <c r="GE800" s="0" t="n">
        <v>0.0405307947</v>
      </c>
      <c r="GF800" s="0" t="n">
        <v>0.0556609741</v>
      </c>
      <c r="GG800" s="0" t="n">
        <v>-0.0014131422</v>
      </c>
      <c r="GH800" s="0" t="n">
        <v>0.0807884509</v>
      </c>
      <c r="GI800" s="0" t="n">
        <v>0.0650302837</v>
      </c>
      <c r="GJ800" s="0" t="n">
        <v>0.0037174721</v>
      </c>
      <c r="GK800" s="0" t="n">
        <v>0.0366189672</v>
      </c>
      <c r="GL800" s="0" t="n">
        <v>0.0119070668</v>
      </c>
      <c r="GM800" s="0" t="n">
        <v>-0.0135135135</v>
      </c>
      <c r="GN800" s="0" t="n">
        <v>0.152173913</v>
      </c>
      <c r="GO800" s="0" t="n">
        <v>0.0433566434</v>
      </c>
      <c r="GP800" s="0" t="n">
        <v>0.0659675237</v>
      </c>
      <c r="GQ800" s="0" t="n">
        <v>0.1155778894</v>
      </c>
      <c r="GR800" s="0" t="n">
        <v>0.0018094592</v>
      </c>
      <c r="GS800" s="0" t="n">
        <v>-0.0491803279</v>
      </c>
      <c r="GT800" s="0" t="n">
        <v>-0.0452755906</v>
      </c>
      <c r="GU800" s="0" t="n">
        <v>0.0046576619</v>
      </c>
      <c r="GV800" s="0" t="n">
        <v>0.0691326322</v>
      </c>
      <c r="GW800" s="0" t="n">
        <v>0.0368573874</v>
      </c>
      <c r="GX800" s="0" t="n">
        <v>0.0575256107</v>
      </c>
      <c r="GY800" s="0" t="n">
        <v>0.0366189672</v>
      </c>
    </row>
    <row r="801" customFormat="false" ht="12.8" hidden="false" customHeight="false" outlineLevel="0" collapsed="false">
      <c r="A801" s="0" t="n">
        <v>20030314</v>
      </c>
      <c r="B801" s="0" t="n">
        <v>0.0014565126</v>
      </c>
      <c r="C801" s="0" t="n">
        <f aca="false">MAX(B801,C800)</f>
        <v>0.064767053</v>
      </c>
      <c r="D801" s="0" t="n">
        <f aca="false">B801-C801</f>
        <v>-0.0633105404</v>
      </c>
      <c r="E801" s="0" t="n">
        <v>0.6207734476</v>
      </c>
      <c r="F801" s="0" t="n">
        <v>0.0225095041</v>
      </c>
      <c r="G801" s="0" t="n">
        <v>1</v>
      </c>
      <c r="H801" s="0" t="n">
        <v>-2.3373520718E-005</v>
      </c>
      <c r="I801" s="0" t="n">
        <v>0.0002656192</v>
      </c>
      <c r="J801" s="0" t="n">
        <v>7.78853035575E-005</v>
      </c>
      <c r="K801" s="0" t="n">
        <v>3.52496181851E-005</v>
      </c>
      <c r="L801" s="0" t="n">
        <v>0.0002642409</v>
      </c>
      <c r="M801" s="0" t="n">
        <v>0.0001529426</v>
      </c>
      <c r="N801" s="0" t="n">
        <v>-0.0001001771</v>
      </c>
      <c r="O801" s="0" t="n">
        <v>0.0002543851</v>
      </c>
      <c r="P801" s="0" t="n">
        <v>0.0001475531</v>
      </c>
      <c r="Q801" s="0" t="n">
        <v>0.0001131826</v>
      </c>
      <c r="R801" s="0" t="n">
        <v>0.0002714711</v>
      </c>
      <c r="S801" s="0" t="n">
        <v>0.00026924</v>
      </c>
      <c r="T801" s="0" t="n">
        <v>-1.5102264569E-005</v>
      </c>
      <c r="U801" s="0" t="n">
        <v>-0.0002373516</v>
      </c>
      <c r="V801" s="0" t="n">
        <v>-0.000479835</v>
      </c>
      <c r="W801" s="0" t="n">
        <v>0.0001108557</v>
      </c>
      <c r="X801" s="0" t="n">
        <v>0.0001591816</v>
      </c>
      <c r="Y801" s="0" t="n">
        <v>-0.0003008587</v>
      </c>
      <c r="Z801" s="0" t="n">
        <v>-0.0001538287</v>
      </c>
      <c r="AA801" s="0" t="n">
        <v>0.0001762548</v>
      </c>
      <c r="AB801" s="0" t="n">
        <v>2.14116043471E-005</v>
      </c>
      <c r="AC801" s="0" t="n">
        <v>2.89701833343E-005</v>
      </c>
      <c r="AD801" s="0" t="n">
        <v>0.0001767148</v>
      </c>
      <c r="AE801" s="0" t="n">
        <v>-0.0002578318</v>
      </c>
      <c r="AF801" s="0" t="n">
        <v>-4.30177469301E-005</v>
      </c>
      <c r="AG801" s="0" t="n">
        <v>0.0001738101</v>
      </c>
      <c r="AH801" s="0" t="n">
        <v>5.19394481212E-005</v>
      </c>
      <c r="AI801" s="0" t="n">
        <v>-5.856E-006</v>
      </c>
      <c r="AJ801" s="0" t="n">
        <v>-0.0004760537</v>
      </c>
      <c r="AK801" s="0" t="n">
        <v>0.0002119603</v>
      </c>
      <c r="AL801" s="0" t="n">
        <v>0.0001122162</v>
      </c>
      <c r="AM801" s="0" t="n">
        <v>0.0001985928</v>
      </c>
      <c r="AN801" s="0" t="n">
        <v>-4.18424305027E-005</v>
      </c>
      <c r="AO801" s="0" t="n">
        <v>0.0001831801</v>
      </c>
      <c r="AP801" s="0" t="n">
        <v>-7.97886509387E-005</v>
      </c>
      <c r="AQ801" s="0" t="n">
        <v>0.0002372479</v>
      </c>
      <c r="AR801" s="0" t="n">
        <v>-7.22916954631E-005</v>
      </c>
      <c r="AS801" s="0" t="n">
        <v>1.6006E-005</v>
      </c>
      <c r="AT801" s="0" t="n">
        <v>9.3091804562E-005</v>
      </c>
      <c r="AU801" s="0" t="n">
        <v>2.60801384274E-005</v>
      </c>
      <c r="AV801" s="0" t="n">
        <v>0.0001983296</v>
      </c>
      <c r="AW801" s="0" t="n">
        <v>3.56833949347E-005</v>
      </c>
      <c r="AX801" s="0" t="n">
        <v>-0.0002341001</v>
      </c>
      <c r="AY801" s="0" t="n">
        <v>-0.0003093582</v>
      </c>
      <c r="AZ801" s="0" t="n">
        <v>5.44803874159E-005</v>
      </c>
      <c r="BA801" s="0" t="n">
        <v>-0.0004008546</v>
      </c>
      <c r="BB801" s="0" t="n">
        <v>-4.99639126548E-005</v>
      </c>
      <c r="BC801" s="0" t="n">
        <v>-0.0001485408</v>
      </c>
      <c r="BD801" s="0" t="n">
        <v>0.0001523292</v>
      </c>
      <c r="BE801" s="0" t="n">
        <v>0.0001780866</v>
      </c>
      <c r="BF801" s="0" t="n">
        <v>-0.0001349381</v>
      </c>
      <c r="BG801" s="0" t="n">
        <v>-0.0002322828</v>
      </c>
      <c r="BH801" s="0" t="n">
        <v>0.0002609181</v>
      </c>
      <c r="BI801" s="0" t="n">
        <v>0.0001761604</v>
      </c>
      <c r="BJ801" s="0" t="n">
        <v>0.0002468386</v>
      </c>
      <c r="BK801" s="0" t="n">
        <v>7.50382719693E-005</v>
      </c>
      <c r="BL801" s="0" t="n">
        <v>0.0002198009</v>
      </c>
      <c r="BM801" s="0" t="n">
        <v>-0.0003469242</v>
      </c>
      <c r="BN801" s="0" t="n">
        <v>0.0001673248</v>
      </c>
      <c r="BO801" s="0" t="n">
        <v>0.0006058076</v>
      </c>
      <c r="BP801" s="0" t="n">
        <v>-6.89367246261E-005</v>
      </c>
      <c r="BQ801" s="0" t="n">
        <v>0.0001819282</v>
      </c>
      <c r="BR801" s="0" t="n">
        <v>0.000359971</v>
      </c>
      <c r="BS801" s="0" t="n">
        <v>0.0001767193</v>
      </c>
      <c r="BT801" s="0" t="n">
        <v>0.0002517172</v>
      </c>
      <c r="BU801" s="0" t="n">
        <v>0.000120379</v>
      </c>
      <c r="BV801" s="0" t="n">
        <v>-0.0001819468</v>
      </c>
      <c r="BW801" s="0" t="n">
        <v>-4.95400815731E-005</v>
      </c>
      <c r="BX801" s="0" t="n">
        <v>0.0002822437</v>
      </c>
      <c r="BY801" s="0" t="n">
        <v>0.0002619702</v>
      </c>
      <c r="BZ801" s="0" t="n">
        <v>-0.0001257999</v>
      </c>
      <c r="CA801" s="0" t="n">
        <v>0.00010608</v>
      </c>
      <c r="CB801" s="0" t="n">
        <v>-0.000446724</v>
      </c>
      <c r="CC801" s="0" t="n">
        <v>8.4537E-005</v>
      </c>
      <c r="CD801" s="0" t="n">
        <v>0.0003823244</v>
      </c>
      <c r="CE801" s="0" t="n">
        <v>-0.0006127351</v>
      </c>
      <c r="CF801" s="0" t="n">
        <v>-7.71218812831E-005</v>
      </c>
      <c r="CG801" s="0" t="n">
        <v>0.0001094777</v>
      </c>
      <c r="CH801" s="0" t="n">
        <v>-1.9049E-005</v>
      </c>
      <c r="CI801" s="0" t="n">
        <v>-0.0001722561</v>
      </c>
      <c r="CJ801" s="0" t="n">
        <v>-0.0003235579</v>
      </c>
      <c r="CK801" s="0" t="n">
        <v>0.0002471832</v>
      </c>
      <c r="CL801" s="0" t="n">
        <v>-0.0005748327</v>
      </c>
      <c r="CM801" s="0" t="n">
        <v>-0.000417251</v>
      </c>
      <c r="CN801" s="0" t="n">
        <v>0.0001958771</v>
      </c>
      <c r="CO801" s="0" t="n">
        <v>-0.0001331379</v>
      </c>
      <c r="CP801" s="0" t="n">
        <v>0.0001139811</v>
      </c>
      <c r="CQ801" s="0" t="n">
        <v>0.000368187</v>
      </c>
      <c r="CR801" s="0" t="n">
        <v>-0.0012886873</v>
      </c>
      <c r="CS801" s="0" t="n">
        <v>-0.0002005146</v>
      </c>
      <c r="CT801" s="0" t="n">
        <v>-0.0004266234</v>
      </c>
      <c r="CU801" s="0" t="n">
        <v>-0.0009227271</v>
      </c>
      <c r="CV801" s="0" t="n">
        <v>0.0002149572</v>
      </c>
      <c r="CW801" s="0" t="n">
        <v>0.0007248551</v>
      </c>
      <c r="CX801" s="0" t="n">
        <v>0.0006858077</v>
      </c>
      <c r="CY801" s="0" t="n">
        <v>0.0001864752</v>
      </c>
      <c r="CZ801" s="0" t="n">
        <v>-0.0004582745</v>
      </c>
      <c r="DA801" s="0" t="n">
        <v>-0.0001355221</v>
      </c>
      <c r="DB801" s="0" t="n">
        <v>-0.0003422043</v>
      </c>
      <c r="DC801" s="0" t="n">
        <v>-0.0001331379</v>
      </c>
      <c r="DD801" s="0" t="n">
        <v>-0.004587419</v>
      </c>
      <c r="DE801" s="0" t="n">
        <v>-0.0072608459</v>
      </c>
      <c r="DF801" s="0" t="n">
        <v>-0.0007989314</v>
      </c>
      <c r="DG801" s="0" t="n">
        <v>0.005387931</v>
      </c>
      <c r="DH801" s="0" t="n">
        <v>0</v>
      </c>
      <c r="DI801" s="0" t="n">
        <v>0.0021192677</v>
      </c>
      <c r="DJ801" s="0" t="n">
        <v>0.0028286003</v>
      </c>
      <c r="DK801" s="0" t="n">
        <v>0.0021378942</v>
      </c>
      <c r="DL801" s="0" t="n">
        <v>-0.0019714874</v>
      </c>
      <c r="DM801" s="0" t="n">
        <v>0.0005384063</v>
      </c>
      <c r="DN801" s="0" t="n">
        <v>-0.0011019284</v>
      </c>
      <c r="DO801" s="0" t="n">
        <v>0</v>
      </c>
      <c r="DP801" s="0" t="n">
        <v>0.0007319249</v>
      </c>
      <c r="DQ801" s="0" t="n">
        <v>0.0140197618</v>
      </c>
      <c r="DR801" s="0" t="n">
        <v>0.0191956124</v>
      </c>
      <c r="DS801" s="0" t="n">
        <v>0.0004345198</v>
      </c>
      <c r="DT801" s="0" t="n">
        <v>-0.0001437815</v>
      </c>
      <c r="DU801" s="0" t="n">
        <v>0.0054794521</v>
      </c>
      <c r="DV801" s="0" t="n">
        <v>0.0022126953</v>
      </c>
      <c r="DW801" s="0" t="n">
        <v>0.0048969221</v>
      </c>
      <c r="DX801" s="0" t="n">
        <v>0.0129533679</v>
      </c>
      <c r="DY801" s="0" t="n">
        <v>-0.0088888889</v>
      </c>
      <c r="DZ801" s="0" t="n">
        <v>0.0056021377</v>
      </c>
      <c r="EA801" s="0" t="n">
        <v>0.0240641711</v>
      </c>
      <c r="EB801" s="0" t="n">
        <v>-0.0218461439</v>
      </c>
      <c r="EC801" s="0" t="n">
        <v>-0.0141342756</v>
      </c>
      <c r="ED801" s="0" t="n">
        <v>-0.0053353449</v>
      </c>
      <c r="EE801" s="0" t="n">
        <v>0.0142222222</v>
      </c>
      <c r="EF801" s="0" t="n">
        <v>-0.0056433409</v>
      </c>
      <c r="EG801" s="0" t="n">
        <v>0.0010523546</v>
      </c>
      <c r="EH801" s="0" t="n">
        <v>-0.0066169596</v>
      </c>
      <c r="EI801" s="0" t="n">
        <v>0.0013736264</v>
      </c>
      <c r="EJ801" s="0" t="n">
        <v>-0.0366801584</v>
      </c>
      <c r="EK801" s="0" t="n">
        <v>0.0009924855</v>
      </c>
      <c r="EL801" s="0" t="n">
        <v>0.0144883791</v>
      </c>
      <c r="EM801" s="0" t="n">
        <v>0</v>
      </c>
      <c r="EN801" s="0" t="n">
        <v>0.0216524217</v>
      </c>
      <c r="EO801" s="0" t="n">
        <v>-0.0047039187</v>
      </c>
      <c r="EP801" s="0" t="n">
        <v>0</v>
      </c>
      <c r="EQ801" s="0" t="n">
        <v>0.0010672359</v>
      </c>
      <c r="ER801" s="0" t="n">
        <v>-0.0034602076</v>
      </c>
      <c r="ES801" s="0" t="n">
        <v>-0.0189247312</v>
      </c>
      <c r="ET801" s="0" t="n">
        <v>-0.0039612676</v>
      </c>
      <c r="EU801" s="0" t="n">
        <v>0.0095619124</v>
      </c>
      <c r="EV801" s="0" t="n">
        <v>-0.0194931774</v>
      </c>
      <c r="EW801" s="0" t="n">
        <v>0.003275374</v>
      </c>
      <c r="EX801" s="0" t="n">
        <v>0.0484922685</v>
      </c>
      <c r="EY801" s="0" t="n">
        <v>-0.0104746941</v>
      </c>
      <c r="EZ801" s="0" t="n">
        <v>0.0102955195</v>
      </c>
      <c r="FA801" s="0" t="n">
        <v>-0.0047376093</v>
      </c>
      <c r="FB801" s="0" t="n">
        <v>0.007581743</v>
      </c>
      <c r="FC801" s="0" t="n">
        <v>0.0084144883</v>
      </c>
      <c r="FD801" s="0" t="n">
        <v>0.0011976048</v>
      </c>
      <c r="FE801" s="0" t="n">
        <v>0.0061906287</v>
      </c>
      <c r="FF801" s="0" t="n">
        <v>0.003221353</v>
      </c>
      <c r="FG801" s="0" t="n">
        <v>-0.0186666667</v>
      </c>
      <c r="FH801" s="0" t="n">
        <v>0</v>
      </c>
      <c r="FI801" s="0" t="n">
        <v>0.0268089363</v>
      </c>
      <c r="FJ801" s="0" t="n">
        <v>-0.0104476529</v>
      </c>
      <c r="FK801" s="0" t="n">
        <v>0.0024865313</v>
      </c>
      <c r="FL801" s="0" t="n">
        <v>0.0094222339</v>
      </c>
      <c r="FM801" s="0" t="n">
        <v>-0.0010596588</v>
      </c>
      <c r="FN801" s="0" t="n">
        <v>-0.0273688576</v>
      </c>
      <c r="FO801" s="0" t="n">
        <v>0.006181186</v>
      </c>
      <c r="FP801" s="0" t="n">
        <v>-0.0011687705</v>
      </c>
      <c r="FQ801" s="0" t="n">
        <v>-0.0015967025</v>
      </c>
      <c r="FR801" s="0" t="n">
        <v>-0.003693067</v>
      </c>
      <c r="FS801" s="0" t="n">
        <v>0.0100196815</v>
      </c>
      <c r="FT801" s="0" t="n">
        <v>0.0035310734</v>
      </c>
      <c r="FU801" s="0" t="n">
        <v>0.0174013454</v>
      </c>
      <c r="FV801" s="0" t="n">
        <v>0.0488837567</v>
      </c>
      <c r="FW801" s="0" t="n">
        <v>-0.0092179754</v>
      </c>
      <c r="FX801" s="0" t="n">
        <v>-0.010090974</v>
      </c>
      <c r="FY801" s="0" t="n">
        <v>0.0634146341</v>
      </c>
      <c r="FZ801" s="0" t="n">
        <v>-0.0415435983</v>
      </c>
      <c r="GA801" s="0" t="n">
        <v>-0.0322486074</v>
      </c>
      <c r="GB801" s="0" t="n">
        <v>0.0036101083</v>
      </c>
      <c r="GC801" s="0" t="n">
        <v>0</v>
      </c>
      <c r="GD801" s="0" t="n">
        <v>0.0106075217</v>
      </c>
      <c r="GE801" s="0" t="n">
        <v>0.0383975603</v>
      </c>
      <c r="GF801" s="0" t="n">
        <v>0.0041941282</v>
      </c>
      <c r="GG801" s="0" t="n">
        <v>0.0079854443</v>
      </c>
      <c r="GH801" s="0" t="n">
        <v>0.0039172874</v>
      </c>
      <c r="GI801" s="0" t="n">
        <v>0.0119724633</v>
      </c>
      <c r="GJ801" s="0" t="n">
        <v>-0.0160493827</v>
      </c>
      <c r="GK801" s="0" t="n">
        <v>0.0778530395</v>
      </c>
      <c r="GL801" s="0" t="n">
        <v>0.0123409547</v>
      </c>
      <c r="GM801" s="0" t="n">
        <v>0</v>
      </c>
      <c r="GN801" s="0" t="n">
        <v>-0.0330188679</v>
      </c>
      <c r="GO801" s="0" t="n">
        <v>0.0147453083</v>
      </c>
      <c r="GP801" s="0" t="n">
        <v>-0.002221517</v>
      </c>
      <c r="GQ801" s="0" t="n">
        <v>0.0225225225</v>
      </c>
      <c r="GR801" s="0" t="n">
        <v>0.0109084428</v>
      </c>
      <c r="GS801" s="0" t="n">
        <v>0.0431034483</v>
      </c>
      <c r="GT801" s="0" t="n">
        <v>0.0721649485</v>
      </c>
      <c r="GU801" s="0" t="n">
        <v>-0.0037088549</v>
      </c>
      <c r="GV801" s="0" t="n">
        <v>-0.010121064</v>
      </c>
      <c r="GW801" s="0" t="n">
        <v>0.0145685287</v>
      </c>
      <c r="GX801" s="0" t="n">
        <v>-0.001490313</v>
      </c>
      <c r="GY801" s="0" t="n">
        <v>0.0778530395</v>
      </c>
    </row>
    <row r="802" customFormat="false" ht="12.8" hidden="false" customHeight="false" outlineLevel="0" collapsed="false">
      <c r="A802" s="0" t="n">
        <v>20030317</v>
      </c>
      <c r="B802" s="0" t="n">
        <v>0.0006329614</v>
      </c>
      <c r="C802" s="0" t="n">
        <f aca="false">MAX(B802,C801)</f>
        <v>0.064767053</v>
      </c>
      <c r="D802" s="0" t="n">
        <f aca="false">B802-C802</f>
        <v>-0.0641340916</v>
      </c>
      <c r="E802" s="0" t="n">
        <v>0.6214064089</v>
      </c>
      <c r="F802" s="0" t="n">
        <v>0.0131439479</v>
      </c>
      <c r="G802" s="0" t="n">
        <v>1</v>
      </c>
      <c r="H802" s="0" t="n">
        <v>9.24840665481E-005</v>
      </c>
      <c r="I802" s="0" t="n">
        <v>0.0001192183</v>
      </c>
      <c r="J802" s="0" t="n">
        <v>5.45991908064E-005</v>
      </c>
      <c r="K802" s="0" t="n">
        <v>-7.26943383054E-006</v>
      </c>
      <c r="L802" s="0" t="n">
        <v>4.66098765143E-005</v>
      </c>
      <c r="M802" s="0" t="n">
        <v>2.54171997615E-005</v>
      </c>
      <c r="N802" s="0" t="n">
        <v>1.83238735959E-005</v>
      </c>
      <c r="O802" s="0" t="n">
        <v>2.52309347719E-005</v>
      </c>
      <c r="P802" s="0" t="n">
        <v>6.63247501543E-005</v>
      </c>
      <c r="Q802" s="0" t="n">
        <v>4.12258133413E-005</v>
      </c>
      <c r="R802" s="0" t="n">
        <v>5.76291602608E-005</v>
      </c>
      <c r="S802" s="0" t="n">
        <v>4.66098765143E-005</v>
      </c>
      <c r="T802" s="0" t="n">
        <v>3.92906276522E-005</v>
      </c>
      <c r="U802" s="0" t="n">
        <v>-9.35877410556E-005</v>
      </c>
      <c r="V802" s="0" t="n">
        <v>-0.0001453462</v>
      </c>
      <c r="W802" s="0" t="n">
        <v>4.22646789023E-005</v>
      </c>
      <c r="X802" s="0" t="n">
        <v>4.80476910362E-005</v>
      </c>
      <c r="Y802" s="0" t="n">
        <v>-8.18464403366E-006</v>
      </c>
      <c r="Z802" s="0" t="n">
        <v>2.44829231192E-005</v>
      </c>
      <c r="AA802" s="0" t="n">
        <v>-2.35934448242E-006</v>
      </c>
      <c r="AB802" s="0" t="n">
        <v>-8.29238022422E-005</v>
      </c>
      <c r="AC802" s="0" t="n">
        <v>0.0001354988</v>
      </c>
      <c r="AD802" s="0" t="n">
        <v>-9.41150006362E-006</v>
      </c>
      <c r="AE802" s="0" t="n">
        <v>-0.0001940318</v>
      </c>
      <c r="AF802" s="0" t="n">
        <v>0.0002650713</v>
      </c>
      <c r="AG802" s="0" t="n">
        <v>0.0001879526</v>
      </c>
      <c r="AH802" s="0" t="n">
        <v>9.99633259725E-005</v>
      </c>
      <c r="AI802" s="0" t="n">
        <v>-9.56123457079E-005</v>
      </c>
      <c r="AJ802" s="0" t="n">
        <v>0.0001030433</v>
      </c>
      <c r="AK802" s="0" t="n">
        <v>3.60863300791E-005</v>
      </c>
      <c r="AL802" s="0" t="n">
        <v>0.0001127795</v>
      </c>
      <c r="AM802" s="0" t="n">
        <v>3.2873612778E-005</v>
      </c>
      <c r="AN802" s="0" t="n">
        <v>0.0004134115</v>
      </c>
      <c r="AO802" s="0" t="n">
        <v>3.6685E-005</v>
      </c>
      <c r="AP802" s="0" t="n">
        <v>-9.82739146116E-005</v>
      </c>
      <c r="AQ802" s="0" t="n">
        <v>4.66098765143E-005</v>
      </c>
      <c r="AR802" s="0" t="n">
        <v>-0.0001699143</v>
      </c>
      <c r="AS802" s="0" t="n">
        <v>9.36490631916E-005</v>
      </c>
      <c r="AT802" s="0" t="n">
        <v>4.66098765143E-005</v>
      </c>
      <c r="AU802" s="0" t="n">
        <v>3.5937517923E-005</v>
      </c>
      <c r="AV802" s="0" t="n">
        <v>8.1212E-005</v>
      </c>
      <c r="AW802" s="0" t="n">
        <v>0.0002358572</v>
      </c>
      <c r="AX802" s="0" t="n">
        <v>8.62225525706E-005</v>
      </c>
      <c r="AY802" s="0" t="n">
        <v>-4.90092473105E-005</v>
      </c>
      <c r="AZ802" s="0" t="n">
        <v>0.0002415417</v>
      </c>
      <c r="BA802" s="0" t="n">
        <v>1.3856136118E-005</v>
      </c>
      <c r="BB802" s="0" t="n">
        <v>-0.0004383128</v>
      </c>
      <c r="BC802" s="0" t="n">
        <v>0.0001513568</v>
      </c>
      <c r="BD802" s="0" t="n">
        <v>-5.63453189099E-005</v>
      </c>
      <c r="BE802" s="0" t="n">
        <v>9.3986E-005</v>
      </c>
      <c r="BF802" s="0" t="n">
        <v>-2.92075538978E-005</v>
      </c>
      <c r="BG802" s="0" t="n">
        <v>-3.7535E-005</v>
      </c>
      <c r="BH802" s="0" t="n">
        <v>3.46338286101E-005</v>
      </c>
      <c r="BI802" s="0" t="n">
        <v>-1.52964101759E-005</v>
      </c>
      <c r="BJ802" s="0" t="n">
        <v>1.43963468318E-005</v>
      </c>
      <c r="BK802" s="0" t="n">
        <v>0.0002332765</v>
      </c>
      <c r="BL802" s="0" t="n">
        <v>4.66098765143E-005</v>
      </c>
      <c r="BM802" s="0" t="n">
        <v>-0.0002214795</v>
      </c>
      <c r="BN802" s="0" t="n">
        <v>0.0001510864</v>
      </c>
      <c r="BO802" s="0" t="n">
        <v>2.17445636258E-005</v>
      </c>
      <c r="BP802" s="0" t="n">
        <v>-4.76124620318E-005</v>
      </c>
      <c r="BQ802" s="0" t="n">
        <v>5.7206464413E-005</v>
      </c>
      <c r="BR802" s="0" t="n">
        <v>0.0003202985</v>
      </c>
      <c r="BS802" s="0" t="n">
        <v>-1.5202E-005</v>
      </c>
      <c r="BT802" s="0" t="n">
        <v>5.82975810491E-005</v>
      </c>
      <c r="BU802" s="0" t="n">
        <v>6.25769014425E-005</v>
      </c>
      <c r="BV802" s="0" t="n">
        <v>8.35405460915E-005</v>
      </c>
      <c r="BW802" s="0" t="n">
        <v>-5.35869386584E-005</v>
      </c>
      <c r="BX802" s="0" t="n">
        <v>1.1299142051E-005</v>
      </c>
      <c r="BY802" s="0" t="n">
        <v>-0.0001274036</v>
      </c>
      <c r="BZ802" s="0" t="n">
        <v>-0.0004422277</v>
      </c>
      <c r="CA802" s="0" t="n">
        <v>0.0001387896</v>
      </c>
      <c r="CB802" s="0" t="n">
        <v>0.0001475196</v>
      </c>
      <c r="CC802" s="0" t="n">
        <v>-0.0005875365</v>
      </c>
      <c r="CD802" s="0" t="n">
        <v>0.0004620459</v>
      </c>
      <c r="CE802" s="0" t="n">
        <v>0.000369096</v>
      </c>
      <c r="CF802" s="0" t="n">
        <v>1.05087934818E-005</v>
      </c>
      <c r="CG802" s="0" t="n">
        <v>4.66098765143E-005</v>
      </c>
      <c r="CH802" s="0" t="n">
        <v>-5.94653404578E-005</v>
      </c>
      <c r="CI802" s="0" t="n">
        <v>-0.0003373657</v>
      </c>
      <c r="CJ802" s="0" t="n">
        <v>4.66859430937E-006</v>
      </c>
      <c r="CK802" s="0" t="n">
        <v>-3.32445660208E-005</v>
      </c>
      <c r="CL802" s="0" t="n">
        <v>7.437E-006</v>
      </c>
      <c r="CM802" s="0" t="n">
        <v>-7.3114756829E-005</v>
      </c>
      <c r="CN802" s="0" t="n">
        <v>0.0002071037</v>
      </c>
      <c r="CO802" s="0" t="n">
        <v>-0.0007319205</v>
      </c>
      <c r="CP802" s="0" t="n">
        <v>-7.6799670984E-005</v>
      </c>
      <c r="CQ802" s="0" t="n">
        <v>4.66098765143E-005</v>
      </c>
      <c r="CR802" s="0" t="n">
        <v>0.0003767986</v>
      </c>
      <c r="CS802" s="0" t="n">
        <v>-0.0001008432</v>
      </c>
      <c r="CT802" s="0" t="n">
        <v>6.8825E-005</v>
      </c>
      <c r="CU802" s="0" t="n">
        <v>-0.0001786153</v>
      </c>
      <c r="CV802" s="0" t="n">
        <v>-6.24745510301E-005</v>
      </c>
      <c r="CW802" s="0" t="n">
        <v>-0.0003844246</v>
      </c>
      <c r="CX802" s="0" t="n">
        <v>-0.0006750396</v>
      </c>
      <c r="CY802" s="0" t="n">
        <v>8.36984254248E-005</v>
      </c>
      <c r="CZ802" s="0" t="n">
        <v>0.0001478205</v>
      </c>
      <c r="DA802" s="0" t="n">
        <v>-9.90754108904E-005</v>
      </c>
      <c r="DB802" s="0" t="n">
        <v>6.1513E-005</v>
      </c>
      <c r="DC802" s="0" t="n">
        <v>-0.0007319205</v>
      </c>
      <c r="DD802" s="0" t="n">
        <v>0.0262687943</v>
      </c>
      <c r="DE802" s="0" t="n">
        <v>0.0073139514</v>
      </c>
      <c r="DF802" s="0" t="n">
        <v>0.0209887186</v>
      </c>
      <c r="DG802" s="0" t="n">
        <v>0.0444801715</v>
      </c>
      <c r="DH802" s="0" t="n">
        <v>-0.0007821666</v>
      </c>
      <c r="DI802" s="0" t="n">
        <v>0.0019385537</v>
      </c>
      <c r="DJ802" s="0" t="n">
        <v>0.0340377426</v>
      </c>
      <c r="DK802" s="0" t="n">
        <v>-0.0021333333</v>
      </c>
      <c r="DL802" s="0" t="n">
        <v>0.0130375199</v>
      </c>
      <c r="DM802" s="0" t="n">
        <v>0.0204484305</v>
      </c>
      <c r="DN802" s="0" t="n">
        <v>-0.0022062879</v>
      </c>
      <c r="DO802" s="0" t="n">
        <v>0.0004035513</v>
      </c>
      <c r="DP802" s="0" t="n">
        <v>0.0240749065</v>
      </c>
      <c r="DQ802" s="0" t="n">
        <v>0.019481986</v>
      </c>
      <c r="DR802" s="0" t="n">
        <v>0.0599103139</v>
      </c>
      <c r="DS802" s="0" t="n">
        <v>0.020281371</v>
      </c>
      <c r="DT802" s="0" t="n">
        <v>0.0087719298</v>
      </c>
      <c r="DU802" s="0" t="n">
        <v>0.0504087193</v>
      </c>
      <c r="DV802" s="0" t="n">
        <v>0.0320132469</v>
      </c>
      <c r="DW802" s="0" t="n">
        <v>0.0047696215</v>
      </c>
      <c r="DX802" s="0" t="n">
        <v>-0.0093776641</v>
      </c>
      <c r="DY802" s="0" t="n">
        <v>0</v>
      </c>
      <c r="DZ802" s="0" t="n">
        <v>0.0375671169</v>
      </c>
      <c r="EA802" s="0" t="n">
        <v>0.0639686684</v>
      </c>
      <c r="EB802" s="0" t="n">
        <v>0.0461482797</v>
      </c>
      <c r="EC802" s="0" t="n">
        <v>0.0155316607</v>
      </c>
      <c r="ED802" s="0" t="n">
        <v>0.0245446147</v>
      </c>
      <c r="EE802" s="0" t="n">
        <v>0.0177475898</v>
      </c>
      <c r="EF802" s="0" t="n">
        <v>0.0624290579</v>
      </c>
      <c r="EG802" s="0" t="n">
        <v>0.0178712221</v>
      </c>
      <c r="EH802" s="0" t="n">
        <v>0.0194038856</v>
      </c>
      <c r="EI802" s="0" t="n">
        <v>0.0089163237</v>
      </c>
      <c r="EJ802" s="0" t="n">
        <v>0.0259832197</v>
      </c>
      <c r="EK802" s="0" t="n">
        <v>0.0093484419</v>
      </c>
      <c r="EL802" s="0" t="n">
        <v>0.0249925617</v>
      </c>
      <c r="EM802" s="0" t="n">
        <v>0.0103717659</v>
      </c>
      <c r="EN802" s="0" t="n">
        <v>0.0078081428</v>
      </c>
      <c r="EO802" s="0" t="n">
        <v>0.0472615009</v>
      </c>
      <c r="EP802" s="0" t="n">
        <v>0.0070422535</v>
      </c>
      <c r="EQ802" s="0" t="n">
        <v>-0.0191897655</v>
      </c>
      <c r="ER802" s="0" t="n">
        <v>-0.0014880952</v>
      </c>
      <c r="ES802" s="0" t="n">
        <v>0.0149057431</v>
      </c>
      <c r="ET802" s="0" t="n">
        <v>0.0278391516</v>
      </c>
      <c r="EU802" s="0" t="n">
        <v>0.0375287311</v>
      </c>
      <c r="EV802" s="0" t="n">
        <v>0.0099403579</v>
      </c>
      <c r="EW802" s="0" t="n">
        <v>0.0319938737</v>
      </c>
      <c r="EX802" s="0" t="n">
        <v>0.0099998971</v>
      </c>
      <c r="EY802" s="0" t="n">
        <v>0.0202088245</v>
      </c>
      <c r="EZ802" s="0" t="n">
        <v>0.0434044159</v>
      </c>
      <c r="FA802" s="0" t="n">
        <v>-0.0003661662</v>
      </c>
      <c r="FB802" s="0" t="n">
        <v>0.0448566187</v>
      </c>
      <c r="FC802" s="0" t="n">
        <v>0.0180439663</v>
      </c>
      <c r="FD802" s="0" t="n">
        <v>0.0015948963</v>
      </c>
      <c r="FE802" s="0" t="n">
        <v>0.00371274</v>
      </c>
      <c r="FF802" s="0" t="n">
        <v>-0.0041284404</v>
      </c>
      <c r="FG802" s="0" t="n">
        <v>0.009057971</v>
      </c>
      <c r="FH802" s="0" t="n">
        <v>0.0017644464</v>
      </c>
      <c r="FI802" s="0" t="n">
        <v>0.0518282782</v>
      </c>
      <c r="FJ802" s="0" t="n">
        <v>0.0336534937</v>
      </c>
      <c r="FK802" s="0" t="n">
        <v>0.0428748597</v>
      </c>
      <c r="FL802" s="0" t="n">
        <v>0.0226097102</v>
      </c>
      <c r="FM802" s="0" t="n">
        <v>0.0023337223</v>
      </c>
      <c r="FN802" s="0" t="n">
        <v>0.0690684289</v>
      </c>
      <c r="FO802" s="0" t="n">
        <v>0.0147821079</v>
      </c>
      <c r="FP802" s="0" t="n">
        <v>-0.0023402762</v>
      </c>
      <c r="FQ802" s="0" t="n">
        <v>0.0223191326</v>
      </c>
      <c r="FR802" s="0" t="n">
        <v>0.0509191254</v>
      </c>
      <c r="FS802" s="0" t="n">
        <v>0.0289105403</v>
      </c>
      <c r="FT802" s="0" t="n">
        <v>-0.0024630542</v>
      </c>
      <c r="FU802" s="0" t="n">
        <v>0.0323070223</v>
      </c>
      <c r="FV802" s="0" t="n">
        <v>0.0455045872</v>
      </c>
      <c r="FW802" s="0" t="n">
        <v>0.049146458</v>
      </c>
      <c r="FX802" s="0" t="n">
        <v>0.0375133304</v>
      </c>
      <c r="FY802" s="0" t="n">
        <v>-0.004587156</v>
      </c>
      <c r="FZ802" s="0" t="n">
        <v>0.0491726402</v>
      </c>
      <c r="GA802" s="0" t="n">
        <v>0.0545289306</v>
      </c>
      <c r="GB802" s="0" t="n">
        <v>0.0137889688</v>
      </c>
      <c r="GC802" s="0" t="n">
        <v>0.1061032864</v>
      </c>
      <c r="GD802" s="0" t="n">
        <v>0.0157442748</v>
      </c>
      <c r="GE802" s="0" t="n">
        <v>0.0319716994</v>
      </c>
      <c r="GF802" s="0" t="n">
        <v>0.0250596659</v>
      </c>
      <c r="GG802" s="0" t="n">
        <v>0.0299839551</v>
      </c>
      <c r="GH802" s="0" t="n">
        <v>0.062496002</v>
      </c>
      <c r="GI802" s="0" t="n">
        <v>0.0523513753</v>
      </c>
      <c r="GJ802" s="0" t="n">
        <v>0.0194479297</v>
      </c>
      <c r="GK802" s="0" t="n">
        <v>0.0442287805</v>
      </c>
      <c r="GL802" s="0" t="n">
        <v>0.034020034</v>
      </c>
      <c r="GM802" s="0" t="n">
        <v>0.0410958904</v>
      </c>
      <c r="GN802" s="0" t="n">
        <v>0.043902439</v>
      </c>
      <c r="GO802" s="0" t="n">
        <v>0.0211360634</v>
      </c>
      <c r="GP802" s="0" t="n">
        <v>0.0582061069</v>
      </c>
      <c r="GQ802" s="0" t="n">
        <v>0.0594713656</v>
      </c>
      <c r="GR802" s="0" t="n">
        <v>0.0178317445</v>
      </c>
      <c r="GS802" s="0" t="n">
        <v>-0.0165289256</v>
      </c>
      <c r="GT802" s="0" t="n">
        <v>0.0326923077</v>
      </c>
      <c r="GU802" s="0" t="n">
        <v>0.0388552815</v>
      </c>
      <c r="GV802" s="0" t="n">
        <v>0.0505547062</v>
      </c>
      <c r="GW802" s="0" t="n">
        <v>0.0439395632</v>
      </c>
      <c r="GX802" s="0" t="n">
        <v>0.0544776119</v>
      </c>
      <c r="GY802" s="0" t="n">
        <v>0.0442287805</v>
      </c>
    </row>
    <row r="803" customFormat="false" ht="12.8" hidden="false" customHeight="false" outlineLevel="0" collapsed="false">
      <c r="A803" s="0" t="n">
        <v>20030318</v>
      </c>
      <c r="B803" s="0" t="n">
        <v>-0.0058928971</v>
      </c>
      <c r="C803" s="0" t="n">
        <f aca="false">MAX(B803,C802)</f>
        <v>0.064767053</v>
      </c>
      <c r="D803" s="0" t="n">
        <f aca="false">B803-C803</f>
        <v>-0.0706599501</v>
      </c>
      <c r="E803" s="0" t="n">
        <v>0.6155135119</v>
      </c>
      <c r="F803" s="0" t="n">
        <v>0.0179383758</v>
      </c>
      <c r="G803" s="0" t="n">
        <v>-1</v>
      </c>
      <c r="H803" s="0" t="n">
        <v>-3.29930907103E-006</v>
      </c>
      <c r="I803" s="0" t="n">
        <v>0.0001862491</v>
      </c>
      <c r="J803" s="0" t="n">
        <v>4.95014481451E-005</v>
      </c>
      <c r="K803" s="0" t="n">
        <v>-0.0001854131</v>
      </c>
      <c r="L803" s="0" t="n">
        <v>0.0002672103</v>
      </c>
      <c r="M803" s="0" t="n">
        <v>0.0002400031</v>
      </c>
      <c r="N803" s="0" t="n">
        <v>-8.09887922878E-005</v>
      </c>
      <c r="O803" s="0" t="n">
        <v>0.000280722</v>
      </c>
      <c r="P803" s="0" t="n">
        <v>0.0001290134</v>
      </c>
      <c r="Q803" s="0" t="n">
        <v>5.49043288501E-005</v>
      </c>
      <c r="R803" s="0" t="n">
        <v>0.0002814515</v>
      </c>
      <c r="S803" s="0" t="n">
        <v>0.0002553531</v>
      </c>
      <c r="T803" s="0" t="n">
        <v>1.8639568971E-005</v>
      </c>
      <c r="U803" s="0" t="n">
        <v>6.45687734168E-005</v>
      </c>
      <c r="V803" s="0" t="n">
        <v>-0.0003397145</v>
      </c>
      <c r="W803" s="0" t="n">
        <v>5.65749240293E-005</v>
      </c>
      <c r="X803" s="0" t="n">
        <v>0.0001716693</v>
      </c>
      <c r="Y803" s="0" t="n">
        <v>-0.0002446986</v>
      </c>
      <c r="Z803" s="0" t="n">
        <v>-6.07438348249E-005</v>
      </c>
      <c r="AA803" s="0" t="n">
        <v>0.0002116924</v>
      </c>
      <c r="AB803" s="0" t="n">
        <v>0.0003531653</v>
      </c>
      <c r="AC803" s="0" t="n">
        <v>0.0002593886</v>
      </c>
      <c r="AD803" s="0" t="n">
        <v>-0.0001162825</v>
      </c>
      <c r="AE803" s="0" t="n">
        <v>-0.0003802981</v>
      </c>
      <c r="AF803" s="0" t="n">
        <v>-0.0002020942</v>
      </c>
      <c r="AG803" s="0" t="n">
        <v>0.000104072</v>
      </c>
      <c r="AH803" s="0" t="n">
        <v>1.39424871494E-005</v>
      </c>
      <c r="AI803" s="0" t="n">
        <v>8.1912735448E-005</v>
      </c>
      <c r="AJ803" s="0" t="n">
        <v>-0.0003649019</v>
      </c>
      <c r="AK803" s="0" t="n">
        <v>8.06764130207E-005</v>
      </c>
      <c r="AL803" s="0" t="n">
        <v>6.53497777432E-005</v>
      </c>
      <c r="AM803" s="0" t="n">
        <v>0.0001702254</v>
      </c>
      <c r="AN803" s="0" t="n">
        <v>-4.43563385511E-007</v>
      </c>
      <c r="AO803" s="0" t="n">
        <v>0.0001659042</v>
      </c>
      <c r="AP803" s="0" t="n">
        <v>9.463E-006</v>
      </c>
      <c r="AQ803" s="0" t="n">
        <v>0.000155671</v>
      </c>
      <c r="AR803" s="0" t="n">
        <v>0.0001813072</v>
      </c>
      <c r="AS803" s="0" t="n">
        <v>-0.0002132264</v>
      </c>
      <c r="AT803" s="0" t="n">
        <v>0.0001889661</v>
      </c>
      <c r="AU803" s="0" t="n">
        <v>0.0004512863</v>
      </c>
      <c r="AV803" s="0" t="n">
        <v>0.0002742696</v>
      </c>
      <c r="AW803" s="0" t="n">
        <v>0.0001103312</v>
      </c>
      <c r="AX803" s="0" t="n">
        <v>-1.90028819043E-005</v>
      </c>
      <c r="AY803" s="0" t="n">
        <v>-0.0001158987</v>
      </c>
      <c r="AZ803" s="0" t="n">
        <v>0.0001599851</v>
      </c>
      <c r="BA803" s="0" t="n">
        <v>-6.05501030678E-005</v>
      </c>
      <c r="BB803" s="0" t="n">
        <v>0.0001593897</v>
      </c>
      <c r="BC803" s="0" t="n">
        <v>5.73003885824E-005</v>
      </c>
      <c r="BD803" s="0" t="n">
        <v>-0.0001746555</v>
      </c>
      <c r="BE803" s="0" t="n">
        <v>0.0002630503</v>
      </c>
      <c r="BF803" s="0" t="n">
        <v>-0.0001891776</v>
      </c>
      <c r="BG803" s="0" t="n">
        <v>7.8949E-005</v>
      </c>
      <c r="BH803" s="0" t="n">
        <v>0.0002434397</v>
      </c>
      <c r="BI803" s="0" t="n">
        <v>0.0002222612</v>
      </c>
      <c r="BJ803" s="0" t="n">
        <v>0.000300673</v>
      </c>
      <c r="BK803" s="0" t="n">
        <v>0.0001688089</v>
      </c>
      <c r="BL803" s="0" t="n">
        <v>0.0002417442</v>
      </c>
      <c r="BM803" s="0" t="n">
        <v>-0.0002588941</v>
      </c>
      <c r="BN803" s="0" t="n">
        <v>-7.71463027961E-005</v>
      </c>
      <c r="BO803" s="0" t="n">
        <v>-0.00016936</v>
      </c>
      <c r="BP803" s="0" t="n">
        <v>3.32915313002E-005</v>
      </c>
      <c r="BQ803" s="0" t="n">
        <v>0.0002360514</v>
      </c>
      <c r="BR803" s="0" t="n">
        <v>-0.0004312957</v>
      </c>
      <c r="BS803" s="0" t="n">
        <v>0.0001115676</v>
      </c>
      <c r="BT803" s="0" t="n">
        <v>0.0002827914</v>
      </c>
      <c r="BU803" s="0" t="n">
        <v>3.61973078094E-005</v>
      </c>
      <c r="BV803" s="0" t="n">
        <v>-0.0002498026</v>
      </c>
      <c r="BW803" s="0" t="n">
        <v>-2.97167692287E-005</v>
      </c>
      <c r="BX803" s="0" t="n">
        <v>0.0002840192</v>
      </c>
      <c r="BY803" s="0" t="n">
        <v>-6.36815891198E-005</v>
      </c>
      <c r="BZ803" s="0" t="n">
        <v>-0.0001956572</v>
      </c>
      <c r="CA803" s="0" t="n">
        <v>-0.0002320759</v>
      </c>
      <c r="CB803" s="0" t="n">
        <v>-0.0001157447</v>
      </c>
      <c r="CC803" s="0" t="n">
        <v>0.0003052602</v>
      </c>
      <c r="CD803" s="0" t="n">
        <v>-0.0002323378</v>
      </c>
      <c r="CE803" s="0" t="n">
        <v>-0.0002859007</v>
      </c>
      <c r="CF803" s="0" t="n">
        <v>0.0001214989</v>
      </c>
      <c r="CG803" s="0" t="n">
        <v>-0.0008016442</v>
      </c>
      <c r="CH803" s="0" t="n">
        <v>0.0001019459</v>
      </c>
      <c r="CI803" s="0" t="n">
        <v>-6.0328359943E-005</v>
      </c>
      <c r="CJ803" s="0" t="n">
        <v>8.792E-006</v>
      </c>
      <c r="CK803" s="0" t="n">
        <v>-4.04509169593E-005</v>
      </c>
      <c r="CL803" s="0" t="n">
        <v>-0.0003655714</v>
      </c>
      <c r="CM803" s="0" t="n">
        <v>-0.0002641251</v>
      </c>
      <c r="CN803" s="0" t="n">
        <v>6.49093364177E-005</v>
      </c>
      <c r="CO803" s="0" t="n">
        <v>-0.0001828992</v>
      </c>
      <c r="CP803" s="0" t="n">
        <v>-8.08117064175E-005</v>
      </c>
      <c r="CQ803" s="0" t="n">
        <v>-0.0001515703</v>
      </c>
      <c r="CR803" s="0" t="n">
        <v>-0.0001796358</v>
      </c>
      <c r="CS803" s="0" t="n">
        <v>4.8028E-005</v>
      </c>
      <c r="CT803" s="0" t="n">
        <v>-0.0003226724</v>
      </c>
      <c r="CU803" s="0" t="n">
        <v>-0.000335325</v>
      </c>
      <c r="CV803" s="0" t="n">
        <v>8.1071188765E-005</v>
      </c>
      <c r="CW803" s="0" t="n">
        <v>0.0004246779</v>
      </c>
      <c r="CX803" s="0" t="n">
        <v>-6.75344431403E-005</v>
      </c>
      <c r="CY803" s="0" t="n">
        <v>-0.0001291642</v>
      </c>
      <c r="CZ803" s="0" t="n">
        <v>-0.0002461584</v>
      </c>
      <c r="DA803" s="0" t="n">
        <v>-0.000180007</v>
      </c>
      <c r="DB803" s="0" t="n">
        <v>-0.0002853875</v>
      </c>
      <c r="DC803" s="0" t="n">
        <v>-0.0001828992</v>
      </c>
      <c r="DD803" s="0" t="n">
        <v>-0.0011226495</v>
      </c>
      <c r="DE803" s="0" t="n">
        <v>-0.0021782538</v>
      </c>
      <c r="DF803" s="0" t="n">
        <v>0.0109638657</v>
      </c>
      <c r="DG803" s="0" t="n">
        <v>-0.0041046691</v>
      </c>
      <c r="DH803" s="0" t="n">
        <v>0.0007827789</v>
      </c>
      <c r="DI803" s="0" t="n">
        <v>-0.0079151032</v>
      </c>
      <c r="DJ803" s="0" t="n">
        <v>0.0072740656</v>
      </c>
      <c r="DK803" s="0" t="n">
        <v>-0.0016034206</v>
      </c>
      <c r="DL803" s="0" t="n">
        <v>0.0038999183</v>
      </c>
      <c r="DM803" s="0" t="n">
        <v>-0.0015820004</v>
      </c>
      <c r="DN803" s="0" t="n">
        <v>-0.0033167496</v>
      </c>
      <c r="DO803" s="0" t="n">
        <v>-0.0008067769</v>
      </c>
      <c r="DP803" s="0" t="n">
        <v>0.0027972652</v>
      </c>
      <c r="DQ803" s="0" t="n">
        <v>0.0040068708</v>
      </c>
      <c r="DR803" s="0" t="n">
        <v>-0.0204772381</v>
      </c>
      <c r="DS803" s="0" t="n">
        <v>-0.0016842807</v>
      </c>
      <c r="DT803" s="0" t="n">
        <v>-0.0042765502</v>
      </c>
      <c r="DU803" s="0" t="n">
        <v>0.0025940337</v>
      </c>
      <c r="DV803" s="0" t="n">
        <v>0.0117662789</v>
      </c>
      <c r="DW803" s="0" t="n">
        <v>0.0084301794</v>
      </c>
      <c r="DX803" s="0" t="n">
        <v>0.0060240964</v>
      </c>
      <c r="DY803" s="0" t="n">
        <v>0.0011210762</v>
      </c>
      <c r="DZ803" s="0" t="n">
        <v>0.0249474558</v>
      </c>
      <c r="EA803" s="0" t="n">
        <v>0.0343558282</v>
      </c>
      <c r="EB803" s="0" t="n">
        <v>0.0034900173</v>
      </c>
      <c r="EC803" s="0" t="n">
        <v>0.0317647059</v>
      </c>
      <c r="ED803" s="0" t="n">
        <v>-0.0044952289</v>
      </c>
      <c r="EE803" s="0" t="n">
        <v>0.0030139935</v>
      </c>
      <c r="EF803" s="0" t="n">
        <v>0.0032051282</v>
      </c>
      <c r="EG803" s="0" t="n">
        <v>0.0025819778</v>
      </c>
      <c r="EH803" s="0" t="n">
        <v>0.0186083951</v>
      </c>
      <c r="EI803" s="0" t="n">
        <v>-0.0033990483</v>
      </c>
      <c r="EJ803" s="0" t="n">
        <v>0.004146329</v>
      </c>
      <c r="EK803" s="0" t="n">
        <v>0.0040696043</v>
      </c>
      <c r="EL803" s="0" t="n">
        <v>-0.0021770682</v>
      </c>
      <c r="EM803" s="0" t="n">
        <v>-0.0041040919</v>
      </c>
      <c r="EN803" s="0" t="n">
        <v>0.0116214721</v>
      </c>
      <c r="EO803" s="0" t="n">
        <v>0.0049495942</v>
      </c>
      <c r="EP803" s="0" t="n">
        <v>-0.0005594406</v>
      </c>
      <c r="EQ803" s="0" t="n">
        <v>0.0043478261</v>
      </c>
      <c r="ER803" s="0" t="n">
        <v>-0.0044709389</v>
      </c>
      <c r="ES803" s="0" t="n">
        <v>-0.0190064795</v>
      </c>
      <c r="ET803" s="0" t="n">
        <v>0.0041272571</v>
      </c>
      <c r="EU803" s="0" t="n">
        <v>0.034719835</v>
      </c>
      <c r="EV803" s="0" t="n">
        <v>0</v>
      </c>
      <c r="EW803" s="0" t="n">
        <v>0.0006326939</v>
      </c>
      <c r="EX803" s="0" t="n">
        <v>0.0377496868</v>
      </c>
      <c r="EY803" s="0" t="n">
        <v>-0.0196198651</v>
      </c>
      <c r="EZ803" s="0" t="n">
        <v>-0.0032555616</v>
      </c>
      <c r="FA803" s="0" t="n">
        <v>0.0051282051</v>
      </c>
      <c r="FB803" s="0" t="n">
        <v>-0.0028816226</v>
      </c>
      <c r="FC803" s="0" t="n">
        <v>0.0154358228</v>
      </c>
      <c r="FD803" s="0" t="n">
        <v>-0.002388535</v>
      </c>
      <c r="FE803" s="0" t="n">
        <v>0</v>
      </c>
      <c r="FF803" s="0" t="n">
        <v>0.0027637034</v>
      </c>
      <c r="FG803" s="0" t="n">
        <v>0.0210951526</v>
      </c>
      <c r="FH803" s="0" t="n">
        <v>-0.001321004</v>
      </c>
      <c r="FI803" s="0" t="n">
        <v>0.0100030874</v>
      </c>
      <c r="FJ803" s="0" t="n">
        <v>-0.0027072398</v>
      </c>
      <c r="FK803" s="0" t="n">
        <v>0.0217452857</v>
      </c>
      <c r="FL803" s="0" t="n">
        <v>-0.0004056847</v>
      </c>
      <c r="FM803" s="0" t="n">
        <v>0.0041274209</v>
      </c>
      <c r="FN803" s="0" t="n">
        <v>0.0245264207</v>
      </c>
      <c r="FO803" s="0" t="n">
        <v>-0.0017026107</v>
      </c>
      <c r="FP803" s="0" t="n">
        <v>-0.0056298381</v>
      </c>
      <c r="FQ803" s="0" t="n">
        <v>0.0194956894</v>
      </c>
      <c r="FR803" s="0" t="n">
        <v>0.0051979149</v>
      </c>
      <c r="FS803" s="0" t="n">
        <v>-0.0016528356</v>
      </c>
      <c r="FT803" s="0" t="n">
        <v>0.0007054674</v>
      </c>
      <c r="FU803" s="0" t="n">
        <v>0.0147275028</v>
      </c>
      <c r="FV803" s="0" t="n">
        <v>-0.0007020007</v>
      </c>
      <c r="FW803" s="0" t="n">
        <v>0.005323208</v>
      </c>
      <c r="FX803" s="0" t="n">
        <v>0.0025999154</v>
      </c>
      <c r="FY803" s="0" t="n">
        <v>-0.0046082949</v>
      </c>
      <c r="FZ803" s="0" t="n">
        <v>0.0273928868</v>
      </c>
      <c r="GA803" s="0" t="n">
        <v>-0.0040218328</v>
      </c>
      <c r="GB803" s="0" t="n">
        <v>-0.0005913661</v>
      </c>
      <c r="GC803" s="0" t="n">
        <v>0.0747028862</v>
      </c>
      <c r="GD803" s="0" t="n">
        <v>0.0385157351</v>
      </c>
      <c r="GE803" s="0" t="n">
        <v>0.0064032081</v>
      </c>
      <c r="GF803" s="0" t="n">
        <v>-0.0174621653</v>
      </c>
      <c r="GG803" s="0" t="n">
        <v>-0.0035050141</v>
      </c>
      <c r="GH803" s="0" t="n">
        <v>0.0070439494</v>
      </c>
      <c r="GI803" s="0" t="n">
        <v>-0.0056211355</v>
      </c>
      <c r="GJ803" s="0" t="n">
        <v>0.0523076923</v>
      </c>
      <c r="GK803" s="0" t="n">
        <v>0</v>
      </c>
      <c r="GL803" s="0" t="n">
        <v>0.0052092853</v>
      </c>
      <c r="GM803" s="0" t="n">
        <v>-0.0263157895</v>
      </c>
      <c r="GN803" s="0" t="n">
        <v>0.0327102804</v>
      </c>
      <c r="GO803" s="0" t="n">
        <v>0.0181112549</v>
      </c>
      <c r="GP803" s="0" t="n">
        <v>0.0249474001</v>
      </c>
      <c r="GQ803" s="0" t="n">
        <v>0.0353430353</v>
      </c>
      <c r="GR803" s="0" t="n">
        <v>-0.0059244716</v>
      </c>
      <c r="GS803" s="0" t="n">
        <v>0</v>
      </c>
      <c r="GT803" s="0" t="n">
        <v>-0.0186219739</v>
      </c>
      <c r="GU803" s="0" t="n">
        <v>0.0044792833</v>
      </c>
      <c r="GV803" s="0" t="n">
        <v>0.0102732182</v>
      </c>
      <c r="GW803" s="0" t="n">
        <v>0.0027509896</v>
      </c>
      <c r="GX803" s="0" t="n">
        <v>0.0049539986</v>
      </c>
      <c r="GY803" s="0" t="n">
        <v>0</v>
      </c>
    </row>
    <row r="804" customFormat="false" ht="12.8" hidden="false" customHeight="false" outlineLevel="0" collapsed="false">
      <c r="A804" s="0" t="n">
        <v>20030319</v>
      </c>
      <c r="B804" s="0" t="n">
        <v>0.0025812164</v>
      </c>
      <c r="C804" s="0" t="n">
        <f aca="false">MAX(B804,C803)</f>
        <v>0.064767053</v>
      </c>
      <c r="D804" s="0" t="n">
        <f aca="false">B804-C804</f>
        <v>-0.0621858366</v>
      </c>
      <c r="E804" s="0" t="n">
        <v>0.6180947283</v>
      </c>
      <c r="F804" s="0" t="n">
        <v>0.0104413677</v>
      </c>
      <c r="G804" s="0" t="n">
        <v>1</v>
      </c>
      <c r="H804" s="0" t="n">
        <v>6.82058244733E-005</v>
      </c>
      <c r="I804" s="0" t="n">
        <v>7.87618676118E-005</v>
      </c>
      <c r="J804" s="0" t="n">
        <v>-5.26593274697E-005</v>
      </c>
      <c r="K804" s="0" t="n">
        <v>9.8026E-005</v>
      </c>
      <c r="L804" s="0" t="n">
        <v>4.91515412965E-005</v>
      </c>
      <c r="M804" s="0" t="n">
        <v>0.0001361304</v>
      </c>
      <c r="N804" s="0" t="n">
        <v>-1.57613258022E-005</v>
      </c>
      <c r="O804" s="0" t="n">
        <v>7.3013536253E-005</v>
      </c>
      <c r="P804" s="0" t="n">
        <v>1.79801464916E-005</v>
      </c>
      <c r="Q804" s="0" t="n">
        <v>7.27993334618E-005</v>
      </c>
      <c r="R804" s="0" t="n">
        <v>9.01468258003E-005</v>
      </c>
      <c r="S804" s="0" t="n">
        <v>6.5047099208E-005</v>
      </c>
      <c r="T804" s="0" t="n">
        <v>2.90066776775E-005</v>
      </c>
      <c r="U804" s="0" t="n">
        <v>1.69106223868E-005</v>
      </c>
      <c r="V804" s="0" t="n">
        <v>0.0002617517</v>
      </c>
      <c r="W804" s="0" t="n">
        <v>7.38221365871E-005</v>
      </c>
      <c r="X804" s="0" t="n">
        <v>9.97448324408E-005</v>
      </c>
      <c r="Y804" s="0" t="n">
        <v>3.1039E-005</v>
      </c>
      <c r="Z804" s="0" t="n">
        <v>-6.06834591967E-005</v>
      </c>
      <c r="AA804" s="0" t="n">
        <v>-2.73224636116E-005</v>
      </c>
      <c r="AB804" s="0" t="n">
        <v>-3.26163390923E-006</v>
      </c>
      <c r="AC804" s="0" t="n">
        <v>4.57685676144E-005</v>
      </c>
      <c r="AD804" s="0" t="n">
        <v>-0.0001924952</v>
      </c>
      <c r="AE804" s="0" t="n">
        <v>-0.000286579</v>
      </c>
      <c r="AF804" s="0" t="n">
        <v>2.20791570174E-005</v>
      </c>
      <c r="AG804" s="0" t="n">
        <v>-0.0002606677</v>
      </c>
      <c r="AH804" s="0" t="n">
        <v>0.0001019316</v>
      </c>
      <c r="AI804" s="0" t="n">
        <v>2.68393945318E-005</v>
      </c>
      <c r="AJ804" s="0" t="n">
        <v>2.4928E-005</v>
      </c>
      <c r="AK804" s="0" t="n">
        <v>3.11595519963E-005</v>
      </c>
      <c r="AL804" s="0" t="n">
        <v>-0.0001291046</v>
      </c>
      <c r="AM804" s="0" t="n">
        <v>9.0969812611E-005</v>
      </c>
      <c r="AN804" s="0" t="n">
        <v>1.5516E-005</v>
      </c>
      <c r="AO804" s="0" t="n">
        <v>1.62832872855E-005</v>
      </c>
      <c r="AP804" s="0" t="n">
        <v>7.875E-005</v>
      </c>
      <c r="AQ804" s="0" t="n">
        <v>9.80202492628E-005</v>
      </c>
      <c r="AR804" s="0" t="n">
        <v>-5.92353905851E-005</v>
      </c>
      <c r="AS804" s="0" t="n">
        <v>7.48338788556E-006</v>
      </c>
      <c r="AT804" s="0" t="n">
        <v>6.25737355406E-005</v>
      </c>
      <c r="AU804" s="0" t="n">
        <v>1.35010690766E-005</v>
      </c>
      <c r="AV804" s="0" t="n">
        <v>0.0001016887</v>
      </c>
      <c r="AW804" s="0" t="n">
        <v>0.0002470441</v>
      </c>
      <c r="AX804" s="0" t="n">
        <v>1.5706759009E-005</v>
      </c>
      <c r="AY804" s="0" t="n">
        <v>-0.000290219</v>
      </c>
      <c r="AZ804" s="0" t="n">
        <v>5.69793299462E-005</v>
      </c>
      <c r="BA804" s="0" t="n">
        <v>5.06523912472E-005</v>
      </c>
      <c r="BB804" s="0" t="n">
        <v>-0.0003205175</v>
      </c>
      <c r="BC804" s="0" t="n">
        <v>0.000253178</v>
      </c>
      <c r="BD804" s="0" t="n">
        <v>8.95349457899E-005</v>
      </c>
      <c r="BE804" s="0" t="n">
        <v>5.69727866414E-006</v>
      </c>
      <c r="BF804" s="0" t="n">
        <v>8.57955555498E-005</v>
      </c>
      <c r="BG804" s="0" t="n">
        <v>-9.73788976386E-005</v>
      </c>
      <c r="BH804" s="0" t="n">
        <v>8.08646802647E-005</v>
      </c>
      <c r="BI804" s="0" t="n">
        <v>5.69793299462E-005</v>
      </c>
      <c r="BJ804" s="0" t="n">
        <v>2.93422963211E-005</v>
      </c>
      <c r="BK804" s="0" t="n">
        <v>-0.0001539722</v>
      </c>
      <c r="BL804" s="0" t="n">
        <v>7.01893695763E-005</v>
      </c>
      <c r="BM804" s="0" t="n">
        <v>-4.30515437803E-005</v>
      </c>
      <c r="BN804" s="0" t="n">
        <v>8.40517279223E-005</v>
      </c>
      <c r="BO804" s="0" t="n">
        <v>-0.0001604735</v>
      </c>
      <c r="BP804" s="0" t="n">
        <v>6.10361765087E-005</v>
      </c>
      <c r="BQ804" s="0" t="n">
        <v>1.57051210352E-005</v>
      </c>
      <c r="BR804" s="0" t="n">
        <v>-0.0001882849</v>
      </c>
      <c r="BS804" s="0" t="n">
        <v>7.40054366431E-005</v>
      </c>
      <c r="BT804" s="0" t="n">
        <v>0.0001132777</v>
      </c>
      <c r="BU804" s="0" t="n">
        <v>-0.0001379776</v>
      </c>
      <c r="BV804" s="0" t="n">
        <v>5.0001810685E-006</v>
      </c>
      <c r="BW804" s="0" t="n">
        <v>7.35076864077E-005</v>
      </c>
      <c r="BX804" s="0" t="n">
        <v>4.99246562249E-005</v>
      </c>
      <c r="BY804" s="0" t="n">
        <v>-9.02956984989E-005</v>
      </c>
      <c r="BZ804" s="0" t="n">
        <v>6.39993369662E-005</v>
      </c>
      <c r="CA804" s="0" t="n">
        <v>3.74725038731E-006</v>
      </c>
      <c r="CB804" s="0" t="n">
        <v>3.09801764303E-005</v>
      </c>
      <c r="CC804" s="0" t="n">
        <v>0.0001030623</v>
      </c>
      <c r="CD804" s="0" t="n">
        <v>-0.0002169495</v>
      </c>
      <c r="CE804" s="0" t="n">
        <v>9.71976580128E-005</v>
      </c>
      <c r="CF804" s="0" t="n">
        <v>6.2893E-005</v>
      </c>
      <c r="CG804" s="0" t="n">
        <v>-0.0006900495</v>
      </c>
      <c r="CH804" s="0" t="n">
        <v>-0.000328178</v>
      </c>
      <c r="CI804" s="0" t="n">
        <v>-7.05275077303E-006</v>
      </c>
      <c r="CJ804" s="0" t="n">
        <v>0.000231601</v>
      </c>
      <c r="CK804" s="0" t="n">
        <v>9.20294711204E-005</v>
      </c>
      <c r="CL804" s="0" t="n">
        <v>-1.34601643344E-005</v>
      </c>
      <c r="CM804" s="0" t="n">
        <v>0.0001131907</v>
      </c>
      <c r="CN804" s="0" t="n">
        <v>-0.0004660976</v>
      </c>
      <c r="CO804" s="0" t="n">
        <v>5.69793299462E-005</v>
      </c>
      <c r="CP804" s="0" t="n">
        <v>4.88647672009E-006</v>
      </c>
      <c r="CQ804" s="0" t="n">
        <v>0.0003201372</v>
      </c>
      <c r="CR804" s="0" t="n">
        <v>-0.0002701235</v>
      </c>
      <c r="CS804" s="0" t="n">
        <v>-0.0001241332</v>
      </c>
      <c r="CT804" s="0" t="n">
        <v>-0.0001924947</v>
      </c>
      <c r="CU804" s="0" t="n">
        <v>-0.000296451</v>
      </c>
      <c r="CV804" s="0" t="n">
        <v>0.000116224</v>
      </c>
      <c r="CW804" s="0" t="n">
        <v>5.69793299462E-005</v>
      </c>
      <c r="CX804" s="0" t="n">
        <v>0.0002431991</v>
      </c>
      <c r="CY804" s="0" t="n">
        <v>1.21864967995E-005</v>
      </c>
      <c r="CZ804" s="0" t="n">
        <v>-4.57528521281E-005</v>
      </c>
      <c r="DA804" s="0" t="n">
        <v>2.94694340253E-005</v>
      </c>
      <c r="DB804" s="0" t="n">
        <v>7.43934410047E-006</v>
      </c>
      <c r="DC804" s="0" t="n">
        <v>5.69793299462E-005</v>
      </c>
      <c r="DD804" s="0" t="n">
        <v>0</v>
      </c>
      <c r="DE804" s="0" t="n">
        <v>0.0065490267</v>
      </c>
      <c r="DF804" s="0" t="n">
        <v>0.0125879035</v>
      </c>
      <c r="DG804" s="0" t="n">
        <v>0.0041215868</v>
      </c>
      <c r="DH804" s="0" t="n">
        <v>-0.0003910833</v>
      </c>
      <c r="DI804" s="0" t="n">
        <v>0.0047869511</v>
      </c>
      <c r="DJ804" s="0" t="n">
        <v>0.0052334641</v>
      </c>
      <c r="DK804" s="0" t="n">
        <v>0.0021413276</v>
      </c>
      <c r="DL804" s="0" t="n">
        <v>0.0066041057</v>
      </c>
      <c r="DM804" s="0" t="n">
        <v>-0.0079225352</v>
      </c>
      <c r="DN804" s="0" t="n">
        <v>0.0027731559</v>
      </c>
      <c r="DO804" s="0" t="n">
        <v>-0.0012111425</v>
      </c>
      <c r="DP804" s="0" t="n">
        <v>-0.0014244063</v>
      </c>
      <c r="DQ804" s="0" t="n">
        <v>0.0178054638</v>
      </c>
      <c r="DR804" s="0" t="n">
        <v>0.0072563925</v>
      </c>
      <c r="DS804" s="0" t="n">
        <v>0.0097333976</v>
      </c>
      <c r="DT804" s="0" t="n">
        <v>0.0157480315</v>
      </c>
      <c r="DU804" s="0" t="n">
        <v>-0.0038809832</v>
      </c>
      <c r="DV804" s="0" t="n">
        <v>0.0038764812</v>
      </c>
      <c r="DW804" s="0" t="n">
        <v>0.0018035186</v>
      </c>
      <c r="DX804" s="0" t="n">
        <v>0.0222412318</v>
      </c>
      <c r="DY804" s="0" t="n">
        <v>0.0011198208</v>
      </c>
      <c r="DZ804" s="0" t="n">
        <v>0.0031362277</v>
      </c>
      <c r="EA804" s="0" t="n">
        <v>-0.0023724792</v>
      </c>
      <c r="EB804" s="0" t="n">
        <v>0.0094310064</v>
      </c>
      <c r="EC804" s="0" t="n">
        <v>0.0410490308</v>
      </c>
      <c r="ED804" s="0" t="n">
        <v>0.00827396</v>
      </c>
      <c r="EE804" s="0" t="n">
        <v>0.0010731917</v>
      </c>
      <c r="EF804" s="0" t="n">
        <v>0.0099396521</v>
      </c>
      <c r="EG804" s="0" t="n">
        <v>-0.0012876642</v>
      </c>
      <c r="EH804" s="0" t="n">
        <v>0.0048808832</v>
      </c>
      <c r="EI804" s="0" t="n">
        <v>-0.0013642565</v>
      </c>
      <c r="EJ804" s="0" t="n">
        <v>0.0100017179</v>
      </c>
      <c r="EK804" s="0" t="n">
        <v>0.0020964361</v>
      </c>
      <c r="EL804" s="0" t="n">
        <v>0.0008727273</v>
      </c>
      <c r="EM804" s="0" t="n">
        <v>0.0051487123</v>
      </c>
      <c r="EN804" s="0" t="n">
        <v>-0.0202407002</v>
      </c>
      <c r="EO804" s="0" t="n">
        <v>0.0031869047</v>
      </c>
      <c r="EP804" s="0" t="n">
        <v>0.0069969214</v>
      </c>
      <c r="EQ804" s="0" t="n">
        <v>-0.0075757576</v>
      </c>
      <c r="ER804" s="0" t="n">
        <v>0.005988024</v>
      </c>
      <c r="ES804" s="0" t="n">
        <v>-0.022897402</v>
      </c>
      <c r="ET804" s="0" t="n">
        <v>0.0454701147</v>
      </c>
      <c r="EU804" s="0" t="n">
        <v>-0.0026947213</v>
      </c>
      <c r="EV804" s="0" t="n">
        <v>-0.0059055118</v>
      </c>
      <c r="EW804" s="0" t="n">
        <v>0.0139104641</v>
      </c>
      <c r="EX804" s="0" t="n">
        <v>0.0155036857</v>
      </c>
      <c r="EY804" s="0" t="n">
        <v>0.0036561312</v>
      </c>
      <c r="EZ804" s="0" t="n">
        <v>0.0065323898</v>
      </c>
      <c r="FA804" s="0" t="n">
        <v>0</v>
      </c>
      <c r="FB804" s="0" t="n">
        <v>0.0176291793</v>
      </c>
      <c r="FC804" s="0" t="n">
        <v>0.0095878063</v>
      </c>
      <c r="FD804" s="0" t="n">
        <v>0</v>
      </c>
      <c r="FE804" s="0" t="n">
        <v>0.0099344747</v>
      </c>
      <c r="FF804" s="0" t="n">
        <v>-0.0027560864</v>
      </c>
      <c r="FG804" s="0" t="n">
        <v>-0.0303296703</v>
      </c>
      <c r="FH804" s="0" t="n">
        <v>-0.0022045855</v>
      </c>
      <c r="FI804" s="0" t="n">
        <v>0.0033013389</v>
      </c>
      <c r="FJ804" s="0" t="n">
        <v>0.0051209711</v>
      </c>
      <c r="FK804" s="0" t="n">
        <v>0.0029928504</v>
      </c>
      <c r="FL804" s="0" t="n">
        <v>0.0170456707</v>
      </c>
      <c r="FM804" s="0" t="n">
        <v>0.000737774</v>
      </c>
      <c r="FN804" s="0" t="n">
        <v>0.0208252238</v>
      </c>
      <c r="FO804" s="0" t="n">
        <v>0.0020845177</v>
      </c>
      <c r="FP804" s="0" t="n">
        <v>0.0016513329</v>
      </c>
      <c r="FQ804" s="0" t="n">
        <v>-0.003055334</v>
      </c>
      <c r="FR804" s="0" t="n">
        <v>0.0164365082</v>
      </c>
      <c r="FS804" s="0" t="n">
        <v>0.032835512</v>
      </c>
      <c r="FT804" s="0" t="n">
        <v>-0.0035248502</v>
      </c>
      <c r="FU804" s="0" t="n">
        <v>-0.0399128167</v>
      </c>
      <c r="FV804" s="0" t="n">
        <v>-0.0070249385</v>
      </c>
      <c r="FW804" s="0" t="n">
        <v>0.0144710182</v>
      </c>
      <c r="FX804" s="0" t="n">
        <v>0.0066940055</v>
      </c>
      <c r="FY804" s="0" t="n">
        <v>0.0092592593</v>
      </c>
      <c r="FZ804" s="0" t="n">
        <v>-0.0190180236</v>
      </c>
      <c r="GA804" s="0" t="n">
        <v>-0.0089414479</v>
      </c>
      <c r="GB804" s="0" t="n">
        <v>-0.0029585799</v>
      </c>
      <c r="GC804" s="0" t="n">
        <v>0.0118483412</v>
      </c>
      <c r="GD804" s="0" t="n">
        <v>0.0072365445</v>
      </c>
      <c r="GE804" s="0" t="n">
        <v>-0.0048843188</v>
      </c>
      <c r="GF804" s="0" t="n">
        <v>0.0219194313</v>
      </c>
      <c r="GG804" s="0" t="n">
        <v>-0.0021494871</v>
      </c>
      <c r="GH804" s="0" t="n">
        <v>0.0023913433</v>
      </c>
      <c r="GI804" s="0" t="n">
        <v>0.0144149237</v>
      </c>
      <c r="GJ804" s="0" t="n">
        <v>-0.0081871345</v>
      </c>
      <c r="GK804" s="0" t="n">
        <v>0.0255960996</v>
      </c>
      <c r="GL804" s="0" t="n">
        <v>-0.0010910083</v>
      </c>
      <c r="GM804" s="0" t="n">
        <v>0</v>
      </c>
      <c r="GN804" s="0" t="n">
        <v>-0.0407239819</v>
      </c>
      <c r="GO804" s="0" t="n">
        <v>0.0279542567</v>
      </c>
      <c r="GP804" s="0" t="n">
        <v>-0.0017595308</v>
      </c>
      <c r="GQ804" s="0" t="n">
        <v>-0.0522088353</v>
      </c>
      <c r="GR804" s="0" t="n">
        <v>0.0007435203</v>
      </c>
      <c r="GS804" s="0" t="n">
        <v>0</v>
      </c>
      <c r="GT804" s="0" t="n">
        <v>-0.0132827324</v>
      </c>
      <c r="GU804" s="0" t="n">
        <v>0.0173913043</v>
      </c>
      <c r="GV804" s="0" t="n">
        <v>-0.0144503324</v>
      </c>
      <c r="GW804" s="0" t="n">
        <v>-0.0052125406</v>
      </c>
      <c r="GX804" s="0" t="n">
        <v>0.0014084507</v>
      </c>
      <c r="GY804" s="0" t="n">
        <v>0.0255960996</v>
      </c>
    </row>
    <row r="805" customFormat="false" ht="12.8" hidden="false" customHeight="false" outlineLevel="0" collapsed="false">
      <c r="A805" s="0" t="n">
        <v>20030320</v>
      </c>
      <c r="B805" s="0" t="n">
        <v>0.001276233</v>
      </c>
      <c r="C805" s="0" t="n">
        <f aca="false">MAX(B805,C804)</f>
        <v>0.064767053</v>
      </c>
      <c r="D805" s="0" t="n">
        <f aca="false">B805-C805</f>
        <v>-0.06349082</v>
      </c>
      <c r="E805" s="0" t="n">
        <v>0.6193709614</v>
      </c>
      <c r="F805" s="0" t="n">
        <v>0.0095593446</v>
      </c>
      <c r="G805" s="0" t="n">
        <v>1</v>
      </c>
      <c r="H805" s="0" t="n">
        <v>3.05792920384E-005</v>
      </c>
      <c r="I805" s="0" t="n">
        <v>-3.4911E-005</v>
      </c>
      <c r="J805" s="0" t="n">
        <v>-9.52997430504E-005</v>
      </c>
      <c r="K805" s="0" t="n">
        <v>-1.06365760708E-005</v>
      </c>
      <c r="L805" s="0" t="n">
        <v>3.44901250458E-005</v>
      </c>
      <c r="M805" s="0" t="n">
        <v>-1.72902192198E-005</v>
      </c>
      <c r="N805" s="0" t="n">
        <v>-2.17553487654E-005</v>
      </c>
      <c r="O805" s="0" t="n">
        <v>9.166E-006</v>
      </c>
      <c r="P805" s="0" t="n">
        <v>-3.54617651041E-005</v>
      </c>
      <c r="Q805" s="0" t="n">
        <v>0.0001098046</v>
      </c>
      <c r="R805" s="0" t="n">
        <v>2.84773352481E-006</v>
      </c>
      <c r="S805" s="0" t="n">
        <v>4.26907171494E-005</v>
      </c>
      <c r="T805" s="0" t="n">
        <v>4.48233551574E-005</v>
      </c>
      <c r="U805" s="0" t="n">
        <v>-0.0001474753</v>
      </c>
      <c r="V805" s="0" t="n">
        <v>-4.19846333244E-005</v>
      </c>
      <c r="W805" s="0" t="n">
        <v>-6.67546840082E-005</v>
      </c>
      <c r="X805" s="0" t="n">
        <v>-0.000126901</v>
      </c>
      <c r="Y805" s="0" t="n">
        <v>6.93891238625E-005</v>
      </c>
      <c r="Z805" s="0" t="n">
        <v>-8.18552008441E-006</v>
      </c>
      <c r="AA805" s="0" t="n">
        <v>1.25441064121E-005</v>
      </c>
      <c r="AB805" s="0" t="n">
        <v>-0.000191833</v>
      </c>
      <c r="AC805" s="0" t="n">
        <v>1.93810837517E-005</v>
      </c>
      <c r="AD805" s="0" t="n">
        <v>-7.83E-007</v>
      </c>
      <c r="AE805" s="0" t="n">
        <v>5.43040844465E-005</v>
      </c>
      <c r="AF805" s="0" t="n">
        <v>-6.37307718794E-005</v>
      </c>
      <c r="AG805" s="0" t="n">
        <v>-0.000379911</v>
      </c>
      <c r="AH805" s="0" t="n">
        <v>-5.21603080535E-005</v>
      </c>
      <c r="AI805" s="0" t="n">
        <v>1.98473753181E-005</v>
      </c>
      <c r="AJ805" s="0" t="n">
        <v>-6.88172290834E-005</v>
      </c>
      <c r="AK805" s="0" t="n">
        <v>4.34559338102E-005</v>
      </c>
      <c r="AL805" s="0" t="n">
        <v>-1.8229540036E-005</v>
      </c>
      <c r="AM805" s="0" t="n">
        <v>4.42218568406E-005</v>
      </c>
      <c r="AN805" s="0" t="n">
        <v>-6.94378864846E-005</v>
      </c>
      <c r="AO805" s="0" t="n">
        <v>9.6149314514E-006</v>
      </c>
      <c r="AP805" s="0" t="n">
        <v>2.1852E-005</v>
      </c>
      <c r="AQ805" s="0" t="n">
        <v>-2.09078310932E-005</v>
      </c>
      <c r="AR805" s="0" t="n">
        <v>0.0002329863</v>
      </c>
      <c r="AS805" s="0" t="n">
        <v>-1.28975514952E-006</v>
      </c>
      <c r="AT805" s="0" t="n">
        <v>-3.93899215076E-005</v>
      </c>
      <c r="AU805" s="0" t="n">
        <v>0.0001063369</v>
      </c>
      <c r="AV805" s="0" t="n">
        <v>-2.93009474826E-005</v>
      </c>
      <c r="AW805" s="0" t="n">
        <v>0.0002595533</v>
      </c>
      <c r="AX805" s="0" t="n">
        <v>-0.0004241219</v>
      </c>
      <c r="AY805" s="0" t="n">
        <v>5.75265050321E-005</v>
      </c>
      <c r="AZ805" s="0" t="n">
        <v>8.96344101486E-005</v>
      </c>
      <c r="BA805" s="0" t="n">
        <v>-0.0001085253</v>
      </c>
      <c r="BB805" s="0" t="n">
        <v>-0.0001244576</v>
      </c>
      <c r="BC805" s="0" t="n">
        <v>-5.982E-006</v>
      </c>
      <c r="BD805" s="0" t="n">
        <v>-3.47446056208E-005</v>
      </c>
      <c r="BE805" s="0" t="n">
        <v>3.05792920384E-005</v>
      </c>
      <c r="BF805" s="0" t="n">
        <v>-0.0001457125</v>
      </c>
      <c r="BG805" s="0" t="n">
        <v>-6.52987707331E-005</v>
      </c>
      <c r="BH805" s="0" t="n">
        <v>3.05792920384E-005</v>
      </c>
      <c r="BI805" s="0" t="n">
        <v>-6.87654553723E-005</v>
      </c>
      <c r="BJ805" s="0" t="n">
        <v>5.81401556121E-005</v>
      </c>
      <c r="BK805" s="0" t="n">
        <v>0.000333876</v>
      </c>
      <c r="BL805" s="0" t="n">
        <v>5.26251474176E-005</v>
      </c>
      <c r="BM805" s="0" t="n">
        <v>-2.43409672482E-006</v>
      </c>
      <c r="BN805" s="0" t="n">
        <v>-2.06304188401E-005</v>
      </c>
      <c r="BO805" s="0" t="n">
        <v>6.50787909375E-007</v>
      </c>
      <c r="BP805" s="0" t="n">
        <v>-0.0001398774</v>
      </c>
      <c r="BQ805" s="0" t="n">
        <v>2.32015517349E-005</v>
      </c>
      <c r="BR805" s="0" t="n">
        <v>-0.0001776729</v>
      </c>
      <c r="BS805" s="0" t="n">
        <v>9.73411485439E-006</v>
      </c>
      <c r="BT805" s="0" t="n">
        <v>1.4066E-005</v>
      </c>
      <c r="BU805" s="0" t="n">
        <v>6.11326319511E-005</v>
      </c>
      <c r="BV805" s="0" t="n">
        <v>-0.0001337858</v>
      </c>
      <c r="BW805" s="0" t="n">
        <v>-0.0002977758</v>
      </c>
      <c r="BX805" s="0" t="n">
        <v>6.58277939771E-005</v>
      </c>
      <c r="BY805" s="0" t="n">
        <v>0.0004297075</v>
      </c>
      <c r="BZ805" s="0" t="n">
        <v>0.0001008287</v>
      </c>
      <c r="CA805" s="0" t="n">
        <v>-0.0001141309</v>
      </c>
      <c r="CB805" s="0" t="n">
        <v>-3.63607634434E-005</v>
      </c>
      <c r="CC805" s="0" t="n">
        <v>-6.20133005542E-005</v>
      </c>
      <c r="CD805" s="0" t="n">
        <v>0.0002207595</v>
      </c>
      <c r="CE805" s="0" t="n">
        <v>0.0001199938</v>
      </c>
      <c r="CF805" s="0" t="n">
        <v>6.0165090855E-005</v>
      </c>
      <c r="CG805" s="0" t="n">
        <v>-8.79041202839E-005</v>
      </c>
      <c r="CH805" s="0" t="n">
        <v>-4.17861534614E-005</v>
      </c>
      <c r="CI805" s="0" t="n">
        <v>7.94224796991E-005</v>
      </c>
      <c r="CJ805" s="0" t="n">
        <v>-0.000188615</v>
      </c>
      <c r="CK805" s="0" t="n">
        <v>5.20741625807E-005</v>
      </c>
      <c r="CL805" s="0" t="n">
        <v>6.6658586672E-006</v>
      </c>
      <c r="CM805" s="0" t="n">
        <v>-0.0001135699</v>
      </c>
      <c r="CN805" s="0" t="n">
        <v>0.0001124506</v>
      </c>
      <c r="CO805" s="0" t="n">
        <v>-0.0002253817</v>
      </c>
      <c r="CP805" s="0" t="n">
        <v>4.14893747732E-005</v>
      </c>
      <c r="CQ805" s="0" t="n">
        <v>3.05792920384E-005</v>
      </c>
      <c r="CR805" s="0" t="n">
        <v>0.0004378191</v>
      </c>
      <c r="CS805" s="0" t="n">
        <v>-0.0002489633</v>
      </c>
      <c r="CT805" s="0" t="n">
        <v>4.81745999563E-005</v>
      </c>
      <c r="CU805" s="0" t="n">
        <v>0.0005526676</v>
      </c>
      <c r="CV805" s="0" t="n">
        <v>2.3144088674E-005</v>
      </c>
      <c r="CW805" s="0" t="n">
        <v>3.05792920384E-005</v>
      </c>
      <c r="CX805" s="0" t="n">
        <v>0.0001634066</v>
      </c>
      <c r="CY805" s="0" t="n">
        <v>-0.0001433338</v>
      </c>
      <c r="CZ805" s="0" t="n">
        <v>0.0001750826</v>
      </c>
      <c r="DA805" s="0" t="n">
        <v>8.27046978393E-005</v>
      </c>
      <c r="DB805" s="0" t="n">
        <v>1.64947849961E-005</v>
      </c>
      <c r="DC805" s="0" t="n">
        <v>-0.0002253817</v>
      </c>
      <c r="DD805" s="0" t="n">
        <v>0.006518685</v>
      </c>
      <c r="DE805" s="0" t="n">
        <v>-0.0039761431</v>
      </c>
      <c r="DF805" s="0" t="n">
        <v>0.0007650103</v>
      </c>
      <c r="DG805" s="0" t="n">
        <v>-0.0061570036</v>
      </c>
      <c r="DH805" s="0" t="n">
        <v>0.0003912363</v>
      </c>
      <c r="DI805" s="0" t="n">
        <v>0.0044112457</v>
      </c>
      <c r="DJ805" s="0" t="n">
        <v>0.0039447521</v>
      </c>
      <c r="DK805" s="0" t="n">
        <v>-0.0032051282</v>
      </c>
      <c r="DL805" s="0" t="n">
        <v>0</v>
      </c>
      <c r="DM805" s="0" t="n">
        <v>-0.0149068323</v>
      </c>
      <c r="DN805" s="0" t="n">
        <v>0.0011061947</v>
      </c>
      <c r="DO805" s="0" t="n">
        <v>-0.0008084074</v>
      </c>
      <c r="DP805" s="0" t="n">
        <v>0.0052302732</v>
      </c>
      <c r="DQ805" s="0" t="n">
        <v>-0.0039210635</v>
      </c>
      <c r="DR805" s="0" t="n">
        <v>0.0013722127</v>
      </c>
      <c r="DS805" s="0" t="n">
        <v>-0.0008446101</v>
      </c>
      <c r="DT805" s="0" t="n">
        <v>0.0028188865</v>
      </c>
      <c r="DU805" s="0" t="n">
        <v>0.0142857143</v>
      </c>
      <c r="DV805" s="0" t="n">
        <v>-0.0017552328</v>
      </c>
      <c r="DW805" s="0" t="n">
        <v>-0.0002717391</v>
      </c>
      <c r="DX805" s="0" t="n">
        <v>0.0033472803</v>
      </c>
      <c r="DY805" s="0" t="n">
        <v>-0.0011185682</v>
      </c>
      <c r="DZ805" s="0" t="n">
        <v>-0.0033840948</v>
      </c>
      <c r="EA805" s="0" t="n">
        <v>-0.0059453032</v>
      </c>
      <c r="EB805" s="0" t="n">
        <v>0.002421082</v>
      </c>
      <c r="EC805" s="0" t="n">
        <v>0.0153340635</v>
      </c>
      <c r="ED805" s="0" t="n">
        <v>0</v>
      </c>
      <c r="EE805" s="0" t="n">
        <v>0.0150085763</v>
      </c>
      <c r="EF805" s="0" t="n">
        <v>0.0147627417</v>
      </c>
      <c r="EG805" s="0" t="n">
        <v>0.0116039195</v>
      </c>
      <c r="EH805" s="0" t="n">
        <v>0.0131837632</v>
      </c>
      <c r="EI805" s="0" t="n">
        <v>0.0006830601</v>
      </c>
      <c r="EJ805" s="0" t="n">
        <v>0.0150681911</v>
      </c>
      <c r="EK805" s="0" t="n">
        <v>0.0030683403</v>
      </c>
      <c r="EL805" s="0" t="n">
        <v>0.012207528</v>
      </c>
      <c r="EM805" s="0" t="n">
        <v>-0.0034823806</v>
      </c>
      <c r="EN805" s="0" t="n">
        <v>0.0050251256</v>
      </c>
      <c r="EO805" s="0" t="n">
        <v>-0.0059203639</v>
      </c>
      <c r="EP805" s="0" t="n">
        <v>-0.0036131184</v>
      </c>
      <c r="EQ805" s="0" t="n">
        <v>0.0272628135</v>
      </c>
      <c r="ER805" s="0" t="n">
        <v>0.0054563492</v>
      </c>
      <c r="ES805" s="0" t="n">
        <v>-0.0067598017</v>
      </c>
      <c r="ET805" s="0" t="n">
        <v>0.0022114833</v>
      </c>
      <c r="EU805" s="0" t="n">
        <v>0.0068105267</v>
      </c>
      <c r="EV805" s="0" t="n">
        <v>0.000990099</v>
      </c>
      <c r="EW805" s="0" t="n">
        <v>0.0074834279</v>
      </c>
      <c r="EX805" s="0" t="n">
        <v>-0.0111590638</v>
      </c>
      <c r="EY805" s="0" t="n">
        <v>0.0030676317</v>
      </c>
      <c r="EZ805" s="0" t="n">
        <v>-0.0012619434</v>
      </c>
      <c r="FA805" s="0" t="n">
        <v>0.0025510204</v>
      </c>
      <c r="FB805" s="0" t="n">
        <v>-0.0150528152</v>
      </c>
      <c r="FC805" s="0" t="n">
        <v>0.0074269481</v>
      </c>
      <c r="FD805" s="0" t="n">
        <v>-0.0035913807</v>
      </c>
      <c r="FE805" s="0" t="n">
        <v>0.0062787777</v>
      </c>
      <c r="FF805" s="0" t="n">
        <v>-0.0036849378</v>
      </c>
      <c r="FG805" s="0" t="n">
        <v>0.0276518586</v>
      </c>
      <c r="FH805" s="0" t="n">
        <v>0.0017675652</v>
      </c>
      <c r="FI805" s="0" t="n">
        <v>0.0040216928</v>
      </c>
      <c r="FJ805" s="0" t="n">
        <v>-0.014010921</v>
      </c>
      <c r="FK805" s="0" t="n">
        <v>0.0182350666</v>
      </c>
      <c r="FL805" s="0" t="n">
        <v>-0.0055866618</v>
      </c>
      <c r="FM805" s="0" t="n">
        <v>0.0031595577</v>
      </c>
      <c r="FN805" s="0" t="n">
        <v>-0.0078169685</v>
      </c>
      <c r="FO805" s="0" t="n">
        <v>0.0051059002</v>
      </c>
      <c r="FP805" s="0" t="n">
        <v>0.0018841262</v>
      </c>
      <c r="FQ805" s="0" t="n">
        <v>-0.0053700012</v>
      </c>
      <c r="FR805" s="0" t="n">
        <v>0.0010901608</v>
      </c>
      <c r="FS805" s="0" t="n">
        <v>0.0032058774</v>
      </c>
      <c r="FT805" s="0" t="n">
        <v>-0.0038910506</v>
      </c>
      <c r="FU805" s="0" t="n">
        <v>0.0009448199</v>
      </c>
      <c r="FV805" s="0" t="n">
        <v>0.013795543</v>
      </c>
      <c r="FW805" s="0" t="n">
        <v>0.0146145723</v>
      </c>
      <c r="FX805" s="0" t="n">
        <v>-0.0102438148</v>
      </c>
      <c r="FY805" s="0" t="n">
        <v>0.0550458716</v>
      </c>
      <c r="FZ805" s="0" t="n">
        <v>0.0226811961</v>
      </c>
      <c r="GA805" s="0" t="n">
        <v>0.0128055879</v>
      </c>
      <c r="GB805" s="0" t="n">
        <v>-0.0023738872</v>
      </c>
      <c r="GC805" s="0" t="n">
        <v>0.0507416081</v>
      </c>
      <c r="GD805" s="0" t="n">
        <v>-0.0004490346</v>
      </c>
      <c r="GE805" s="0" t="n">
        <v>-0.007879101</v>
      </c>
      <c r="GF805" s="0" t="n">
        <v>0.0092753623</v>
      </c>
      <c r="GG805" s="0" t="n">
        <v>0.0065602663</v>
      </c>
      <c r="GH805" s="0" t="n">
        <v>-0.0005964096</v>
      </c>
      <c r="GI805" s="0" t="n">
        <v>-0.001950404</v>
      </c>
      <c r="GJ805" s="0" t="n">
        <v>-0.0094339623</v>
      </c>
      <c r="GK805" s="0" t="n">
        <v>0.0315680012</v>
      </c>
      <c r="GL805" s="0" t="n">
        <v>-0.0070992992</v>
      </c>
      <c r="GM805" s="0" t="n">
        <v>0.0135135135</v>
      </c>
      <c r="GN805" s="0" t="n">
        <v>0.0754716981</v>
      </c>
      <c r="GO805" s="0" t="n">
        <v>0.0309023486</v>
      </c>
      <c r="GP805" s="0" t="n">
        <v>0.0810810811</v>
      </c>
      <c r="GQ805" s="0" t="n">
        <v>-0.0190677966</v>
      </c>
      <c r="GR805" s="0" t="n">
        <v>0.0099255871</v>
      </c>
      <c r="GS805" s="0" t="n">
        <v>-0.0084033613</v>
      </c>
      <c r="GT805" s="0" t="n">
        <v>0.0096153846</v>
      </c>
      <c r="GU805" s="0" t="n">
        <v>-0.0061363138</v>
      </c>
      <c r="GV805" s="0" t="n">
        <v>0.0157482954</v>
      </c>
      <c r="GW805" s="0" t="n">
        <v>0.0102039253</v>
      </c>
      <c r="GX805" s="0" t="n">
        <v>-0.0126582278</v>
      </c>
      <c r="GY805" s="0" t="n">
        <v>0.0315680012</v>
      </c>
    </row>
    <row r="806" customFormat="false" ht="12.8" hidden="false" customHeight="false" outlineLevel="0" collapsed="false">
      <c r="A806" s="0" t="n">
        <v>20030321</v>
      </c>
      <c r="B806" s="0" t="n">
        <v>-0.0026860171</v>
      </c>
      <c r="C806" s="0" t="n">
        <f aca="false">MAX(B806,C805)</f>
        <v>0.064767053</v>
      </c>
      <c r="D806" s="0" t="n">
        <f aca="false">B806-C806</f>
        <v>-0.0674530701</v>
      </c>
      <c r="E806" s="0" t="n">
        <v>0.6166849442</v>
      </c>
      <c r="F806" s="0" t="n">
        <v>0.0104734478</v>
      </c>
      <c r="G806" s="0" t="n">
        <v>-1</v>
      </c>
      <c r="H806" s="0" t="n">
        <v>-9.13742204361E-006</v>
      </c>
      <c r="I806" s="0" t="n">
        <v>9.58108596068E-005</v>
      </c>
      <c r="J806" s="0" t="n">
        <v>4.83993247993E-005</v>
      </c>
      <c r="K806" s="0" t="n">
        <v>0.0001176195</v>
      </c>
      <c r="L806" s="0" t="n">
        <v>5.21370651279E-005</v>
      </c>
      <c r="M806" s="0" t="n">
        <v>1.1937E-005</v>
      </c>
      <c r="N806" s="0" t="n">
        <v>1.66019072955E-005</v>
      </c>
      <c r="O806" s="0" t="n">
        <v>8.81007102465E-005</v>
      </c>
      <c r="P806" s="0" t="n">
        <v>5.60494281952E-005</v>
      </c>
      <c r="Q806" s="0" t="n">
        <v>0.0002051178</v>
      </c>
      <c r="R806" s="0" t="n">
        <v>4.49874812926E-005</v>
      </c>
      <c r="S806" s="0" t="n">
        <v>6.41335025687E-005</v>
      </c>
      <c r="T806" s="0" t="n">
        <v>3.7466964176E-006</v>
      </c>
      <c r="U806" s="0" t="n">
        <v>9.52600628231E-005</v>
      </c>
      <c r="V806" s="0" t="n">
        <v>4.23273012655E-005</v>
      </c>
      <c r="W806" s="0" t="n">
        <v>6.44955292179E-005</v>
      </c>
      <c r="X806" s="0" t="n">
        <v>2.78605627971E-005</v>
      </c>
      <c r="Y806" s="0" t="n">
        <v>-8.68077146619E-005</v>
      </c>
      <c r="Z806" s="0" t="n">
        <v>7.36017560727E-005</v>
      </c>
      <c r="AA806" s="0" t="n">
        <v>5.87668194996E-005</v>
      </c>
      <c r="AB806" s="0" t="n">
        <v>2.25766248479E-005</v>
      </c>
      <c r="AC806" s="0" t="n">
        <v>6.72351105218E-005</v>
      </c>
      <c r="AD806" s="0" t="n">
        <v>8.98903757418E-005</v>
      </c>
      <c r="AE806" s="0" t="n">
        <v>0.0001155025</v>
      </c>
      <c r="AF806" s="0" t="n">
        <v>3.18386078209E-005</v>
      </c>
      <c r="AG806" s="0" t="n">
        <v>-9.72912070731E-005</v>
      </c>
      <c r="AH806" s="0" t="n">
        <v>5.60494281952E-005</v>
      </c>
      <c r="AI806" s="0" t="n">
        <v>-9.40363350981E-005</v>
      </c>
      <c r="AJ806" s="0" t="n">
        <v>-9.1578E-005</v>
      </c>
      <c r="AK806" s="0" t="n">
        <v>-5.99897672664E-005</v>
      </c>
      <c r="AL806" s="0" t="n">
        <v>-7.57882033533E-005</v>
      </c>
      <c r="AM806" s="0" t="n">
        <v>4.92188271023E-005</v>
      </c>
      <c r="AN806" s="0" t="n">
        <v>-9.46324830461E-005</v>
      </c>
      <c r="AO806" s="0" t="n">
        <v>2.5366E-005</v>
      </c>
      <c r="AP806" s="0" t="n">
        <v>-6.60258515606E-005</v>
      </c>
      <c r="AQ806" s="0" t="n">
        <v>9.08732339108E-005</v>
      </c>
      <c r="AR806" s="0" t="n">
        <v>5.79817191382E-006</v>
      </c>
      <c r="AS806" s="0" t="n">
        <v>0.0001152531</v>
      </c>
      <c r="AT806" s="0" t="n">
        <v>9.21806121863E-005</v>
      </c>
      <c r="AU806" s="0" t="n">
        <v>-0.0002165787</v>
      </c>
      <c r="AV806" s="0" t="n">
        <v>1.48593613173E-006</v>
      </c>
      <c r="AW806" s="0" t="n">
        <v>0.0001236474</v>
      </c>
      <c r="AX806" s="0" t="n">
        <v>3.39345948755E-005</v>
      </c>
      <c r="AY806" s="0" t="n">
        <v>-1.20558388589E-005</v>
      </c>
      <c r="AZ806" s="0" t="n">
        <v>4.61484380962E-005</v>
      </c>
      <c r="BA806" s="0" t="n">
        <v>-1.87848508319E-005</v>
      </c>
      <c r="BB806" s="0" t="n">
        <v>0.0001676401</v>
      </c>
      <c r="BC806" s="0" t="n">
        <v>2.53731112705E-005</v>
      </c>
      <c r="BD806" s="0" t="n">
        <v>6.86688621235E-005</v>
      </c>
      <c r="BE806" s="0" t="n">
        <v>3.05392241136E-005</v>
      </c>
      <c r="BF806" s="0" t="n">
        <v>0.0002065776</v>
      </c>
      <c r="BG806" s="0" t="n">
        <v>-1.82200523243E-005</v>
      </c>
      <c r="BH806" s="0" t="n">
        <v>9.19632350588E-005</v>
      </c>
      <c r="BI806" s="0" t="n">
        <v>-6.73834911746E-006</v>
      </c>
      <c r="BJ806" s="0" t="n">
        <v>9.2898806362E-005</v>
      </c>
      <c r="BK806" s="0" t="n">
        <v>-0.0002204692</v>
      </c>
      <c r="BL806" s="0" t="n">
        <v>3.83737764056E-005</v>
      </c>
      <c r="BM806" s="0" t="n">
        <v>1.58325005248E-005</v>
      </c>
      <c r="BN806" s="0" t="n">
        <v>0.0001961586</v>
      </c>
      <c r="BO806" s="0" t="n">
        <v>-0.0001263012</v>
      </c>
      <c r="BP806" s="0" t="n">
        <v>0.000111916</v>
      </c>
      <c r="BQ806" s="0" t="n">
        <v>2.4453851576E-005</v>
      </c>
      <c r="BR806" s="0" t="n">
        <v>0.0001342191</v>
      </c>
      <c r="BS806" s="0" t="n">
        <v>4.99042668237E-006</v>
      </c>
      <c r="BT806" s="0" t="n">
        <v>3.72081658306E-005</v>
      </c>
      <c r="BU806" s="0" t="n">
        <v>0.0001097494</v>
      </c>
      <c r="BV806" s="0" t="n">
        <v>4.51478205275E-005</v>
      </c>
      <c r="BW806" s="0" t="n">
        <v>2.39906537755E-005</v>
      </c>
      <c r="BX806" s="0" t="n">
        <v>9.49599340318E-005</v>
      </c>
      <c r="BY806" s="0" t="n">
        <v>4.66012292581E-005</v>
      </c>
      <c r="BZ806" s="0" t="n">
        <v>-8.1906E-005</v>
      </c>
      <c r="CA806" s="0" t="n">
        <v>-9.00962951416E-005</v>
      </c>
      <c r="CB806" s="0" t="n">
        <v>0.0001584876</v>
      </c>
      <c r="CC806" s="0" t="n">
        <v>-0.0004944093</v>
      </c>
      <c r="CD806" s="0" t="n">
        <v>-0.0001707625</v>
      </c>
      <c r="CE806" s="0" t="n">
        <v>-7.20064507338E-005</v>
      </c>
      <c r="CF806" s="0" t="n">
        <v>7.97883005988E-005</v>
      </c>
      <c r="CG806" s="0" t="n">
        <v>-0.0004513667</v>
      </c>
      <c r="CH806" s="0" t="n">
        <v>6.05397739518E-005</v>
      </c>
      <c r="CI806" s="0" t="n">
        <v>0.0001348404</v>
      </c>
      <c r="CJ806" s="0" t="n">
        <v>-3.67041949932E-005</v>
      </c>
      <c r="CK806" s="0" t="n">
        <v>-9.55323507708E-006</v>
      </c>
      <c r="CL806" s="0" t="n">
        <v>6.20135243365E-005</v>
      </c>
      <c r="CM806" s="0" t="n">
        <v>7.55534683178E-005</v>
      </c>
      <c r="CN806" s="0" t="n">
        <v>0.0001503891</v>
      </c>
      <c r="CO806" s="0" t="n">
        <v>-0.0002596306</v>
      </c>
      <c r="CP806" s="0" t="n">
        <v>0.0001270424</v>
      </c>
      <c r="CQ806" s="0" t="n">
        <v>-7.90857069399E-005</v>
      </c>
      <c r="CR806" s="0" t="n">
        <v>-0.0006986676</v>
      </c>
      <c r="CS806" s="0" t="n">
        <v>-0.0002529741</v>
      </c>
      <c r="CT806" s="0" t="n">
        <v>-0.0007547614</v>
      </c>
      <c r="CU806" s="0" t="n">
        <v>0.0002467274</v>
      </c>
      <c r="CV806" s="0" t="n">
        <v>-4.32064429927E-005</v>
      </c>
      <c r="CW806" s="0" t="n">
        <v>0.000140083</v>
      </c>
      <c r="CX806" s="0" t="n">
        <v>-4.01044179586E-005</v>
      </c>
      <c r="CY806" s="0" t="n">
        <v>0.0001174126</v>
      </c>
      <c r="CZ806" s="0" t="n">
        <v>-0.0001014335</v>
      </c>
      <c r="DA806" s="0" t="n">
        <v>-4.59898247426E-005</v>
      </c>
      <c r="DB806" s="0" t="n">
        <v>0.0001826317</v>
      </c>
      <c r="DC806" s="0" t="n">
        <v>-0.0002596306</v>
      </c>
      <c r="DD806" s="0" t="n">
        <v>0.0236726034</v>
      </c>
      <c r="DE806" s="0" t="n">
        <v>0.0123389584</v>
      </c>
      <c r="DF806" s="0" t="n">
        <v>0.0085997874</v>
      </c>
      <c r="DG806" s="0" t="n">
        <v>0.0149716056</v>
      </c>
      <c r="DH806" s="0" t="n">
        <v>-0.0031286664</v>
      </c>
      <c r="DI806" s="0" t="n">
        <v>0.0397025239</v>
      </c>
      <c r="DJ806" s="0" t="n">
        <v>0.0230856875</v>
      </c>
      <c r="DK806" s="0" t="n">
        <v>-0.0026795284</v>
      </c>
      <c r="DL806" s="0" t="n">
        <v>0.007911526</v>
      </c>
      <c r="DM806" s="0" t="n">
        <v>0.0162132949</v>
      </c>
      <c r="DN806" s="0" t="n">
        <v>-0.0027624309</v>
      </c>
      <c r="DO806" s="0" t="n">
        <v>-0.0060679612</v>
      </c>
      <c r="DP806" s="0" t="n">
        <v>0.0222312553</v>
      </c>
      <c r="DQ806" s="0" t="n">
        <v>0.0348228733</v>
      </c>
      <c r="DR806" s="0" t="n">
        <v>0.0140459061</v>
      </c>
      <c r="DS806" s="0" t="n">
        <v>0.0050535678</v>
      </c>
      <c r="DT806" s="0" t="n">
        <v>0.0309205903</v>
      </c>
      <c r="DU806" s="0" t="n">
        <v>-0.0512163892</v>
      </c>
      <c r="DV806" s="0" t="n">
        <v>0.023913139</v>
      </c>
      <c r="DW806" s="0" t="n">
        <v>0.0018234122</v>
      </c>
      <c r="DX806" s="0" t="n">
        <v>0.0241868224</v>
      </c>
      <c r="DY806" s="0" t="n">
        <v>-0.0369540873</v>
      </c>
      <c r="DZ806" s="0" t="n">
        <v>0.0073255022</v>
      </c>
      <c r="EA806" s="0" t="n">
        <v>0.0299043062</v>
      </c>
      <c r="EB806" s="0" t="n">
        <v>-0.0024152346</v>
      </c>
      <c r="EC806" s="0" t="n">
        <v>-0.071197411</v>
      </c>
      <c r="ED806" s="0" t="n">
        <v>0.038777672</v>
      </c>
      <c r="EE806" s="0" t="n">
        <v>0.0318969159</v>
      </c>
      <c r="EF806" s="0" t="n">
        <v>0.0311742293</v>
      </c>
      <c r="EG806" s="0" t="n">
        <v>0.0147846036</v>
      </c>
      <c r="EH806" s="0" t="n">
        <v>0.0165734505</v>
      </c>
      <c r="EI806" s="0" t="n">
        <v>0.004778157</v>
      </c>
      <c r="EJ806" s="0" t="n">
        <v>0.0220557662</v>
      </c>
      <c r="EK806" s="0" t="n">
        <v>0.0107063404</v>
      </c>
      <c r="EL806" s="0" t="n">
        <v>0.032304379</v>
      </c>
      <c r="EM806" s="0" t="n">
        <v>-0.0057599122</v>
      </c>
      <c r="EN806" s="0" t="n">
        <v>-0.0027777778</v>
      </c>
      <c r="EO806" s="0" t="n">
        <v>0.0188836838</v>
      </c>
      <c r="EP806" s="0" t="n">
        <v>0.0139470014</v>
      </c>
      <c r="EQ806" s="0" t="n">
        <v>0.0074309979</v>
      </c>
      <c r="ER806" s="0" t="n">
        <v>0.0044400592</v>
      </c>
      <c r="ES806" s="0" t="n">
        <v>-0.001814882</v>
      </c>
      <c r="ET806" s="0" t="n">
        <v>0.0259888853</v>
      </c>
      <c r="EU806" s="0" t="n">
        <v>0.0320576449</v>
      </c>
      <c r="EV806" s="0" t="n">
        <v>0.0168150346</v>
      </c>
      <c r="EW806" s="0" t="n">
        <v>-0.0099037896</v>
      </c>
      <c r="EX806" s="0" t="n">
        <v>0.0160355411</v>
      </c>
      <c r="EY806" s="0" t="n">
        <v>0.0294356573</v>
      </c>
      <c r="EZ806" s="0" t="n">
        <v>0.035198556</v>
      </c>
      <c r="FA806" s="0" t="n">
        <v>0.0010905125</v>
      </c>
      <c r="FB806" s="0" t="n">
        <v>0.0112443381</v>
      </c>
      <c r="FC806" s="0" t="n">
        <v>0.0212303106</v>
      </c>
      <c r="FD806" s="0" t="n">
        <v>0.0064076892</v>
      </c>
      <c r="FE806" s="0" t="n">
        <v>0.0133111481</v>
      </c>
      <c r="FF806" s="0" t="n">
        <v>0.0023116043</v>
      </c>
      <c r="FG806" s="0" t="n">
        <v>-0.0335244817</v>
      </c>
      <c r="FH806" s="0" t="n">
        <v>-0.0048522276</v>
      </c>
      <c r="FI806" s="0" t="n">
        <v>0.0189354858</v>
      </c>
      <c r="FJ806" s="0" t="n">
        <v>0.0361709508</v>
      </c>
      <c r="FK806" s="0" t="n">
        <v>0.0504694199</v>
      </c>
      <c r="FL806" s="0" t="n">
        <v>0.0144464091</v>
      </c>
      <c r="FM806" s="0" t="n">
        <v>0.0001049869</v>
      </c>
      <c r="FN806" s="0" t="n">
        <v>0.0115295926</v>
      </c>
      <c r="FO806" s="0" t="n">
        <v>0.0035747883</v>
      </c>
      <c r="FP806" s="0" t="n">
        <v>-0.0025858016</v>
      </c>
      <c r="FQ806" s="0" t="n">
        <v>0.0092505488</v>
      </c>
      <c r="FR806" s="0" t="n">
        <v>0.0283133139</v>
      </c>
      <c r="FS806" s="0" t="n">
        <v>0.0202390067</v>
      </c>
      <c r="FT806" s="0" t="n">
        <v>-0.0035511364</v>
      </c>
      <c r="FU806" s="0" t="n">
        <v>0.0226542732</v>
      </c>
      <c r="FV806" s="0" t="n">
        <v>-0.0157013259</v>
      </c>
      <c r="FW806" s="0" t="n">
        <v>0.0685887943</v>
      </c>
      <c r="FX806" s="0" t="n">
        <v>0.0093209055</v>
      </c>
      <c r="FY806" s="0" t="n">
        <v>0.0913043478</v>
      </c>
      <c r="FZ806" s="0" t="n">
        <v>0.0054516169</v>
      </c>
      <c r="GA806" s="0" t="n">
        <v>0.0166666667</v>
      </c>
      <c r="GB806" s="0" t="n">
        <v>0.005353956</v>
      </c>
      <c r="GC806" s="0" t="n">
        <v>-0.0029717682</v>
      </c>
      <c r="GD806" s="0" t="n">
        <v>0.0372866128</v>
      </c>
      <c r="GE806" s="0" t="n">
        <v>0.0331337065</v>
      </c>
      <c r="GF806" s="0" t="n">
        <v>0.0160827111</v>
      </c>
      <c r="GG806" s="0" t="n">
        <v>-0.0108949416</v>
      </c>
      <c r="GH806" s="0" t="n">
        <v>0.0477412425</v>
      </c>
      <c r="GI806" s="0" t="n">
        <v>0.0335008375</v>
      </c>
      <c r="GJ806" s="0" t="n">
        <v>0.0345238095</v>
      </c>
      <c r="GK806" s="0" t="n">
        <v>-0.0576036866</v>
      </c>
      <c r="GL806" s="0" t="n">
        <v>0.0250252085</v>
      </c>
      <c r="GM806" s="0" t="n">
        <v>0</v>
      </c>
      <c r="GN806" s="0" t="n">
        <v>0.0438596491</v>
      </c>
      <c r="GO806" s="0" t="n">
        <v>0.0227817746</v>
      </c>
      <c r="GP806" s="0" t="n">
        <v>0.0364130435</v>
      </c>
      <c r="GQ806" s="0" t="n">
        <v>0</v>
      </c>
      <c r="GR806" s="0" t="n">
        <v>0.002942664</v>
      </c>
      <c r="GS806" s="0" t="n">
        <v>0</v>
      </c>
      <c r="GT806" s="0" t="n">
        <v>0.0247619048</v>
      </c>
      <c r="GU806" s="0" t="n">
        <v>-0.011907387</v>
      </c>
      <c r="GV806" s="0" t="n">
        <v>0.0336813898</v>
      </c>
      <c r="GW806" s="0" t="n">
        <v>0.0286645939</v>
      </c>
      <c r="GX806" s="0" t="n">
        <v>-0.00997151</v>
      </c>
      <c r="GY806" s="0" t="n">
        <v>-0.0576036866</v>
      </c>
    </row>
    <row r="807" customFormat="false" ht="12.8" hidden="false" customHeight="false" outlineLevel="0" collapsed="false">
      <c r="A807" s="0" t="n">
        <v>20030324</v>
      </c>
      <c r="B807" s="0" t="n">
        <v>0.0115437396</v>
      </c>
      <c r="C807" s="0" t="n">
        <f aca="false">MAX(B807,C806)</f>
        <v>0.064767053</v>
      </c>
      <c r="D807" s="0" t="n">
        <f aca="false">B807-C807</f>
        <v>-0.0532233134</v>
      </c>
      <c r="E807" s="0" t="n">
        <v>0.6282286838</v>
      </c>
      <c r="F807" s="0" t="n">
        <v>0.0171344677</v>
      </c>
      <c r="G807" s="0" t="n">
        <v>1</v>
      </c>
      <c r="H807" s="0" t="n">
        <v>-0.0001142729</v>
      </c>
      <c r="I807" s="0" t="n">
        <v>-9.36411708101E-007</v>
      </c>
      <c r="J807" s="0" t="n">
        <v>3.64552988179E-005</v>
      </c>
      <c r="K807" s="0" t="n">
        <v>-2.7262882997E-005</v>
      </c>
      <c r="L807" s="0" t="n">
        <v>0.0001537398</v>
      </c>
      <c r="M807" s="0" t="n">
        <v>-0.0002745721</v>
      </c>
      <c r="N807" s="0" t="n">
        <v>-0.0001084037</v>
      </c>
      <c r="O807" s="0" t="n">
        <v>0.0001492485</v>
      </c>
      <c r="P807" s="0" t="n">
        <v>4.33379129212E-005</v>
      </c>
      <c r="Q807" s="0" t="n">
        <v>-3.96797762589E-005</v>
      </c>
      <c r="R807" s="0" t="n">
        <v>0.0001500775</v>
      </c>
      <c r="S807" s="0" t="n">
        <v>0.0001831328</v>
      </c>
      <c r="T807" s="0" t="n">
        <v>-9.98593803614E-005</v>
      </c>
      <c r="U807" s="0" t="n">
        <v>-0.0002257756</v>
      </c>
      <c r="V807" s="0" t="n">
        <v>-1.8005888563E-005</v>
      </c>
      <c r="W807" s="0" t="n">
        <v>7.19174945705E-005</v>
      </c>
      <c r="X807" s="0" t="n">
        <v>-0.0001867527</v>
      </c>
      <c r="Y807" s="0" t="n">
        <v>0.0006346171</v>
      </c>
      <c r="Z807" s="0" t="n">
        <v>-0.0001166782</v>
      </c>
      <c r="AA807" s="0" t="n">
        <v>0.0001042191</v>
      </c>
      <c r="AB807" s="0" t="n">
        <v>-0.0001194151</v>
      </c>
      <c r="AC807" s="0" t="n">
        <v>0.000491994</v>
      </c>
      <c r="AD807" s="0" t="n">
        <v>4.91981504812E-005</v>
      </c>
      <c r="AE807" s="0" t="n">
        <v>-0.0001765899</v>
      </c>
      <c r="AF807" s="0" t="n">
        <v>0.0001466055</v>
      </c>
      <c r="AG807" s="0" t="n">
        <v>0.0008344273</v>
      </c>
      <c r="AH807" s="0" t="n">
        <v>-0.0002653235</v>
      </c>
      <c r="AI807" s="0" t="n">
        <v>-0.000196516</v>
      </c>
      <c r="AJ807" s="0" t="n">
        <v>-0.0001892891</v>
      </c>
      <c r="AK807" s="0" t="n">
        <v>-2.53928634375E-005</v>
      </c>
      <c r="AL807" s="0" t="n">
        <v>-4.32813324341E-005</v>
      </c>
      <c r="AM807" s="0" t="n">
        <v>7.46716027935E-005</v>
      </c>
      <c r="AN807" s="0" t="n">
        <v>-9.81044893543E-005</v>
      </c>
      <c r="AO807" s="0" t="n">
        <v>1.53897689773E-005</v>
      </c>
      <c r="AP807" s="0" t="n">
        <v>-0.0002005906</v>
      </c>
      <c r="AQ807" s="0" t="n">
        <v>0.0001800523</v>
      </c>
      <c r="AR807" s="0" t="n">
        <v>0.000150231</v>
      </c>
      <c r="AS807" s="0" t="n">
        <v>-6.63836649499E-005</v>
      </c>
      <c r="AT807" s="0" t="n">
        <v>-1.70168411877E-005</v>
      </c>
      <c r="AU807" s="0" t="n">
        <v>4.81431939907E-005</v>
      </c>
      <c r="AV807" s="0" t="n">
        <v>7.80525807514E-005</v>
      </c>
      <c r="AW807" s="0" t="n">
        <v>0.000140602</v>
      </c>
      <c r="AX807" s="0" t="n">
        <v>-0.0001374357</v>
      </c>
      <c r="AY807" s="0" t="n">
        <v>-0.0001981233</v>
      </c>
      <c r="AZ807" s="0" t="n">
        <v>-4.56971734326E-005</v>
      </c>
      <c r="BA807" s="0" t="n">
        <v>0.0002214911</v>
      </c>
      <c r="BB807" s="0" t="n">
        <v>-3.79022385638E-005</v>
      </c>
      <c r="BC807" s="0" t="n">
        <v>-0.0001719034</v>
      </c>
      <c r="BD807" s="0" t="n">
        <v>-0.0002295324</v>
      </c>
      <c r="BE807" s="0" t="n">
        <v>0.000111548</v>
      </c>
      <c r="BF807" s="0" t="n">
        <v>1.00097915638E-005</v>
      </c>
      <c r="BG807" s="0" t="n">
        <v>-8.98499332311E-005</v>
      </c>
      <c r="BH807" s="0" t="n">
        <v>5.83762804886E-005</v>
      </c>
      <c r="BI807" s="0" t="n">
        <v>-1.06583081059E-005</v>
      </c>
      <c r="BJ807" s="0" t="n">
        <v>9.93371302258E-005</v>
      </c>
      <c r="BK807" s="0" t="n">
        <v>0.000457698</v>
      </c>
      <c r="BL807" s="0" t="n">
        <v>0.0001709754</v>
      </c>
      <c r="BM807" s="0" t="n">
        <v>-6.6901685528E-005</v>
      </c>
      <c r="BN807" s="0" t="n">
        <v>-0.0002392563</v>
      </c>
      <c r="BO807" s="0" t="n">
        <v>-0.000382241</v>
      </c>
      <c r="BP807" s="0" t="n">
        <v>-2.20109181327E-005</v>
      </c>
      <c r="BQ807" s="0" t="n">
        <v>0.0001214033</v>
      </c>
      <c r="BR807" s="0" t="n">
        <v>7.15724654872E-006</v>
      </c>
      <c r="BS807" s="0" t="n">
        <v>8.67052894103E-005</v>
      </c>
      <c r="BT807" s="0" t="n">
        <v>0.0001483112</v>
      </c>
      <c r="BU807" s="0" t="n">
        <v>2.99476851457E-005</v>
      </c>
      <c r="BV807" s="0" t="n">
        <v>-0.00016068</v>
      </c>
      <c r="BW807" s="0" t="n">
        <v>-7.99368941492E-005</v>
      </c>
      <c r="BX807" s="0" t="n">
        <v>0.0001579645</v>
      </c>
      <c r="BY807" s="0" t="n">
        <v>-0.0001040896</v>
      </c>
      <c r="BZ807" s="0" t="n">
        <v>0.0002794664</v>
      </c>
      <c r="CA807" s="0" t="n">
        <v>-0.0005634348</v>
      </c>
      <c r="CB807" s="0" t="n">
        <v>2.92441181655E-005</v>
      </c>
      <c r="CC807" s="0" t="n">
        <v>-0.0007905903</v>
      </c>
      <c r="CD807" s="0" t="n">
        <v>6.7937E-005</v>
      </c>
      <c r="CE807" s="0" t="n">
        <v>-4.42134939073E-005</v>
      </c>
      <c r="CF807" s="0" t="n">
        <v>6.89136129735E-005</v>
      </c>
      <c r="CG807" s="0" t="n">
        <v>0.0001521709</v>
      </c>
      <c r="CH807" s="0" t="n">
        <v>-0.000250413</v>
      </c>
      <c r="CI807" s="0" t="n">
        <v>-0.0002088839</v>
      </c>
      <c r="CJ807" s="0" t="n">
        <v>-3.83739380965E-005</v>
      </c>
      <c r="CK807" s="0" t="n">
        <v>0.0002314026</v>
      </c>
      <c r="CL807" s="0" t="n">
        <v>-0.0003549593</v>
      </c>
      <c r="CM807" s="0" t="n">
        <v>-0.0002125552</v>
      </c>
      <c r="CN807" s="0" t="n">
        <v>-0.0002227849</v>
      </c>
      <c r="CO807" s="0" t="n">
        <v>0.00069849</v>
      </c>
      <c r="CP807" s="0" t="n">
        <v>-0.0001277989</v>
      </c>
      <c r="CQ807" s="0" t="n">
        <v>0.0001224532</v>
      </c>
      <c r="CR807" s="0" t="n">
        <v>-0.0003161433</v>
      </c>
      <c r="CS807" s="0" t="n">
        <v>-0.0001053646</v>
      </c>
      <c r="CT807" s="0" t="n">
        <v>-0.0002416773</v>
      </c>
      <c r="CU807" s="0" t="n">
        <v>0.0001224532</v>
      </c>
      <c r="CV807" s="0" t="n">
        <v>9.3026532454E-005</v>
      </c>
      <c r="CW807" s="0" t="n">
        <v>0.0001224532</v>
      </c>
      <c r="CX807" s="0" t="n">
        <v>-0.0001251659</v>
      </c>
      <c r="CY807" s="0" t="n">
        <v>0.000241527</v>
      </c>
      <c r="CZ807" s="0" t="n">
        <v>-0.0002143607</v>
      </c>
      <c r="DA807" s="0" t="n">
        <v>-0.0001641928</v>
      </c>
      <c r="DB807" s="0" t="n">
        <v>0.0002221683</v>
      </c>
      <c r="DC807" s="0" t="n">
        <v>0.00069849</v>
      </c>
      <c r="DD807" s="0" t="n">
        <v>-0.015053177</v>
      </c>
      <c r="DE807" s="0" t="n">
        <v>-0.0186413336</v>
      </c>
      <c r="DF807" s="0" t="n">
        <v>-0.012694954</v>
      </c>
      <c r="DG807" s="0" t="n">
        <v>-0.007629705</v>
      </c>
      <c r="DH807" s="0" t="n">
        <v>-0.0007846214</v>
      </c>
      <c r="DI807" s="0" t="n">
        <v>-0.0207828781</v>
      </c>
      <c r="DJ807" s="0" t="n">
        <v>-0.0384683438</v>
      </c>
      <c r="DK807" s="0" t="n">
        <v>0.0042987641</v>
      </c>
      <c r="DL807" s="0" t="n">
        <v>-0.013210008</v>
      </c>
      <c r="DM807" s="0" t="n">
        <v>-0.0148909768</v>
      </c>
      <c r="DN807" s="0" t="n">
        <v>0</v>
      </c>
      <c r="DO807" s="0" t="n">
        <v>0.0048840049</v>
      </c>
      <c r="DP807" s="0" t="n">
        <v>-0.0219212945</v>
      </c>
      <c r="DQ807" s="0" t="n">
        <v>-0.0371624608</v>
      </c>
      <c r="DR807" s="0" t="n">
        <v>-0.03125</v>
      </c>
      <c r="DS807" s="0" t="n">
        <v>-0.0175528414</v>
      </c>
      <c r="DT807" s="0" t="n">
        <v>-0.023858214</v>
      </c>
      <c r="DU807" s="0" t="n">
        <v>-0.0539811066</v>
      </c>
      <c r="DV807" s="0" t="n">
        <v>-0.0360623363</v>
      </c>
      <c r="DW807" s="0" t="n">
        <v>-0.009236126</v>
      </c>
      <c r="DX807" s="0" t="n">
        <v>-0.0048859935</v>
      </c>
      <c r="DY807" s="0" t="n">
        <v>0.0127906977</v>
      </c>
      <c r="DZ807" s="0" t="n">
        <v>-0.0278055834</v>
      </c>
      <c r="EA807" s="0" t="n">
        <v>-0.0569105691</v>
      </c>
      <c r="EB807" s="0" t="n">
        <v>0.0045007294</v>
      </c>
      <c r="EC807" s="0" t="n">
        <v>0.0220673635</v>
      </c>
      <c r="ED807" s="0" t="n">
        <v>-0.0421189865</v>
      </c>
      <c r="EE807" s="0" t="n">
        <v>-0.0331627431</v>
      </c>
      <c r="EF807" s="0" t="n">
        <v>-0.0584481021</v>
      </c>
      <c r="EG807" s="0" t="n">
        <v>-0.0221049987</v>
      </c>
      <c r="EH807" s="0" t="n">
        <v>-0.0175158878</v>
      </c>
      <c r="EI807" s="0" t="n">
        <v>-0.0142663043</v>
      </c>
      <c r="EJ807" s="0" t="n">
        <v>-0.0394253481</v>
      </c>
      <c r="EK807" s="0" t="n">
        <v>-0.0060531022</v>
      </c>
      <c r="EL807" s="0" t="n">
        <v>-0.0171070932</v>
      </c>
      <c r="EM807" s="0" t="n">
        <v>0.0012363086</v>
      </c>
      <c r="EN807" s="0" t="n">
        <v>0.0027855153</v>
      </c>
      <c r="EO807" s="0" t="n">
        <v>-0.0269451474</v>
      </c>
      <c r="EP807" s="0" t="n">
        <v>-0.0176066025</v>
      </c>
      <c r="EQ807" s="0" t="n">
        <v>-0.0358271865</v>
      </c>
      <c r="ER807" s="0" t="n">
        <v>-0.007367387</v>
      </c>
      <c r="ES807" s="0" t="n">
        <v>-0.0181818182</v>
      </c>
      <c r="ET807" s="0" t="n">
        <v>-0.0324996017</v>
      </c>
      <c r="EU807" s="0" t="n">
        <v>-0.0346952588</v>
      </c>
      <c r="EV807" s="0" t="n">
        <v>-0.0126459144</v>
      </c>
      <c r="EW807" s="0" t="n">
        <v>-0.0337596382</v>
      </c>
      <c r="EX807" s="0" t="n">
        <v>-0.0362356835</v>
      </c>
      <c r="EY807" s="0" t="n">
        <v>-0.029893701</v>
      </c>
      <c r="EZ807" s="0" t="n">
        <v>-0.0216216216</v>
      </c>
      <c r="FA807" s="0" t="n">
        <v>0.0003631082</v>
      </c>
      <c r="FB807" s="0" t="n">
        <v>-0.0362043935</v>
      </c>
      <c r="FC807" s="0" t="n">
        <v>-0.0377514793</v>
      </c>
      <c r="FD807" s="0" t="n">
        <v>-0.0023875846</v>
      </c>
      <c r="FE807" s="0" t="n">
        <v>-0.0208333333</v>
      </c>
      <c r="FF807" s="0" t="n">
        <v>-0.0009225092</v>
      </c>
      <c r="FG807" s="0" t="n">
        <v>-0.0278411684</v>
      </c>
      <c r="FH807" s="0" t="n">
        <v>-0.0013297872</v>
      </c>
      <c r="FI807" s="0" t="n">
        <v>-0.0453868604</v>
      </c>
      <c r="FJ807" s="0" t="n">
        <v>-0.0224410403</v>
      </c>
      <c r="FK807" s="0" t="n">
        <v>-0.0350260888</v>
      </c>
      <c r="FL807" s="0" t="n">
        <v>-0.0265034922</v>
      </c>
      <c r="FM807" s="0" t="n">
        <v>-0.0020995171</v>
      </c>
      <c r="FN807" s="0" t="n">
        <v>-0.0281155015</v>
      </c>
      <c r="FO807" s="0" t="n">
        <v>-0.0153730784</v>
      </c>
      <c r="FP807" s="0" t="n">
        <v>0.0153193495</v>
      </c>
      <c r="FQ807" s="0" t="n">
        <v>-0.0175750248</v>
      </c>
      <c r="FR807" s="0" t="n">
        <v>-0.0379471449</v>
      </c>
      <c r="FS807" s="0" t="n">
        <v>-0.0318444321</v>
      </c>
      <c r="FT807" s="0" t="n">
        <v>0.0032074127</v>
      </c>
      <c r="FU807" s="0" t="n">
        <v>-0.0203063906</v>
      </c>
      <c r="FV807" s="0" t="n">
        <v>-0.0333215172</v>
      </c>
      <c r="FW807" s="0" t="n">
        <v>-0.0404385574</v>
      </c>
      <c r="FX807" s="0" t="n">
        <v>-0.0374190453</v>
      </c>
      <c r="FY807" s="0" t="n">
        <v>-0.0637450199</v>
      </c>
      <c r="FZ807" s="0" t="n">
        <v>-0.0215650031</v>
      </c>
      <c r="GA807" s="0" t="n">
        <v>-0.0432447711</v>
      </c>
      <c r="GB807" s="0" t="n">
        <v>-0.0372781065</v>
      </c>
      <c r="GC807" s="0" t="n">
        <v>-0.0178837556</v>
      </c>
      <c r="GD807" s="0" t="n">
        <v>-0.0255521871</v>
      </c>
      <c r="GE807" s="0" t="n">
        <v>-0.0287316489</v>
      </c>
      <c r="GF807" s="0" t="n">
        <v>-0.0163934426</v>
      </c>
      <c r="GG807" s="0" t="n">
        <v>-0.0055074744</v>
      </c>
      <c r="GH807" s="0" t="n">
        <v>-0.0357692089</v>
      </c>
      <c r="GI807" s="0" t="n">
        <v>-0.046191248</v>
      </c>
      <c r="GJ807" s="0" t="n">
        <v>-0.0391254315</v>
      </c>
      <c r="GK807" s="0" t="n">
        <v>-0.0464547677</v>
      </c>
      <c r="GL807" s="0" t="n">
        <v>-0.0214630656</v>
      </c>
      <c r="GM807" s="0" t="n">
        <v>-0.04</v>
      </c>
      <c r="GN807" s="0" t="n">
        <v>-0.1344537815</v>
      </c>
      <c r="GO807" s="0" t="n">
        <v>-0.0328253224</v>
      </c>
      <c r="GP807" s="0" t="n">
        <v>-0.038280021</v>
      </c>
      <c r="GQ807" s="0" t="n">
        <v>-0.0237580994</v>
      </c>
      <c r="GR807" s="0" t="n">
        <v>-0.0083207262</v>
      </c>
      <c r="GS807" s="0" t="n">
        <v>-0.0084745763</v>
      </c>
      <c r="GT807" s="0" t="n">
        <v>-0.0278810409</v>
      </c>
      <c r="GU807" s="0" t="n">
        <v>-0.0319125195</v>
      </c>
      <c r="GV807" s="0" t="n">
        <v>-0.0553409403</v>
      </c>
      <c r="GW807" s="0" t="n">
        <v>-0.0461776631</v>
      </c>
      <c r="GX807" s="0" t="n">
        <v>-0.028057554</v>
      </c>
      <c r="GY807" s="0" t="n">
        <v>-0.0464547677</v>
      </c>
    </row>
    <row r="808" customFormat="false" ht="12.8" hidden="false" customHeight="false" outlineLevel="0" collapsed="false">
      <c r="A808" s="0" t="n">
        <v>20030325</v>
      </c>
      <c r="B808" s="0" t="n">
        <v>0.0082314352</v>
      </c>
      <c r="C808" s="0" t="n">
        <f aca="false">MAX(B808,C807)</f>
        <v>0.064767053</v>
      </c>
      <c r="D808" s="0" t="n">
        <f aca="false">B808-C808</f>
        <v>-0.0565356178</v>
      </c>
      <c r="E808" s="0" t="n">
        <v>0.636460119</v>
      </c>
      <c r="F808" s="0" t="n">
        <v>0.015079479</v>
      </c>
      <c r="G808" s="0" t="n">
        <v>1</v>
      </c>
      <c r="H808" s="0" t="n">
        <v>-9.35403787322E-005</v>
      </c>
      <c r="I808" s="0" t="n">
        <v>-5.7658812848E-005</v>
      </c>
      <c r="J808" s="0" t="n">
        <v>-0.0001171226</v>
      </c>
      <c r="K808" s="0" t="n">
        <v>-0.0001677751</v>
      </c>
      <c r="L808" s="0" t="n">
        <v>-0.0002362259</v>
      </c>
      <c r="M808" s="0" t="n">
        <v>-3.62433679461E-005</v>
      </c>
      <c r="N808" s="0" t="n">
        <v>0.0001406113</v>
      </c>
      <c r="O808" s="0" t="n">
        <v>-0.0002870598</v>
      </c>
      <c r="P808" s="0" t="n">
        <v>-0.0001119721</v>
      </c>
      <c r="Q808" s="0" t="n">
        <v>-9.51623807996E-005</v>
      </c>
      <c r="R808" s="0" t="n">
        <v>-0.0002440721</v>
      </c>
      <c r="S808" s="0" t="n">
        <v>-0.0002929122</v>
      </c>
      <c r="T808" s="0" t="n">
        <v>-2.4859204018E-005</v>
      </c>
      <c r="U808" s="0" t="n">
        <v>0.0001275525</v>
      </c>
      <c r="V808" s="0" t="n">
        <v>6.84278514287E-005</v>
      </c>
      <c r="W808" s="0" t="n">
        <v>-6.85437349093E-005</v>
      </c>
      <c r="X808" s="0" t="n">
        <v>-5.49E-006</v>
      </c>
      <c r="Y808" s="0" t="n">
        <v>0.0002957389</v>
      </c>
      <c r="Z808" s="0" t="n">
        <v>0.0001165512</v>
      </c>
      <c r="AA808" s="0" t="n">
        <v>-0.0001517109</v>
      </c>
      <c r="AB808" s="0" t="n">
        <v>-0.0001952122</v>
      </c>
      <c r="AC808" s="0" t="n">
        <v>-0.0003719791</v>
      </c>
      <c r="AD808" s="0" t="n">
        <v>3.39836850401E-005</v>
      </c>
      <c r="AE808" s="0" t="n">
        <v>0.0003250335</v>
      </c>
      <c r="AF808" s="0" t="n">
        <v>-0.0002890794</v>
      </c>
      <c r="AG808" s="0" t="n">
        <v>-0.0004647458</v>
      </c>
      <c r="AH808" s="0" t="n">
        <v>0.0001771177</v>
      </c>
      <c r="AI808" s="0" t="n">
        <v>8.75552823397E-005</v>
      </c>
      <c r="AJ808" s="0" t="n">
        <v>0.0003404089</v>
      </c>
      <c r="AK808" s="0" t="n">
        <v>-2.3022161131E-005</v>
      </c>
      <c r="AL808" s="0" t="n">
        <v>-6.89132704864E-005</v>
      </c>
      <c r="AM808" s="0" t="n">
        <v>-0.0001014091</v>
      </c>
      <c r="AN808" s="0" t="n">
        <v>0.0001501813</v>
      </c>
      <c r="AO808" s="0" t="n">
        <v>-0.0001835411</v>
      </c>
      <c r="AP808" s="0" t="n">
        <v>-7.30012167215E-005</v>
      </c>
      <c r="AQ808" s="0" t="n">
        <v>-0.0002564352</v>
      </c>
      <c r="AR808" s="0" t="n">
        <v>-0.0002719273</v>
      </c>
      <c r="AS808" s="0" t="n">
        <v>2.53793252142E-005</v>
      </c>
      <c r="AT808" s="0" t="n">
        <v>-6.8006123812E-005</v>
      </c>
      <c r="AU808" s="0" t="n">
        <v>0.0001141997</v>
      </c>
      <c r="AV808" s="0" t="n">
        <v>-0.0001703983</v>
      </c>
      <c r="AW808" s="0" t="n">
        <v>-6.2254E-005</v>
      </c>
      <c r="AX808" s="0" t="n">
        <v>8.09238686344E-005</v>
      </c>
      <c r="AY808" s="0" t="n">
        <v>0.0001028804</v>
      </c>
      <c r="AZ808" s="0" t="n">
        <v>-0.000117613</v>
      </c>
      <c r="BA808" s="0" t="n">
        <v>9.35242331117E-005</v>
      </c>
      <c r="BB808" s="0" t="n">
        <v>0.0001182847</v>
      </c>
      <c r="BC808" s="0" t="n">
        <v>5.48648611302E-005</v>
      </c>
      <c r="BD808" s="0" t="n">
        <v>-2.78559323551E-005</v>
      </c>
      <c r="BE808" s="0" t="n">
        <v>-0.0002477032</v>
      </c>
      <c r="BF808" s="0" t="n">
        <v>0.0001179718</v>
      </c>
      <c r="BG808" s="0" t="n">
        <v>0.0001334426</v>
      </c>
      <c r="BH808" s="0" t="n">
        <v>-0.0002201963</v>
      </c>
      <c r="BI808" s="0" t="n">
        <v>-3.5738815238E-005</v>
      </c>
      <c r="BJ808" s="0" t="n">
        <v>-0.0002348471</v>
      </c>
      <c r="BK808" s="0" t="n">
        <v>3.43395355912E-005</v>
      </c>
      <c r="BL808" s="0" t="n">
        <v>-0.0002307743</v>
      </c>
      <c r="BM808" s="0" t="n">
        <v>0.0002097965</v>
      </c>
      <c r="BN808" s="0" t="n">
        <v>-1.96617453483E-005</v>
      </c>
      <c r="BO808" s="0" t="n">
        <v>0.0001061887</v>
      </c>
      <c r="BP808" s="0" t="n">
        <v>2.09627732409E-005</v>
      </c>
      <c r="BQ808" s="0" t="n">
        <v>-0.000223077</v>
      </c>
      <c r="BR808" s="0" t="n">
        <v>3.70828666263E-005</v>
      </c>
      <c r="BS808" s="0" t="n">
        <v>-9.03413649193E-005</v>
      </c>
      <c r="BT808" s="0" t="n">
        <v>-0.0003972656</v>
      </c>
      <c r="BU808" s="0" t="n">
        <v>-6.8321900346E-005</v>
      </c>
      <c r="BV808" s="0" t="n">
        <v>0.0001353993</v>
      </c>
      <c r="BW808" s="0" t="n">
        <v>7.43721726137E-005</v>
      </c>
      <c r="BX808" s="0" t="n">
        <v>-0.0002761463</v>
      </c>
      <c r="BY808" s="0" t="n">
        <v>-4.10082424114E-005</v>
      </c>
      <c r="BZ808" s="0" t="n">
        <v>8.9143E-005</v>
      </c>
      <c r="CA808" s="0" t="n">
        <v>0.0001603134</v>
      </c>
      <c r="CB808" s="0" t="n">
        <v>0.0001301183</v>
      </c>
      <c r="CC808" s="0" t="n">
        <v>0.0003933781</v>
      </c>
      <c r="CD808" s="0" t="n">
        <v>-2.84221177642E-005</v>
      </c>
      <c r="CE808" s="0" t="n">
        <v>0.0001883756</v>
      </c>
      <c r="CF808" s="0" t="n">
        <v>0.0001287089</v>
      </c>
      <c r="CG808" s="0" t="n">
        <v>-6.52345926846E-005</v>
      </c>
      <c r="CH808" s="0" t="n">
        <v>1.14497223685E-005</v>
      </c>
      <c r="CI808" s="0" t="n">
        <v>4.32443406228E-005</v>
      </c>
      <c r="CJ808" s="0" t="n">
        <v>-8.01377223418E-005</v>
      </c>
      <c r="CK808" s="0" t="n">
        <v>-0.0001889974</v>
      </c>
      <c r="CL808" s="0" t="n">
        <v>0.0001136199</v>
      </c>
      <c r="CM808" s="0" t="n">
        <v>0.0002178403</v>
      </c>
      <c r="CN808" s="0" t="n">
        <v>0.0001471822</v>
      </c>
      <c r="CO808" s="0" t="n">
        <v>0.0002204755</v>
      </c>
      <c r="CP808" s="0" t="n">
        <v>-2.94414921592E-005</v>
      </c>
      <c r="CQ808" s="0" t="n">
        <v>0.0001559279</v>
      </c>
      <c r="CR808" s="0" t="n">
        <v>0.0011004657</v>
      </c>
      <c r="CS808" s="0" t="n">
        <v>8.41810753443E-005</v>
      </c>
      <c r="CT808" s="0" t="n">
        <v>0.0001387281</v>
      </c>
      <c r="CU808" s="0" t="n">
        <v>-6.49115505078E-006</v>
      </c>
      <c r="CV808" s="0" t="n">
        <v>-0.0001608649</v>
      </c>
      <c r="CW808" s="0" t="n">
        <v>-0.0001593264</v>
      </c>
      <c r="CX808" s="0" t="n">
        <v>3.47382603506E-005</v>
      </c>
      <c r="CY808" s="0" t="n">
        <v>7.5053E-005</v>
      </c>
      <c r="CZ808" s="0" t="n">
        <v>0.0003093373</v>
      </c>
      <c r="DA808" s="0" t="n">
        <v>0.0002177045</v>
      </c>
      <c r="DB808" s="0" t="n">
        <v>3.6503390997E-005</v>
      </c>
      <c r="DC808" s="0" t="n">
        <v>0.0002204755</v>
      </c>
      <c r="DD808" s="0" t="n">
        <v>0.0048729166</v>
      </c>
      <c r="DE808" s="0" t="n">
        <v>-0.0062100457</v>
      </c>
      <c r="DF808" s="0" t="n">
        <v>0.0044140049</v>
      </c>
      <c r="DG808" s="0" t="n">
        <v>-0.0087134803</v>
      </c>
      <c r="DH808" s="0" t="n">
        <v>0.0015704751</v>
      </c>
      <c r="DI808" s="0" t="n">
        <v>0.0003451053</v>
      </c>
      <c r="DJ808" s="0" t="n">
        <v>0.0098178236</v>
      </c>
      <c r="DK808" s="0" t="n">
        <v>-0.0048154093</v>
      </c>
      <c r="DL808" s="0" t="n">
        <v>0.0069844426</v>
      </c>
      <c r="DM808" s="0" t="n">
        <v>0.0021594385</v>
      </c>
      <c r="DN808" s="0" t="n">
        <v>0.0005540166</v>
      </c>
      <c r="DO808" s="0" t="n">
        <v>0.0016200891</v>
      </c>
      <c r="DP808" s="0" t="n">
        <v>0.010171421</v>
      </c>
      <c r="DQ808" s="0" t="n">
        <v>0.0075977979</v>
      </c>
      <c r="DR808" s="0" t="n">
        <v>0.0193548387</v>
      </c>
      <c r="DS808" s="0" t="n">
        <v>0.0127484553</v>
      </c>
      <c r="DT808" s="0" t="n">
        <v>0.0058659218</v>
      </c>
      <c r="DU808" s="0" t="n">
        <v>0.0071326676</v>
      </c>
      <c r="DV808" s="0" t="n">
        <v>0.0178149913</v>
      </c>
      <c r="DW808" s="0" t="n">
        <v>0.009493382</v>
      </c>
      <c r="DX808" s="0" t="n">
        <v>0.0171849427</v>
      </c>
      <c r="DY808" s="0" t="n">
        <v>0.0103329506</v>
      </c>
      <c r="DZ808" s="0" t="n">
        <v>0.0090906691</v>
      </c>
      <c r="EA808" s="0" t="n">
        <v>0.0332512315</v>
      </c>
      <c r="EB808" s="0" t="n">
        <v>0.0096409369</v>
      </c>
      <c r="EC808" s="0" t="n">
        <v>0.0170454545</v>
      </c>
      <c r="ED808" s="0" t="n">
        <v>0.0052554981</v>
      </c>
      <c r="EE808" s="0" t="n">
        <v>0.0290069871</v>
      </c>
      <c r="EF808" s="0" t="n">
        <v>0.0082054941</v>
      </c>
      <c r="EG808" s="0" t="n">
        <v>0.0041099409</v>
      </c>
      <c r="EH808" s="0" t="n">
        <v>-0.0053484492</v>
      </c>
      <c r="EI808" s="0" t="n">
        <v>0.005513439</v>
      </c>
      <c r="EJ808" s="0" t="n">
        <v>0.0077813879</v>
      </c>
      <c r="EK808" s="0" t="n">
        <v>-0.0001384083</v>
      </c>
      <c r="EL808" s="0" t="n">
        <v>-0.0101881987</v>
      </c>
      <c r="EM808" s="0" t="n">
        <v>0</v>
      </c>
      <c r="EN808" s="0" t="n">
        <v>-0.0005555556</v>
      </c>
      <c r="EO808" s="0" t="n">
        <v>0.0152375371</v>
      </c>
      <c r="EP808" s="0" t="n">
        <v>0.0075609073</v>
      </c>
      <c r="EQ808" s="0" t="n">
        <v>-0.0142076503</v>
      </c>
      <c r="ER808" s="0" t="n">
        <v>-0.004453241</v>
      </c>
      <c r="ES808" s="0" t="n">
        <v>0.0208333333</v>
      </c>
      <c r="ET808" s="0" t="n">
        <v>0.0214885559</v>
      </c>
      <c r="EU808" s="0" t="n">
        <v>-0.0030259419</v>
      </c>
      <c r="EV808" s="0" t="n">
        <v>0.0009852217</v>
      </c>
      <c r="EW808" s="0" t="n">
        <v>0.0232927813</v>
      </c>
      <c r="EX808" s="0" t="n">
        <v>0.0078809719</v>
      </c>
      <c r="EY808" s="0" t="n">
        <v>0.0076558687</v>
      </c>
      <c r="EZ808" s="0" t="n">
        <v>-0.0083764035</v>
      </c>
      <c r="FA808" s="0" t="n">
        <v>0.0032667877</v>
      </c>
      <c r="FB808" s="0" t="n">
        <v>0.0183377042</v>
      </c>
      <c r="FC808" s="0" t="n">
        <v>0.017628008</v>
      </c>
      <c r="FD808" s="0" t="n">
        <v>-0.003191065</v>
      </c>
      <c r="FE808" s="0" t="n">
        <v>0.0018865947</v>
      </c>
      <c r="FF808" s="0" t="n">
        <v>0.0023084026</v>
      </c>
      <c r="FG808" s="0" t="n">
        <v>0.0004694836</v>
      </c>
      <c r="FH808" s="0" t="n">
        <v>0.0039946738</v>
      </c>
      <c r="FI808" s="0" t="n">
        <v>0.0258314095</v>
      </c>
      <c r="FJ808" s="0" t="n">
        <v>0.034434302</v>
      </c>
      <c r="FK808" s="0" t="n">
        <v>0.0167032496</v>
      </c>
      <c r="FL808" s="0" t="n">
        <v>0.0018285482</v>
      </c>
      <c r="FM808" s="0" t="n">
        <v>0.0018935409</v>
      </c>
      <c r="FN808" s="0" t="n">
        <v>0.0465207193</v>
      </c>
      <c r="FO808" s="0" t="n">
        <v>0.006092917</v>
      </c>
      <c r="FP808" s="0" t="n">
        <v>0</v>
      </c>
      <c r="FQ808" s="0" t="n">
        <v>0.0124442244</v>
      </c>
      <c r="FR808" s="0" t="n">
        <v>0.017428713</v>
      </c>
      <c r="FS808" s="0" t="n">
        <v>-0.0040440805</v>
      </c>
      <c r="FT808" s="0" t="n">
        <v>-0.0007104796</v>
      </c>
      <c r="FU808" s="0" t="n">
        <v>0.0301487811</v>
      </c>
      <c r="FV808" s="0" t="n">
        <v>0.0509717638</v>
      </c>
      <c r="FW808" s="0" t="n">
        <v>0.0130441843</v>
      </c>
      <c r="FX808" s="0" t="n">
        <v>0.0202466982</v>
      </c>
      <c r="FY808" s="0" t="n">
        <v>0.0042553191</v>
      </c>
      <c r="FZ808" s="0" t="n">
        <v>0.0109571788</v>
      </c>
      <c r="GA808" s="0" t="n">
        <v>-0.0044313146</v>
      </c>
      <c r="GB808" s="0" t="n">
        <v>0.0110633067</v>
      </c>
      <c r="GC808" s="0" t="n">
        <v>-0.0197268589</v>
      </c>
      <c r="GD808" s="0" t="n">
        <v>-0.0084444444</v>
      </c>
      <c r="GE808" s="0" t="n">
        <v>0.0020110282</v>
      </c>
      <c r="GF808" s="0" t="n">
        <v>0.0152298851</v>
      </c>
      <c r="GG808" s="0" t="n">
        <v>0.0077136076</v>
      </c>
      <c r="GH808" s="0" t="n">
        <v>-0.0131726623</v>
      </c>
      <c r="GI808" s="0" t="n">
        <v>0.0266213537</v>
      </c>
      <c r="GJ808" s="0" t="n">
        <v>-0.0035928144</v>
      </c>
      <c r="GK808" s="0" t="n">
        <v>0.0358974359</v>
      </c>
      <c r="GL808" s="0" t="n">
        <v>0.0166331566</v>
      </c>
      <c r="GM808" s="0" t="n">
        <v>0.0138888889</v>
      </c>
      <c r="GN808" s="0" t="n">
        <v>0.0631067961</v>
      </c>
      <c r="GO808" s="0" t="n">
        <v>0.0036363636</v>
      </c>
      <c r="GP808" s="0" t="n">
        <v>0.0087241003</v>
      </c>
      <c r="GQ808" s="0" t="n">
        <v>0.0221238938</v>
      </c>
      <c r="GR808" s="0" t="n">
        <v>0.0343018284</v>
      </c>
      <c r="GS808" s="0" t="n">
        <v>0.0085470085</v>
      </c>
      <c r="GT808" s="0" t="n">
        <v>0.0363288719</v>
      </c>
      <c r="GU808" s="0" t="n">
        <v>-0.0232826187</v>
      </c>
      <c r="GV808" s="0" t="n">
        <v>0.0114975937</v>
      </c>
      <c r="GW808" s="0" t="n">
        <v>0.0252886711</v>
      </c>
      <c r="GX808" s="0" t="n">
        <v>0.0155440415</v>
      </c>
      <c r="GY808" s="0" t="n">
        <v>0.0358974359</v>
      </c>
    </row>
    <row r="809" customFormat="false" ht="12.8" hidden="false" customHeight="false" outlineLevel="0" collapsed="false">
      <c r="A809" s="0" t="n">
        <v>20030326</v>
      </c>
      <c r="B809" s="0" t="n">
        <v>0.00321813</v>
      </c>
      <c r="C809" s="0" t="n">
        <f aca="false">MAX(B809,C808)</f>
        <v>0.064767053</v>
      </c>
      <c r="D809" s="0" t="n">
        <f aca="false">B809-C809</f>
        <v>-0.061548923</v>
      </c>
      <c r="E809" s="0" t="n">
        <v>0.639678249</v>
      </c>
      <c r="F809" s="0" t="n">
        <v>0.0107436998</v>
      </c>
      <c r="G809" s="0" t="n">
        <v>1</v>
      </c>
      <c r="H809" s="0" t="n">
        <v>4.847E-005</v>
      </c>
      <c r="I809" s="0" t="n">
        <v>0.0001592996</v>
      </c>
      <c r="J809" s="0" t="n">
        <v>5.30590760163E-005</v>
      </c>
      <c r="K809" s="0" t="n">
        <v>0.0001843339</v>
      </c>
      <c r="L809" s="0" t="n">
        <v>8.14943740272E-005</v>
      </c>
      <c r="M809" s="0" t="n">
        <v>9.37480721433E-005</v>
      </c>
      <c r="N809" s="0" t="n">
        <v>-9.79111541273E-007</v>
      </c>
      <c r="O809" s="0" t="n">
        <v>0.0001453532</v>
      </c>
      <c r="P809" s="0" t="n">
        <v>2.73546983238E-005</v>
      </c>
      <c r="Q809" s="0" t="n">
        <v>7.56047392545E-005</v>
      </c>
      <c r="R809" s="0" t="n">
        <v>9.1659E-005</v>
      </c>
      <c r="S809" s="0" t="n">
        <v>8.09982336653E-005</v>
      </c>
      <c r="T809" s="0" t="n">
        <v>-4.51508496775E-006</v>
      </c>
      <c r="U809" s="0" t="n">
        <v>2.12211456652E-005</v>
      </c>
      <c r="V809" s="0" t="n">
        <v>-9.63492623825E-005</v>
      </c>
      <c r="W809" s="0" t="n">
        <v>-3.02854282523E-005</v>
      </c>
      <c r="X809" s="0" t="n">
        <v>3.85399068372E-005</v>
      </c>
      <c r="Y809" s="0" t="n">
        <v>2.58724485374E-005</v>
      </c>
      <c r="Z809" s="0" t="n">
        <v>-8.09507884376E-005</v>
      </c>
      <c r="AA809" s="0" t="n">
        <v>2.26530454088E-006</v>
      </c>
      <c r="AB809" s="0" t="n">
        <v>-7.46503024543E-005</v>
      </c>
      <c r="AC809" s="0" t="n">
        <v>-6.13038160026E-006</v>
      </c>
      <c r="AD809" s="0" t="n">
        <v>6.29243387626E-006</v>
      </c>
      <c r="AE809" s="0" t="n">
        <v>-0.0002353132</v>
      </c>
      <c r="AF809" s="0" t="n">
        <v>7.89755701276E-007</v>
      </c>
      <c r="AG809" s="0" t="n">
        <v>-7.32554207402E-005</v>
      </c>
      <c r="AH809" s="0" t="n">
        <v>4.46441441192E-005</v>
      </c>
      <c r="AI809" s="0" t="n">
        <v>-0.0001928707</v>
      </c>
      <c r="AJ809" s="0" t="n">
        <v>1.51441835798E-005</v>
      </c>
      <c r="AK809" s="0" t="n">
        <v>5.60997155183E-005</v>
      </c>
      <c r="AL809" s="0" t="n">
        <v>0.0001506836</v>
      </c>
      <c r="AM809" s="0" t="n">
        <v>4.20647346385E-005</v>
      </c>
      <c r="AN809" s="0" t="n">
        <v>1.93852459042E-005</v>
      </c>
      <c r="AO809" s="0" t="n">
        <v>9.85832077593E-005</v>
      </c>
      <c r="AP809" s="0" t="n">
        <v>0.0001990811</v>
      </c>
      <c r="AQ809" s="0" t="n">
        <v>9.71991247143E-005</v>
      </c>
      <c r="AR809" s="0" t="n">
        <v>0.0001027547</v>
      </c>
      <c r="AS809" s="0" t="n">
        <v>-5.51762461512E-005</v>
      </c>
      <c r="AT809" s="0" t="n">
        <v>2.15900516255E-005</v>
      </c>
      <c r="AU809" s="0" t="n">
        <v>0.0002392756</v>
      </c>
      <c r="AV809" s="0" t="n">
        <v>0.0001417315</v>
      </c>
      <c r="AW809" s="0" t="n">
        <v>-0.0001111342</v>
      </c>
      <c r="AX809" s="0" t="n">
        <v>-0.0001176864</v>
      </c>
      <c r="AY809" s="0" t="n">
        <v>0.0001274585</v>
      </c>
      <c r="AZ809" s="0" t="n">
        <v>8.73469079655E-005</v>
      </c>
      <c r="BA809" s="0" t="n">
        <v>-0.0001357287</v>
      </c>
      <c r="BB809" s="0" t="n">
        <v>1.83894060136E-005</v>
      </c>
      <c r="BC809" s="0" t="n">
        <v>2.06404376958E-005</v>
      </c>
      <c r="BD809" s="0" t="n">
        <v>0.0001809632</v>
      </c>
      <c r="BE809" s="0" t="n">
        <v>6.45312481263E-005</v>
      </c>
      <c r="BF809" s="0" t="n">
        <v>-8.61779168554E-005</v>
      </c>
      <c r="BG809" s="0" t="n">
        <v>-7.9081E-005</v>
      </c>
      <c r="BH809" s="0" t="n">
        <v>0.0001291098</v>
      </c>
      <c r="BI809" s="0" t="n">
        <v>7.83331777486E-005</v>
      </c>
      <c r="BJ809" s="0" t="n">
        <v>7.41150988602E-005</v>
      </c>
      <c r="BK809" s="0" t="n">
        <v>9.25042890336E-005</v>
      </c>
      <c r="BL809" s="0" t="n">
        <v>5.72523870312E-005</v>
      </c>
      <c r="BM809" s="0" t="n">
        <v>-0.000161115</v>
      </c>
      <c r="BN809" s="0" t="n">
        <v>-0.0002471439</v>
      </c>
      <c r="BO809" s="0" t="n">
        <v>-6.9833371672E-005</v>
      </c>
      <c r="BP809" s="0" t="n">
        <v>7.89136426252E-005</v>
      </c>
      <c r="BQ809" s="0" t="n">
        <v>7.82637154991E-005</v>
      </c>
      <c r="BR809" s="0" t="n">
        <v>-0.0003680081</v>
      </c>
      <c r="BS809" s="0" t="n">
        <v>3.627E-005</v>
      </c>
      <c r="BT809" s="0" t="n">
        <v>9.71991247143E-005</v>
      </c>
      <c r="BU809" s="0" t="n">
        <v>-2.72431196462E-005</v>
      </c>
      <c r="BV809" s="0" t="n">
        <v>-7.7088E-005</v>
      </c>
      <c r="BW809" s="0" t="n">
        <v>0.0001376399</v>
      </c>
      <c r="BX809" s="0" t="n">
        <v>0.0001043039</v>
      </c>
      <c r="BY809" s="0" t="n">
        <v>-0.0002042887</v>
      </c>
      <c r="BZ809" s="0" t="n">
        <v>-0.0004125185</v>
      </c>
      <c r="CA809" s="0" t="n">
        <v>-3.32427187555E-005</v>
      </c>
      <c r="CB809" s="0" t="n">
        <v>-0.0001052679</v>
      </c>
      <c r="CC809" s="0" t="n">
        <v>5.4645933225E-005</v>
      </c>
      <c r="CD809" s="0" t="n">
        <v>-1.23726636988E-005</v>
      </c>
      <c r="CE809" s="0" t="n">
        <v>0.0001415123</v>
      </c>
      <c r="CF809" s="0" t="n">
        <v>-1.34339422802E-005</v>
      </c>
      <c r="CG809" s="0" t="n">
        <v>0.0002944677</v>
      </c>
      <c r="CH809" s="0" t="n">
        <v>0.0001816436</v>
      </c>
      <c r="CI809" s="0" t="n">
        <v>7.70888425216E-005</v>
      </c>
      <c r="CJ809" s="0" t="n">
        <v>-5.50997258604E-005</v>
      </c>
      <c r="CK809" s="0" t="n">
        <v>2.0063E-005</v>
      </c>
      <c r="CL809" s="0" t="n">
        <v>0.0002289257</v>
      </c>
      <c r="CM809" s="0" t="n">
        <v>-0.0001690144</v>
      </c>
      <c r="CN809" s="0" t="n">
        <v>0.0001331273</v>
      </c>
      <c r="CO809" s="0" t="n">
        <v>-0.0002617752</v>
      </c>
      <c r="CP809" s="0" t="n">
        <v>-6.91324417269E-005</v>
      </c>
      <c r="CQ809" s="0" t="n">
        <v>-4.16897641746E-005</v>
      </c>
      <c r="CR809" s="0" t="n">
        <v>-0.0005338688</v>
      </c>
      <c r="CS809" s="0" t="n">
        <v>6.08354883507E-005</v>
      </c>
      <c r="CT809" s="0" t="n">
        <v>9.95812144278E-006</v>
      </c>
      <c r="CU809" s="0" t="n">
        <v>-0.0001240398</v>
      </c>
      <c r="CV809" s="0" t="n">
        <v>-0.0002458192</v>
      </c>
      <c r="CW809" s="0" t="n">
        <v>1.1729E-005</v>
      </c>
      <c r="CX809" s="0" t="n">
        <v>-0.0002660896</v>
      </c>
      <c r="CY809" s="0" t="n">
        <v>0.0003300253</v>
      </c>
      <c r="CZ809" s="0" t="n">
        <v>-1.77768121267E-005</v>
      </c>
      <c r="DA809" s="0" t="n">
        <v>-0.0001556876</v>
      </c>
      <c r="DB809" s="0" t="n">
        <v>-5.82412897935E-005</v>
      </c>
      <c r="DC809" s="0" t="n">
        <v>-0.0002617752</v>
      </c>
      <c r="DD809" s="0" t="n">
        <v>-0.0024246432</v>
      </c>
      <c r="DE809" s="0" t="n">
        <v>0.0003675795</v>
      </c>
      <c r="DF809" s="0" t="n">
        <v>0.002961583</v>
      </c>
      <c r="DG809" s="0" t="n">
        <v>0.0372285419</v>
      </c>
      <c r="DH809" s="0" t="n">
        <v>0.0003920031</v>
      </c>
      <c r="DI809" s="0" t="n">
        <v>0.010349586</v>
      </c>
      <c r="DJ809" s="0" t="n">
        <v>-0.0097223711</v>
      </c>
      <c r="DK809" s="0" t="n">
        <v>0.0107526882</v>
      </c>
      <c r="DL809" s="0" t="n">
        <v>0.0036606659</v>
      </c>
      <c r="DM809" s="0" t="n">
        <v>-0.0113126235</v>
      </c>
      <c r="DN809" s="0" t="n">
        <v>0.0011074197</v>
      </c>
      <c r="DO809" s="0" t="n">
        <v>0</v>
      </c>
      <c r="DP809" s="0" t="n">
        <v>-0.0033368214</v>
      </c>
      <c r="DQ809" s="0" t="n">
        <v>-0.0114615701</v>
      </c>
      <c r="DR809" s="0" t="n">
        <v>-0.0172767704</v>
      </c>
      <c r="DS809" s="0" t="n">
        <v>-0.0092250583</v>
      </c>
      <c r="DT809" s="0" t="n">
        <v>-0.0002777006</v>
      </c>
      <c r="DU809" s="0" t="n">
        <v>-0.0028328612</v>
      </c>
      <c r="DV809" s="0" t="n">
        <v>-0.0192534897</v>
      </c>
      <c r="DW809" s="0" t="n">
        <v>-0.00198933</v>
      </c>
      <c r="DX809" s="0" t="n">
        <v>-0.0040225261</v>
      </c>
      <c r="DY809" s="0" t="n">
        <v>0.0034090909</v>
      </c>
      <c r="DZ809" s="0" t="n">
        <v>-0.0257007308</v>
      </c>
      <c r="EA809" s="0" t="n">
        <v>-0.0226460072</v>
      </c>
      <c r="EB809" s="0" t="n">
        <v>0.0061210749</v>
      </c>
      <c r="EC809" s="0" t="n">
        <v>-0.0424581006</v>
      </c>
      <c r="ED809" s="0" t="n">
        <v>-0.0077079814</v>
      </c>
      <c r="EE809" s="0" t="n">
        <v>-0.0267489712</v>
      </c>
      <c r="EF809" s="0" t="n">
        <v>0.0077848549</v>
      </c>
      <c r="EG809" s="0" t="n">
        <v>-0.0015349194</v>
      </c>
      <c r="EH809" s="0" t="n">
        <v>0.0055150861</v>
      </c>
      <c r="EI809" s="0" t="n">
        <v>-0.0013708019</v>
      </c>
      <c r="EJ809" s="0" t="n">
        <v>-0.0261495713</v>
      </c>
      <c r="EK809" s="0" t="n">
        <v>-0.0041528239</v>
      </c>
      <c r="EL809" s="0" t="n">
        <v>-0.0047176555</v>
      </c>
      <c r="EM809" s="0" t="n">
        <v>-0.0047452369</v>
      </c>
      <c r="EN809" s="0" t="n">
        <v>-0.0216787104</v>
      </c>
      <c r="EO809" s="0" t="n">
        <v>-0.0101742613</v>
      </c>
      <c r="EP809" s="0" t="n">
        <v>0.004446915</v>
      </c>
      <c r="EQ809" s="0" t="n">
        <v>-0.0066518847</v>
      </c>
      <c r="ER809" s="0" t="n">
        <v>-0.004473161</v>
      </c>
      <c r="ES809" s="0" t="n">
        <v>-0.0136054422</v>
      </c>
      <c r="ET809" s="0" t="n">
        <v>0.0142661401</v>
      </c>
      <c r="EU809" s="0" t="n">
        <v>0.0068105267</v>
      </c>
      <c r="EV809" s="0" t="n">
        <v>0.0098425197</v>
      </c>
      <c r="EW809" s="0" t="n">
        <v>0.0063229382</v>
      </c>
      <c r="EX809" s="0" t="n">
        <v>0.0042142274</v>
      </c>
      <c r="EY809" s="0" t="n">
        <v>-0.0167149437</v>
      </c>
      <c r="EZ809" s="0" t="n">
        <v>-0.0177929547</v>
      </c>
      <c r="FA809" s="0" t="n">
        <v>-0.0018089725</v>
      </c>
      <c r="FB809" s="0" t="n">
        <v>-0.01858947</v>
      </c>
      <c r="FC809" s="0" t="n">
        <v>0.0033436732</v>
      </c>
      <c r="FD809" s="0" t="n">
        <v>-0.0048019208</v>
      </c>
      <c r="FE809" s="0" t="n">
        <v>0.0036614709</v>
      </c>
      <c r="FF809" s="0" t="n">
        <v>0.004145555</v>
      </c>
      <c r="FG809" s="0" t="n">
        <v>-0.0122008447</v>
      </c>
      <c r="FH809" s="0" t="n">
        <v>-0.0022104332</v>
      </c>
      <c r="FI809" s="0" t="n">
        <v>-0.0051091783</v>
      </c>
      <c r="FJ809" s="0" t="n">
        <v>-0.0431511775</v>
      </c>
      <c r="FK809" s="0" t="n">
        <v>0.0056869043</v>
      </c>
      <c r="FL809" s="0" t="n">
        <v>-0.0054756322</v>
      </c>
      <c r="FM809" s="0" t="n">
        <v>-0.0002099958</v>
      </c>
      <c r="FN809" s="0" t="n">
        <v>-0.0250280164</v>
      </c>
      <c r="FO809" s="0" t="n">
        <v>-0.005677517</v>
      </c>
      <c r="FP809" s="0" t="n">
        <v>-0.0069637883</v>
      </c>
      <c r="FQ809" s="0" t="n">
        <v>-0.0146001263</v>
      </c>
      <c r="FR809" s="0" t="n">
        <v>-0.0025244441</v>
      </c>
      <c r="FS809" s="0" t="n">
        <v>-0.0089331032</v>
      </c>
      <c r="FT809" s="0" t="n">
        <v>-0.0010664771</v>
      </c>
      <c r="FU809" s="0" t="n">
        <v>-0.0082311845</v>
      </c>
      <c r="FV809" s="0" t="n">
        <v>0.0083740405</v>
      </c>
      <c r="FW809" s="0" t="n">
        <v>-0.0026393684</v>
      </c>
      <c r="FX809" s="0" t="n">
        <v>-0.0072968187</v>
      </c>
      <c r="FY809" s="0" t="n">
        <v>0</v>
      </c>
      <c r="FZ809" s="0" t="n">
        <v>-0.0102778124</v>
      </c>
      <c r="GA809" s="0" t="n">
        <v>0.0103857567</v>
      </c>
      <c r="GB809" s="0" t="n">
        <v>-0.0085106383</v>
      </c>
      <c r="GC809" s="0" t="n">
        <v>-0.0301857585</v>
      </c>
      <c r="GD809" s="0" t="n">
        <v>-0.002689377</v>
      </c>
      <c r="GE809" s="0" t="n">
        <v>-0.0029781173</v>
      </c>
      <c r="GF809" s="0" t="n">
        <v>-0.0050948203</v>
      </c>
      <c r="GG809" s="0" t="n">
        <v>-0.015407262</v>
      </c>
      <c r="GH809" s="0" t="n">
        <v>0.0002992937</v>
      </c>
      <c r="GI809" s="0" t="n">
        <v>0.0071724138</v>
      </c>
      <c r="GJ809" s="0" t="n">
        <v>0.0006009615</v>
      </c>
      <c r="GK809" s="0" t="n">
        <v>0.0086633663</v>
      </c>
      <c r="GL809" s="0" t="n">
        <v>-0.0110571737</v>
      </c>
      <c r="GM809" s="0" t="n">
        <v>0.0136986301</v>
      </c>
      <c r="GN809" s="0" t="n">
        <v>-0.0136986301</v>
      </c>
      <c r="GO809" s="0" t="n">
        <v>0.0217391304</v>
      </c>
      <c r="GP809" s="0" t="n">
        <v>0.007027027</v>
      </c>
      <c r="GQ809" s="0" t="n">
        <v>-0.0367965368</v>
      </c>
      <c r="GR809" s="0" t="n">
        <v>-0.0128835453</v>
      </c>
      <c r="GS809" s="0" t="n">
        <v>-0.0084745763</v>
      </c>
      <c r="GT809" s="0" t="n">
        <v>0.0129151292</v>
      </c>
      <c r="GU809" s="0" t="n">
        <v>-0.0004720321</v>
      </c>
      <c r="GV809" s="0" t="n">
        <v>-0.0081192155</v>
      </c>
      <c r="GW809" s="0" t="n">
        <v>-0.0010553453</v>
      </c>
      <c r="GX809" s="0" t="n">
        <v>-0.0043731778</v>
      </c>
      <c r="GY809" s="0" t="n">
        <v>0.0086633663</v>
      </c>
    </row>
    <row r="810" customFormat="false" ht="12.8" hidden="false" customHeight="false" outlineLevel="0" collapsed="false">
      <c r="A810" s="0" t="n">
        <v>20030327</v>
      </c>
      <c r="B810" s="0" t="n">
        <v>0.0007037215</v>
      </c>
      <c r="C810" s="0" t="n">
        <f aca="false">MAX(B810,C809)</f>
        <v>0.064767053</v>
      </c>
      <c r="D810" s="0" t="n">
        <f aca="false">B810-C810</f>
        <v>-0.0640633315</v>
      </c>
      <c r="E810" s="0" t="n">
        <v>0.6403819704</v>
      </c>
      <c r="F810" s="0" t="n">
        <v>0.0090965458</v>
      </c>
      <c r="G810" s="0" t="n">
        <v>1</v>
      </c>
      <c r="H810" s="0" t="n">
        <v>-2.0635793223E-005</v>
      </c>
      <c r="I810" s="0" t="n">
        <v>-4.8558E-005</v>
      </c>
      <c r="J810" s="0" t="n">
        <v>-7.4498055279E-005</v>
      </c>
      <c r="K810" s="0" t="n">
        <v>-0.0004171676</v>
      </c>
      <c r="L810" s="0" t="n">
        <v>-4.88022565004E-005</v>
      </c>
      <c r="M810" s="0" t="n">
        <v>-0.0001483781</v>
      </c>
      <c r="N810" s="0" t="n">
        <v>5.23414858685E-005</v>
      </c>
      <c r="O810" s="0" t="n">
        <v>-0.0001524091</v>
      </c>
      <c r="P810" s="0" t="n">
        <v>-8.14888841804E-005</v>
      </c>
      <c r="Q810" s="0" t="n">
        <v>6.8244E-005</v>
      </c>
      <c r="R810" s="0" t="n">
        <v>-5.59564222609E-005</v>
      </c>
      <c r="S810" s="0" t="n">
        <v>-4.48822251402E-005</v>
      </c>
      <c r="T810" s="0" t="n">
        <v>-1.1514E-005</v>
      </c>
      <c r="U810" s="0" t="n">
        <v>6.97334760798E-005</v>
      </c>
      <c r="V810" s="0" t="n">
        <v>0.0001278855</v>
      </c>
      <c r="W810" s="0" t="n">
        <v>4.73683583172E-005</v>
      </c>
      <c r="X810" s="0" t="n">
        <v>-4.2105218753E-005</v>
      </c>
      <c r="Y810" s="0" t="n">
        <v>-1.65536132421E-005</v>
      </c>
      <c r="Z810" s="0" t="n">
        <v>0.0001476527</v>
      </c>
      <c r="AA810" s="0" t="n">
        <v>-2.49889255651E-005</v>
      </c>
      <c r="AB810" s="0" t="n">
        <v>-4.657E-006</v>
      </c>
      <c r="AC810" s="0" t="n">
        <v>-7.89731342311E-005</v>
      </c>
      <c r="AD810" s="0" t="n">
        <v>0.0002121251</v>
      </c>
      <c r="AE810" s="0" t="n">
        <v>0.0001815778</v>
      </c>
      <c r="AF810" s="0" t="n">
        <v>-0.000106093</v>
      </c>
      <c r="AG810" s="0" t="n">
        <v>0.0003796988</v>
      </c>
      <c r="AH810" s="0" t="n">
        <v>3.21975893321E-005</v>
      </c>
      <c r="AI810" s="0" t="n">
        <v>0.0002226075</v>
      </c>
      <c r="AJ810" s="0" t="n">
        <v>-0.0001227308</v>
      </c>
      <c r="AK810" s="0" t="n">
        <v>-2.9533E-005</v>
      </c>
      <c r="AL810" s="0" t="n">
        <v>-0.0001000331</v>
      </c>
      <c r="AM810" s="0" t="n">
        <v>-3.11742059489E-005</v>
      </c>
      <c r="AN810" s="0" t="n">
        <v>0.0002166135</v>
      </c>
      <c r="AO810" s="0" t="n">
        <v>-3.354E-006</v>
      </c>
      <c r="AP810" s="0" t="n">
        <v>2.29432954176E-006</v>
      </c>
      <c r="AQ810" s="0" t="n">
        <v>2.57014390662E-006</v>
      </c>
      <c r="AR810" s="0" t="n">
        <v>0.0001719049</v>
      </c>
      <c r="AS810" s="0" t="n">
        <v>5.68603876967E-005</v>
      </c>
      <c r="AT810" s="0" t="n">
        <v>-8.93513746677E-005</v>
      </c>
      <c r="AU810" s="0" t="n">
        <v>2.16366218665E-005</v>
      </c>
      <c r="AV810" s="0" t="n">
        <v>-1.5061480218E-007</v>
      </c>
      <c r="AW810" s="0" t="n">
        <v>9.11721966286E-005</v>
      </c>
      <c r="AX810" s="0" t="n">
        <v>-0.0001875436</v>
      </c>
      <c r="AY810" s="0" t="n">
        <v>-0.0001129875</v>
      </c>
      <c r="AZ810" s="0" t="n">
        <v>-0.0001433074</v>
      </c>
      <c r="BA810" s="0" t="n">
        <v>-0.0001081116</v>
      </c>
      <c r="BB810" s="0" t="n">
        <v>-8.7024498644E-005</v>
      </c>
      <c r="BC810" s="0" t="n">
        <v>0.0001222672</v>
      </c>
      <c r="BD810" s="0" t="n">
        <v>0.0001330473</v>
      </c>
      <c r="BE810" s="0" t="n">
        <v>-2.6792500104E-005</v>
      </c>
      <c r="BF810" s="0" t="n">
        <v>0.0001410125</v>
      </c>
      <c r="BG810" s="0" t="n">
        <v>-7.8319E-005</v>
      </c>
      <c r="BH810" s="0" t="n">
        <v>3.137E-006</v>
      </c>
      <c r="BI810" s="0" t="n">
        <v>-8.14969337917E-005</v>
      </c>
      <c r="BJ810" s="0" t="n">
        <v>-8.63377755777E-005</v>
      </c>
      <c r="BK810" s="0" t="n">
        <v>7.71262215985E-005</v>
      </c>
      <c r="BL810" s="0" t="n">
        <v>-2.2777892691E-005</v>
      </c>
      <c r="BM810" s="0" t="n">
        <v>6.20955759812E-006</v>
      </c>
      <c r="BN810" s="0" t="n">
        <v>0.0003866296</v>
      </c>
      <c r="BO810" s="0" t="n">
        <v>-0.0001017513</v>
      </c>
      <c r="BP810" s="0" t="n">
        <v>9.87409655324E-006</v>
      </c>
      <c r="BQ810" s="0" t="n">
        <v>-4.27822671393E-005</v>
      </c>
      <c r="BR810" s="0" t="n">
        <v>0.0002053979</v>
      </c>
      <c r="BS810" s="0" t="n">
        <v>1.18929451854E-005</v>
      </c>
      <c r="BT810" s="0" t="n">
        <v>2.47556578682E-005</v>
      </c>
      <c r="BU810" s="0" t="n">
        <v>0.000101119</v>
      </c>
      <c r="BV810" s="0" t="n">
        <v>-1.96377840767E-005</v>
      </c>
      <c r="BW810" s="0" t="n">
        <v>4.44488072423E-005</v>
      </c>
      <c r="BX810" s="0" t="n">
        <v>-3.42174544327E-005</v>
      </c>
      <c r="BY810" s="0" t="n">
        <v>3.742961989E-005</v>
      </c>
      <c r="BZ810" s="0" t="n">
        <v>-0.0001286226</v>
      </c>
      <c r="CA810" s="0" t="n">
        <v>-1.84885413033E-005</v>
      </c>
      <c r="CB810" s="0" t="n">
        <v>2.8086E-005</v>
      </c>
      <c r="CC810" s="0" t="n">
        <v>-4.48822251402E-005</v>
      </c>
      <c r="CD810" s="0" t="n">
        <v>5.78958986919E-005</v>
      </c>
      <c r="CE810" s="0" t="n">
        <v>-0.0001487398</v>
      </c>
      <c r="CF810" s="0" t="n">
        <v>4.02241578386E-005</v>
      </c>
      <c r="CG810" s="0" t="n">
        <v>0.0002569754</v>
      </c>
      <c r="CH810" s="0" t="n">
        <v>-1.79884555301E-005</v>
      </c>
      <c r="CI810" s="0" t="n">
        <v>-1.51010520209E-005</v>
      </c>
      <c r="CJ810" s="0" t="n">
        <v>6.066E-006</v>
      </c>
      <c r="CK810" s="0" t="n">
        <v>0.0001091904</v>
      </c>
      <c r="CL810" s="0" t="n">
        <v>-4.78751618096E-005</v>
      </c>
      <c r="CM810" s="0" t="n">
        <v>-0.0001166064</v>
      </c>
      <c r="CN810" s="0" t="n">
        <v>-5.08918405248E-005</v>
      </c>
      <c r="CO810" s="0" t="n">
        <v>-0.0001315159</v>
      </c>
      <c r="CP810" s="0" t="n">
        <v>6.56895116452E-005</v>
      </c>
      <c r="CQ810" s="0" t="n">
        <v>-0.0001818685</v>
      </c>
      <c r="CR810" s="0" t="n">
        <v>9.21040762297E-005</v>
      </c>
      <c r="CS810" s="0" t="n">
        <v>-0.0002622735</v>
      </c>
      <c r="CT810" s="0" t="n">
        <v>-0.0001151525</v>
      </c>
      <c r="CU810" s="0" t="n">
        <v>0.0003230831</v>
      </c>
      <c r="CV810" s="0" t="n">
        <v>8.39532275159E-005</v>
      </c>
      <c r="CW810" s="0" t="n">
        <v>3.98635375717E-005</v>
      </c>
      <c r="CX810" s="0" t="n">
        <v>-0.0001740335</v>
      </c>
      <c r="CY810" s="0" t="n">
        <v>-4.01619041583E-005</v>
      </c>
      <c r="CZ810" s="0" t="n">
        <v>3.63099296261E-005</v>
      </c>
      <c r="DA810" s="0" t="n">
        <v>-3.43287718995E-005</v>
      </c>
      <c r="DB810" s="0" t="n">
        <v>-1.1504467145E-006</v>
      </c>
      <c r="DC810" s="0" t="n">
        <v>-0.0001315159</v>
      </c>
      <c r="DD810" s="0" t="n">
        <v>0.013478429</v>
      </c>
      <c r="DE810" s="0" t="n">
        <v>-0.0084512218</v>
      </c>
      <c r="DF810" s="0" t="n">
        <v>0.0042863777</v>
      </c>
      <c r="DG810" s="0" t="n">
        <v>-0.0229312064</v>
      </c>
      <c r="DH810" s="0" t="n">
        <v>0.0031347962</v>
      </c>
      <c r="DI810" s="0" t="n">
        <v>-0.0046096062</v>
      </c>
      <c r="DJ810" s="0" t="n">
        <v>-0.0129136313</v>
      </c>
      <c r="DK810" s="0" t="n">
        <v>0.0005319149</v>
      </c>
      <c r="DL810" s="0" t="n">
        <v>0.0011517835</v>
      </c>
      <c r="DM810" s="0" t="n">
        <v>-0.0076280421</v>
      </c>
      <c r="DN810" s="0" t="n">
        <v>0</v>
      </c>
      <c r="DO810" s="0" t="n">
        <v>0.0016174687</v>
      </c>
      <c r="DP810" s="0" t="n">
        <v>-0.000411157</v>
      </c>
      <c r="DQ810" s="0" t="n">
        <v>-0.0048818783</v>
      </c>
      <c r="DR810" s="0" t="n">
        <v>-0.0080069626</v>
      </c>
      <c r="DS810" s="0" t="n">
        <v>-0.0046740239</v>
      </c>
      <c r="DT810" s="0" t="n">
        <v>0.0031944444</v>
      </c>
      <c r="DU810" s="0" t="n">
        <v>0.0170454545</v>
      </c>
      <c r="DV810" s="0" t="n">
        <v>-0.0196314639</v>
      </c>
      <c r="DW810" s="0" t="n">
        <v>-0.0054362599</v>
      </c>
      <c r="DX810" s="0" t="n">
        <v>-0.0056542811</v>
      </c>
      <c r="DY810" s="0" t="n">
        <v>0.0215175538</v>
      </c>
      <c r="DZ810" s="0" t="n">
        <v>0.0032671256</v>
      </c>
      <c r="EA810" s="0" t="n">
        <v>0.0024390244</v>
      </c>
      <c r="EB810" s="0" t="n">
        <v>-0.008456531</v>
      </c>
      <c r="EC810" s="0" t="n">
        <v>0.0303383897</v>
      </c>
      <c r="ED810" s="0" t="n">
        <v>0.0002431677</v>
      </c>
      <c r="EE810" s="0" t="n">
        <v>0.0048625793</v>
      </c>
      <c r="EF810" s="0" t="n">
        <v>0.0031601124</v>
      </c>
      <c r="EG810" s="0" t="n">
        <v>-0.0069177556</v>
      </c>
      <c r="EH810" s="0" t="n">
        <v>0.0137120918</v>
      </c>
      <c r="EI810" s="0" t="n">
        <v>0.0013726836</v>
      </c>
      <c r="EJ810" s="0" t="n">
        <v>-0.0338979776</v>
      </c>
      <c r="EK810" s="0" t="n">
        <v>-0.0023630803</v>
      </c>
      <c r="EL810" s="0" t="n">
        <v>0.0043091066</v>
      </c>
      <c r="EM810" s="0" t="n">
        <v>0.0087154458</v>
      </c>
      <c r="EN810" s="0" t="n">
        <v>0.0136363636</v>
      </c>
      <c r="EO810" s="0" t="n">
        <v>-0.0212866776</v>
      </c>
      <c r="EP810" s="0" t="n">
        <v>-0.0080243498</v>
      </c>
      <c r="EQ810" s="0" t="n">
        <v>-0.0011160714</v>
      </c>
      <c r="ER810" s="0" t="n">
        <v>0.0014977534</v>
      </c>
      <c r="ES810" s="0" t="n">
        <v>0.0068965517</v>
      </c>
      <c r="ET810" s="0" t="n">
        <v>-0.0159726637</v>
      </c>
      <c r="EU810" s="0" t="n">
        <v>-0.0003676335</v>
      </c>
      <c r="EV810" s="0" t="n">
        <v>0.0048732943</v>
      </c>
      <c r="EW810" s="0" t="n">
        <v>-0.001256642</v>
      </c>
      <c r="EX810" s="0" t="n">
        <v>0.0161746866</v>
      </c>
      <c r="EY810" s="0" t="n">
        <v>-0.0069541701</v>
      </c>
      <c r="EZ810" s="0" t="n">
        <v>0.0298261665</v>
      </c>
      <c r="FA810" s="0" t="n">
        <v>-0.0014498007</v>
      </c>
      <c r="FB810" s="0" t="n">
        <v>-0.0071012409</v>
      </c>
      <c r="FC810" s="0" t="n">
        <v>-0.0057014374</v>
      </c>
      <c r="FD810" s="0" t="n">
        <v>0.0024125452</v>
      </c>
      <c r="FE810" s="0" t="n">
        <v>-0.0025015635</v>
      </c>
      <c r="FF810" s="0" t="n">
        <v>-0.0018348624</v>
      </c>
      <c r="FG810" s="0" t="n">
        <v>0.0137767221</v>
      </c>
      <c r="FH810" s="0" t="n">
        <v>0.0022153301</v>
      </c>
      <c r="FI810" s="0" t="n">
        <v>-0.0121049092</v>
      </c>
      <c r="FJ810" s="0" t="n">
        <v>0.0219043415</v>
      </c>
      <c r="FK810" s="0" t="n">
        <v>0.0483794963</v>
      </c>
      <c r="FL810" s="0" t="n">
        <v>0.002650931</v>
      </c>
      <c r="FM810" s="0" t="n">
        <v>0.0012602394</v>
      </c>
      <c r="FN810" s="0" t="n">
        <v>0.0095785441</v>
      </c>
      <c r="FO810" s="0" t="n">
        <v>0.0009516559</v>
      </c>
      <c r="FP810" s="0" t="n">
        <v>-0.0021037868</v>
      </c>
      <c r="FQ810" s="0" t="n">
        <v>0.0148164483</v>
      </c>
      <c r="FR810" s="0" t="n">
        <v>0.0037962496</v>
      </c>
      <c r="FS810" s="0" t="n">
        <v>0.0128375841</v>
      </c>
      <c r="FT810" s="0" t="n">
        <v>0.003202847</v>
      </c>
      <c r="FU810" s="0" t="n">
        <v>-0.0055329995</v>
      </c>
      <c r="FV810" s="0" t="n">
        <v>-0.0134948097</v>
      </c>
      <c r="FW810" s="0" t="n">
        <v>-0.0135761932</v>
      </c>
      <c r="FX810" s="0" t="n">
        <v>-0.0021220975</v>
      </c>
      <c r="FY810" s="0" t="n">
        <v>0</v>
      </c>
      <c r="FZ810" s="0" t="n">
        <v>-0.0286361634</v>
      </c>
      <c r="GA810" s="0" t="n">
        <v>0.0017621145</v>
      </c>
      <c r="GB810" s="0" t="n">
        <v>0.0049049663</v>
      </c>
      <c r="GC810" s="0" t="n">
        <v>-0.0159616919</v>
      </c>
      <c r="GD810" s="0" t="n">
        <v>0.0004494382</v>
      </c>
      <c r="GE810" s="0" t="n">
        <v>-0.0053896104</v>
      </c>
      <c r="GF810" s="0" t="n">
        <v>-0.0167852063</v>
      </c>
      <c r="GG810" s="0" t="n">
        <v>0.0033888169</v>
      </c>
      <c r="GH810" s="0" t="n">
        <v>-0.0066423314</v>
      </c>
      <c r="GI810" s="0" t="n">
        <v>-0.019994522</v>
      </c>
      <c r="GJ810" s="0" t="n">
        <v>0.0018018018</v>
      </c>
      <c r="GK810" s="0" t="n">
        <v>-0.013803681</v>
      </c>
      <c r="GL810" s="0" t="n">
        <v>-0.0111808017</v>
      </c>
      <c r="GM810" s="0" t="n">
        <v>0</v>
      </c>
      <c r="GN810" s="0" t="n">
        <v>-0.037037037</v>
      </c>
      <c r="GO810" s="0" t="n">
        <v>-0.0153664303</v>
      </c>
      <c r="GP810" s="0" t="n">
        <v>-0.0050993022</v>
      </c>
      <c r="GQ810" s="0" t="n">
        <v>-0.006741573</v>
      </c>
      <c r="GR810" s="0" t="n">
        <v>-0.0174098097</v>
      </c>
      <c r="GS810" s="0" t="n">
        <v>0</v>
      </c>
      <c r="GT810" s="0" t="n">
        <v>0.087431694</v>
      </c>
      <c r="GU810" s="0" t="n">
        <v>-0.0080283353</v>
      </c>
      <c r="GV810" s="0" t="n">
        <v>-0.0169170653</v>
      </c>
      <c r="GW810" s="0" t="n">
        <v>-0.0029882733</v>
      </c>
      <c r="GX810" s="0" t="n">
        <v>-0.0117130307</v>
      </c>
      <c r="GY810" s="0" t="n">
        <v>-0.013803681</v>
      </c>
    </row>
    <row r="811" customFormat="false" ht="12.8" hidden="false" customHeight="false" outlineLevel="0" collapsed="false">
      <c r="A811" s="0" t="n">
        <v>20030328</v>
      </c>
      <c r="B811" s="0" t="n">
        <v>-0.0030859127</v>
      </c>
      <c r="C811" s="0" t="n">
        <f aca="false">MAX(B811,C810)</f>
        <v>0.064767053</v>
      </c>
      <c r="D811" s="0" t="n">
        <f aca="false">B811-C811</f>
        <v>-0.0678529657</v>
      </c>
      <c r="E811" s="0" t="n">
        <v>0.6372960578</v>
      </c>
      <c r="F811" s="0" t="n">
        <v>0.0098011248</v>
      </c>
      <c r="G811" s="0" t="n">
        <v>-1</v>
      </c>
      <c r="H811" s="0" t="n">
        <v>-0.0001431904</v>
      </c>
      <c r="I811" s="0" t="n">
        <v>7.61061173615E-005</v>
      </c>
      <c r="J811" s="0" t="n">
        <v>-5.12698767025E-005</v>
      </c>
      <c r="K811" s="0" t="n">
        <v>0.000220906</v>
      </c>
      <c r="L811" s="0" t="n">
        <v>-3.97540625481E-005</v>
      </c>
      <c r="M811" s="0" t="n">
        <v>3.769E-005</v>
      </c>
      <c r="N811" s="0" t="n">
        <v>0.0001207302</v>
      </c>
      <c r="O811" s="0" t="n">
        <v>-1.37252491018E-005</v>
      </c>
      <c r="P811" s="0" t="n">
        <v>-1.99239348127E-005</v>
      </c>
      <c r="Q811" s="0" t="n">
        <v>6.78743211929E-005</v>
      </c>
      <c r="R811" s="0" t="n">
        <v>-8.40610016562E-006</v>
      </c>
      <c r="S811" s="0" t="n">
        <v>-2.45807867811E-005</v>
      </c>
      <c r="T811" s="0" t="n">
        <v>-4.29452976599E-006</v>
      </c>
      <c r="U811" s="0" t="n">
        <v>4.04126823524E-005</v>
      </c>
      <c r="V811" s="0" t="n">
        <v>7.16635255959E-005</v>
      </c>
      <c r="W811" s="0" t="n">
        <v>3.83341390999E-005</v>
      </c>
      <c r="X811" s="0" t="n">
        <v>-4.03505446101E-005</v>
      </c>
      <c r="Y811" s="0" t="n">
        <v>-0.0001788606</v>
      </c>
      <c r="Z811" s="0" t="n">
        <v>0.0001879085</v>
      </c>
      <c r="AA811" s="0" t="n">
        <v>4.59564983666E-005</v>
      </c>
      <c r="AB811" s="0" t="n">
        <v>4.81367108198E-005</v>
      </c>
      <c r="AC811" s="0" t="n">
        <v>-0.0002235816</v>
      </c>
      <c r="AD811" s="0" t="n">
        <v>-4.10773557264E-005</v>
      </c>
      <c r="AE811" s="0" t="n">
        <v>-3.27963440681E-005</v>
      </c>
      <c r="AF811" s="0" t="n">
        <v>7.61592098058E-005</v>
      </c>
      <c r="AG811" s="0" t="n">
        <v>-0.00031179</v>
      </c>
      <c r="AH811" s="0" t="n">
        <v>-1.08377768067E-005</v>
      </c>
      <c r="AI811" s="0" t="n">
        <v>-5.70318929775E-005</v>
      </c>
      <c r="AJ811" s="0" t="n">
        <v>-4.00072237611E-005</v>
      </c>
      <c r="AK811" s="0" t="n">
        <v>6.07714555607E-005</v>
      </c>
      <c r="AL811" s="0" t="n">
        <v>-0.000145527</v>
      </c>
      <c r="AM811" s="0" t="n">
        <v>-2.21329361299E-005</v>
      </c>
      <c r="AN811" s="0" t="n">
        <v>0.0003305737</v>
      </c>
      <c r="AO811" s="0" t="n">
        <v>1.52247032817E-005</v>
      </c>
      <c r="AP811" s="0" t="n">
        <v>-5.14971659513E-005</v>
      </c>
      <c r="AQ811" s="0" t="n">
        <v>-9.55605583725E-005</v>
      </c>
      <c r="AR811" s="0" t="n">
        <v>-0.0001447697</v>
      </c>
      <c r="AS811" s="0" t="n">
        <v>0.0002044607</v>
      </c>
      <c r="AT811" s="0" t="n">
        <v>7.18373973441E-005</v>
      </c>
      <c r="AU811" s="0" t="n">
        <v>2.7546141201E-006</v>
      </c>
      <c r="AV811" s="0" t="n">
        <v>-2.33836338651E-005</v>
      </c>
      <c r="AW811" s="0" t="n">
        <v>-7.7371617407E-005</v>
      </c>
      <c r="AX811" s="0" t="n">
        <v>0.0001513205</v>
      </c>
      <c r="AY811" s="0" t="n">
        <v>-4.72976473678E-006</v>
      </c>
      <c r="AZ811" s="0" t="n">
        <v>-5.7139E-005</v>
      </c>
      <c r="BA811" s="0" t="n">
        <v>4.16031956831E-006</v>
      </c>
      <c r="BB811" s="0" t="n">
        <v>-0.000170153</v>
      </c>
      <c r="BC811" s="0" t="n">
        <v>6.11356007085E-005</v>
      </c>
      <c r="BD811" s="0" t="n">
        <v>-0.0003066678</v>
      </c>
      <c r="BE811" s="0" t="n">
        <v>6.09190635848E-006</v>
      </c>
      <c r="BF811" s="0" t="n">
        <v>6.26063084745E-005</v>
      </c>
      <c r="BG811" s="0" t="n">
        <v>4.86082738808E-005</v>
      </c>
      <c r="BH811" s="0" t="n">
        <v>-3.25315525178E-005</v>
      </c>
      <c r="BI811" s="0" t="n">
        <v>1.66095346061E-005</v>
      </c>
      <c r="BJ811" s="0" t="n">
        <v>9.94252368759E-006</v>
      </c>
      <c r="BK811" s="0" t="n">
        <v>-0.0001461733</v>
      </c>
      <c r="BL811" s="0" t="n">
        <v>-3.05594010074E-005</v>
      </c>
      <c r="BM811" s="0" t="n">
        <v>0.000112643</v>
      </c>
      <c r="BN811" s="0" t="n">
        <v>-0.0002274495</v>
      </c>
      <c r="BO811" s="0" t="n">
        <v>-0.0004922011</v>
      </c>
      <c r="BP811" s="0" t="n">
        <v>-3.49154102863E-005</v>
      </c>
      <c r="BQ811" s="0" t="n">
        <v>-2.10084946206E-005</v>
      </c>
      <c r="BR811" s="0" t="n">
        <v>-0.0001041915</v>
      </c>
      <c r="BS811" s="0" t="n">
        <v>-1.7922658978E-005</v>
      </c>
      <c r="BT811" s="0" t="n">
        <v>1.26317679971E-005</v>
      </c>
      <c r="BU811" s="0" t="n">
        <v>-0.0001565706</v>
      </c>
      <c r="BV811" s="0" t="n">
        <v>-4.63685959596E-005</v>
      </c>
      <c r="BW811" s="0" t="n">
        <v>-0.0001367819</v>
      </c>
      <c r="BX811" s="0" t="n">
        <v>-4.04345699165E-005</v>
      </c>
      <c r="BY811" s="0" t="n">
        <v>4.69238945832E-005</v>
      </c>
      <c r="BZ811" s="0" t="n">
        <v>0.000126542</v>
      </c>
      <c r="CA811" s="0" t="n">
        <v>0.0001273558</v>
      </c>
      <c r="CB811" s="0" t="n">
        <v>1.2814874769E-005</v>
      </c>
      <c r="CC811" s="0" t="n">
        <v>-8.40610016562E-006</v>
      </c>
      <c r="CD811" s="0" t="n">
        <v>0.0002779555</v>
      </c>
      <c r="CE811" s="0" t="n">
        <v>-2.60272455401E-005</v>
      </c>
      <c r="CF811" s="0" t="n">
        <v>-5.74557629492E-005</v>
      </c>
      <c r="CG811" s="0" t="n">
        <v>0.0001512108</v>
      </c>
      <c r="CH811" s="0" t="n">
        <v>-1.29004821881E-005</v>
      </c>
      <c r="CI811" s="0" t="n">
        <v>4.549E-005</v>
      </c>
      <c r="CJ811" s="0" t="n">
        <v>0.000159446</v>
      </c>
      <c r="CK811" s="0" t="n">
        <v>-4.22942692078E-005</v>
      </c>
      <c r="CL811" s="0" t="n">
        <v>5.80172138192E-005</v>
      </c>
      <c r="CM811" s="0" t="n">
        <v>0.0001915391</v>
      </c>
      <c r="CN811" s="0" t="n">
        <v>-2.64241181836E-005</v>
      </c>
      <c r="CO811" s="0" t="n">
        <v>0.0001296307</v>
      </c>
      <c r="CP811" s="0" t="n">
        <v>0.0001034019</v>
      </c>
      <c r="CQ811" s="0" t="n">
        <v>-8.40610016562E-006</v>
      </c>
      <c r="CR811" s="0" t="n">
        <v>0.0003619643</v>
      </c>
      <c r="CS811" s="0" t="n">
        <v>0.0001452582</v>
      </c>
      <c r="CT811" s="0" t="n">
        <v>4.25869218419E-005</v>
      </c>
      <c r="CU811" s="0" t="n">
        <v>5.90096301715E-005</v>
      </c>
      <c r="CV811" s="0" t="n">
        <v>0.000165692</v>
      </c>
      <c r="CW811" s="0" t="n">
        <v>-8.40610016562E-006</v>
      </c>
      <c r="CX811" s="0" t="n">
        <v>-0.000882723</v>
      </c>
      <c r="CY811" s="0" t="n">
        <v>7.1877252845E-005</v>
      </c>
      <c r="CZ811" s="0" t="n">
        <v>0.0001607646</v>
      </c>
      <c r="DA811" s="0" t="n">
        <v>2.14766327461E-005</v>
      </c>
      <c r="DB811" s="0" t="n">
        <v>0.0001087242</v>
      </c>
      <c r="DC811" s="0" t="n">
        <v>0.0001296307</v>
      </c>
      <c r="DD811" s="0" t="n">
        <v>0.0026162315</v>
      </c>
      <c r="DE811" s="0" t="n">
        <v>0.0096349824</v>
      </c>
      <c r="DF811" s="0" t="n">
        <v>-0.0013278481</v>
      </c>
      <c r="DG811" s="0" t="n">
        <v>-0.0045918367</v>
      </c>
      <c r="DH811" s="0" t="n">
        <v>0.001953125</v>
      </c>
      <c r="DI811" s="0" t="n">
        <v>-0.0188668458</v>
      </c>
      <c r="DJ811" s="0" t="n">
        <v>0.0020287312</v>
      </c>
      <c r="DK811" s="0" t="n">
        <v>0.0010632642</v>
      </c>
      <c r="DL811" s="0" t="n">
        <v>0.0021091737</v>
      </c>
      <c r="DM811" s="0" t="n">
        <v>0.0032942899</v>
      </c>
      <c r="DN811" s="0" t="n">
        <v>0.0011061947</v>
      </c>
      <c r="DO811" s="0" t="n">
        <v>0.0012111425</v>
      </c>
      <c r="DP811" s="0" t="n">
        <v>-0.0067575012</v>
      </c>
      <c r="DQ811" s="0" t="n">
        <v>-0.012571184</v>
      </c>
      <c r="DR811" s="0" t="n">
        <v>-0.0068433058</v>
      </c>
      <c r="DS811" s="0" t="n">
        <v>0.0106591134</v>
      </c>
      <c r="DT811" s="0" t="n">
        <v>-0.0053994185</v>
      </c>
      <c r="DU811" s="0" t="n">
        <v>-0.0069832402</v>
      </c>
      <c r="DV811" s="0" t="n">
        <v>0.0061894143</v>
      </c>
      <c r="DW811" s="0" t="n">
        <v>0.0004668853</v>
      </c>
      <c r="DX811" s="0" t="n">
        <v>0.0008123477</v>
      </c>
      <c r="DY811" s="0" t="n">
        <v>-0.0133037694</v>
      </c>
      <c r="DZ811" s="0" t="n">
        <v>-0.0113843189</v>
      </c>
      <c r="EA811" s="0" t="n">
        <v>0.0060827251</v>
      </c>
      <c r="EB811" s="0" t="n">
        <v>0.0252791754</v>
      </c>
      <c r="EC811" s="0" t="n">
        <v>0.0192525481</v>
      </c>
      <c r="ED811" s="0" t="n">
        <v>-0.0177739361</v>
      </c>
      <c r="EE811" s="0" t="n">
        <v>0.0084157374</v>
      </c>
      <c r="EF811" s="0" t="n">
        <v>-0.0017500875</v>
      </c>
      <c r="EG811" s="0" t="n">
        <v>-0.0007739938</v>
      </c>
      <c r="EH811" s="0" t="n">
        <v>-0.0016231936</v>
      </c>
      <c r="EI811" s="0" t="n">
        <v>0.0027416038</v>
      </c>
      <c r="EJ811" s="0" t="n">
        <v>-0.0004533424</v>
      </c>
      <c r="EK811" s="0" t="n">
        <v>-0.000278668</v>
      </c>
      <c r="EL811" s="0" t="n">
        <v>-0.0283180778</v>
      </c>
      <c r="EM811" s="0" t="n">
        <v>0.0107036126</v>
      </c>
      <c r="EN811" s="0" t="n">
        <v>-0.0011210762</v>
      </c>
      <c r="EO811" s="0" t="n">
        <v>-0.0029794049</v>
      </c>
      <c r="EP811" s="0" t="n">
        <v>0.0030683403</v>
      </c>
      <c r="EQ811" s="0" t="n">
        <v>-0.0033519553</v>
      </c>
      <c r="ER811" s="0" t="n">
        <v>0.0034895314</v>
      </c>
      <c r="ES811" s="0" t="n">
        <v>-0.0091324201</v>
      </c>
      <c r="ET811" s="0" t="n">
        <v>-0.0118711136</v>
      </c>
      <c r="EU811" s="0" t="n">
        <v>-0.0151888493</v>
      </c>
      <c r="EV811" s="0" t="n">
        <v>0</v>
      </c>
      <c r="EW811" s="0" t="n">
        <v>-0.0125822311</v>
      </c>
      <c r="EX811" s="0" t="n">
        <v>0.0200469752</v>
      </c>
      <c r="EY811" s="0" t="n">
        <v>-0.0112824004</v>
      </c>
      <c r="EZ811" s="0" t="n">
        <v>-0.0094171997</v>
      </c>
      <c r="FA811" s="0" t="n">
        <v>0.0014519056</v>
      </c>
      <c r="FB811" s="0" t="n">
        <v>0.0056638895</v>
      </c>
      <c r="FC811" s="0" t="n">
        <v>-0.010377968</v>
      </c>
      <c r="FD811" s="0" t="n">
        <v>0.0008022463</v>
      </c>
      <c r="FE811" s="0" t="n">
        <v>-0.0027168234</v>
      </c>
      <c r="FF811" s="0" t="n">
        <v>-0.0036764706</v>
      </c>
      <c r="FG811" s="0" t="n">
        <v>0.0173383318</v>
      </c>
      <c r="FH811" s="0" t="n">
        <v>0.0035366932</v>
      </c>
      <c r="FI811" s="0" t="n">
        <v>-0.0256203973</v>
      </c>
      <c r="FJ811" s="0" t="n">
        <v>0.011978285</v>
      </c>
      <c r="FK811" s="0" t="n">
        <v>-0.0131848374</v>
      </c>
      <c r="FL811" s="0" t="n">
        <v>-0.0026439222</v>
      </c>
      <c r="FM811" s="0" t="n">
        <v>0.0007342144</v>
      </c>
      <c r="FN811" s="0" t="n">
        <v>0.0157495256</v>
      </c>
      <c r="FO811" s="0" t="n">
        <v>-0.0001901502</v>
      </c>
      <c r="FP811" s="0" t="n">
        <v>0.0098383696</v>
      </c>
      <c r="FQ811" s="0" t="n">
        <v>-0.00691299</v>
      </c>
      <c r="FR811" s="0" t="n">
        <v>-0.007383695</v>
      </c>
      <c r="FS811" s="0" t="n">
        <v>-0.0018877465</v>
      </c>
      <c r="FT811" s="0" t="n">
        <v>0.0031926215</v>
      </c>
      <c r="FU811" s="0" t="n">
        <v>-0.0139094597</v>
      </c>
      <c r="FV811" s="0" t="n">
        <v>-0.0150824272</v>
      </c>
      <c r="FW811" s="0" t="n">
        <v>-0.0157707595</v>
      </c>
      <c r="FX811" s="0" t="n">
        <v>-0.0252727609</v>
      </c>
      <c r="FY811" s="0" t="n">
        <v>0.0169491525</v>
      </c>
      <c r="FZ811" s="0" t="n">
        <v>-0.0101723468</v>
      </c>
      <c r="GA811" s="0" t="n">
        <v>-0.0076223981</v>
      </c>
      <c r="GB811" s="0" t="n">
        <v>0.004881025</v>
      </c>
      <c r="GC811" s="0" t="n">
        <v>0.00243309</v>
      </c>
      <c r="GD811" s="0" t="n">
        <v>-0.0062893082</v>
      </c>
      <c r="GE811" s="0" t="n">
        <v>0.0039172162</v>
      </c>
      <c r="GF811" s="0" t="n">
        <v>-0.015625</v>
      </c>
      <c r="GG811" s="0" t="n">
        <v>0.0046687196</v>
      </c>
      <c r="GH811" s="0" t="n">
        <v>-0.0015060241</v>
      </c>
      <c r="GI811" s="0" t="n">
        <v>-0.0240357742</v>
      </c>
      <c r="GJ811" s="0" t="n">
        <v>-0.0011990408</v>
      </c>
      <c r="GK811" s="0" t="n">
        <v>0.0090202177</v>
      </c>
      <c r="GL811" s="0" t="n">
        <v>0.0038610039</v>
      </c>
      <c r="GM811" s="0" t="n">
        <v>0</v>
      </c>
      <c r="GN811" s="0" t="n">
        <v>-0.0192307692</v>
      </c>
      <c r="GO811" s="0" t="n">
        <v>0.0072028812</v>
      </c>
      <c r="GP811" s="0" t="n">
        <v>0.0008092797</v>
      </c>
      <c r="GQ811" s="0" t="n">
        <v>-0.020361991</v>
      </c>
      <c r="GR811" s="0" t="n">
        <v>0</v>
      </c>
      <c r="GS811" s="0" t="n">
        <v>-0.0085470085</v>
      </c>
      <c r="GT811" s="0" t="n">
        <v>0.0016750419</v>
      </c>
      <c r="GU811" s="0" t="n">
        <v>0.0021423471</v>
      </c>
      <c r="GV811" s="0" t="n">
        <v>-0.0199836896</v>
      </c>
      <c r="GW811" s="0" t="n">
        <v>-0.0234328878</v>
      </c>
      <c r="GX811" s="0" t="n">
        <v>-0.0207407407</v>
      </c>
      <c r="GY811" s="0" t="n">
        <v>0.0090202177</v>
      </c>
    </row>
    <row r="812" customFormat="false" ht="12.8" hidden="false" customHeight="false" outlineLevel="0" collapsed="false">
      <c r="A812" s="0" t="n">
        <v>20030331</v>
      </c>
      <c r="B812" s="0" t="n">
        <v>-0.0016885492</v>
      </c>
      <c r="C812" s="0" t="n">
        <f aca="false">MAX(B812,C811)</f>
        <v>0.064767053</v>
      </c>
      <c r="D812" s="0" t="n">
        <f aca="false">B812-C812</f>
        <v>-0.0664556022</v>
      </c>
      <c r="E812" s="0" t="n">
        <v>0.6356075086</v>
      </c>
      <c r="F812" s="0" t="n">
        <v>0.0083580779</v>
      </c>
      <c r="G812" s="0" t="n">
        <v>-1</v>
      </c>
      <c r="H812" s="0" t="n">
        <v>-5.21836338967E-005</v>
      </c>
      <c r="I812" s="0" t="n">
        <v>-0.0001223711</v>
      </c>
      <c r="J812" s="0" t="n">
        <v>-1.27428379694E-005</v>
      </c>
      <c r="K812" s="0" t="n">
        <v>1.9897E-005</v>
      </c>
      <c r="L812" s="0" t="n">
        <v>-4.55525685318E-005</v>
      </c>
      <c r="M812" s="0" t="n">
        <v>0.0001626471</v>
      </c>
      <c r="N812" s="0" t="n">
        <v>-4.63086307371E-005</v>
      </c>
      <c r="O812" s="0" t="n">
        <v>-3.6654E-005</v>
      </c>
      <c r="P812" s="0" t="n">
        <v>-4.71130556042E-005</v>
      </c>
      <c r="Q812" s="0" t="n">
        <v>-5.89642175069E-005</v>
      </c>
      <c r="R812" s="0" t="n">
        <v>-3.70832654345E-005</v>
      </c>
      <c r="S812" s="0" t="n">
        <v>-3.81327436429E-005</v>
      </c>
      <c r="T812" s="0" t="n">
        <v>4.1553693404E-005</v>
      </c>
      <c r="U812" s="0" t="n">
        <v>9.96905215688E-005</v>
      </c>
      <c r="V812" s="0" t="n">
        <v>4.24117398995E-005</v>
      </c>
      <c r="W812" s="0" t="n">
        <v>-0.0001326125</v>
      </c>
      <c r="X812" s="0" t="n">
        <v>2.79728667098E-005</v>
      </c>
      <c r="Y812" s="0" t="n">
        <v>4.38110837028E-005</v>
      </c>
      <c r="Z812" s="0" t="n">
        <v>-8.79154613435E-005</v>
      </c>
      <c r="AA812" s="0" t="n">
        <v>-3.06901715882E-005</v>
      </c>
      <c r="AB812" s="0" t="n">
        <v>-3.41447953799E-005</v>
      </c>
      <c r="AC812" s="0" t="n">
        <v>0.0001070164</v>
      </c>
      <c r="AD812" s="0" t="n">
        <v>8.7821870505E-005</v>
      </c>
      <c r="AE812" s="0" t="n">
        <v>-8.68485691401E-005</v>
      </c>
      <c r="AF812" s="0" t="n">
        <v>-0.0002788131</v>
      </c>
      <c r="AG812" s="0" t="n">
        <v>-0.0002185468</v>
      </c>
      <c r="AH812" s="0" t="n">
        <v>0.000151718</v>
      </c>
      <c r="AI812" s="0" t="n">
        <v>-0.0001101787</v>
      </c>
      <c r="AJ812" s="0" t="n">
        <v>-8.52044348808E-006</v>
      </c>
      <c r="AK812" s="0" t="n">
        <v>-1.82813804513E-005</v>
      </c>
      <c r="AL812" s="0" t="n">
        <v>-9.7893821971E-006</v>
      </c>
      <c r="AM812" s="0" t="n">
        <v>-5.34373569143E-005</v>
      </c>
      <c r="AN812" s="0" t="n">
        <v>-2.148789453E-005</v>
      </c>
      <c r="AO812" s="0" t="n">
        <v>-2.32346388607E-005</v>
      </c>
      <c r="AP812" s="0" t="n">
        <v>0.0002571595</v>
      </c>
      <c r="AQ812" s="0" t="n">
        <v>-0.0001330574</v>
      </c>
      <c r="AR812" s="0" t="n">
        <v>-1.48105562E-005</v>
      </c>
      <c r="AS812" s="0" t="n">
        <v>3.77273010695E-006</v>
      </c>
      <c r="AT812" s="0" t="n">
        <v>-5.67047216002E-005</v>
      </c>
      <c r="AU812" s="0" t="n">
        <v>7.49823454079E-006</v>
      </c>
      <c r="AV812" s="0" t="n">
        <v>-6.09166325897E-005</v>
      </c>
      <c r="AW812" s="0" t="n">
        <v>6.53028823814E-005</v>
      </c>
      <c r="AX812" s="0" t="n">
        <v>9.26898177033E-005</v>
      </c>
      <c r="AY812" s="0" t="n">
        <v>0.0001258672</v>
      </c>
      <c r="AZ812" s="0" t="n">
        <v>-2.60213185318E-005</v>
      </c>
      <c r="BA812" s="0" t="n">
        <v>9.9801E-005</v>
      </c>
      <c r="BB812" s="0" t="n">
        <v>-0.0002264911</v>
      </c>
      <c r="BC812" s="0" t="n">
        <v>8.68026857477E-005</v>
      </c>
      <c r="BD812" s="0" t="n">
        <v>6.81506786252E-005</v>
      </c>
      <c r="BE812" s="0" t="n">
        <v>-4.05403747932E-005</v>
      </c>
      <c r="BF812" s="0" t="n">
        <v>-8.26602132273E-005</v>
      </c>
      <c r="BG812" s="0" t="n">
        <v>7.77583616491E-005</v>
      </c>
      <c r="BH812" s="0" t="n">
        <v>-3.40437814279E-005</v>
      </c>
      <c r="BI812" s="0" t="n">
        <v>1.14691553295E-006</v>
      </c>
      <c r="BJ812" s="0" t="n">
        <v>1.07433873505E-005</v>
      </c>
      <c r="BK812" s="0" t="n">
        <v>-0.0001994046</v>
      </c>
      <c r="BL812" s="0" t="n">
        <v>-6.13882504505E-005</v>
      </c>
      <c r="BM812" s="0" t="n">
        <v>0.0002301827</v>
      </c>
      <c r="BN812" s="0" t="n">
        <v>-0.0001458042</v>
      </c>
      <c r="BO812" s="0" t="n">
        <v>0.0001058271</v>
      </c>
      <c r="BP812" s="0" t="n">
        <v>4.1790303647E-007</v>
      </c>
      <c r="BQ812" s="0" t="n">
        <v>-3.33634624379E-005</v>
      </c>
      <c r="BR812" s="0" t="n">
        <v>-0.0001835166</v>
      </c>
      <c r="BS812" s="0" t="n">
        <v>-2.41198163451E-005</v>
      </c>
      <c r="BT812" s="0" t="n">
        <v>-0.000124405</v>
      </c>
      <c r="BU812" s="0" t="n">
        <v>4.31085818478E-005</v>
      </c>
      <c r="BV812" s="0" t="n">
        <v>4.78156316701E-005</v>
      </c>
      <c r="BW812" s="0" t="n">
        <v>-7.14385350571E-006</v>
      </c>
      <c r="BX812" s="0" t="n">
        <v>-5.79475335017E-005</v>
      </c>
      <c r="BY812" s="0" t="n">
        <v>0.0001130733</v>
      </c>
      <c r="BZ812" s="0" t="n">
        <v>0.000124803</v>
      </c>
      <c r="CA812" s="0" t="n">
        <v>0.0001316863</v>
      </c>
      <c r="CB812" s="0" t="n">
        <v>0.0002267063</v>
      </c>
      <c r="CC812" s="0" t="n">
        <v>-0.0001955128</v>
      </c>
      <c r="CD812" s="0" t="n">
        <v>7.57021491369E-005</v>
      </c>
      <c r="CE812" s="0" t="n">
        <v>5.02026627053E-005</v>
      </c>
      <c r="CF812" s="0" t="n">
        <v>-7.48315686844E-005</v>
      </c>
      <c r="CG812" s="0" t="n">
        <v>-5.03522187751E-005</v>
      </c>
      <c r="CH812" s="0" t="n">
        <v>3.68717632292E-005</v>
      </c>
      <c r="CI812" s="0" t="n">
        <v>-6.51934801823E-005</v>
      </c>
      <c r="CJ812" s="0" t="n">
        <v>0.0001302287</v>
      </c>
      <c r="CK812" s="0" t="n">
        <v>-7.27085143201E-005</v>
      </c>
      <c r="CL812" s="0" t="n">
        <v>-1.0961077568E-005</v>
      </c>
      <c r="CM812" s="0" t="n">
        <v>0.0002143364</v>
      </c>
      <c r="CN812" s="0" t="n">
        <v>-1.4030910858E-005</v>
      </c>
      <c r="CO812" s="0" t="n">
        <v>-0.0001162235</v>
      </c>
      <c r="CP812" s="0" t="n">
        <v>-6.46313571419E-005</v>
      </c>
      <c r="CQ812" s="0" t="n">
        <v>-2.60213185318E-005</v>
      </c>
      <c r="CR812" s="0" t="n">
        <v>0.0001662864</v>
      </c>
      <c r="CS812" s="0" t="n">
        <v>-9.80501300564E-005</v>
      </c>
      <c r="CT812" s="0" t="n">
        <v>-3.41141159421E-005</v>
      </c>
      <c r="CU812" s="0" t="n">
        <v>0.0001775986</v>
      </c>
      <c r="CV812" s="0" t="n">
        <v>-2.60213185318E-005</v>
      </c>
      <c r="CW812" s="0" t="n">
        <v>5.94487669383E-005</v>
      </c>
      <c r="CX812" s="0" t="n">
        <v>-4.27717372923E-005</v>
      </c>
      <c r="CY812" s="0" t="n">
        <v>-4.74447891341E-005</v>
      </c>
      <c r="CZ812" s="0" t="n">
        <v>0.0001738156</v>
      </c>
      <c r="DA812" s="0" t="n">
        <v>0.0002083076</v>
      </c>
      <c r="DB812" s="0" t="n">
        <v>0.0001813861</v>
      </c>
      <c r="DC812" s="0" t="n">
        <v>-0.0001162235</v>
      </c>
      <c r="DD812" s="0" t="n">
        <v>0.0013047024</v>
      </c>
      <c r="DE812" s="0" t="n">
        <v>-0.0165167921</v>
      </c>
      <c r="DF812" s="0" t="n">
        <v>0.0038938683</v>
      </c>
      <c r="DG812" s="0" t="n">
        <v>-0.0164018452</v>
      </c>
      <c r="DH812" s="0" t="n">
        <v>-0.0007797271</v>
      </c>
      <c r="DI812" s="0" t="n">
        <v>-0.0031466698</v>
      </c>
      <c r="DJ812" s="0" t="n">
        <v>-0.0145335157</v>
      </c>
      <c r="DK812" s="0" t="n">
        <v>0.0021242698</v>
      </c>
      <c r="DL812" s="0" t="n">
        <v>-0.0206646656</v>
      </c>
      <c r="DM812" s="0" t="n">
        <v>0.0027362277</v>
      </c>
      <c r="DN812" s="0" t="n">
        <v>-0.0005524862</v>
      </c>
      <c r="DO812" s="0" t="n">
        <v>0.0004032258</v>
      </c>
      <c r="DP812" s="0" t="n">
        <v>-0.0028397116</v>
      </c>
      <c r="DQ812" s="0" t="n">
        <v>-0.0164574445</v>
      </c>
      <c r="DR812" s="0" t="n">
        <v>-0.0003533569</v>
      </c>
      <c r="DS812" s="0" t="n">
        <v>-0.0248547986</v>
      </c>
      <c r="DT812" s="0" t="n">
        <v>-0.0050111359</v>
      </c>
      <c r="DU812" s="0" t="n">
        <v>0.0168776371</v>
      </c>
      <c r="DV812" s="0" t="n">
        <v>-0.0369080465</v>
      </c>
      <c r="DW812" s="0" t="n">
        <v>-0.0054634235</v>
      </c>
      <c r="DX812" s="0" t="n">
        <v>-0.0008116883</v>
      </c>
      <c r="DY812" s="0" t="n">
        <v>-0.0078651685</v>
      </c>
      <c r="DZ812" s="0" t="n">
        <v>-0.0285087719</v>
      </c>
      <c r="EA812" s="0" t="n">
        <v>-0.0568319226</v>
      </c>
      <c r="EB812" s="0" t="n">
        <v>-0.0339916218</v>
      </c>
      <c r="EC812" s="0" t="n">
        <v>-0.05</v>
      </c>
      <c r="ED812" s="0" t="n">
        <v>-0.015551736</v>
      </c>
      <c r="EE812" s="0" t="n">
        <v>0.0066764031</v>
      </c>
      <c r="EF812" s="0" t="n">
        <v>-0.0175315568</v>
      </c>
      <c r="EG812" s="0" t="n">
        <v>-0.0092951201</v>
      </c>
      <c r="EH812" s="0" t="n">
        <v>-0.0012193745</v>
      </c>
      <c r="EI812" s="0" t="n">
        <v>-0.004784689</v>
      </c>
      <c r="EJ812" s="0" t="n">
        <v>-0.008664101</v>
      </c>
      <c r="EK812" s="0" t="n">
        <v>0.0006968641</v>
      </c>
      <c r="EL812" s="0" t="n">
        <v>-0.0176626435</v>
      </c>
      <c r="EM812" s="0" t="n">
        <v>0.0069294284</v>
      </c>
      <c r="EN812" s="0" t="n">
        <v>-0.0067340067</v>
      </c>
      <c r="EO812" s="0" t="n">
        <v>0.007620186</v>
      </c>
      <c r="EP812" s="0" t="n">
        <v>-0.0030589544</v>
      </c>
      <c r="EQ812" s="0" t="n">
        <v>-0.0078475336</v>
      </c>
      <c r="ER812" s="0" t="n">
        <v>-0.0134128167</v>
      </c>
      <c r="ES812" s="0" t="n">
        <v>-0.0299539171</v>
      </c>
      <c r="ET812" s="0" t="n">
        <v>-0.0068649886</v>
      </c>
      <c r="EU812" s="0" t="n">
        <v>-0.0199043991</v>
      </c>
      <c r="EV812" s="0" t="n">
        <v>0.0329776916</v>
      </c>
      <c r="EW812" s="0" t="n">
        <v>-0.0089197927</v>
      </c>
      <c r="EX812" s="0" t="n">
        <v>-0.0219651089</v>
      </c>
      <c r="EY812" s="0" t="n">
        <v>-0.0210515961</v>
      </c>
      <c r="EZ812" s="0" t="n">
        <v>-0.0285201794</v>
      </c>
      <c r="FA812" s="0" t="n">
        <v>0.0065241029</v>
      </c>
      <c r="FB812" s="0" t="n">
        <v>0.0008858755</v>
      </c>
      <c r="FC812" s="0" t="n">
        <v>-0.0263598156</v>
      </c>
      <c r="FD812" s="0" t="n">
        <v>0.0012024048</v>
      </c>
      <c r="FE812" s="0" t="n">
        <v>-0.0026194468</v>
      </c>
      <c r="FF812" s="0" t="n">
        <v>0.0023062731</v>
      </c>
      <c r="FG812" s="0" t="n">
        <v>-0.0096729618</v>
      </c>
      <c r="FH812" s="0" t="n">
        <v>0.0044052863</v>
      </c>
      <c r="FI812" s="0" t="n">
        <v>-0.0068593204</v>
      </c>
      <c r="FJ812" s="0" t="n">
        <v>0.005606765</v>
      </c>
      <c r="FK812" s="0" t="n">
        <v>-0.0115390455</v>
      </c>
      <c r="FL812" s="0" t="n">
        <v>-0.0050979443</v>
      </c>
      <c r="FM812" s="0" t="n">
        <v>-0.0014673514</v>
      </c>
      <c r="FN812" s="0" t="n">
        <v>-0.0164393798</v>
      </c>
      <c r="FO812" s="0" t="n">
        <v>-0.0038037277</v>
      </c>
      <c r="FP812" s="0" t="n">
        <v>0.0067269775</v>
      </c>
      <c r="FQ812" s="0" t="n">
        <v>-0.0185720831</v>
      </c>
      <c r="FR812" s="0" t="n">
        <v>-0.0199572719</v>
      </c>
      <c r="FS812" s="0" t="n">
        <v>-0.0013509406</v>
      </c>
      <c r="FT812" s="0" t="n">
        <v>0.0028288543</v>
      </c>
      <c r="FU812" s="0" t="n">
        <v>-0.0037615098</v>
      </c>
      <c r="FV812" s="0" t="n">
        <v>-0.0089031339</v>
      </c>
      <c r="FW812" s="0" t="n">
        <v>-0.0040915998</v>
      </c>
      <c r="FX812" s="0" t="n">
        <v>-0.0097072029</v>
      </c>
      <c r="FY812" s="0" t="n">
        <v>-0.0125</v>
      </c>
      <c r="FZ812" s="0" t="n">
        <v>-0.0291942135</v>
      </c>
      <c r="GA812" s="0" t="n">
        <v>-0.0245199409</v>
      </c>
      <c r="GB812" s="0" t="n">
        <v>-0.0261080753</v>
      </c>
      <c r="GC812" s="0" t="n">
        <v>-0.0161812298</v>
      </c>
      <c r="GD812" s="0" t="n">
        <v>0.0022603978</v>
      </c>
      <c r="GE812" s="0" t="n">
        <v>0.0049424465</v>
      </c>
      <c r="GF812" s="0" t="n">
        <v>-0.0088183422</v>
      </c>
      <c r="GG812" s="0" t="n">
        <v>0.0064267352</v>
      </c>
      <c r="GH812" s="0" t="n">
        <v>-0.0143589744</v>
      </c>
      <c r="GI812" s="0" t="n">
        <v>-0.010882016</v>
      </c>
      <c r="GJ812" s="0" t="n">
        <v>-0.0276110444</v>
      </c>
      <c r="GK812" s="0" t="n">
        <v>-0.0295930949</v>
      </c>
      <c r="GL812" s="0" t="n">
        <v>-0.0101648352</v>
      </c>
      <c r="GM812" s="0" t="n">
        <v>-0.027027027</v>
      </c>
      <c r="GN812" s="0" t="n">
        <v>-0.0147058824</v>
      </c>
      <c r="GO812" s="0" t="n">
        <v>-0.0166865316</v>
      </c>
      <c r="GP812" s="0" t="n">
        <v>-0.0320754717</v>
      </c>
      <c r="GQ812" s="0" t="n">
        <v>-0.0669745958</v>
      </c>
      <c r="GR812" s="0" t="n">
        <v>-0.0154948562</v>
      </c>
      <c r="GS812" s="0" t="n">
        <v>0</v>
      </c>
      <c r="GT812" s="0" t="n">
        <v>-0.0016722408</v>
      </c>
      <c r="GU812" s="0" t="n">
        <v>-0.0225653207</v>
      </c>
      <c r="GV812" s="0" t="n">
        <v>-0.0532436382</v>
      </c>
      <c r="GW812" s="0" t="n">
        <v>-0.0351557051</v>
      </c>
      <c r="GX812" s="0" t="n">
        <v>-0.0181543116</v>
      </c>
      <c r="GY812" s="0" t="n">
        <v>-0.0295930949</v>
      </c>
    </row>
    <row r="813" customFormat="false" ht="12.8" hidden="false" customHeight="false" outlineLevel="0" collapsed="false">
      <c r="A813" s="0" t="n">
        <v>20030401</v>
      </c>
      <c r="B813" s="0" t="n">
        <v>0.0037237821</v>
      </c>
      <c r="C813" s="0" t="n">
        <f aca="false">MAX(B813,C812)</f>
        <v>0.064767053</v>
      </c>
      <c r="D813" s="0" t="n">
        <f aca="false">B813-C813</f>
        <v>-0.0610432709</v>
      </c>
      <c r="E813" s="0" t="n">
        <v>0.6393312907</v>
      </c>
      <c r="F813" s="0" t="n">
        <v>0.0119741353</v>
      </c>
      <c r="G813" s="0" t="n">
        <v>1</v>
      </c>
      <c r="H813" s="0" t="n">
        <v>-0.0001283032</v>
      </c>
      <c r="I813" s="0" t="n">
        <v>4.99117346443E-005</v>
      </c>
      <c r="J813" s="0" t="n">
        <v>-0.0001541949</v>
      </c>
      <c r="K813" s="0" t="n">
        <v>4.87622660007E-005</v>
      </c>
      <c r="L813" s="0" t="n">
        <v>-0.0001074589</v>
      </c>
      <c r="M813" s="0" t="n">
        <v>-8.37894883302E-005</v>
      </c>
      <c r="N813" s="0" t="n">
        <v>3.0079E-005</v>
      </c>
      <c r="O813" s="0" t="n">
        <v>-0.0001364989</v>
      </c>
      <c r="P813" s="0" t="n">
        <v>9.13904696693E-005</v>
      </c>
      <c r="Q813" s="0" t="n">
        <v>-0.0001426185</v>
      </c>
      <c r="R813" s="0" t="n">
        <v>-0.0001097313</v>
      </c>
      <c r="S813" s="0" t="n">
        <v>-0.0001192884</v>
      </c>
      <c r="T813" s="0" t="n">
        <v>-8.68590701572E-005</v>
      </c>
      <c r="U813" s="0" t="n">
        <v>4.93182589551E-005</v>
      </c>
      <c r="V813" s="0" t="n">
        <v>-0.0001117226</v>
      </c>
      <c r="W813" s="0" t="n">
        <v>0.0001332918</v>
      </c>
      <c r="X813" s="0" t="n">
        <v>-6.51448275005E-005</v>
      </c>
      <c r="Y813" s="0" t="n">
        <v>-0.0002840326</v>
      </c>
      <c r="Z813" s="0" t="n">
        <v>0.0002538243</v>
      </c>
      <c r="AA813" s="0" t="n">
        <v>-6.0622E-005</v>
      </c>
      <c r="AB813" s="0" t="n">
        <v>-0.0001071393</v>
      </c>
      <c r="AC813" s="0" t="n">
        <v>-3.66045006819E-005</v>
      </c>
      <c r="AD813" s="0" t="n">
        <v>0.0001698315</v>
      </c>
      <c r="AE813" s="0" t="n">
        <v>0.000453063</v>
      </c>
      <c r="AF813" s="0" t="n">
        <v>0.00022466</v>
      </c>
      <c r="AG813" s="0" t="n">
        <v>0.0003847438</v>
      </c>
      <c r="AH813" s="0" t="n">
        <v>4.02611738424E-005</v>
      </c>
      <c r="AI813" s="0" t="n">
        <v>-0.0001820202</v>
      </c>
      <c r="AJ813" s="0" t="n">
        <v>6.00593819473E-005</v>
      </c>
      <c r="AK813" s="0" t="n">
        <v>-2.2305E-005</v>
      </c>
      <c r="AL813" s="0" t="n">
        <v>-0.0001030624</v>
      </c>
      <c r="AM813" s="0" t="n">
        <v>-6.7409296123E-005</v>
      </c>
      <c r="AN813" s="0" t="n">
        <v>-2.8615175997E-005</v>
      </c>
      <c r="AO813" s="0" t="n">
        <v>-0.0001222248</v>
      </c>
      <c r="AP813" s="0" t="n">
        <v>6.13702490147E-005</v>
      </c>
      <c r="AQ813" s="0" t="n">
        <v>-0.0001845505</v>
      </c>
      <c r="AR813" s="0" t="n">
        <v>-4.7916118735E-005</v>
      </c>
      <c r="AS813" s="0" t="n">
        <v>-0.000191458</v>
      </c>
      <c r="AT813" s="0" t="n">
        <v>-8.46666421374E-005</v>
      </c>
      <c r="AU813" s="0" t="n">
        <v>-3.67808497522E-005</v>
      </c>
      <c r="AV813" s="0" t="n">
        <v>1.8872E-005</v>
      </c>
      <c r="AW813" s="0" t="n">
        <v>0.000184283</v>
      </c>
      <c r="AX813" s="0" t="n">
        <v>-4.66063004916E-005</v>
      </c>
      <c r="AY813" s="0" t="n">
        <v>8.37878052611E-005</v>
      </c>
      <c r="AZ813" s="0" t="n">
        <v>-0.0004450331</v>
      </c>
      <c r="BA813" s="0" t="n">
        <v>-2.60582594943E-005</v>
      </c>
      <c r="BB813" s="0" t="n">
        <v>0.0001043949</v>
      </c>
      <c r="BC813" s="0" t="n">
        <v>9.52597747729E-005</v>
      </c>
      <c r="BD813" s="0" t="n">
        <v>0.0001699456</v>
      </c>
      <c r="BE813" s="0" t="n">
        <v>-0.0001804972</v>
      </c>
      <c r="BF813" s="0" t="n">
        <v>-0.0001241149</v>
      </c>
      <c r="BG813" s="0" t="n">
        <v>0.000148342</v>
      </c>
      <c r="BH813" s="0" t="n">
        <v>-0.0001272802</v>
      </c>
      <c r="BI813" s="0" t="n">
        <v>-8.90617183467E-005</v>
      </c>
      <c r="BJ813" s="0" t="n">
        <v>-0.0001383189</v>
      </c>
      <c r="BK813" s="0" t="n">
        <v>-1.85265683874E-005</v>
      </c>
      <c r="BL813" s="0" t="n">
        <v>-0.000159309</v>
      </c>
      <c r="BM813" s="0" t="n">
        <v>-4.6663E-005</v>
      </c>
      <c r="BN813" s="0" t="n">
        <v>-0.0001713238</v>
      </c>
      <c r="BO813" s="0" t="n">
        <v>1.34268907426E-007</v>
      </c>
      <c r="BP813" s="0" t="n">
        <v>-6.42767435353E-005</v>
      </c>
      <c r="BQ813" s="0" t="n">
        <v>-0.0001005827</v>
      </c>
      <c r="BR813" s="0" t="n">
        <v>4.91376117952E-005</v>
      </c>
      <c r="BS813" s="0" t="n">
        <v>-7.72189095441E-005</v>
      </c>
      <c r="BT813" s="0" t="n">
        <v>-0.000182526</v>
      </c>
      <c r="BU813" s="0" t="n">
        <v>7.04646446085E-005</v>
      </c>
      <c r="BV813" s="0" t="n">
        <v>8.43165327028E-005</v>
      </c>
      <c r="BW813" s="0" t="n">
        <v>-0.0001017468</v>
      </c>
      <c r="BX813" s="0" t="n">
        <v>-0.0001435447</v>
      </c>
      <c r="BY813" s="0" t="n">
        <v>-7.76410877926E-005</v>
      </c>
      <c r="BZ813" s="0" t="n">
        <v>-2.62248470438E-005</v>
      </c>
      <c r="CA813" s="0" t="n">
        <v>-7.43401880381E-005</v>
      </c>
      <c r="CB813" s="0" t="n">
        <v>-1.81841567322E-005</v>
      </c>
      <c r="CC813" s="0" t="n">
        <v>9.74381392489E-006</v>
      </c>
      <c r="CD813" s="0" t="n">
        <v>0.0001766859</v>
      </c>
      <c r="CE813" s="0" t="n">
        <v>0.0001299432</v>
      </c>
      <c r="CF813" s="0" t="n">
        <v>0.0001458246</v>
      </c>
      <c r="CG813" s="0" t="n">
        <v>4.65561116595E-005</v>
      </c>
      <c r="CH813" s="0" t="n">
        <v>-0.0001378602</v>
      </c>
      <c r="CI813" s="0" t="n">
        <v>-0.0001646807</v>
      </c>
      <c r="CJ813" s="0" t="n">
        <v>-2.70727645584E-005</v>
      </c>
      <c r="CK813" s="0" t="n">
        <v>-0.0001795235</v>
      </c>
      <c r="CL813" s="0" t="n">
        <v>2.83335575146E-005</v>
      </c>
      <c r="CM813" s="0" t="n">
        <v>-6.436E-006</v>
      </c>
      <c r="CN813" s="0" t="n">
        <v>0.0001608543</v>
      </c>
      <c r="CO813" s="0" t="n">
        <v>0.0001806748</v>
      </c>
      <c r="CP813" s="0" t="n">
        <v>-1.36078344268E-005</v>
      </c>
      <c r="CQ813" s="0" t="n">
        <v>0.0001550141</v>
      </c>
      <c r="CR813" s="0" t="n">
        <v>3.18026374543E-005</v>
      </c>
      <c r="CS813" s="0" t="n">
        <v>5.16091297771E-005</v>
      </c>
      <c r="CT813" s="0" t="n">
        <v>0.0002054985</v>
      </c>
      <c r="CU813" s="0" t="n">
        <v>0.0005544898</v>
      </c>
      <c r="CV813" s="0" t="n">
        <v>3.96923756105E-005</v>
      </c>
      <c r="CW813" s="0" t="n">
        <v>-0.0001152562</v>
      </c>
      <c r="CX813" s="0" t="n">
        <v>-9.85337780484E-005</v>
      </c>
      <c r="CY813" s="0" t="n">
        <v>0.000110397</v>
      </c>
      <c r="CZ813" s="0" t="n">
        <v>0.0004171802</v>
      </c>
      <c r="DA813" s="0" t="n">
        <v>0.0002363009</v>
      </c>
      <c r="DB813" s="0" t="n">
        <v>6.62869304151E-005</v>
      </c>
      <c r="DC813" s="0" t="n">
        <v>0.0001806748</v>
      </c>
      <c r="DD813" s="0" t="n">
        <v>0.0069493458</v>
      </c>
      <c r="DE813" s="0" t="n">
        <v>0.0130621385</v>
      </c>
      <c r="DF813" s="0" t="n">
        <v>0.0044463891</v>
      </c>
      <c r="DG813" s="0" t="n">
        <v>0.0166753517</v>
      </c>
      <c r="DH813" s="0" t="n">
        <v>0.0023410066</v>
      </c>
      <c r="DI813" s="0" t="n">
        <v>0.015607646</v>
      </c>
      <c r="DJ813" s="0" t="n">
        <v>0.0087731962</v>
      </c>
      <c r="DK813" s="0" t="n">
        <v>-0.0037095919</v>
      </c>
      <c r="DL813" s="0" t="n">
        <v>0.0136763826</v>
      </c>
      <c r="DM813" s="0" t="n">
        <v>0.0136438057</v>
      </c>
      <c r="DN813" s="0" t="n">
        <v>0.0005527916</v>
      </c>
      <c r="DO813" s="0" t="n">
        <v>0.0032245062</v>
      </c>
      <c r="DP813" s="0" t="n">
        <v>0.00480566</v>
      </c>
      <c r="DQ813" s="0" t="n">
        <v>0.0198899606</v>
      </c>
      <c r="DR813" s="0" t="n">
        <v>-0.0047720042</v>
      </c>
      <c r="DS813" s="0" t="n">
        <v>0.0202885397</v>
      </c>
      <c r="DT813" s="0" t="n">
        <v>0.0223838836</v>
      </c>
      <c r="DU813" s="0" t="n">
        <v>0.0221300138</v>
      </c>
      <c r="DV813" s="0" t="n">
        <v>0.001127131</v>
      </c>
      <c r="DW813" s="0" t="n">
        <v>0.0076793664</v>
      </c>
      <c r="DX813" s="0" t="n">
        <v>-0.0178716491</v>
      </c>
      <c r="DY813" s="0" t="n">
        <v>-0.0181200453</v>
      </c>
      <c r="DZ813" s="0" t="n">
        <v>0.0172133508</v>
      </c>
      <c r="EA813" s="0" t="n">
        <v>0.0038461538</v>
      </c>
      <c r="EB813" s="0" t="n">
        <v>0.0462148433</v>
      </c>
      <c r="EC813" s="0" t="n">
        <v>0.0362573099</v>
      </c>
      <c r="ED813" s="0" t="n">
        <v>0.0059502193</v>
      </c>
      <c r="EE813" s="0" t="n">
        <v>0.0051813472</v>
      </c>
      <c r="EF813" s="0" t="n">
        <v>-0.0049964311</v>
      </c>
      <c r="EG813" s="0" t="n">
        <v>0.0237164451</v>
      </c>
      <c r="EH813" s="0" t="n">
        <v>0.0059686645</v>
      </c>
      <c r="EI813" s="0" t="n">
        <v>0.0048076923</v>
      </c>
      <c r="EJ813" s="0" t="n">
        <v>0.0211531992</v>
      </c>
      <c r="EK813" s="0" t="n">
        <v>0.0027855153</v>
      </c>
      <c r="EL813" s="0" t="n">
        <v>-0.0035960444</v>
      </c>
      <c r="EM813" s="0" t="n">
        <v>0.0028266081</v>
      </c>
      <c r="EN813" s="0" t="n">
        <v>-0.0096045198</v>
      </c>
      <c r="EO813" s="0" t="n">
        <v>0.0152734013</v>
      </c>
      <c r="EP813" s="0" t="n">
        <v>0.0136680614</v>
      </c>
      <c r="EQ813" s="0" t="n">
        <v>0.0056497175</v>
      </c>
      <c r="ER813" s="0" t="n">
        <v>0.001510574</v>
      </c>
      <c r="ES813" s="0" t="n">
        <v>0.0033254157</v>
      </c>
      <c r="ET813" s="0" t="n">
        <v>0.0246872943</v>
      </c>
      <c r="EU813" s="0" t="n">
        <v>0.0209944751</v>
      </c>
      <c r="EV813" s="0" t="n">
        <v>-0.0103286385</v>
      </c>
      <c r="EW813" s="0" t="n">
        <v>0.0135001071</v>
      </c>
      <c r="EX813" s="0" t="n">
        <v>-0.0242290106</v>
      </c>
      <c r="EY813" s="0" t="n">
        <v>0.0100487364</v>
      </c>
      <c r="EZ813" s="0" t="n">
        <v>0.0267725258</v>
      </c>
      <c r="FA813" s="0" t="n">
        <v>0.0003601008</v>
      </c>
      <c r="FB813" s="0" t="n">
        <v>0.0124407261</v>
      </c>
      <c r="FC813" s="0" t="n">
        <v>0.0067055027</v>
      </c>
      <c r="FD813" s="0" t="n">
        <v>0.0004003203</v>
      </c>
      <c r="FE813" s="0" t="n">
        <v>0.010190146</v>
      </c>
      <c r="FF813" s="0" t="n">
        <v>0.0004601933</v>
      </c>
      <c r="FG813" s="0" t="n">
        <v>0.0158139535</v>
      </c>
      <c r="FH813" s="0" t="n">
        <v>0.0026315789</v>
      </c>
      <c r="FI813" s="0" t="n">
        <v>-0.0034533478</v>
      </c>
      <c r="FJ813" s="0" t="n">
        <v>-0.003717003</v>
      </c>
      <c r="FK813" s="0" t="n">
        <v>-0.0043008551</v>
      </c>
      <c r="FL813" s="0" t="n">
        <v>-0.0018446639</v>
      </c>
      <c r="FM813" s="0" t="n">
        <v>0.0055631363</v>
      </c>
      <c r="FN813" s="0" t="n">
        <v>0.004368471</v>
      </c>
      <c r="FO813" s="0" t="n">
        <v>0.0026727759</v>
      </c>
      <c r="FP813" s="0" t="n">
        <v>-0.002764977</v>
      </c>
      <c r="FQ813" s="0" t="n">
        <v>-0.0015746386</v>
      </c>
      <c r="FR813" s="0" t="n">
        <v>0.0072198485</v>
      </c>
      <c r="FS813" s="0" t="n">
        <v>0.0102810376</v>
      </c>
      <c r="FT813" s="0" t="n">
        <v>-0.0003526093</v>
      </c>
      <c r="FU813" s="0" t="n">
        <v>0.0084953525</v>
      </c>
      <c r="FV813" s="0" t="n">
        <v>0.006108516</v>
      </c>
      <c r="FW813" s="0" t="n">
        <v>0.017116395</v>
      </c>
      <c r="FX813" s="0" t="n">
        <v>-0.0147514288</v>
      </c>
      <c r="FY813" s="0" t="n">
        <v>-0.0126582278</v>
      </c>
      <c r="FZ813" s="0" t="n">
        <v>0.0153057784</v>
      </c>
      <c r="GA813" s="0" t="n">
        <v>0.0042398546</v>
      </c>
      <c r="GB813" s="0" t="n">
        <v>0.0012468828</v>
      </c>
      <c r="GC813" s="0" t="n">
        <v>0.0493421053</v>
      </c>
      <c r="GD813" s="0" t="n">
        <v>0.0121786198</v>
      </c>
      <c r="GE813" s="0" t="n">
        <v>-0.0078301948</v>
      </c>
      <c r="GF813" s="0" t="n">
        <v>0.0023724792</v>
      </c>
      <c r="GG813" s="0" t="n">
        <v>-0.0033402102</v>
      </c>
      <c r="GH813" s="0" t="n">
        <v>-0.0272999939</v>
      </c>
      <c r="GI813" s="0" t="n">
        <v>-0.0089751013</v>
      </c>
      <c r="GJ813" s="0" t="n">
        <v>0.062345679</v>
      </c>
      <c r="GK813" s="0" t="n">
        <v>-0.0069885642</v>
      </c>
      <c r="GL813" s="0" t="n">
        <v>-0.0033305579</v>
      </c>
      <c r="GM813" s="0" t="n">
        <v>0</v>
      </c>
      <c r="GN813" s="0" t="n">
        <v>0.0497512438</v>
      </c>
      <c r="GO813" s="0" t="n">
        <v>-0.0036363636</v>
      </c>
      <c r="GP813" s="0" t="n">
        <v>0.0289612921</v>
      </c>
      <c r="GQ813" s="0" t="n">
        <v>-0.004950495</v>
      </c>
      <c r="GR813" s="0" t="n">
        <v>0</v>
      </c>
      <c r="GS813" s="0" t="n">
        <v>0.0172413793</v>
      </c>
      <c r="GT813" s="0" t="n">
        <v>-0.0284757119</v>
      </c>
      <c r="GU813" s="0" t="n">
        <v>-0.0102065614</v>
      </c>
      <c r="GV813" s="0" t="n">
        <v>0.0083758651</v>
      </c>
      <c r="GW813" s="0" t="n">
        <v>0.0089645755</v>
      </c>
      <c r="GX813" s="0" t="n">
        <v>0</v>
      </c>
      <c r="GY813" s="0" t="n">
        <v>-0.0069885642</v>
      </c>
    </row>
    <row r="814" customFormat="false" ht="12.8" hidden="false" customHeight="false" outlineLevel="0" collapsed="false">
      <c r="A814" s="0" t="n">
        <v>20030402</v>
      </c>
      <c r="B814" s="0" t="n">
        <v>-0.0009493869</v>
      </c>
      <c r="C814" s="0" t="n">
        <f aca="false">MAX(B814,C813)</f>
        <v>0.064767053</v>
      </c>
      <c r="D814" s="0" t="n">
        <f aca="false">B814-C814</f>
        <v>-0.0657164399</v>
      </c>
      <c r="E814" s="0" t="n">
        <v>0.6383819038</v>
      </c>
      <c r="F814" s="0" t="n">
        <v>0.0106940021</v>
      </c>
      <c r="G814" s="0" t="n">
        <v>-1</v>
      </c>
      <c r="H814" s="0" t="n">
        <v>-6.984E-006</v>
      </c>
      <c r="I814" s="0" t="n">
        <v>-6.8111926834E-005</v>
      </c>
      <c r="J814" s="0" t="n">
        <v>1.80455669257E-005</v>
      </c>
      <c r="K814" s="0" t="n">
        <v>-0.0001042441</v>
      </c>
      <c r="L814" s="0" t="n">
        <v>3.90993914242E-005</v>
      </c>
      <c r="M814" s="0" t="n">
        <v>-9.3567E-005</v>
      </c>
      <c r="N814" s="0" t="n">
        <v>-2.52225044448E-005</v>
      </c>
      <c r="O814" s="0" t="n">
        <v>9.96053772015E-005</v>
      </c>
      <c r="P814" s="0" t="n">
        <v>-7.42543682153E-005</v>
      </c>
      <c r="Q814" s="0" t="n">
        <v>-7.39285993694E-005</v>
      </c>
      <c r="R814" s="0" t="n">
        <v>5.6981541777E-005</v>
      </c>
      <c r="S814" s="0" t="n">
        <v>3.02643952779E-005</v>
      </c>
      <c r="T814" s="0" t="n">
        <v>1.44528577571E-005</v>
      </c>
      <c r="U814" s="0" t="n">
        <v>-0.0001363901</v>
      </c>
      <c r="V814" s="0" t="n">
        <v>0.0001102295</v>
      </c>
      <c r="W814" s="0" t="n">
        <v>-0.0001403759</v>
      </c>
      <c r="X814" s="0" t="n">
        <v>-0.0001613294</v>
      </c>
      <c r="Y814" s="0" t="n">
        <v>-0.0001587907</v>
      </c>
      <c r="Z814" s="0" t="n">
        <v>5.12381479326E-005</v>
      </c>
      <c r="AA814" s="0" t="n">
        <v>-1.42842064839E-005</v>
      </c>
      <c r="AB814" s="0" t="n">
        <v>0.0002412259</v>
      </c>
      <c r="AC814" s="0" t="n">
        <v>0.0002437099</v>
      </c>
      <c r="AD814" s="0" t="n">
        <v>-0.0001096241</v>
      </c>
      <c r="AE814" s="0" t="n">
        <v>2.40479192911E-005</v>
      </c>
      <c r="AF814" s="0" t="n">
        <v>-0.000399639</v>
      </c>
      <c r="AG814" s="0" t="n">
        <v>-0.0003000636</v>
      </c>
      <c r="AH814" s="0" t="n">
        <v>3.00726483149E-006</v>
      </c>
      <c r="AI814" s="0" t="n">
        <v>1.0696E-005</v>
      </c>
      <c r="AJ814" s="0" t="n">
        <v>0.0001124738</v>
      </c>
      <c r="AK814" s="0" t="n">
        <v>-0.000174655</v>
      </c>
      <c r="AL814" s="0" t="n">
        <v>2.82281263953E-006</v>
      </c>
      <c r="AM814" s="0" t="n">
        <v>1.44325346758E-005</v>
      </c>
      <c r="AN814" s="0" t="n">
        <v>-0.0001490225</v>
      </c>
      <c r="AO814" s="0" t="n">
        <v>3.46543045493E-005</v>
      </c>
      <c r="AP814" s="0" t="n">
        <v>9.84699012648E-005</v>
      </c>
      <c r="AQ814" s="0" t="n">
        <v>3.42433770495E-005</v>
      </c>
      <c r="AR814" s="0" t="n">
        <v>0.0001585547</v>
      </c>
      <c r="AS814" s="0" t="n">
        <v>-9.02245552223E-005</v>
      </c>
      <c r="AT814" s="0" t="n">
        <v>-7.41711559154E-005</v>
      </c>
      <c r="AU814" s="0" t="n">
        <v>6.01228261144E-006</v>
      </c>
      <c r="AV814" s="0" t="n">
        <v>4.74037175714E-005</v>
      </c>
      <c r="AW814" s="0" t="n">
        <v>2.92553009831E-005</v>
      </c>
      <c r="AX814" s="0" t="n">
        <v>-0.0001843635</v>
      </c>
      <c r="AY814" s="0" t="n">
        <v>-0.0001474353</v>
      </c>
      <c r="AZ814" s="0" t="n">
        <v>0.0001657958</v>
      </c>
      <c r="BA814" s="0" t="n">
        <v>-7.24916136844E-005</v>
      </c>
      <c r="BB814" s="0" t="n">
        <v>0.0003047996</v>
      </c>
      <c r="BC814" s="0" t="n">
        <v>-3.79779059613E-005</v>
      </c>
      <c r="BD814" s="0" t="n">
        <v>-0.0002052158</v>
      </c>
      <c r="BE814" s="0" t="n">
        <v>5.89084494704E-005</v>
      </c>
      <c r="BF814" s="0" t="n">
        <v>-6.18978029636E-005</v>
      </c>
      <c r="BG814" s="0" t="n">
        <v>-4.54556927887E-006</v>
      </c>
      <c r="BH814" s="0" t="n">
        <v>5.85062551906E-005</v>
      </c>
      <c r="BI814" s="0" t="n">
        <v>-3.9392E-005</v>
      </c>
      <c r="BJ814" s="0" t="n">
        <v>5.79075249409E-005</v>
      </c>
      <c r="BK814" s="0" t="n">
        <v>-9.5630077131E-005</v>
      </c>
      <c r="BL814" s="0" t="n">
        <v>3.6193668279E-005</v>
      </c>
      <c r="BM814" s="0" t="n">
        <v>9.70429360414E-005</v>
      </c>
      <c r="BN814" s="0" t="n">
        <v>9.96794876952E-005</v>
      </c>
      <c r="BO814" s="0" t="n">
        <v>0.000105518</v>
      </c>
      <c r="BP814" s="0" t="n">
        <v>8.09560970056E-005</v>
      </c>
      <c r="BQ814" s="0" t="n">
        <v>6.87809425945E-006</v>
      </c>
      <c r="BR814" s="0" t="n">
        <v>1.88247474013E-005</v>
      </c>
      <c r="BS814" s="0" t="n">
        <v>3.57816990662E-005</v>
      </c>
      <c r="BT814" s="0" t="n">
        <v>9.01592273379E-005</v>
      </c>
      <c r="BU814" s="0" t="n">
        <v>7.82558433998E-005</v>
      </c>
      <c r="BV814" s="0" t="n">
        <v>-9.689E-006</v>
      </c>
      <c r="BW814" s="0" t="n">
        <v>-4.03009179787E-005</v>
      </c>
      <c r="BX814" s="0" t="n">
        <v>6.60355508415E-005</v>
      </c>
      <c r="BY814" s="0" t="n">
        <v>-2.24440669009E-005</v>
      </c>
      <c r="BZ814" s="0" t="n">
        <v>1.42429785329E-006</v>
      </c>
      <c r="CA814" s="0" t="n">
        <v>-0.0001086545</v>
      </c>
      <c r="CB814" s="0" t="n">
        <v>0.0002100237</v>
      </c>
      <c r="CC814" s="0" t="n">
        <v>0.0001890917</v>
      </c>
      <c r="CD814" s="0" t="n">
        <v>-9.05483266179E-005</v>
      </c>
      <c r="CE814" s="0" t="n">
        <v>2.01109114171E-005</v>
      </c>
      <c r="CF814" s="0" t="n">
        <v>5.00406298225E-005</v>
      </c>
      <c r="CG814" s="0" t="n">
        <v>-0.0004309116</v>
      </c>
      <c r="CH814" s="0" t="n">
        <v>-5.92767398116E-005</v>
      </c>
      <c r="CI814" s="0" t="n">
        <v>0.0001408114</v>
      </c>
      <c r="CJ814" s="0" t="n">
        <v>3.87846653446E-005</v>
      </c>
      <c r="CK814" s="0" t="n">
        <v>9.59115601203E-005</v>
      </c>
      <c r="CL814" s="0" t="n">
        <v>0.0003355094</v>
      </c>
      <c r="CM814" s="0" t="n">
        <v>0.0001522605</v>
      </c>
      <c r="CN814" s="0" t="n">
        <v>-0.0005609473</v>
      </c>
      <c r="CO814" s="0" t="n">
        <v>0.0001323951</v>
      </c>
      <c r="CP814" s="0" t="n">
        <v>9.5815E-005</v>
      </c>
      <c r="CQ814" s="0" t="n">
        <v>6.25094577527E-005</v>
      </c>
      <c r="CR814" s="0" t="n">
        <v>-0.000435003</v>
      </c>
      <c r="CS814" s="0" t="n">
        <v>9.88730941163E-005</v>
      </c>
      <c r="CT814" s="0" t="n">
        <v>-0.0002271035</v>
      </c>
      <c r="CU814" s="0" t="n">
        <v>0.0001120144</v>
      </c>
      <c r="CV814" s="0" t="n">
        <v>6.25094577527E-005</v>
      </c>
      <c r="CW814" s="0" t="n">
        <v>-0.0001099043</v>
      </c>
      <c r="CX814" s="0" t="n">
        <v>0.0003472666</v>
      </c>
      <c r="CY814" s="0" t="n">
        <v>0.0001645751</v>
      </c>
      <c r="CZ814" s="0" t="n">
        <v>-2.12491932455E-005</v>
      </c>
      <c r="DA814" s="0" t="n">
        <v>-2.71362969264E-005</v>
      </c>
      <c r="DB814" s="0" t="n">
        <v>6.25094577527E-005</v>
      </c>
      <c r="DC814" s="0" t="n">
        <v>0.0001323951</v>
      </c>
      <c r="DD814" s="0" t="n">
        <v>0.0047447026</v>
      </c>
      <c r="DE814" s="0" t="n">
        <v>0.0151040707</v>
      </c>
      <c r="DF814" s="0" t="n">
        <v>0.0056511143</v>
      </c>
      <c r="DG814" s="0" t="n">
        <v>-0.0020502307</v>
      </c>
      <c r="DH814" s="0" t="n">
        <v>-0.0031140522</v>
      </c>
      <c r="DI814" s="0" t="n">
        <v>0.0029354207</v>
      </c>
      <c r="DJ814" s="0" t="n">
        <v>0.0270044145</v>
      </c>
      <c r="DK814" s="0" t="n">
        <v>0</v>
      </c>
      <c r="DL814" s="0" t="n">
        <v>0.0009637045</v>
      </c>
      <c r="DM814" s="0" t="n">
        <v>0.0199210337</v>
      </c>
      <c r="DN814" s="0" t="n">
        <v>0.0005524862</v>
      </c>
      <c r="DO814" s="0" t="n">
        <v>-0.0048212133</v>
      </c>
      <c r="DP814" s="0" t="n">
        <v>0.0166507982</v>
      </c>
      <c r="DQ814" s="0" t="n">
        <v>0.0284792065</v>
      </c>
      <c r="DR814" s="0" t="n">
        <v>0.0289469011</v>
      </c>
      <c r="DS814" s="0" t="n">
        <v>0.0249814678</v>
      </c>
      <c r="DT814" s="0" t="n">
        <v>0.0120415982</v>
      </c>
      <c r="DU814" s="0" t="n">
        <v>0.0405953992</v>
      </c>
      <c r="DV814" s="0" t="n">
        <v>0.0258948257</v>
      </c>
      <c r="DW814" s="0" t="n">
        <v>-0.0037252408</v>
      </c>
      <c r="DX814" s="0" t="n">
        <v>0.0090984285</v>
      </c>
      <c r="DY814" s="0" t="n">
        <v>0.0034602076</v>
      </c>
      <c r="DZ814" s="0" t="n">
        <v>0.0274606856</v>
      </c>
      <c r="EA814" s="0" t="n">
        <v>0.0344827586</v>
      </c>
      <c r="EB814" s="0" t="n">
        <v>-0.0079050213</v>
      </c>
      <c r="EC814" s="0" t="n">
        <v>-0.0124153499</v>
      </c>
      <c r="ED814" s="0" t="n">
        <v>0.0249791725</v>
      </c>
      <c r="EE814" s="0" t="n">
        <v>0.024742268</v>
      </c>
      <c r="EF814" s="0" t="n">
        <v>0.0193687231</v>
      </c>
      <c r="EG814" s="0" t="n">
        <v>0.0058553971</v>
      </c>
      <c r="EH814" s="0" t="n">
        <v>0.0052590179</v>
      </c>
      <c r="EI814" s="0" t="n">
        <v>0.005468216</v>
      </c>
      <c r="EJ814" s="0" t="n">
        <v>0.0126108556</v>
      </c>
      <c r="EK814" s="0" t="n">
        <v>0.0061111111</v>
      </c>
      <c r="EL814" s="0" t="n">
        <v>0.0243609023</v>
      </c>
      <c r="EM814" s="0" t="n">
        <v>0.0008067488</v>
      </c>
      <c r="EN814" s="0" t="n">
        <v>0.0410724472</v>
      </c>
      <c r="EO814" s="0" t="n">
        <v>0.0303793771</v>
      </c>
      <c r="EP814" s="0" t="n">
        <v>0.0088057237</v>
      </c>
      <c r="EQ814" s="0" t="n">
        <v>0.0123595506</v>
      </c>
      <c r="ER814" s="0" t="n">
        <v>0.0045248869</v>
      </c>
      <c r="ES814" s="0" t="n">
        <v>0.0445075758</v>
      </c>
      <c r="ET814" s="0" t="n">
        <v>0.0106007067</v>
      </c>
      <c r="EU814" s="0" t="n">
        <v>0.0466487535</v>
      </c>
      <c r="EV814" s="0" t="n">
        <v>0.0085388994</v>
      </c>
      <c r="EW814" s="0" t="n">
        <v>0.0310806578</v>
      </c>
      <c r="EX814" s="0" t="n">
        <v>0.0163510287</v>
      </c>
      <c r="EY814" s="0" t="n">
        <v>0.0222852311</v>
      </c>
      <c r="EZ814" s="0" t="n">
        <v>0.015824492</v>
      </c>
      <c r="FA814" s="0" t="n">
        <v>-0.0032397408</v>
      </c>
      <c r="FB814" s="0" t="n">
        <v>0.0152084198</v>
      </c>
      <c r="FC814" s="0" t="n">
        <v>0.0343449482</v>
      </c>
      <c r="FD814" s="0" t="n">
        <v>-0.0020008003</v>
      </c>
      <c r="FE814" s="0" t="n">
        <v>0.009671381</v>
      </c>
      <c r="FF814" s="0" t="n">
        <v>0</v>
      </c>
      <c r="FG814" s="0" t="n">
        <v>-0.0096153846</v>
      </c>
      <c r="FH814" s="0" t="n">
        <v>-0.0074365704</v>
      </c>
      <c r="FI814" s="0" t="n">
        <v>0.073926715</v>
      </c>
      <c r="FJ814" s="0" t="n">
        <v>0.0341996476</v>
      </c>
      <c r="FK814" s="0" t="n">
        <v>-0.1200185119</v>
      </c>
      <c r="FL814" s="0" t="n">
        <v>0.0217661931</v>
      </c>
      <c r="FM814" s="0" t="n">
        <v>-0.0039665971</v>
      </c>
      <c r="FN814" s="0" t="n">
        <v>0.023827534</v>
      </c>
      <c r="FO814" s="0" t="n">
        <v>0.0020944402</v>
      </c>
      <c r="FP814" s="0" t="n">
        <v>-0.0046210721</v>
      </c>
      <c r="FQ814" s="0" t="n">
        <v>0.0244802825</v>
      </c>
      <c r="FR814" s="0" t="n">
        <v>0.0303265598</v>
      </c>
      <c r="FS814" s="0" t="n">
        <v>0.0313326415</v>
      </c>
      <c r="FT814" s="0" t="n">
        <v>-0.0045855379</v>
      </c>
      <c r="FU814" s="0" t="n">
        <v>0.0243353916</v>
      </c>
      <c r="FV814" s="0" t="n">
        <v>0.0214285714</v>
      </c>
      <c r="FW814" s="0" t="n">
        <v>0.0296232737</v>
      </c>
      <c r="FX814" s="0" t="n">
        <v>0.045402988</v>
      </c>
      <c r="FY814" s="0" t="n">
        <v>-0.0811965812</v>
      </c>
      <c r="FZ814" s="0" t="n">
        <v>0.0110240404</v>
      </c>
      <c r="GA814" s="0" t="n">
        <v>0.0539806996</v>
      </c>
      <c r="GB814" s="0" t="n">
        <v>0.0273972603</v>
      </c>
      <c r="GC814" s="0" t="n">
        <v>0.0666144201</v>
      </c>
      <c r="GD814" s="0" t="n">
        <v>0.0098039216</v>
      </c>
      <c r="GE814" s="0" t="n">
        <v>0.0395903992</v>
      </c>
      <c r="GF814" s="0" t="n">
        <v>0.025443787</v>
      </c>
      <c r="GG814" s="0" t="n">
        <v>0.0011828487</v>
      </c>
      <c r="GH814" s="0" t="n">
        <v>0.0729343654</v>
      </c>
      <c r="GI814" s="0" t="n">
        <v>0.0365176746</v>
      </c>
      <c r="GJ814" s="0" t="n">
        <v>0.0034863451</v>
      </c>
      <c r="GK814" s="0" t="n">
        <v>0.0719769674</v>
      </c>
      <c r="GL814" s="0" t="n">
        <v>0.0164299638</v>
      </c>
      <c r="GM814" s="0" t="n">
        <v>0.0138888889</v>
      </c>
      <c r="GN814" s="0" t="n">
        <v>0.0379146919</v>
      </c>
      <c r="GO814" s="0" t="n">
        <v>0.003649635</v>
      </c>
      <c r="GP814" s="0" t="n">
        <v>0.0676589986</v>
      </c>
      <c r="GQ814" s="0" t="n">
        <v>0.07960199</v>
      </c>
      <c r="GR814" s="0" t="n">
        <v>-0.0020009829</v>
      </c>
      <c r="GS814" s="0" t="n">
        <v>0</v>
      </c>
      <c r="GT814" s="0" t="n">
        <v>0.0051724138</v>
      </c>
      <c r="GU814" s="0" t="n">
        <v>0.0051559047</v>
      </c>
      <c r="GV814" s="0" t="n">
        <v>0.0652637285</v>
      </c>
      <c r="GW814" s="0" t="n">
        <v>0.0369727561</v>
      </c>
      <c r="GX814" s="0" t="n">
        <v>0.0508474576</v>
      </c>
      <c r="GY814" s="0" t="n">
        <v>0.0719769674</v>
      </c>
    </row>
    <row r="815" customFormat="false" ht="12.8" hidden="false" customHeight="false" outlineLevel="0" collapsed="false">
      <c r="A815" s="0" t="n">
        <v>20030403</v>
      </c>
      <c r="B815" s="0" t="n">
        <v>0.0014345686</v>
      </c>
      <c r="C815" s="0" t="n">
        <f aca="false">MAX(B815,C814)</f>
        <v>0.064767053</v>
      </c>
      <c r="D815" s="0" t="n">
        <f aca="false">B815-C815</f>
        <v>-0.0633324844</v>
      </c>
      <c r="E815" s="0" t="n">
        <v>0.6398164725</v>
      </c>
      <c r="F815" s="0" t="n">
        <v>0.0190052448</v>
      </c>
      <c r="G815" s="0" t="n">
        <v>1</v>
      </c>
      <c r="H815" s="0" t="n">
        <v>0.0001300783</v>
      </c>
      <c r="I815" s="0" t="n">
        <v>2.64846119829E-005</v>
      </c>
      <c r="J815" s="0" t="n">
        <v>0.0001210142</v>
      </c>
      <c r="K815" s="0" t="n">
        <v>0.0001980276</v>
      </c>
      <c r="L815" s="0" t="n">
        <v>0.0002086658</v>
      </c>
      <c r="M815" s="0" t="n">
        <v>0.0001481711</v>
      </c>
      <c r="N815" s="0" t="n">
        <v>-9.25188257115E-005</v>
      </c>
      <c r="O815" s="0" t="n">
        <v>0.0001775253</v>
      </c>
      <c r="P815" s="0" t="n">
        <v>0.0001678883</v>
      </c>
      <c r="Q815" s="0" t="n">
        <v>-2.1685E-005</v>
      </c>
      <c r="R815" s="0" t="n">
        <v>0.0001720005</v>
      </c>
      <c r="S815" s="0" t="n">
        <v>0.0002257375</v>
      </c>
      <c r="T815" s="0" t="n">
        <v>1.10173370977E-005</v>
      </c>
      <c r="U815" s="0" t="n">
        <v>-0.0001072667</v>
      </c>
      <c r="V815" s="0" t="n">
        <v>-0.0001119437</v>
      </c>
      <c r="W815" s="0" t="n">
        <v>-7.22893582434E-005</v>
      </c>
      <c r="X815" s="0" t="n">
        <v>5.71093368105E-005</v>
      </c>
      <c r="Y815" s="0" t="n">
        <v>-0.0002284287</v>
      </c>
      <c r="Z815" s="0" t="n">
        <v>-8.1422937964E-005</v>
      </c>
      <c r="AA815" s="0" t="n">
        <v>0.0002147777</v>
      </c>
      <c r="AB815" s="0" t="n">
        <v>8.6541E-005</v>
      </c>
      <c r="AC815" s="0" t="n">
        <v>0.0001429232</v>
      </c>
      <c r="AD815" s="0" t="n">
        <v>-9.70815372003E-005</v>
      </c>
      <c r="AE815" s="0" t="n">
        <v>-0.0001673023</v>
      </c>
      <c r="AF815" s="0" t="n">
        <v>0.0002565755</v>
      </c>
      <c r="AG815" s="0" t="n">
        <v>0.0003016788</v>
      </c>
      <c r="AH815" s="0" t="n">
        <v>-7.22664052255E-005</v>
      </c>
      <c r="AI815" s="0" t="n">
        <v>-6.98973611169E-005</v>
      </c>
      <c r="AJ815" s="0" t="n">
        <v>-1.61619116945E-005</v>
      </c>
      <c r="AK815" s="0" t="n">
        <v>0.0001189713</v>
      </c>
      <c r="AL815" s="0" t="n">
        <v>0.0001249351</v>
      </c>
      <c r="AM815" s="0" t="n">
        <v>0.0001228432</v>
      </c>
      <c r="AN815" s="0" t="n">
        <v>5.14167631528E-005</v>
      </c>
      <c r="AO815" s="0" t="n">
        <v>0.0001164142</v>
      </c>
      <c r="AP815" s="0" t="n">
        <v>-6.60837032609E-005</v>
      </c>
      <c r="AQ815" s="0" t="n">
        <v>0.0001694578</v>
      </c>
      <c r="AR815" s="0" t="n">
        <v>-0.0002331992</v>
      </c>
      <c r="AS815" s="0" t="n">
        <v>-0.0001262685</v>
      </c>
      <c r="AT815" s="0" t="n">
        <v>8.94680820913E-005</v>
      </c>
      <c r="AU815" s="0" t="n">
        <v>5.39298136775E-005</v>
      </c>
      <c r="AV815" s="0" t="n">
        <v>0.0001322765</v>
      </c>
      <c r="AW815" s="0" t="n">
        <v>-0.0002675504</v>
      </c>
      <c r="AX815" s="0" t="n">
        <v>7.15182521577E-005</v>
      </c>
      <c r="AY815" s="0" t="n">
        <v>-0.0002889622</v>
      </c>
      <c r="AZ815" s="0" t="n">
        <v>9.21363249881E-005</v>
      </c>
      <c r="BA815" s="0" t="n">
        <v>-0.0001332813</v>
      </c>
      <c r="BB815" s="0" t="n">
        <v>1.4015E-005</v>
      </c>
      <c r="BC815" s="0" t="n">
        <v>-4.5327E-005</v>
      </c>
      <c r="BD815" s="0" t="n">
        <v>1.92803993171E-005</v>
      </c>
      <c r="BE815" s="0" t="n">
        <v>0.0002099227</v>
      </c>
      <c r="BF815" s="0" t="n">
        <v>2.54411211074E-005</v>
      </c>
      <c r="BG815" s="0" t="n">
        <v>-0.0001659242</v>
      </c>
      <c r="BH815" s="0" t="n">
        <v>0.0001975333</v>
      </c>
      <c r="BI815" s="0" t="n">
        <v>8.08115089794E-005</v>
      </c>
      <c r="BJ815" s="0" t="n">
        <v>0.0001775253</v>
      </c>
      <c r="BK815" s="0" t="n">
        <v>0.0002736792</v>
      </c>
      <c r="BL815" s="0" t="n">
        <v>0.000251891</v>
      </c>
      <c r="BM815" s="0" t="n">
        <v>-0.0005617418</v>
      </c>
      <c r="BN815" s="0" t="n">
        <v>-0.0001644712</v>
      </c>
      <c r="BO815" s="0" t="n">
        <v>0.0013777104</v>
      </c>
      <c r="BP815" s="0" t="n">
        <v>-4.01366116841E-005</v>
      </c>
      <c r="BQ815" s="0" t="n">
        <v>0.0002171913</v>
      </c>
      <c r="BR815" s="0" t="n">
        <v>-6.075E-005</v>
      </c>
      <c r="BS815" s="0" t="n">
        <v>0.0001565809</v>
      </c>
      <c r="BT815" s="0" t="n">
        <v>0.000223736</v>
      </c>
      <c r="BU815" s="0" t="n">
        <v>-6.72775055672E-005</v>
      </c>
      <c r="BV815" s="0" t="n">
        <v>-0.0001257403</v>
      </c>
      <c r="BW815" s="0" t="n">
        <v>-0.0001358011</v>
      </c>
      <c r="BX815" s="0" t="n">
        <v>0.0002233807</v>
      </c>
      <c r="BY815" s="0" t="n">
        <v>-6.58285968566E-005</v>
      </c>
      <c r="BZ815" s="0" t="n">
        <v>-3.67603949902E-005</v>
      </c>
      <c r="CA815" s="0" t="n">
        <v>-0.0001187074</v>
      </c>
      <c r="CB815" s="0" t="n">
        <v>-0.0002765046</v>
      </c>
      <c r="CC815" s="0" t="n">
        <v>0.0009894911</v>
      </c>
      <c r="CD815" s="0" t="n">
        <v>6.72849155234E-005</v>
      </c>
      <c r="CE815" s="0" t="n">
        <v>-0.0003622817</v>
      </c>
      <c r="CF815" s="0" t="n">
        <v>-9.64472834442E-005</v>
      </c>
      <c r="CG815" s="0" t="n">
        <v>-0.0004886189</v>
      </c>
      <c r="CH815" s="0" t="n">
        <v>7.94861036092E-005</v>
      </c>
      <c r="CI815" s="0" t="n">
        <v>-0.0002183787</v>
      </c>
      <c r="CJ815" s="0" t="n">
        <v>-7.6912550527E-005</v>
      </c>
      <c r="CK815" s="0" t="n">
        <v>0.0001656968</v>
      </c>
      <c r="CL815" s="0" t="n">
        <v>-0.0005518183</v>
      </c>
      <c r="CM815" s="0" t="n">
        <v>-0.0001876514</v>
      </c>
      <c r="CN815" s="0" t="n">
        <v>0.0001426619</v>
      </c>
      <c r="CO815" s="0" t="n">
        <v>-0.0005422444</v>
      </c>
      <c r="CP815" s="0" t="n">
        <v>1.32256813116E-005</v>
      </c>
      <c r="CQ815" s="0" t="n">
        <v>3.86364304066E-005</v>
      </c>
      <c r="CR815" s="0" t="n">
        <v>-0.0002016216</v>
      </c>
      <c r="CS815" s="0" t="n">
        <v>0.000141029</v>
      </c>
      <c r="CT815" s="0" t="n">
        <v>-0.0004990647</v>
      </c>
      <c r="CU815" s="0" t="n">
        <v>-0.0006184946</v>
      </c>
      <c r="CV815" s="0" t="n">
        <v>0.0001975351</v>
      </c>
      <c r="CW815" s="0" t="n">
        <v>0.0001775253</v>
      </c>
      <c r="CX815" s="0" t="n">
        <v>0.0001258012</v>
      </c>
      <c r="CY815" s="0" t="n">
        <v>0.0001259663</v>
      </c>
      <c r="CZ815" s="0" t="n">
        <v>-0.000475112</v>
      </c>
      <c r="DA815" s="0" t="n">
        <v>-0.0001922022</v>
      </c>
      <c r="DB815" s="0" t="n">
        <v>-0.0003309493</v>
      </c>
      <c r="DC815" s="0" t="n">
        <v>-0.0005422444</v>
      </c>
      <c r="DD815" s="0" t="n">
        <v>-0.0008585994</v>
      </c>
      <c r="DE815" s="0" t="n">
        <v>-0.0130647795</v>
      </c>
      <c r="DF815" s="0" t="n">
        <v>-0.0063686065</v>
      </c>
      <c r="DG815" s="0" t="n">
        <v>-0.0364663585</v>
      </c>
      <c r="DH815" s="0" t="n">
        <v>0.0011714174</v>
      </c>
      <c r="DI815" s="0" t="n">
        <v>0.0055093257</v>
      </c>
      <c r="DJ815" s="0" t="n">
        <v>-0.0032479365</v>
      </c>
      <c r="DK815" s="0" t="n">
        <v>-0.0021276596</v>
      </c>
      <c r="DL815" s="0" t="n">
        <v>-0.0125160964</v>
      </c>
      <c r="DM815" s="0" t="n">
        <v>0.0021115608</v>
      </c>
      <c r="DN815" s="0" t="n">
        <v>0</v>
      </c>
      <c r="DO815" s="0" t="n">
        <v>-0.0004037142</v>
      </c>
      <c r="DP815" s="0" t="n">
        <v>0.0011034883</v>
      </c>
      <c r="DQ815" s="0" t="n">
        <v>0.0150492392</v>
      </c>
      <c r="DR815" s="0" t="n">
        <v>-0.0041422161</v>
      </c>
      <c r="DS815" s="0" t="n">
        <v>-0.0049540754</v>
      </c>
      <c r="DT815" s="0" t="n">
        <v>-0.0098702001</v>
      </c>
      <c r="DU815" s="0" t="n">
        <v>0.0208062419</v>
      </c>
      <c r="DV815" s="0" t="n">
        <v>-0.0069504778</v>
      </c>
      <c r="DW815" s="0" t="n">
        <v>-0.0061901505</v>
      </c>
      <c r="DX815" s="0" t="n">
        <v>0.006557377</v>
      </c>
      <c r="DY815" s="0" t="n">
        <v>-0.0287356322</v>
      </c>
      <c r="DZ815" s="0" t="n">
        <v>-0.0029686514</v>
      </c>
      <c r="EA815" s="0" t="n">
        <v>-0.0049382716</v>
      </c>
      <c r="EB815" s="0" t="n">
        <v>-0.0073114686</v>
      </c>
      <c r="EC815" s="0" t="n">
        <v>-0.0182857143</v>
      </c>
      <c r="ED815" s="0" t="n">
        <v>0.0015036779</v>
      </c>
      <c r="EE815" s="0" t="n">
        <v>0.0006036217</v>
      </c>
      <c r="EF815" s="0" t="n">
        <v>-0.0035186488</v>
      </c>
      <c r="EG815" s="0" t="n">
        <v>-0.0048089091</v>
      </c>
      <c r="EH815" s="0" t="n">
        <v>-0.0038900937</v>
      </c>
      <c r="EI815" s="0" t="n">
        <v>0</v>
      </c>
      <c r="EJ815" s="0" t="n">
        <v>-0.0231247723</v>
      </c>
      <c r="EK815" s="0" t="n">
        <v>-0.0035891773</v>
      </c>
      <c r="EL815" s="0" t="n">
        <v>-0.0167351732</v>
      </c>
      <c r="EM815" s="0" t="n">
        <v>-0.0068468612</v>
      </c>
      <c r="EN815" s="0" t="n">
        <v>-0.0043835616</v>
      </c>
      <c r="EO815" s="0" t="n">
        <v>-0.0070874234</v>
      </c>
      <c r="EP815" s="0" t="n">
        <v>-0.0024549918</v>
      </c>
      <c r="EQ815" s="0" t="n">
        <v>-0.0099889012</v>
      </c>
      <c r="ER815" s="0" t="n">
        <v>0.0025025025</v>
      </c>
      <c r="ES815" s="0" t="n">
        <v>-0.0185856754</v>
      </c>
      <c r="ET815" s="0" t="n">
        <v>-0.0333757152</v>
      </c>
      <c r="EU815" s="0" t="n">
        <v>-0.0144049062</v>
      </c>
      <c r="EV815" s="0" t="n">
        <v>0.1091251176</v>
      </c>
      <c r="EW815" s="0" t="n">
        <v>-0.0012303579</v>
      </c>
      <c r="EX815" s="0" t="n">
        <v>-0.0143026011</v>
      </c>
      <c r="EY815" s="0" t="n">
        <v>-0.0060337696</v>
      </c>
      <c r="EZ815" s="0" t="n">
        <v>0.0226588777</v>
      </c>
      <c r="FA815" s="0" t="n">
        <v>0.0021668472</v>
      </c>
      <c r="FB815" s="0" t="n">
        <v>0.0002886433</v>
      </c>
      <c r="FC815" s="0" t="n">
        <v>0.0031393383</v>
      </c>
      <c r="FD815" s="0" t="n">
        <v>-0.0020048115</v>
      </c>
      <c r="FE815" s="0" t="n">
        <v>-0.0035019054</v>
      </c>
      <c r="FF815" s="0" t="n">
        <v>0.0050597976</v>
      </c>
      <c r="FG815" s="0" t="n">
        <v>-0.0328247804</v>
      </c>
      <c r="FH815" s="0" t="n">
        <v>-0.0022036139</v>
      </c>
      <c r="FI815" s="0" t="n">
        <v>-0.0017926501</v>
      </c>
      <c r="FJ815" s="0" t="n">
        <v>-0.0060124926</v>
      </c>
      <c r="FK815" s="0" t="n">
        <v>0.0589025887</v>
      </c>
      <c r="FL815" s="0" t="n">
        <v>-0.0050241789</v>
      </c>
      <c r="FM815" s="0" t="n">
        <v>-0.0011527982</v>
      </c>
      <c r="FN815" s="0" t="n">
        <v>0.00350942</v>
      </c>
      <c r="FO815" s="0" t="n">
        <v>-0.0017100513</v>
      </c>
      <c r="FP815" s="0" t="n">
        <v>-0.0058031569</v>
      </c>
      <c r="FQ815" s="0" t="n">
        <v>0.0046251201</v>
      </c>
      <c r="FR815" s="0" t="n">
        <v>-0.0003567749</v>
      </c>
      <c r="FS815" s="0" t="n">
        <v>-0.0070109384</v>
      </c>
      <c r="FT815" s="0" t="n">
        <v>-0.0010630758</v>
      </c>
      <c r="FU815" s="0" t="n">
        <v>-0.0146198459</v>
      </c>
      <c r="FV815" s="0" t="n">
        <v>0.006993007</v>
      </c>
      <c r="FW815" s="0" t="n">
        <v>-0.0117691745</v>
      </c>
      <c r="FX815" s="0" t="n">
        <v>0.0153760308</v>
      </c>
      <c r="FY815" s="0" t="n">
        <v>0.0093023256</v>
      </c>
      <c r="FZ815" s="0" t="n">
        <v>0</v>
      </c>
      <c r="GA815" s="0" t="n">
        <v>0.0449213162</v>
      </c>
      <c r="GB815" s="0" t="n">
        <v>-0.0084848485</v>
      </c>
      <c r="GC815" s="0" t="n">
        <v>0.0470242469</v>
      </c>
      <c r="GD815" s="0" t="n">
        <v>-0.0030891439</v>
      </c>
      <c r="GE815" s="0" t="n">
        <v>0.0519480519</v>
      </c>
      <c r="GF815" s="0" t="n">
        <v>-0.0069244085</v>
      </c>
      <c r="GG815" s="0" t="n">
        <v>-0.0132913262</v>
      </c>
      <c r="GH815" s="0" t="n">
        <v>-0.0103225806</v>
      </c>
      <c r="GI815" s="0" t="n">
        <v>0.0217023675</v>
      </c>
      <c r="GJ815" s="0" t="n">
        <v>-0.0115807759</v>
      </c>
      <c r="GK815" s="0" t="n">
        <v>0.0053715309</v>
      </c>
      <c r="GL815" s="0" t="n">
        <v>-0.0104109589</v>
      </c>
      <c r="GM815" s="0" t="n">
        <v>-0.0136986301</v>
      </c>
      <c r="GN815" s="0" t="n">
        <v>-0.0182648402</v>
      </c>
      <c r="GO815" s="0" t="n">
        <v>0.023030303</v>
      </c>
      <c r="GP815" s="0" t="n">
        <v>-0.0253485425</v>
      </c>
      <c r="GQ815" s="0" t="n">
        <v>-0.0069124424</v>
      </c>
      <c r="GR815" s="0" t="n">
        <v>-0.0100132494</v>
      </c>
      <c r="GS815" s="0" t="n">
        <v>-0.0169491525</v>
      </c>
      <c r="GT815" s="0" t="n">
        <v>-0.0017152659</v>
      </c>
      <c r="GU815" s="0" t="n">
        <v>-0.0034196385</v>
      </c>
      <c r="GV815" s="0" t="n">
        <v>0.0027847875</v>
      </c>
      <c r="GW815" s="0" t="n">
        <v>0.0033166987</v>
      </c>
      <c r="GX815" s="0" t="n">
        <v>0</v>
      </c>
      <c r="GY815" s="0" t="n">
        <v>0.0053715309</v>
      </c>
    </row>
    <row r="816" customFormat="false" ht="12.8" hidden="false" customHeight="false" outlineLevel="0" collapsed="false">
      <c r="A816" s="0" t="n">
        <v>20030404</v>
      </c>
      <c r="B816" s="0" t="n">
        <v>0.001263478</v>
      </c>
      <c r="C816" s="0" t="n">
        <f aca="false">MAX(B816,C815)</f>
        <v>0.064767053</v>
      </c>
      <c r="D816" s="0" t="n">
        <f aca="false">B816-C816</f>
        <v>-0.063503575</v>
      </c>
      <c r="E816" s="0" t="n">
        <v>0.6410799505</v>
      </c>
      <c r="F816" s="0" t="n">
        <v>0.0107793599</v>
      </c>
      <c r="G816" s="0" t="n">
        <v>1</v>
      </c>
      <c r="H816" s="0" t="n">
        <v>-1.16418597379E-006</v>
      </c>
      <c r="I816" s="0" t="n">
        <v>0.0001208976</v>
      </c>
      <c r="J816" s="0" t="n">
        <v>5.39358850902E-005</v>
      </c>
      <c r="K816" s="0" t="n">
        <v>0.0003549134</v>
      </c>
      <c r="L816" s="0" t="n">
        <v>-2.14643542216E-005</v>
      </c>
      <c r="M816" s="0" t="n">
        <v>-6.48434368858E-005</v>
      </c>
      <c r="N816" s="0" t="n">
        <v>2.27291853487E-005</v>
      </c>
      <c r="O816" s="0" t="n">
        <v>1.15264156738E-005</v>
      </c>
      <c r="P816" s="0" t="n">
        <v>0.0001154108</v>
      </c>
      <c r="Q816" s="0" t="n">
        <v>-3.08657880245E-005</v>
      </c>
      <c r="R816" s="0" t="n">
        <v>-9.75018007092E-006</v>
      </c>
      <c r="S816" s="0" t="n">
        <v>-5.713E-006</v>
      </c>
      <c r="T816" s="0" t="n">
        <v>-2.07850633698E-005</v>
      </c>
      <c r="U816" s="0" t="n">
        <v>-0.0001602426</v>
      </c>
      <c r="V816" s="0" t="n">
        <v>3.1672E-005</v>
      </c>
      <c r="W816" s="0" t="n">
        <v>3.97905735271E-005</v>
      </c>
      <c r="X816" s="0" t="n">
        <v>8.89518210107E-005</v>
      </c>
      <c r="Y816" s="0" t="n">
        <v>-0.0002178126</v>
      </c>
      <c r="Z816" s="0" t="n">
        <v>5.97545983826E-005</v>
      </c>
      <c r="AA816" s="0" t="n">
        <v>5.2151324717E-005</v>
      </c>
      <c r="AB816" s="0" t="n">
        <v>-7.5324E-005</v>
      </c>
      <c r="AC816" s="0" t="n">
        <v>0.0002776061</v>
      </c>
      <c r="AD816" s="0" t="n">
        <v>1.99363338968E-005</v>
      </c>
      <c r="AE816" s="0" t="n">
        <v>3.96325359785E-005</v>
      </c>
      <c r="AF816" s="0" t="n">
        <v>6.33645055359E-005</v>
      </c>
      <c r="AG816" s="0" t="n">
        <v>0.000173107</v>
      </c>
      <c r="AH816" s="0" t="n">
        <v>-2.4787E-005</v>
      </c>
      <c r="AI816" s="0" t="n">
        <v>-1.57863973747E-005</v>
      </c>
      <c r="AJ816" s="0" t="n">
        <v>2.54363083175E-005</v>
      </c>
      <c r="AK816" s="0" t="n">
        <v>3.83389112984E-005</v>
      </c>
      <c r="AL816" s="0" t="n">
        <v>2.91507566815E-005</v>
      </c>
      <c r="AM816" s="0" t="n">
        <v>-9.75018007092E-006</v>
      </c>
      <c r="AN816" s="0" t="n">
        <v>0.0002214975</v>
      </c>
      <c r="AO816" s="0" t="n">
        <v>2.61415924305E-005</v>
      </c>
      <c r="AP816" s="0" t="n">
        <v>0.0001576016</v>
      </c>
      <c r="AQ816" s="0" t="n">
        <v>5.87184318474E-005</v>
      </c>
      <c r="AR816" s="0" t="n">
        <v>3.40854363674E-005</v>
      </c>
      <c r="AS816" s="0" t="n">
        <v>6.11240536014E-005</v>
      </c>
      <c r="AT816" s="0" t="n">
        <v>1.4799738096E-005</v>
      </c>
      <c r="AU816" s="0" t="n">
        <v>9.01388321377E-005</v>
      </c>
      <c r="AV816" s="0" t="n">
        <v>-3.47752050959E-005</v>
      </c>
      <c r="AW816" s="0" t="n">
        <v>0.0001761066</v>
      </c>
      <c r="AX816" s="0" t="n">
        <v>0.000324007</v>
      </c>
      <c r="AY816" s="0" t="n">
        <v>0.0001342989</v>
      </c>
      <c r="AZ816" s="0" t="n">
        <v>-0.0011010014</v>
      </c>
      <c r="BA816" s="0" t="n">
        <v>2.55339935932E-006</v>
      </c>
      <c r="BB816" s="0" t="n">
        <v>0.0001332758</v>
      </c>
      <c r="BC816" s="0" t="n">
        <v>5.05875163915E-005</v>
      </c>
      <c r="BD816" s="0" t="n">
        <v>-0.000236339</v>
      </c>
      <c r="BE816" s="0" t="n">
        <v>-3.14186524436E-005</v>
      </c>
      <c r="BF816" s="0" t="n">
        <v>-1.26366133534E-005</v>
      </c>
      <c r="BG816" s="0" t="n">
        <v>-4.11435633117E-005</v>
      </c>
      <c r="BH816" s="0" t="n">
        <v>1.02979354062E-005</v>
      </c>
      <c r="BI816" s="0" t="n">
        <v>2.52688744146E-005</v>
      </c>
      <c r="BJ816" s="0" t="n">
        <v>-6.03481561519E-005</v>
      </c>
      <c r="BK816" s="0" t="n">
        <v>0.0003184976</v>
      </c>
      <c r="BL816" s="0" t="n">
        <v>1.2286E-005</v>
      </c>
      <c r="BM816" s="0" t="n">
        <v>8.17632127356E-006</v>
      </c>
      <c r="BN816" s="0" t="n">
        <v>5.03747461647E-005</v>
      </c>
      <c r="BO816" s="0" t="n">
        <v>-0.0005987761</v>
      </c>
      <c r="BP816" s="0" t="n">
        <v>4.04916085368E-005</v>
      </c>
      <c r="BQ816" s="0" t="n">
        <v>1.77780148431E-006</v>
      </c>
      <c r="BR816" s="0" t="n">
        <v>-4.48443802926E-005</v>
      </c>
      <c r="BS816" s="0" t="n">
        <v>7.35033294447E-006</v>
      </c>
      <c r="BT816" s="0" t="n">
        <v>4.82813891027E-005</v>
      </c>
      <c r="BU816" s="0" t="n">
        <v>-5.60013806268E-005</v>
      </c>
      <c r="BV816" s="0" t="n">
        <v>-6.1824309896E-006</v>
      </c>
      <c r="BW816" s="0" t="n">
        <v>6.03592035507E-005</v>
      </c>
      <c r="BX816" s="0" t="n">
        <v>8.80578256505E-007</v>
      </c>
      <c r="BY816" s="0" t="n">
        <v>0.0001364483</v>
      </c>
      <c r="BZ816" s="0" t="n">
        <v>-7.9680250001E-005</v>
      </c>
      <c r="CA816" s="0" t="n">
        <v>0.0001079416</v>
      </c>
      <c r="CB816" s="0" t="n">
        <v>-0.0001635105</v>
      </c>
      <c r="CC816" s="0" t="n">
        <v>-0.0001027734</v>
      </c>
      <c r="CD816" s="0" t="n">
        <v>-9.75018007092E-006</v>
      </c>
      <c r="CE816" s="0" t="n">
        <v>-0.0004589633</v>
      </c>
      <c r="CF816" s="0" t="n">
        <v>7.50983047776E-005</v>
      </c>
      <c r="CG816" s="0" t="n">
        <v>-0.0004799926</v>
      </c>
      <c r="CH816" s="0" t="n">
        <v>2.11412585875E-005</v>
      </c>
      <c r="CI816" s="0" t="n">
        <v>-0.0005292307</v>
      </c>
      <c r="CJ816" s="0" t="n">
        <v>5.94939053301E-005</v>
      </c>
      <c r="CK816" s="0" t="n">
        <v>0.0001231631</v>
      </c>
      <c r="CL816" s="0" t="n">
        <v>9.34756263807E-005</v>
      </c>
      <c r="CM816" s="0" t="n">
        <v>-0.0002267739</v>
      </c>
      <c r="CN816" s="0" t="n">
        <v>0.0001060576</v>
      </c>
      <c r="CO816" s="0" t="n">
        <v>-6.34654889339E-005</v>
      </c>
      <c r="CP816" s="0" t="n">
        <v>9.43594089702E-005</v>
      </c>
      <c r="CQ816" s="0" t="n">
        <v>0.0001272361</v>
      </c>
      <c r="CR816" s="0" t="n">
        <v>0.0001728982</v>
      </c>
      <c r="CS816" s="0" t="n">
        <v>-0.0002400532</v>
      </c>
      <c r="CT816" s="0" t="n">
        <v>0.0002437352</v>
      </c>
      <c r="CU816" s="0" t="n">
        <v>5.93742438922E-005</v>
      </c>
      <c r="CV816" s="0" t="n">
        <v>9.03823137441E-005</v>
      </c>
      <c r="CW816" s="0" t="n">
        <v>0.0001597413</v>
      </c>
      <c r="CX816" s="0" t="n">
        <v>7.40247859117E-006</v>
      </c>
      <c r="CY816" s="0" t="n">
        <v>2.44462048827E-005</v>
      </c>
      <c r="CZ816" s="0" t="n">
        <v>-3.75980550374E-005</v>
      </c>
      <c r="DA816" s="0" t="n">
        <v>-4.29171666352E-005</v>
      </c>
      <c r="DB816" s="0" t="n">
        <v>-9.75018007092E-006</v>
      </c>
      <c r="DC816" s="0" t="n">
        <v>-6.34654889339E-005</v>
      </c>
      <c r="DD816" s="0" t="n">
        <v>0.0015038402</v>
      </c>
      <c r="DE816" s="0" t="n">
        <v>0.0136054422</v>
      </c>
      <c r="DF816" s="0" t="n">
        <v>0.0066921944</v>
      </c>
      <c r="DG816" s="0" t="n">
        <v>0.0239872068</v>
      </c>
      <c r="DH816" s="0" t="n">
        <v>0.0003900156</v>
      </c>
      <c r="DI816" s="0" t="n">
        <v>-0.0054791393</v>
      </c>
      <c r="DJ816" s="0" t="n">
        <v>0.0016346371</v>
      </c>
      <c r="DK816" s="0" t="n">
        <v>-0.0021321962</v>
      </c>
      <c r="DL816" s="0" t="n">
        <v>0.0091648081</v>
      </c>
      <c r="DM816" s="0" t="n">
        <v>0.0079016681</v>
      </c>
      <c r="DN816" s="0" t="n">
        <v>-0.0005521811</v>
      </c>
      <c r="DO816" s="0" t="n">
        <v>0.0020193861</v>
      </c>
      <c r="DP816" s="0" t="n">
        <v>0.0007541861</v>
      </c>
      <c r="DQ816" s="0" t="n">
        <v>0.0023721788</v>
      </c>
      <c r="DR816" s="0" t="n">
        <v>0.012305026</v>
      </c>
      <c r="DS816" s="0" t="n">
        <v>-0.0174255915</v>
      </c>
      <c r="DT816" s="0" t="n">
        <v>-0.004779462</v>
      </c>
      <c r="DU816" s="0" t="n">
        <v>-0.0063694268</v>
      </c>
      <c r="DV816" s="0" t="n">
        <v>0.0047888751</v>
      </c>
      <c r="DW816" s="0" t="n">
        <v>0.0049554355</v>
      </c>
      <c r="DX816" s="0" t="n">
        <v>0.0057003257</v>
      </c>
      <c r="DY816" s="0" t="n">
        <v>0.0059171598</v>
      </c>
      <c r="DZ816" s="0" t="n">
        <v>-0.0013550256</v>
      </c>
      <c r="EA816" s="0" t="n">
        <v>-0.0012406948</v>
      </c>
      <c r="EB816" s="0" t="n">
        <v>0.0016835017</v>
      </c>
      <c r="EC816" s="0" t="n">
        <v>-0.0279394645</v>
      </c>
      <c r="ED816" s="0" t="n">
        <v>0.0065196808</v>
      </c>
      <c r="EE816" s="0" t="n">
        <v>-0.0066358335</v>
      </c>
      <c r="EF816" s="0" t="n">
        <v>0.0024717514</v>
      </c>
      <c r="EG816" s="0" t="n">
        <v>-0.0099186165</v>
      </c>
      <c r="EH816" s="0" t="n">
        <v>-0.0098305465</v>
      </c>
      <c r="EI816" s="0" t="n">
        <v>0.0047586676</v>
      </c>
      <c r="EJ816" s="0" t="n">
        <v>0.0009125182</v>
      </c>
      <c r="EK816" s="0" t="n">
        <v>0.0016625104</v>
      </c>
      <c r="EL816" s="0" t="n">
        <v>-0.0013436847</v>
      </c>
      <c r="EM816" s="0" t="n">
        <v>0.0010120646</v>
      </c>
      <c r="EN816" s="0" t="n">
        <v>0.0060539351</v>
      </c>
      <c r="EO816" s="0" t="n">
        <v>-0.0058531711</v>
      </c>
      <c r="EP816" s="0" t="n">
        <v>-0.0101175827</v>
      </c>
      <c r="EQ816" s="0" t="n">
        <v>-0.0022421525</v>
      </c>
      <c r="ER816" s="0" t="n">
        <v>0.0069895157</v>
      </c>
      <c r="ES816" s="0" t="n">
        <v>0.0050808314</v>
      </c>
      <c r="ET816" s="0" t="n">
        <v>0.0140578757</v>
      </c>
      <c r="EU816" s="0" t="n">
        <v>0</v>
      </c>
      <c r="EV816" s="0" t="n">
        <v>0.0067854114</v>
      </c>
      <c r="EW816" s="0" t="n">
        <v>0.0234055982</v>
      </c>
      <c r="EX816" s="0" t="n">
        <v>0.0284181665</v>
      </c>
      <c r="EY816" s="0" t="n">
        <v>0.0021540118</v>
      </c>
      <c r="EZ816" s="0" t="n">
        <v>0.0086550113</v>
      </c>
      <c r="FA816" s="0" t="n">
        <v>0.005045045</v>
      </c>
      <c r="FB816" s="0" t="n">
        <v>0.007776693</v>
      </c>
      <c r="FC816" s="0" t="n">
        <v>0.0115952496</v>
      </c>
      <c r="FD816" s="0" t="n">
        <v>0.0004017678</v>
      </c>
      <c r="FE816" s="0" t="n">
        <v>-0.0045478036</v>
      </c>
      <c r="FF816" s="0" t="n">
        <v>-0.0018306636</v>
      </c>
      <c r="FG816" s="0" t="n">
        <v>-0.0105162524</v>
      </c>
      <c r="FH816" s="0" t="n">
        <v>-0.0008833922</v>
      </c>
      <c r="FI816" s="0" t="n">
        <v>0.0014366956</v>
      </c>
      <c r="FJ816" s="0" t="n">
        <v>-0.0006048861</v>
      </c>
      <c r="FK816" s="0" t="n">
        <v>-0.0254952817</v>
      </c>
      <c r="FL816" s="0" t="n">
        <v>0.0141387364</v>
      </c>
      <c r="FM816" s="0" t="n">
        <v>0.0051411185</v>
      </c>
      <c r="FN816" s="0" t="n">
        <v>-0.0066261734</v>
      </c>
      <c r="FO816" s="0" t="n">
        <v>0.0110392082</v>
      </c>
      <c r="FP816" s="0" t="n">
        <v>0.007938361</v>
      </c>
      <c r="FQ816" s="0" t="n">
        <v>0.0138047001</v>
      </c>
      <c r="FR816" s="0" t="n">
        <v>0.0098148117</v>
      </c>
      <c r="FS816" s="0" t="n">
        <v>0.0049684568</v>
      </c>
      <c r="FT816" s="0" t="n">
        <v>0.0003547357</v>
      </c>
      <c r="FU816" s="0" t="n">
        <v>0.0046364866</v>
      </c>
      <c r="FV816" s="0" t="n">
        <v>-0.015625</v>
      </c>
      <c r="FW816" s="0" t="n">
        <v>-0.0039697792</v>
      </c>
      <c r="FX816" s="0" t="n">
        <v>-0.0099224522</v>
      </c>
      <c r="FY816" s="0" t="n">
        <v>0</v>
      </c>
      <c r="FZ816" s="0" t="n">
        <v>-0.0252890173</v>
      </c>
      <c r="GA816" s="0" t="n">
        <v>0.0186199343</v>
      </c>
      <c r="GB816" s="0" t="n">
        <v>-0.0030562347</v>
      </c>
      <c r="GC816" s="0" t="n">
        <v>-0.0105263158</v>
      </c>
      <c r="GD816" s="0" t="n">
        <v>0.0004426737</v>
      </c>
      <c r="GE816" s="0" t="n">
        <v>-0.0072165563</v>
      </c>
      <c r="GF816" s="0" t="n">
        <v>0.0136548518</v>
      </c>
      <c r="GG816" s="0" t="n">
        <v>-0.0015964877</v>
      </c>
      <c r="GH816" s="0" t="n">
        <v>-0.0132748607</v>
      </c>
      <c r="GI816" s="0" t="n">
        <v>0.0027586207</v>
      </c>
      <c r="GJ816" s="0" t="n">
        <v>0.0011716462</v>
      </c>
      <c r="GK816" s="0" t="n">
        <v>-0.0249332146</v>
      </c>
      <c r="GL816" s="0" t="n">
        <v>-0.0055370986</v>
      </c>
      <c r="GM816" s="0" t="n">
        <v>-0.0138888889</v>
      </c>
      <c r="GN816" s="0" t="n">
        <v>-0.023255814</v>
      </c>
      <c r="GO816" s="0" t="n">
        <v>-0.0059241706</v>
      </c>
      <c r="GP816" s="0" t="n">
        <v>-0.0171651495</v>
      </c>
      <c r="GQ816" s="0" t="n">
        <v>-0.0139211137</v>
      </c>
      <c r="GR816" s="0" t="n">
        <v>0.017955065</v>
      </c>
      <c r="GS816" s="0" t="n">
        <v>-0.025862069</v>
      </c>
      <c r="GT816" s="0" t="n">
        <v>0.0017182131</v>
      </c>
      <c r="GU816" s="0" t="n">
        <v>-0.0156862745</v>
      </c>
      <c r="GV816" s="0" t="n">
        <v>-0.0288813615</v>
      </c>
      <c r="GW816" s="0" t="n">
        <v>-0.0118455487</v>
      </c>
      <c r="GX816" s="0" t="n">
        <v>0.0051319648</v>
      </c>
      <c r="GY816" s="0" t="n">
        <v>-0.0249332146</v>
      </c>
    </row>
    <row r="817" customFormat="false" ht="12.8" hidden="false" customHeight="false" outlineLevel="0" collapsed="false">
      <c r="A817" s="0" t="n">
        <v>20030407</v>
      </c>
      <c r="B817" s="0" t="n">
        <v>-0.0002196712</v>
      </c>
      <c r="C817" s="0" t="n">
        <f aca="false">MAX(B817,C816)</f>
        <v>0.064767053</v>
      </c>
      <c r="D817" s="0" t="n">
        <f aca="false">B817-C817</f>
        <v>-0.0649867242</v>
      </c>
      <c r="E817" s="0" t="n">
        <v>0.6408602793</v>
      </c>
      <c r="F817" s="0" t="n">
        <v>0.008607216</v>
      </c>
      <c r="G817" s="0" t="n">
        <v>-1</v>
      </c>
      <c r="H817" s="0" t="n">
        <v>-2.32555388116E-005</v>
      </c>
      <c r="I817" s="0" t="n">
        <v>-0.0001442716</v>
      </c>
      <c r="J817" s="0" t="n">
        <v>-7.51390812142E-005</v>
      </c>
      <c r="K817" s="0" t="n">
        <v>-0.0002480892</v>
      </c>
      <c r="L817" s="0" t="n">
        <v>-1.21172931851E-005</v>
      </c>
      <c r="M817" s="0" t="n">
        <v>4.65742560065E-005</v>
      </c>
      <c r="N817" s="0" t="n">
        <v>-2.4563508177E-005</v>
      </c>
      <c r="O817" s="0" t="n">
        <v>1.31048244416E-005</v>
      </c>
      <c r="P817" s="0" t="n">
        <v>-9.98652182972E-005</v>
      </c>
      <c r="Q817" s="0" t="n">
        <v>-8.72338184782E-005</v>
      </c>
      <c r="R817" s="0" t="n">
        <v>-2.6953260248E-006</v>
      </c>
      <c r="S817" s="0" t="n">
        <v>-2.8411E-005</v>
      </c>
      <c r="T817" s="0" t="n">
        <v>-1.5759E-005</v>
      </c>
      <c r="U817" s="0" t="n">
        <v>-3.19389250851E-005</v>
      </c>
      <c r="V817" s="0" t="n">
        <v>-0.0001312674</v>
      </c>
      <c r="W817" s="0" t="n">
        <v>0.0001660388</v>
      </c>
      <c r="X817" s="0" t="n">
        <v>3.95774825125E-005</v>
      </c>
      <c r="Y817" s="0" t="n">
        <v>5.54771303371E-005</v>
      </c>
      <c r="Z817" s="0" t="n">
        <v>-5.61058879271E-005</v>
      </c>
      <c r="AA817" s="0" t="n">
        <v>-5.77714921119E-005</v>
      </c>
      <c r="AB817" s="0" t="n">
        <v>-6.52203945079E-005</v>
      </c>
      <c r="AC817" s="0" t="n">
        <v>-6.7388734812E-005</v>
      </c>
      <c r="AD817" s="0" t="n">
        <v>5.3331191171E-006</v>
      </c>
      <c r="AE817" s="0" t="n">
        <v>4.18981071196E-006</v>
      </c>
      <c r="AF817" s="0" t="n">
        <v>-2.50521540139E-005</v>
      </c>
      <c r="AG817" s="0" t="n">
        <v>0.0002711775</v>
      </c>
      <c r="AH817" s="0" t="n">
        <v>-7.341394497E-005</v>
      </c>
      <c r="AI817" s="0" t="n">
        <v>5.81411978302E-005</v>
      </c>
      <c r="AJ817" s="0" t="n">
        <v>-3.29346513032E-005</v>
      </c>
      <c r="AK817" s="0" t="n">
        <v>9.0969E-005</v>
      </c>
      <c r="AL817" s="0" t="n">
        <v>9.00883279766E-005</v>
      </c>
      <c r="AM817" s="0" t="n">
        <v>-5.58038129097E-005</v>
      </c>
      <c r="AN817" s="0" t="n">
        <v>-1.73423186834E-005</v>
      </c>
      <c r="AO817" s="0" t="n">
        <v>-2.48422410858E-005</v>
      </c>
      <c r="AP817" s="0" t="n">
        <v>5.21970964108E-006</v>
      </c>
      <c r="AQ817" s="0" t="n">
        <v>-1.83377832969E-005</v>
      </c>
      <c r="AR817" s="0" t="n">
        <v>-6.87564877567E-005</v>
      </c>
      <c r="AS817" s="0" t="n">
        <v>5.03145734461E-005</v>
      </c>
      <c r="AT817" s="0" t="n">
        <v>9.29586900019E-005</v>
      </c>
      <c r="AU817" s="0" t="n">
        <v>1.42043874848E-005</v>
      </c>
      <c r="AV817" s="0" t="n">
        <v>-7.8112294443E-005</v>
      </c>
      <c r="AW817" s="0" t="n">
        <v>-5.90254512666E-005</v>
      </c>
      <c r="AX817" s="0" t="n">
        <v>-0.0001487959</v>
      </c>
      <c r="AY817" s="0" t="n">
        <v>-8.21713717886E-006</v>
      </c>
      <c r="AZ817" s="0" t="n">
        <v>-7.60712508345E-005</v>
      </c>
      <c r="BA817" s="0" t="n">
        <v>-0.0002422731</v>
      </c>
      <c r="BB817" s="0" t="n">
        <v>-0.0002923988</v>
      </c>
      <c r="BC817" s="0" t="n">
        <v>-2.97572556495E-005</v>
      </c>
      <c r="BD817" s="0" t="n">
        <v>-9.4767249694E-005</v>
      </c>
      <c r="BE817" s="0" t="n">
        <v>-5.86675876293E-005</v>
      </c>
      <c r="BF817" s="0" t="n">
        <v>-8.59840672367E-005</v>
      </c>
      <c r="BG817" s="0" t="n">
        <v>-0.0001241696</v>
      </c>
      <c r="BH817" s="0" t="n">
        <v>-1.22348149611E-005</v>
      </c>
      <c r="BI817" s="0" t="n">
        <v>3.72608989968E-005</v>
      </c>
      <c r="BJ817" s="0" t="n">
        <v>1.00894989767E-005</v>
      </c>
      <c r="BK817" s="0" t="n">
        <v>9.69453867217E-005</v>
      </c>
      <c r="BL817" s="0" t="n">
        <v>6.16785082621E-007</v>
      </c>
      <c r="BM817" s="0" t="n">
        <v>-2.25840931801E-005</v>
      </c>
      <c r="BN817" s="0" t="n">
        <v>-2.16827582101E-006</v>
      </c>
      <c r="BO817" s="0" t="n">
        <v>0.0002467357</v>
      </c>
      <c r="BP817" s="0" t="n">
        <v>-0.0001496045</v>
      </c>
      <c r="BQ817" s="0" t="n">
        <v>-5.96283217345E-005</v>
      </c>
      <c r="BR817" s="0" t="n">
        <v>5.80445966698E-005</v>
      </c>
      <c r="BS817" s="0" t="n">
        <v>-0.0001186092</v>
      </c>
      <c r="BT817" s="0" t="n">
        <v>-8.76007467983E-005</v>
      </c>
      <c r="BU817" s="0" t="n">
        <v>-0.0001462641</v>
      </c>
      <c r="BV817" s="0" t="n">
        <v>-0.0001063653</v>
      </c>
      <c r="BW817" s="0" t="n">
        <v>-5.79017055442E-005</v>
      </c>
      <c r="BX817" s="0" t="n">
        <v>-1.17644943977E-005</v>
      </c>
      <c r="BY817" s="0" t="n">
        <v>-5.4582E-005</v>
      </c>
      <c r="BZ817" s="0" t="n">
        <v>0.0001480329</v>
      </c>
      <c r="CA817" s="0" t="n">
        <v>3.14806547749E-005</v>
      </c>
      <c r="CB817" s="0" t="n">
        <v>9.10073850169E-005</v>
      </c>
      <c r="CC817" s="0" t="n">
        <v>-8.21713717886E-006</v>
      </c>
      <c r="CD817" s="0" t="n">
        <v>0.000244673</v>
      </c>
      <c r="CE817" s="0" t="n">
        <v>-0.0001944165</v>
      </c>
      <c r="CF817" s="0" t="n">
        <v>2.23452100094E-005</v>
      </c>
      <c r="CG817" s="0" t="n">
        <v>9.7046E-005</v>
      </c>
      <c r="CH817" s="0" t="n">
        <v>-1.26438746733E-005</v>
      </c>
      <c r="CI817" s="0" t="n">
        <v>6.394842613E-005</v>
      </c>
      <c r="CJ817" s="0" t="n">
        <v>-0.0001447657</v>
      </c>
      <c r="CK817" s="0" t="n">
        <v>7.74774009114E-006</v>
      </c>
      <c r="CL817" s="0" t="n">
        <v>0.0001245315</v>
      </c>
      <c r="CM817" s="0" t="n">
        <v>-3.58033440754E-005</v>
      </c>
      <c r="CN817" s="0" t="n">
        <v>-1.99335988075E-005</v>
      </c>
      <c r="CO817" s="0" t="n">
        <v>0.000241115</v>
      </c>
      <c r="CP817" s="0" t="n">
        <v>4.71538484247E-005</v>
      </c>
      <c r="CQ817" s="0" t="n">
        <v>0.0001306718</v>
      </c>
      <c r="CR817" s="0" t="n">
        <v>0.000224341</v>
      </c>
      <c r="CS817" s="0" t="n">
        <v>5.10245689823E-005</v>
      </c>
      <c r="CT817" s="0" t="n">
        <v>0.0001634344</v>
      </c>
      <c r="CU817" s="0" t="n">
        <v>0.000130994</v>
      </c>
      <c r="CV817" s="0" t="n">
        <v>-0.0001877678</v>
      </c>
      <c r="CW817" s="0" t="n">
        <v>0.0002504036</v>
      </c>
      <c r="CX817" s="0" t="n">
        <v>-2.53992677631E-005</v>
      </c>
      <c r="CY817" s="0" t="n">
        <v>0.0001486456</v>
      </c>
      <c r="CZ817" s="0" t="n">
        <v>0.0002805965</v>
      </c>
      <c r="DA817" s="0" t="n">
        <v>0.0001102384</v>
      </c>
      <c r="DB817" s="0" t="n">
        <v>-5.95367852727E-005</v>
      </c>
      <c r="DC817" s="0" t="n">
        <v>0.000241115</v>
      </c>
      <c r="DD817" s="0" t="n">
        <v>-0.0004290234</v>
      </c>
      <c r="DE817" s="0" t="n">
        <v>-0.0148739343</v>
      </c>
      <c r="DF817" s="0" t="n">
        <v>-0.0069285957</v>
      </c>
      <c r="DG817" s="0" t="n">
        <v>-0.0239458615</v>
      </c>
      <c r="DH817" s="0" t="n">
        <v>-0.0023391813</v>
      </c>
      <c r="DI817" s="0" t="n">
        <v>0.00723099</v>
      </c>
      <c r="DJ817" s="0" t="n">
        <v>0.0099206562</v>
      </c>
      <c r="DK817" s="0" t="n">
        <v>0.000534188</v>
      </c>
      <c r="DL817" s="0" t="n">
        <v>-0.0090815772</v>
      </c>
      <c r="DM817" s="0" t="n">
        <v>0.0235191638</v>
      </c>
      <c r="DN817" s="0" t="n">
        <v>-0.0016574586</v>
      </c>
      <c r="DO817" s="0" t="n">
        <v>-0.0040306328</v>
      </c>
      <c r="DP817" s="0" t="n">
        <v>-0.0082318244</v>
      </c>
      <c r="DQ817" s="0" t="n">
        <v>0.0038456679</v>
      </c>
      <c r="DR817" s="0" t="n">
        <v>-0.0001712036</v>
      </c>
      <c r="DS817" s="0" t="n">
        <v>0.0359130837</v>
      </c>
      <c r="DT817" s="0" t="n">
        <v>0.0116630077</v>
      </c>
      <c r="DU817" s="0" t="n">
        <v>0.0115384615</v>
      </c>
      <c r="DV817" s="0" t="n">
        <v>0.0582924706</v>
      </c>
      <c r="DW817" s="0" t="n">
        <v>-0.0049310002</v>
      </c>
      <c r="DX817" s="0" t="n">
        <v>0.0105263158</v>
      </c>
      <c r="DY817" s="0" t="n">
        <v>-0.0035294118</v>
      </c>
      <c r="DZ817" s="0" t="n">
        <v>0.0244057024</v>
      </c>
      <c r="EA817" s="0" t="n">
        <v>0</v>
      </c>
      <c r="EB817" s="0" t="n">
        <v>0.006332533</v>
      </c>
      <c r="EC817" s="0" t="n">
        <v>0.0095808383</v>
      </c>
      <c r="ED817" s="0" t="n">
        <v>-0.0067193463</v>
      </c>
      <c r="EE817" s="0" t="n">
        <v>0.0026315789</v>
      </c>
      <c r="EF817" s="0" t="n">
        <v>0.0200774921</v>
      </c>
      <c r="EG817" s="0" t="n">
        <v>0.0102748523</v>
      </c>
      <c r="EH817" s="0" t="n">
        <v>-0.0110161616</v>
      </c>
      <c r="EI817" s="0" t="n">
        <v>0.0027063599</v>
      </c>
      <c r="EJ817" s="0" t="n">
        <v>-0.0113727865</v>
      </c>
      <c r="EK817" s="0" t="n">
        <v>-0.0015214385</v>
      </c>
      <c r="EL817" s="0" t="n">
        <v>-0.0071759605</v>
      </c>
      <c r="EM817" s="0" t="n">
        <v>-0.0040541758</v>
      </c>
      <c r="EN817" s="0" t="n">
        <v>0.0213347921</v>
      </c>
      <c r="EO817" s="0" t="n">
        <v>0.0139292766</v>
      </c>
      <c r="EP817" s="0" t="n">
        <v>0.0041436464</v>
      </c>
      <c r="EQ817" s="0" t="n">
        <v>-0.0056179775</v>
      </c>
      <c r="ER817" s="0" t="n">
        <v>0.0069410015</v>
      </c>
      <c r="ES817" s="0" t="n">
        <v>0.0045955882</v>
      </c>
      <c r="ET817" s="0" t="n">
        <v>0.0265099311</v>
      </c>
      <c r="EU817" s="0" t="n">
        <v>0.0053179944</v>
      </c>
      <c r="EV817" s="0" t="n">
        <v>0.00084246</v>
      </c>
      <c r="EW817" s="0" t="n">
        <v>0.0066203515</v>
      </c>
      <c r="EX817" s="0" t="n">
        <v>0.0734828764</v>
      </c>
      <c r="EY817" s="0" t="n">
        <v>0.0050803576</v>
      </c>
      <c r="EZ817" s="0" t="n">
        <v>0.0090955895</v>
      </c>
      <c r="FA817" s="0" t="n">
        <v>-0.0007171029</v>
      </c>
      <c r="FB817" s="0" t="n">
        <v>0.0137201378</v>
      </c>
      <c r="FC817" s="0" t="n">
        <v>-0.0025383731</v>
      </c>
      <c r="FD817" s="0" t="n">
        <v>-0.0004016064</v>
      </c>
      <c r="FE817" s="0" t="n">
        <v>0.0092409926</v>
      </c>
      <c r="FF817" s="0" t="n">
        <v>0</v>
      </c>
      <c r="FG817" s="0" t="n">
        <v>-0.015942029</v>
      </c>
      <c r="FH817" s="0" t="n">
        <v>-0.0026525199</v>
      </c>
      <c r="FI817" s="0" t="n">
        <v>0.0114770757</v>
      </c>
      <c r="FJ817" s="0" t="n">
        <v>0.0157365584</v>
      </c>
      <c r="FK817" s="0" t="n">
        <v>0.0159691942</v>
      </c>
      <c r="FL817" s="0" t="n">
        <v>-0.0039833198</v>
      </c>
      <c r="FM817" s="0" t="n">
        <v>0.0033402923</v>
      </c>
      <c r="FN817" s="0" t="n">
        <v>-0.0031498981</v>
      </c>
      <c r="FO817" s="0" t="n">
        <v>-0.0015060241</v>
      </c>
      <c r="FP817" s="0" t="n">
        <v>0.0076441974</v>
      </c>
      <c r="FQ817" s="0" t="n">
        <v>-0.0030229665</v>
      </c>
      <c r="FR817" s="0" t="n">
        <v>-0.004948067</v>
      </c>
      <c r="FS817" s="0" t="n">
        <v>0.0057245081</v>
      </c>
      <c r="FT817" s="0" t="n">
        <v>-0.0024822695</v>
      </c>
      <c r="FU817" s="0" t="n">
        <v>0.0027690533</v>
      </c>
      <c r="FV817" s="0" t="n">
        <v>-0.0049382716</v>
      </c>
      <c r="FW817" s="0" t="n">
        <v>0.006974802</v>
      </c>
      <c r="FX817" s="0" t="n">
        <v>0.0010484443</v>
      </c>
      <c r="FY817" s="0" t="n">
        <v>-0.0230414747</v>
      </c>
      <c r="FZ817" s="0" t="n">
        <v>0.0111867377</v>
      </c>
      <c r="GA817" s="0" t="n">
        <v>0.0029569892</v>
      </c>
      <c r="GB817" s="0" t="n">
        <v>0.0049049663</v>
      </c>
      <c r="GC817" s="0" t="n">
        <v>-0.0744680851</v>
      </c>
      <c r="GD817" s="0" t="n">
        <v>0.0017699115</v>
      </c>
      <c r="GE817" s="0" t="n">
        <v>0.0022227562</v>
      </c>
      <c r="GF817" s="0" t="n">
        <v>0.0045858412</v>
      </c>
      <c r="GG817" s="0" t="n">
        <v>0.0073955627</v>
      </c>
      <c r="GH817" s="0" t="n">
        <v>0.0261861862</v>
      </c>
      <c r="GI817" s="0" t="n">
        <v>0.0027510316</v>
      </c>
      <c r="GJ817" s="0" t="n">
        <v>0.0286717379</v>
      </c>
      <c r="GK817" s="0" t="n">
        <v>0.0280060883</v>
      </c>
      <c r="GL817" s="0" t="n">
        <v>0.0025055679</v>
      </c>
      <c r="GM817" s="0" t="n">
        <v>0</v>
      </c>
      <c r="GN817" s="0" t="n">
        <v>-0.0238095238</v>
      </c>
      <c r="GO817" s="0" t="n">
        <v>0.0226460072</v>
      </c>
      <c r="GP817" s="0" t="n">
        <v>0.006880127</v>
      </c>
      <c r="GQ817" s="0" t="n">
        <v>0</v>
      </c>
      <c r="GR817" s="0" t="n">
        <v>0.0342877753</v>
      </c>
      <c r="GS817" s="0" t="n">
        <v>0.0088495575</v>
      </c>
      <c r="GT817" s="0" t="n">
        <v>-0.0034305317</v>
      </c>
      <c r="GU817" s="0" t="n">
        <v>0.0079681275</v>
      </c>
      <c r="GV817" s="0" t="n">
        <v>0.0171578665</v>
      </c>
      <c r="GW817" s="0" t="n">
        <v>0.0156116902</v>
      </c>
      <c r="GX817" s="0" t="n">
        <v>-0.0102115244</v>
      </c>
      <c r="GY817" s="0" t="n">
        <v>0.0280060883</v>
      </c>
    </row>
    <row r="818" customFormat="false" ht="12.8" hidden="false" customHeight="false" outlineLevel="0" collapsed="false">
      <c r="A818" s="0" t="n">
        <v>20030408</v>
      </c>
      <c r="B818" s="0" t="n">
        <v>0.0007909232</v>
      </c>
      <c r="C818" s="0" t="n">
        <f aca="false">MAX(B818,C817)</f>
        <v>0.064767053</v>
      </c>
      <c r="D818" s="0" t="n">
        <f aca="false">B818-C818</f>
        <v>-0.0639761298</v>
      </c>
      <c r="E818" s="0" t="n">
        <v>0.6416512026</v>
      </c>
      <c r="F818" s="0" t="n">
        <v>0.0106460092</v>
      </c>
      <c r="G818" s="0" t="n">
        <v>1</v>
      </c>
      <c r="H818" s="0" t="n">
        <v>5.19114303779E-005</v>
      </c>
      <c r="I818" s="0" t="n">
        <v>0.0001963605</v>
      </c>
      <c r="J818" s="0" t="n">
        <v>0.0001169072</v>
      </c>
      <c r="K818" s="0" t="n">
        <v>0.0002870798</v>
      </c>
      <c r="L818" s="0" t="n">
        <v>7.1013E-005</v>
      </c>
      <c r="M818" s="0" t="n">
        <v>-2.46887035457E-005</v>
      </c>
      <c r="N818" s="0" t="n">
        <v>-5.15853662111E-005</v>
      </c>
      <c r="O818" s="0" t="n">
        <v>4.2279315682E-005</v>
      </c>
      <c r="P818" s="0" t="n">
        <v>0.000138437</v>
      </c>
      <c r="Q818" s="0" t="n">
        <v>-0.0001875704</v>
      </c>
      <c r="R818" s="0" t="n">
        <v>6.41957816592E-005</v>
      </c>
      <c r="S818" s="0" t="n">
        <v>8.79275241174E-005</v>
      </c>
      <c r="T818" s="0" t="n">
        <v>0.0001299394</v>
      </c>
      <c r="U818" s="0" t="n">
        <v>9.16451679512E-006</v>
      </c>
      <c r="V818" s="0" t="n">
        <v>4.93332316342E-005</v>
      </c>
      <c r="W818" s="0" t="n">
        <v>-0.0003115096</v>
      </c>
      <c r="X818" s="0" t="n">
        <v>-6.90088808148E-005</v>
      </c>
      <c r="Y818" s="0" t="n">
        <v>-6.77634193607E-005</v>
      </c>
      <c r="Z818" s="0" t="n">
        <v>-0.0005353035</v>
      </c>
      <c r="AA818" s="0" t="n">
        <v>9.69311984209E-005</v>
      </c>
      <c r="AB818" s="0" t="n">
        <v>-5.7642E-005</v>
      </c>
      <c r="AC818" s="0" t="n">
        <v>8.29153136709E-005</v>
      </c>
      <c r="AD818" s="0" t="n">
        <v>-0.0001964358</v>
      </c>
      <c r="AE818" s="0" t="n">
        <v>4.76211960239E-005</v>
      </c>
      <c r="AF818" s="0" t="n">
        <v>-1.57041341082E-005</v>
      </c>
      <c r="AG818" s="0" t="n">
        <v>-4.81871872096E-005</v>
      </c>
      <c r="AH818" s="0" t="n">
        <v>0.0001148147</v>
      </c>
      <c r="AI818" s="0" t="n">
        <v>2.13054065502E-005</v>
      </c>
      <c r="AJ818" s="0" t="n">
        <v>-0.0001531537</v>
      </c>
      <c r="AK818" s="0" t="n">
        <v>-5.51273269661E-005</v>
      </c>
      <c r="AL818" s="0" t="n">
        <v>0.0001577828</v>
      </c>
      <c r="AM818" s="0" t="n">
        <v>2.05575965652E-005</v>
      </c>
      <c r="AN818" s="0" t="n">
        <v>0.0001613491</v>
      </c>
      <c r="AO818" s="0" t="n">
        <v>6.28355805329E-005</v>
      </c>
      <c r="AP818" s="0" t="n">
        <v>0.0001193808</v>
      </c>
      <c r="AQ818" s="0" t="n">
        <v>8.8163E-005</v>
      </c>
      <c r="AR818" s="0" t="n">
        <v>-0.0001657267</v>
      </c>
      <c r="AS818" s="0" t="n">
        <v>-9.16715700863E-005</v>
      </c>
      <c r="AT818" s="0" t="n">
        <v>6.18473193549E-006</v>
      </c>
      <c r="AU818" s="0" t="n">
        <v>0.000103801</v>
      </c>
      <c r="AV818" s="0" t="n">
        <v>-2.17888188497E-005</v>
      </c>
      <c r="AW818" s="0" t="n">
        <v>1.66531367095E-006</v>
      </c>
      <c r="AX818" s="0" t="n">
        <v>-0.0002174781</v>
      </c>
      <c r="AY818" s="0" t="n">
        <v>-5.55874754025E-006</v>
      </c>
      <c r="AZ818" s="0" t="n">
        <v>3.91965961924E-005</v>
      </c>
      <c r="BA818" s="0" t="n">
        <v>-1.85823184837E-005</v>
      </c>
      <c r="BB818" s="0" t="n">
        <v>-0.0006872076</v>
      </c>
      <c r="BC818" s="0" t="n">
        <v>-3.18237976625E-006</v>
      </c>
      <c r="BD818" s="0" t="n">
        <v>-4.33346989478E-005</v>
      </c>
      <c r="BE818" s="0" t="n">
        <v>5.47922250666E-005</v>
      </c>
      <c r="BF818" s="0" t="n">
        <v>-8.95801821938E-005</v>
      </c>
      <c r="BG818" s="0" t="n">
        <v>7.3004926639E-005</v>
      </c>
      <c r="BH818" s="0" t="n">
        <v>5.16372602809E-005</v>
      </c>
      <c r="BI818" s="0" t="n">
        <v>-4.47887302558E-005</v>
      </c>
      <c r="BJ818" s="0" t="n">
        <v>4.76211960239E-005</v>
      </c>
      <c r="BK818" s="0" t="n">
        <v>0.0002070415</v>
      </c>
      <c r="BL818" s="0" t="n">
        <v>7.41463949629E-005</v>
      </c>
      <c r="BM818" s="0" t="n">
        <v>-6.71495613436E-005</v>
      </c>
      <c r="BN818" s="0" t="n">
        <v>-0.0001097444</v>
      </c>
      <c r="BO818" s="0" t="n">
        <v>-0.0001120707</v>
      </c>
      <c r="BP818" s="0" t="n">
        <v>8.74543945052E-005</v>
      </c>
      <c r="BQ818" s="0" t="n">
        <v>1.42182732681E-005</v>
      </c>
      <c r="BR818" s="0" t="n">
        <v>7.91201769392E-005</v>
      </c>
      <c r="BS818" s="0" t="n">
        <v>6.26814369877E-005</v>
      </c>
      <c r="BT818" s="0" t="n">
        <v>-2.88207775689E-005</v>
      </c>
      <c r="BU818" s="0" t="n">
        <v>7.78508612237E-005</v>
      </c>
      <c r="BV818" s="0" t="n">
        <v>9.7101866429E-005</v>
      </c>
      <c r="BW818" s="0" t="n">
        <v>-9.62388447701E-006</v>
      </c>
      <c r="BX818" s="0" t="n">
        <v>7.24438910593E-005</v>
      </c>
      <c r="BY818" s="0" t="n">
        <v>1.99306633657E-005</v>
      </c>
      <c r="BZ818" s="0" t="n">
        <v>9.70039120733E-005</v>
      </c>
      <c r="CA818" s="0" t="n">
        <v>-2.21268241345E-005</v>
      </c>
      <c r="CB818" s="0" t="n">
        <v>3.7136753087E-005</v>
      </c>
      <c r="CC818" s="0" t="n">
        <v>0.0002780359</v>
      </c>
      <c r="CD818" s="0" t="n">
        <v>-6.4246180484E-005</v>
      </c>
      <c r="CE818" s="0" t="n">
        <v>1.80513035508E-005</v>
      </c>
      <c r="CF818" s="0" t="n">
        <v>-1.42846675968E-006</v>
      </c>
      <c r="CG818" s="0" t="n">
        <v>0.000792302</v>
      </c>
      <c r="CH818" s="0" t="n">
        <v>2.99220809796E-005</v>
      </c>
      <c r="CI818" s="0" t="n">
        <v>2.53936338468E-005</v>
      </c>
      <c r="CJ818" s="0" t="n">
        <v>1.76278387141E-006</v>
      </c>
      <c r="CK818" s="0" t="n">
        <v>-2.63344306001E-005</v>
      </c>
      <c r="CL818" s="0" t="n">
        <v>-0.0002142407</v>
      </c>
      <c r="CM818" s="0" t="n">
        <v>2.01108796552E-005</v>
      </c>
      <c r="CN818" s="0" t="n">
        <v>-0.0002390962</v>
      </c>
      <c r="CO818" s="0" t="n">
        <v>-0.0002324397</v>
      </c>
      <c r="CP818" s="0" t="n">
        <v>2.25655167366E-005</v>
      </c>
      <c r="CQ818" s="0" t="n">
        <v>4.76211960239E-005</v>
      </c>
      <c r="CR818" s="0" t="n">
        <v>0.0002857164</v>
      </c>
      <c r="CS818" s="0" t="n">
        <v>-0.0001788389</v>
      </c>
      <c r="CT818" s="0" t="n">
        <v>-2.11800741534E-005</v>
      </c>
      <c r="CU818" s="0" t="n">
        <v>4.76211960239E-005</v>
      </c>
      <c r="CV818" s="0" t="n">
        <v>-0.0002952566</v>
      </c>
      <c r="CW818" s="0" t="n">
        <v>-4.08743791974E-005</v>
      </c>
      <c r="CX818" s="0" t="n">
        <v>8.19265133481E-005</v>
      </c>
      <c r="CY818" s="0" t="n">
        <v>-3.20600788765E-005</v>
      </c>
      <c r="CZ818" s="0" t="n">
        <v>-0.0001239575</v>
      </c>
      <c r="DA818" s="0" t="n">
        <v>-0.0001084957</v>
      </c>
      <c r="DB818" s="0" t="n">
        <v>0.0001497364</v>
      </c>
      <c r="DC818" s="0" t="n">
        <v>-0.0002324397</v>
      </c>
      <c r="DD818" s="0" t="n">
        <v>0.0045066795</v>
      </c>
      <c r="DE818" s="0" t="n">
        <v>0.0062603572</v>
      </c>
      <c r="DF818" s="0" t="n">
        <v>0.0046198631</v>
      </c>
      <c r="DG818" s="0" t="n">
        <v>-0.0208</v>
      </c>
      <c r="DH818" s="0" t="n">
        <v>0.0031262212</v>
      </c>
      <c r="DI818" s="0" t="n">
        <v>-0.0034186086</v>
      </c>
      <c r="DJ818" s="0" t="n">
        <v>-0.005538841</v>
      </c>
      <c r="DK818" s="0" t="n">
        <v>-0.0010678057</v>
      </c>
      <c r="DL818" s="0" t="n">
        <v>-0.0091648081</v>
      </c>
      <c r="DM818" s="0" t="n">
        <v>0.0056170213</v>
      </c>
      <c r="DN818" s="0" t="n">
        <v>-0.0005534034</v>
      </c>
      <c r="DO818" s="0" t="n">
        <v>0.0024281667</v>
      </c>
      <c r="DP818" s="0" t="n">
        <v>0.0053775618</v>
      </c>
      <c r="DQ818" s="0" t="n">
        <v>0.0088406202</v>
      </c>
      <c r="DR818" s="0" t="n">
        <v>-0.0301369863</v>
      </c>
      <c r="DS818" s="0" t="n">
        <v>-0.0106039238</v>
      </c>
      <c r="DT818" s="0" t="n">
        <v>-0.0054252001</v>
      </c>
      <c r="DU818" s="0" t="n">
        <v>-0.0215462611</v>
      </c>
      <c r="DV818" s="0" t="n">
        <v>-0.0020785519</v>
      </c>
      <c r="DW818" s="0" t="n">
        <v>-0.0018468174</v>
      </c>
      <c r="DX818" s="0" t="n">
        <v>-0.0168269231</v>
      </c>
      <c r="DY818" s="0" t="n">
        <v>0.0153482881</v>
      </c>
      <c r="DZ818" s="0" t="n">
        <v>-0.001063116</v>
      </c>
      <c r="EA818" s="0" t="n">
        <v>-0.0037267081</v>
      </c>
      <c r="EB818" s="0" t="n">
        <v>0.0059944529</v>
      </c>
      <c r="EC818" s="0" t="n">
        <v>0.0308422301</v>
      </c>
      <c r="ED818" s="0" t="n">
        <v>-0.0336210629</v>
      </c>
      <c r="EE818" s="0" t="n">
        <v>0.0034322633</v>
      </c>
      <c r="EF818" s="0" t="n">
        <v>-0.0082872928</v>
      </c>
      <c r="EG818" s="0" t="n">
        <v>-0.0099160946</v>
      </c>
      <c r="EH818" s="0" t="n">
        <v>0.0004125507</v>
      </c>
      <c r="EI818" s="0" t="n">
        <v>-0.0006747638</v>
      </c>
      <c r="EJ818" s="0" t="n">
        <v>-0.0128835099</v>
      </c>
      <c r="EK818" s="0" t="n">
        <v>-0.0005540934</v>
      </c>
      <c r="EL818" s="0" t="n">
        <v>-0.0094865231</v>
      </c>
      <c r="EM818" s="0" t="n">
        <v>0.005085836</v>
      </c>
      <c r="EN818" s="0" t="n">
        <v>-0.019282271</v>
      </c>
      <c r="EO818" s="0" t="n">
        <v>-0.040505612</v>
      </c>
      <c r="EP818" s="0" t="n">
        <v>-0.0085281981</v>
      </c>
      <c r="EQ818" s="0" t="n">
        <v>0.0101694915</v>
      </c>
      <c r="ER818" s="0" t="n">
        <v>-0.0024618415</v>
      </c>
      <c r="ES818" s="0" t="n">
        <v>0.005032022</v>
      </c>
      <c r="ET818" s="0" t="n">
        <v>0.0068709525</v>
      </c>
      <c r="EU818" s="0" t="n">
        <v>-0.0096081183</v>
      </c>
      <c r="EV818" s="0" t="n">
        <v>-0.0378787879</v>
      </c>
      <c r="EW818" s="0" t="n">
        <v>-0.0149472969</v>
      </c>
      <c r="EX818" s="0" t="n">
        <v>0.0021905608</v>
      </c>
      <c r="EY818" s="0" t="n">
        <v>-0.0064155529</v>
      </c>
      <c r="EZ818" s="0" t="n">
        <v>-0.0054421769</v>
      </c>
      <c r="FA818" s="0" t="n">
        <v>-0.0046645138</v>
      </c>
      <c r="FB818" s="0" t="n">
        <v>0.0062046596</v>
      </c>
      <c r="FC818" s="0" t="n">
        <v>-0.0140363434</v>
      </c>
      <c r="FD818" s="0" t="n">
        <v>0.0076335878</v>
      </c>
      <c r="FE818" s="0" t="n">
        <v>-0.0029835391</v>
      </c>
      <c r="FF818" s="0" t="n">
        <v>-0.0004585053</v>
      </c>
      <c r="FG818" s="0" t="n">
        <v>-0.0157093765</v>
      </c>
      <c r="FH818" s="0" t="n">
        <v>0.0048758865</v>
      </c>
      <c r="FI818" s="0" t="n">
        <v>-0.0152473258</v>
      </c>
      <c r="FJ818" s="0" t="n">
        <v>-0.0059587522</v>
      </c>
      <c r="FK818" s="0" t="n">
        <v>-0.0254166434</v>
      </c>
      <c r="FL818" s="0" t="n">
        <v>0.0029994376</v>
      </c>
      <c r="FM818" s="0" t="n">
        <v>-0.0003121099</v>
      </c>
      <c r="FN818" s="0" t="n">
        <v>-0.0180297398</v>
      </c>
      <c r="FO818" s="0" t="n">
        <v>0.0030165913</v>
      </c>
      <c r="FP818" s="0" t="n">
        <v>-0.0006896552</v>
      </c>
      <c r="FQ818" s="0" t="n">
        <v>0.0083450728</v>
      </c>
      <c r="FR818" s="0" t="n">
        <v>0.0042622904</v>
      </c>
      <c r="FS818" s="0" t="n">
        <v>0.0010348954</v>
      </c>
      <c r="FT818" s="0" t="n">
        <v>-0.0007109847</v>
      </c>
      <c r="FU818" s="0" t="n">
        <v>-0.0193298475</v>
      </c>
      <c r="FV818" s="0" t="n">
        <v>-0.014179369</v>
      </c>
      <c r="FW818" s="0" t="n">
        <v>0</v>
      </c>
      <c r="FX818" s="0" t="n">
        <v>0.0079167052</v>
      </c>
      <c r="FY818" s="0" t="n">
        <v>-0.0801886792</v>
      </c>
      <c r="FZ818" s="0" t="n">
        <v>-0.0174608464</v>
      </c>
      <c r="GA818" s="0" t="n">
        <v>-0.0048244438</v>
      </c>
      <c r="GB818" s="0" t="n">
        <v>-0.0024405125</v>
      </c>
      <c r="GC818" s="0" t="n">
        <v>0.0122605364</v>
      </c>
      <c r="GD818" s="0" t="n">
        <v>0.0070671378</v>
      </c>
      <c r="GE818" s="0" t="n">
        <v>-0.0008991189</v>
      </c>
      <c r="GF818" s="0" t="n">
        <v>0.0139800285</v>
      </c>
      <c r="GG818" s="0" t="n">
        <v>0</v>
      </c>
      <c r="GH818" s="0" t="n">
        <v>-0.0041554489</v>
      </c>
      <c r="GI818" s="0" t="n">
        <v>0.0200274348</v>
      </c>
      <c r="GJ818" s="0" t="n">
        <v>0.0443686007</v>
      </c>
      <c r="GK818" s="0" t="n">
        <v>-0.0219129405</v>
      </c>
      <c r="GL818" s="0" t="n">
        <v>0.0166620383</v>
      </c>
      <c r="GM818" s="0" t="n">
        <v>-0.014084507</v>
      </c>
      <c r="GN818" s="0" t="n">
        <v>0.0268292683</v>
      </c>
      <c r="GO818" s="0" t="n">
        <v>-0.0384615385</v>
      </c>
      <c r="GP818" s="0" t="n">
        <v>-0.014717477</v>
      </c>
      <c r="GQ818" s="0" t="n">
        <v>0.0047058824</v>
      </c>
      <c r="GR818" s="0" t="n">
        <v>-0.0048033657</v>
      </c>
      <c r="GS818" s="0" t="n">
        <v>-0.0087719298</v>
      </c>
      <c r="GT818" s="0" t="n">
        <v>0.0413080895</v>
      </c>
      <c r="GU818" s="0" t="n">
        <v>0.0027173913</v>
      </c>
      <c r="GV818" s="0" t="n">
        <v>-0.0140570334</v>
      </c>
      <c r="GW818" s="0" t="n">
        <v>-0.0008234846</v>
      </c>
      <c r="GX818" s="0" t="n">
        <v>-0.0103168755</v>
      </c>
      <c r="GY818" s="0" t="n">
        <v>-0.0219129405</v>
      </c>
    </row>
    <row r="819" customFormat="false" ht="12.8" hidden="false" customHeight="false" outlineLevel="0" collapsed="false">
      <c r="A819" s="0" t="n">
        <v>20030409</v>
      </c>
      <c r="B819" s="0" t="n">
        <v>0.0038287177</v>
      </c>
      <c r="C819" s="0" t="n">
        <f aca="false">MAX(B819,C818)</f>
        <v>0.064767053</v>
      </c>
      <c r="D819" s="0" t="n">
        <f aca="false">B819-C819</f>
        <v>-0.0609383353</v>
      </c>
      <c r="E819" s="0" t="n">
        <v>0.6454799203</v>
      </c>
      <c r="F819" s="0" t="n">
        <v>0.011152194</v>
      </c>
      <c r="G819" s="0" t="n">
        <v>1</v>
      </c>
      <c r="H819" s="0" t="n">
        <v>-8.40146279099E-005</v>
      </c>
      <c r="I819" s="0" t="n">
        <v>-0.0001015514</v>
      </c>
      <c r="J819" s="0" t="n">
        <v>-8.51464630215E-005</v>
      </c>
      <c r="K819" s="0" t="n">
        <v>0.0001690522</v>
      </c>
      <c r="L819" s="0" t="n">
        <v>-7.021E-005</v>
      </c>
      <c r="M819" s="0" t="n">
        <v>-4.76174621803E-006</v>
      </c>
      <c r="N819" s="0" t="n">
        <v>1.64405774146E-005</v>
      </c>
      <c r="O819" s="0" t="n">
        <v>-2.82697758872E-005</v>
      </c>
      <c r="P819" s="0" t="n">
        <v>5.27002486374E-005</v>
      </c>
      <c r="Q819" s="0" t="n">
        <v>-9.5118E-005</v>
      </c>
      <c r="R819" s="0" t="n">
        <v>-3.34137981699E-005</v>
      </c>
      <c r="S819" s="0" t="n">
        <v>-6.32294998221E-005</v>
      </c>
      <c r="T819" s="0" t="n">
        <v>-9.27234507909E-005</v>
      </c>
      <c r="U819" s="0" t="n">
        <v>-0.000127354</v>
      </c>
      <c r="V819" s="0" t="n">
        <v>0.000262422</v>
      </c>
      <c r="W819" s="0" t="n">
        <v>6.70914056075E-005</v>
      </c>
      <c r="X819" s="0" t="n">
        <v>1.53041680616E-005</v>
      </c>
      <c r="Y819" s="0" t="n">
        <v>0.0001765148</v>
      </c>
      <c r="Z819" s="0" t="n">
        <v>-1.81623130594E-005</v>
      </c>
      <c r="AA819" s="0" t="n">
        <v>-2.0479658536E-005</v>
      </c>
      <c r="AB819" s="0" t="n">
        <v>0.0001293214</v>
      </c>
      <c r="AC819" s="0" t="n">
        <v>-0.0001924307</v>
      </c>
      <c r="AD819" s="0" t="n">
        <v>-2.8316672726E-005</v>
      </c>
      <c r="AE819" s="0" t="n">
        <v>-1.68075173557E-006</v>
      </c>
      <c r="AF819" s="0" t="n">
        <v>-9.88923614243E-005</v>
      </c>
      <c r="AG819" s="0" t="n">
        <v>-0.0003473701</v>
      </c>
      <c r="AH819" s="0" t="n">
        <v>0.0002972628</v>
      </c>
      <c r="AI819" s="0" t="n">
        <v>-7.32704652287E-005</v>
      </c>
      <c r="AJ819" s="0" t="n">
        <v>4.39250956959E-005</v>
      </c>
      <c r="AK819" s="0" t="n">
        <v>6.0213113362E-005</v>
      </c>
      <c r="AL819" s="0" t="n">
        <v>-4.30733395745E-005</v>
      </c>
      <c r="AM819" s="0" t="n">
        <v>-3.22001941543E-005</v>
      </c>
      <c r="AN819" s="0" t="n">
        <v>8.98872666696E-005</v>
      </c>
      <c r="AO819" s="0" t="n">
        <v>-3.34068988336E-005</v>
      </c>
      <c r="AP819" s="0" t="n">
        <v>5.5917398659E-005</v>
      </c>
      <c r="AQ819" s="0" t="n">
        <v>-8.98061929521E-005</v>
      </c>
      <c r="AR819" s="0" t="n">
        <v>0.0001538749</v>
      </c>
      <c r="AS819" s="0" t="n">
        <v>0.0003661083</v>
      </c>
      <c r="AT819" s="0" t="n">
        <v>4.63341482619E-005</v>
      </c>
      <c r="AU819" s="0" t="n">
        <v>-0.0001406427</v>
      </c>
      <c r="AV819" s="0" t="n">
        <v>-1.43294179068E-005</v>
      </c>
      <c r="AW819" s="0" t="n">
        <v>-8.92680520601E-005</v>
      </c>
      <c r="AX819" s="0" t="n">
        <v>-0.0001076574</v>
      </c>
      <c r="AY819" s="0" t="n">
        <v>5.71333507211E-005</v>
      </c>
      <c r="AZ819" s="0" t="n">
        <v>0.00033984</v>
      </c>
      <c r="BA819" s="0" t="n">
        <v>0.0001105251</v>
      </c>
      <c r="BB819" s="0" t="n">
        <v>-6.0853440046E-005</v>
      </c>
      <c r="BC819" s="0" t="n">
        <v>2.52076960732E-005</v>
      </c>
      <c r="BD819" s="0" t="n">
        <v>1.54739362266E-005</v>
      </c>
      <c r="BE819" s="0" t="n">
        <v>7.69730566046E-006</v>
      </c>
      <c r="BF819" s="0" t="n">
        <v>-0.0001009944</v>
      </c>
      <c r="BG819" s="0" t="n">
        <v>0.0001014156</v>
      </c>
      <c r="BH819" s="0" t="n">
        <v>-0.0001152837</v>
      </c>
      <c r="BI819" s="0" t="n">
        <v>-9.11244153441E-006</v>
      </c>
      <c r="BJ819" s="0" t="n">
        <v>-3.43627797528E-005</v>
      </c>
      <c r="BK819" s="0" t="n">
        <v>0.0001181459</v>
      </c>
      <c r="BL819" s="0" t="n">
        <v>-8.77066977291E-005</v>
      </c>
      <c r="BM819" s="0" t="n">
        <v>0.0001135254</v>
      </c>
      <c r="BN819" s="0" t="n">
        <v>2.06396894506E-005</v>
      </c>
      <c r="BO819" s="0" t="n">
        <v>0.0002152186</v>
      </c>
      <c r="BP819" s="0" t="n">
        <v>-6.89422085354E-005</v>
      </c>
      <c r="BQ819" s="0" t="n">
        <v>-3.58267338542E-005</v>
      </c>
      <c r="BR819" s="0" t="n">
        <v>0.0001413496</v>
      </c>
      <c r="BS819" s="0" t="n">
        <v>-6.91137449998E-005</v>
      </c>
      <c r="BT819" s="0" t="n">
        <v>-3.20512807568E-005</v>
      </c>
      <c r="BU819" s="0" t="n">
        <v>-0.0001223986</v>
      </c>
      <c r="BV819" s="0" t="n">
        <v>-8.15707366727E-005</v>
      </c>
      <c r="BW819" s="0" t="n">
        <v>-4.92967862664E-005</v>
      </c>
      <c r="BX819" s="0" t="n">
        <v>-3.1838E-005</v>
      </c>
      <c r="BY819" s="0" t="n">
        <v>0.0001543506</v>
      </c>
      <c r="BZ819" s="0" t="n">
        <v>0.0001028459</v>
      </c>
      <c r="CA819" s="0" t="n">
        <v>-3.89478324809E-005</v>
      </c>
      <c r="CB819" s="0" t="n">
        <v>-0.0001181149</v>
      </c>
      <c r="CC819" s="0" t="n">
        <v>0.000762939</v>
      </c>
      <c r="CD819" s="0" t="n">
        <v>0.0001356606</v>
      </c>
      <c r="CE819" s="0" t="n">
        <v>9.29660600742E-006</v>
      </c>
      <c r="CF819" s="0" t="n">
        <v>-1.45427074047E-005</v>
      </c>
      <c r="CG819" s="0" t="n">
        <v>-0.0001615532</v>
      </c>
      <c r="CH819" s="0" t="n">
        <v>-0.0001096192</v>
      </c>
      <c r="CI819" s="0" t="n">
        <v>-2.99566438458E-005</v>
      </c>
      <c r="CJ819" s="0" t="n">
        <v>-0.0001787481</v>
      </c>
      <c r="CK819" s="0" t="n">
        <v>-3.89478324809E-005</v>
      </c>
      <c r="CL819" s="0" t="n">
        <v>2.60665657445E-006</v>
      </c>
      <c r="CM819" s="0" t="n">
        <v>-0.0002392222</v>
      </c>
      <c r="CN819" s="0" t="n">
        <v>-0.0004826338</v>
      </c>
      <c r="CO819" s="0" t="n">
        <v>0.0001801816</v>
      </c>
      <c r="CP819" s="0" t="n">
        <v>-0.0002055682</v>
      </c>
      <c r="CQ819" s="0" t="n">
        <v>0.0001018972</v>
      </c>
      <c r="CR819" s="0" t="n">
        <v>-0.0003072405</v>
      </c>
      <c r="CS819" s="0" t="n">
        <v>0.0003456676</v>
      </c>
      <c r="CT819" s="0" t="n">
        <v>0.0001082269</v>
      </c>
      <c r="CU819" s="0" t="n">
        <v>-8.60066560103E-005</v>
      </c>
      <c r="CV819" s="0" t="n">
        <v>9.0858248265E-006</v>
      </c>
      <c r="CW819" s="0" t="n">
        <v>4.87714657647E-005</v>
      </c>
      <c r="CX819" s="0" t="n">
        <v>-0.0004520287</v>
      </c>
      <c r="CY819" s="0" t="n">
        <v>-6.61217455244E-005</v>
      </c>
      <c r="CZ819" s="0" t="n">
        <v>0.0001016225</v>
      </c>
      <c r="DA819" s="0" t="n">
        <v>-3.0713E-005</v>
      </c>
      <c r="DB819" s="0" t="n">
        <v>6.42209221248E-005</v>
      </c>
      <c r="DC819" s="0" t="n">
        <v>0.0001801816</v>
      </c>
      <c r="DD819" s="0" t="n">
        <v>-0.0032046146</v>
      </c>
      <c r="DE819" s="0" t="n">
        <v>-0.0032936871</v>
      </c>
      <c r="DF819" s="0" t="n">
        <v>-0.0057248102</v>
      </c>
      <c r="DG819" s="0" t="n">
        <v>0.0054466231</v>
      </c>
      <c r="DH819" s="0" t="n">
        <v>-0.0035060382</v>
      </c>
      <c r="DI819" s="0" t="n">
        <v>-0.0111485907</v>
      </c>
      <c r="DJ819" s="0" t="n">
        <v>-0.0179598469</v>
      </c>
      <c r="DK819" s="0" t="n">
        <v>-0.0005344735</v>
      </c>
      <c r="DL819" s="0" t="n">
        <v>-0.002164795</v>
      </c>
      <c r="DM819" s="0" t="n">
        <v>0.0020311442</v>
      </c>
      <c r="DN819" s="0" t="n">
        <v>0.0011074197</v>
      </c>
      <c r="DO819" s="0" t="n">
        <v>0.0012111425</v>
      </c>
      <c r="DP819" s="0" t="n">
        <v>-0.010872014</v>
      </c>
      <c r="DQ819" s="0" t="n">
        <v>-0.0221999763</v>
      </c>
      <c r="DR819" s="0" t="n">
        <v>-0.0164194915</v>
      </c>
      <c r="DS819" s="0" t="n">
        <v>0.0016419176</v>
      </c>
      <c r="DT819" s="0" t="n">
        <v>0.0075003409</v>
      </c>
      <c r="DU819" s="0" t="n">
        <v>0.0051813472</v>
      </c>
      <c r="DV819" s="0" t="n">
        <v>-0.0059014971</v>
      </c>
      <c r="DW819" s="0" t="n">
        <v>0</v>
      </c>
      <c r="DX819" s="0" t="n">
        <v>0.0122249389</v>
      </c>
      <c r="DY819" s="0" t="n">
        <v>0.0139534884</v>
      </c>
      <c r="DZ819" s="0" t="n">
        <v>0.0031840188</v>
      </c>
      <c r="EA819" s="0" t="n">
        <v>-0.0211970075</v>
      </c>
      <c r="EB819" s="0" t="n">
        <v>0.0165125104</v>
      </c>
      <c r="EC819" s="0" t="n">
        <v>-0.002301496</v>
      </c>
      <c r="ED819" s="0" t="n">
        <v>-0.0721575875</v>
      </c>
      <c r="EE819" s="0" t="n">
        <v>-0.0275653924</v>
      </c>
      <c r="EF819" s="0" t="n">
        <v>-0.0201949861</v>
      </c>
      <c r="EG819" s="0" t="n">
        <v>0.0046224961</v>
      </c>
      <c r="EH819" s="0" t="n">
        <v>-0.0012371417</v>
      </c>
      <c r="EI819" s="0" t="n">
        <v>0.0027008778</v>
      </c>
      <c r="EJ819" s="0" t="n">
        <v>-0.0135153565</v>
      </c>
      <c r="EK819" s="0" t="n">
        <v>-0.0004158004</v>
      </c>
      <c r="EL819" s="0" t="n">
        <v>0.0114016418</v>
      </c>
      <c r="EM819" s="0" t="n">
        <v>0.0101302026</v>
      </c>
      <c r="EN819" s="0" t="n">
        <v>-0.0196613872</v>
      </c>
      <c r="EO819" s="0" t="n">
        <v>-0.0149082992</v>
      </c>
      <c r="EP819" s="0" t="n">
        <v>-0.0183129856</v>
      </c>
      <c r="EQ819" s="0" t="n">
        <v>0.014541387</v>
      </c>
      <c r="ER819" s="0" t="n">
        <v>0.0009871668</v>
      </c>
      <c r="ES819" s="0" t="n">
        <v>0.0104688211</v>
      </c>
      <c r="ET819" s="0" t="n">
        <v>-0.0117656287</v>
      </c>
      <c r="EU819" s="0" t="n">
        <v>-0.0126807645</v>
      </c>
      <c r="EV819" s="0" t="n">
        <v>0.009623797</v>
      </c>
      <c r="EW819" s="0" t="n">
        <v>-0.0066766079</v>
      </c>
      <c r="EX819" s="0" t="n">
        <v>-0.0185790679</v>
      </c>
      <c r="EY819" s="0" t="n">
        <v>-0.0258279118</v>
      </c>
      <c r="EZ819" s="0" t="n">
        <v>-0.0011969904</v>
      </c>
      <c r="FA819" s="0" t="n">
        <v>0.0064888248</v>
      </c>
      <c r="FB819" s="0" t="n">
        <v>-0.02073557</v>
      </c>
      <c r="FC819" s="0" t="n">
        <v>-0.0087110824</v>
      </c>
      <c r="FD819" s="0" t="n">
        <v>-0.0007974482</v>
      </c>
      <c r="FE819" s="0" t="n">
        <v>0.0050562377</v>
      </c>
      <c r="FF819" s="0" t="n">
        <v>0.0018348624</v>
      </c>
      <c r="FG819" s="0" t="n">
        <v>0.033915212</v>
      </c>
      <c r="FH819" s="0" t="n">
        <v>-0.0004411116</v>
      </c>
      <c r="FI819" s="0" t="n">
        <v>-0.0151233271</v>
      </c>
      <c r="FJ819" s="0" t="n">
        <v>-0.0029972359</v>
      </c>
      <c r="FK819" s="0" t="n">
        <v>-0.0041178153</v>
      </c>
      <c r="FL819" s="0" t="n">
        <v>-0.0035885615</v>
      </c>
      <c r="FM819" s="0" t="n">
        <v>0.0022895202</v>
      </c>
      <c r="FN819" s="0" t="n">
        <v>-0.0285822449</v>
      </c>
      <c r="FO819" s="0" t="n">
        <v>-0.004887218</v>
      </c>
      <c r="FP819" s="0" t="n">
        <v>0.0025304808</v>
      </c>
      <c r="FQ819" s="0" t="n">
        <v>-0.0150551512</v>
      </c>
      <c r="FR819" s="0" t="n">
        <v>-0.0152083848</v>
      </c>
      <c r="FS819" s="0" t="n">
        <v>-0.0108551675</v>
      </c>
      <c r="FT819" s="0" t="n">
        <v>0.0003557453</v>
      </c>
      <c r="FU819" s="0" t="n">
        <v>-0.0347286498</v>
      </c>
      <c r="FV819" s="0" t="n">
        <v>-0.0104279036</v>
      </c>
      <c r="FW819" s="0" t="n">
        <v>-0.0201217141</v>
      </c>
      <c r="FX819" s="0" t="n">
        <v>-0.0136002445</v>
      </c>
      <c r="FY819" s="0" t="n">
        <v>0.1128205128</v>
      </c>
      <c r="FZ819" s="0" t="n">
        <v>0.0177711456</v>
      </c>
      <c r="GA819" s="0" t="n">
        <v>0.0059251279</v>
      </c>
      <c r="GB819" s="0" t="n">
        <v>-0.0159021407</v>
      </c>
      <c r="GC819" s="0" t="n">
        <v>-0.0113550341</v>
      </c>
      <c r="GD819" s="0" t="n">
        <v>-0.0162280702</v>
      </c>
      <c r="GE819" s="0" t="n">
        <v>-0.0337173026</v>
      </c>
      <c r="GF819" s="0" t="n">
        <v>-0.0163196398</v>
      </c>
      <c r="GG819" s="0" t="n">
        <v>-0.0071428571</v>
      </c>
      <c r="GH819" s="0" t="n">
        <v>-0.0109903027</v>
      </c>
      <c r="GI819" s="0" t="n">
        <v>-0.0190962883</v>
      </c>
      <c r="GJ819" s="0" t="n">
        <v>-0.0212418301</v>
      </c>
      <c r="GK819" s="0" t="n">
        <v>-0.0154405086</v>
      </c>
      <c r="GL819" s="0" t="n">
        <v>-0.0040972412</v>
      </c>
      <c r="GM819" s="0" t="n">
        <v>-0.0142857143</v>
      </c>
      <c r="GN819" s="0" t="n">
        <v>-0.0023752969</v>
      </c>
      <c r="GO819" s="0" t="n">
        <v>0.0048484848</v>
      </c>
      <c r="GP819" s="0" t="n">
        <v>-0.0349426514</v>
      </c>
      <c r="GQ819" s="0" t="n">
        <v>-0.056206089</v>
      </c>
      <c r="GR819" s="0" t="n">
        <v>-0.0036170862</v>
      </c>
      <c r="GS819" s="0" t="n">
        <v>-0.017699115</v>
      </c>
      <c r="GT819" s="0" t="n">
        <v>0.0644628099</v>
      </c>
      <c r="GU819" s="0" t="n">
        <v>0.0128110372</v>
      </c>
      <c r="GV819" s="0" t="n">
        <v>-0.0239525174</v>
      </c>
      <c r="GW819" s="0" t="n">
        <v>-0.0192304757</v>
      </c>
      <c r="GX819" s="0" t="n">
        <v>-0.0290394639</v>
      </c>
      <c r="GY819" s="0" t="n">
        <v>-0.0154405086</v>
      </c>
    </row>
    <row r="820" customFormat="false" ht="12.8" hidden="false" customHeight="false" outlineLevel="0" collapsed="false">
      <c r="A820" s="0" t="n">
        <v>20030410</v>
      </c>
      <c r="B820" s="0" t="n">
        <v>0.004376479</v>
      </c>
      <c r="C820" s="0" t="n">
        <f aca="false">MAX(B820,C819)</f>
        <v>0.064767053</v>
      </c>
      <c r="D820" s="0" t="n">
        <f aca="false">B820-C820</f>
        <v>-0.060390574</v>
      </c>
      <c r="E820" s="0" t="n">
        <v>0.6498563993</v>
      </c>
      <c r="F820" s="0" t="n">
        <v>0.0131736045</v>
      </c>
      <c r="G820" s="0" t="n">
        <v>1</v>
      </c>
      <c r="H820" s="0" t="n">
        <v>-2.6338E-005</v>
      </c>
      <c r="I820" s="0" t="n">
        <v>-2.54473217059E-005</v>
      </c>
      <c r="J820" s="0" t="n">
        <v>-1.13609021962E-006</v>
      </c>
      <c r="K820" s="0" t="n">
        <v>-0.0001128504</v>
      </c>
      <c r="L820" s="0" t="n">
        <v>-2.33238109345E-005</v>
      </c>
      <c r="M820" s="0" t="n">
        <v>5.31017143348E-005</v>
      </c>
      <c r="N820" s="0" t="n">
        <v>0.0001212143</v>
      </c>
      <c r="O820" s="0" t="n">
        <v>-5.30394572675E-005</v>
      </c>
      <c r="P820" s="0" t="n">
        <v>-3.67362424934E-005</v>
      </c>
      <c r="Q820" s="0" t="n">
        <v>-7.86956348155E-005</v>
      </c>
      <c r="R820" s="0" t="n">
        <v>-6.94583898238E-005</v>
      </c>
      <c r="S820" s="0" t="n">
        <v>-7.04956178141E-005</v>
      </c>
      <c r="T820" s="0" t="n">
        <v>5.03359474122E-005</v>
      </c>
      <c r="U820" s="0" t="n">
        <v>0.0001636156</v>
      </c>
      <c r="V820" s="0" t="n">
        <v>0.0001058107</v>
      </c>
      <c r="W820" s="0" t="n">
        <v>-7.48033688574E-005</v>
      </c>
      <c r="X820" s="0" t="n">
        <v>-0.0001333876</v>
      </c>
      <c r="Y820" s="0" t="n">
        <v>-0.0001101977</v>
      </c>
      <c r="Z820" s="0" t="n">
        <v>6.30778006376E-007</v>
      </c>
      <c r="AA820" s="0" t="n">
        <v>-5.83841927031E-005</v>
      </c>
      <c r="AB820" s="0" t="n">
        <v>-0.0001806336</v>
      </c>
      <c r="AC820" s="0" t="n">
        <v>-0.0001979191</v>
      </c>
      <c r="AD820" s="0" t="n">
        <v>-9.02243811272E-005</v>
      </c>
      <c r="AE820" s="0" t="n">
        <v>0.0001535859</v>
      </c>
      <c r="AF820" s="0" t="n">
        <v>-0.0002235093</v>
      </c>
      <c r="AG820" s="0" t="n">
        <v>-3.53692329793E-005</v>
      </c>
      <c r="AH820" s="0" t="n">
        <v>0.0006631917</v>
      </c>
      <c r="AI820" s="0" t="n">
        <v>0.0002172697</v>
      </c>
      <c r="AJ820" s="0" t="n">
        <v>0.0001435657</v>
      </c>
      <c r="AK820" s="0" t="n">
        <v>-0.0001046092</v>
      </c>
      <c r="AL820" s="0" t="n">
        <v>-4.60127752594E-005</v>
      </c>
      <c r="AM820" s="0" t="n">
        <v>-8.5393E-005</v>
      </c>
      <c r="AN820" s="0" t="n">
        <v>7.67693722961E-005</v>
      </c>
      <c r="AO820" s="0" t="n">
        <v>-5.42261885451E-005</v>
      </c>
      <c r="AP820" s="0" t="n">
        <v>-0.0001724006</v>
      </c>
      <c r="AQ820" s="0" t="n">
        <v>-0.0001596862</v>
      </c>
      <c r="AR820" s="0" t="n">
        <v>0.0001382297</v>
      </c>
      <c r="AS820" s="0" t="n">
        <v>9.06987992892E-005</v>
      </c>
      <c r="AT820" s="0" t="n">
        <v>0.0001247457</v>
      </c>
      <c r="AU820" s="0" t="n">
        <v>-0.0002037981</v>
      </c>
      <c r="AV820" s="0" t="n">
        <v>-6.82558610151E-005</v>
      </c>
      <c r="AW820" s="0" t="n">
        <v>-0.0001630724</v>
      </c>
      <c r="AX820" s="0" t="n">
        <v>5.92720940645E-005</v>
      </c>
      <c r="AY820" s="0" t="n">
        <v>6.84234520901E-005</v>
      </c>
      <c r="AZ820" s="0" t="n">
        <v>-0.0001546222</v>
      </c>
      <c r="BA820" s="0" t="n">
        <v>8.38188623223E-006</v>
      </c>
      <c r="BB820" s="0" t="n">
        <v>0.0001274065</v>
      </c>
      <c r="BC820" s="0" t="n">
        <v>0.0001998949</v>
      </c>
      <c r="BD820" s="0" t="n">
        <v>-4.64142884623E-005</v>
      </c>
      <c r="BE820" s="0" t="n">
        <v>-0.0001232724</v>
      </c>
      <c r="BF820" s="0" t="n">
        <v>0.0001489715</v>
      </c>
      <c r="BG820" s="0" t="n">
        <v>2.87266316234E-005</v>
      </c>
      <c r="BH820" s="0" t="n">
        <v>-5.04097110444E-005</v>
      </c>
      <c r="BI820" s="0" t="n">
        <v>-0.0001089466</v>
      </c>
      <c r="BJ820" s="0" t="n">
        <v>-7.67328165563E-005</v>
      </c>
      <c r="BK820" s="0" t="n">
        <v>-0.0003975363</v>
      </c>
      <c r="BL820" s="0" t="n">
        <v>-5.39730766908E-005</v>
      </c>
      <c r="BM820" s="0" t="n">
        <v>9.28490786166E-005</v>
      </c>
      <c r="BN820" s="0" t="n">
        <v>-2.84118338785E-005</v>
      </c>
      <c r="BO820" s="0" t="n">
        <v>-1.7206E-005</v>
      </c>
      <c r="BP820" s="0" t="n">
        <v>-2.24985780997E-005</v>
      </c>
      <c r="BQ820" s="0" t="n">
        <v>-8.12793951175E-005</v>
      </c>
      <c r="BR820" s="0" t="n">
        <v>0.0002274383</v>
      </c>
      <c r="BS820" s="0" t="n">
        <v>-9.512E-006</v>
      </c>
      <c r="BT820" s="0" t="n">
        <v>-8.3689E-005</v>
      </c>
      <c r="BU820" s="0" t="n">
        <v>9.21673194648E-005</v>
      </c>
      <c r="BV820" s="0" t="n">
        <v>9.36996551232E-005</v>
      </c>
      <c r="BW820" s="0" t="n">
        <v>5.01674824172E-005</v>
      </c>
      <c r="BX820" s="0" t="n">
        <v>-6.19416455669E-005</v>
      </c>
      <c r="BY820" s="0" t="n">
        <v>0.0002889023</v>
      </c>
      <c r="BZ820" s="0" t="n">
        <v>4.58948436148E-005</v>
      </c>
      <c r="CA820" s="0" t="n">
        <v>0.0001428329</v>
      </c>
      <c r="CB820" s="0" t="n">
        <v>7.76182522847E-005</v>
      </c>
      <c r="CC820" s="0" t="n">
        <v>-0.0011865893</v>
      </c>
      <c r="CD820" s="0" t="n">
        <v>-0.0002360956</v>
      </c>
      <c r="CE820" s="0" t="n">
        <v>-0.0001176355</v>
      </c>
      <c r="CF820" s="0" t="n">
        <v>0.0001006372</v>
      </c>
      <c r="CG820" s="0" t="n">
        <v>5.51661479479E-005</v>
      </c>
      <c r="CH820" s="0" t="n">
        <v>0.0001038965</v>
      </c>
      <c r="CI820" s="0" t="n">
        <v>0.0002787888</v>
      </c>
      <c r="CJ820" s="0" t="n">
        <v>0.0001048122</v>
      </c>
      <c r="CK820" s="0" t="n">
        <v>1.30443787255E-005</v>
      </c>
      <c r="CL820" s="0" t="n">
        <v>5.1518834038E-005</v>
      </c>
      <c r="CM820" s="0" t="n">
        <v>0.0001325787</v>
      </c>
      <c r="CN820" s="0" t="n">
        <v>0.0001540341</v>
      </c>
      <c r="CO820" s="0" t="n">
        <v>9.60208935821E-005</v>
      </c>
      <c r="CP820" s="0" t="n">
        <v>-1.74117807938E-005</v>
      </c>
      <c r="CQ820" s="0" t="n">
        <v>8.4473E-005</v>
      </c>
      <c r="CR820" s="0" t="n">
        <v>-3.4631223582E-005</v>
      </c>
      <c r="CS820" s="0" t="n">
        <v>-0.000106869</v>
      </c>
      <c r="CT820" s="0" t="n">
        <v>0.0002910423</v>
      </c>
      <c r="CU820" s="0" t="n">
        <v>0.0005036767</v>
      </c>
      <c r="CV820" s="0" t="n">
        <v>-2.22133305932E-005</v>
      </c>
      <c r="CW820" s="0" t="n">
        <v>0.000118607</v>
      </c>
      <c r="CX820" s="0" t="n">
        <v>-0.0007030123</v>
      </c>
      <c r="CY820" s="0" t="n">
        <v>-0.0001864946</v>
      </c>
      <c r="CZ820" s="0" t="n">
        <v>0.000181141</v>
      </c>
      <c r="DA820" s="0" t="n">
        <v>0.0001339206</v>
      </c>
      <c r="DB820" s="0" t="n">
        <v>0.0002320104</v>
      </c>
      <c r="DC820" s="0" t="n">
        <v>9.60208935821E-005</v>
      </c>
      <c r="DD820" s="0" t="n">
        <v>-0.0047152119</v>
      </c>
      <c r="DE820" s="0" t="n">
        <v>-0.001835873</v>
      </c>
      <c r="DF820" s="0" t="n">
        <v>-0.004908265</v>
      </c>
      <c r="DG820" s="0" t="n">
        <v>-0.0232936078</v>
      </c>
      <c r="DH820" s="0" t="n">
        <v>0.0043002346</v>
      </c>
      <c r="DI820" s="0" t="n">
        <v>0.0088459759</v>
      </c>
      <c r="DJ820" s="0" t="n">
        <v>0.0023731249</v>
      </c>
      <c r="DK820" s="0" t="n">
        <v>0.0010695187</v>
      </c>
      <c r="DL820" s="0" t="n">
        <v>0.0041417565</v>
      </c>
      <c r="DM820" s="0" t="n">
        <v>0.0015202703</v>
      </c>
      <c r="DN820" s="0" t="n">
        <v>0.0005530973</v>
      </c>
      <c r="DO820" s="0" t="n">
        <v>-0.0012096774</v>
      </c>
      <c r="DP820" s="0" t="n">
        <v>0.0068770435</v>
      </c>
      <c r="DQ820" s="0" t="n">
        <v>0.0023898952</v>
      </c>
      <c r="DR820" s="0" t="n">
        <v>0.0457727518</v>
      </c>
      <c r="DS820" s="0" t="n">
        <v>0.0016392261</v>
      </c>
      <c r="DT820" s="0" t="n">
        <v>-0.0071737953</v>
      </c>
      <c r="DU820" s="0" t="n">
        <v>-0.0154639175</v>
      </c>
      <c r="DV820" s="0" t="n">
        <v>-0.005238116</v>
      </c>
      <c r="DW820" s="0" t="n">
        <v>-0.0011032454</v>
      </c>
      <c r="DX820" s="0" t="n">
        <v>0.0032206119</v>
      </c>
      <c r="DY820" s="0" t="n">
        <v>0.001146789</v>
      </c>
      <c r="DZ820" s="0" t="n">
        <v>-0.0103043478</v>
      </c>
      <c r="EA820" s="0" t="n">
        <v>-0.0203821656</v>
      </c>
      <c r="EB820" s="0" t="n">
        <v>-0.0061827408</v>
      </c>
      <c r="EC820" s="0" t="n">
        <v>0.0092272203</v>
      </c>
      <c r="ED820" s="0" t="n">
        <v>0.0053113636</v>
      </c>
      <c r="EE820" s="0" t="n">
        <v>-0.0202772605</v>
      </c>
      <c r="EF820" s="0" t="n">
        <v>0.0287846482</v>
      </c>
      <c r="EG820" s="0" t="n">
        <v>-0.0053680982</v>
      </c>
      <c r="EH820" s="0" t="n">
        <v>0.0178919601</v>
      </c>
      <c r="EI820" s="0" t="n">
        <v>0.0013468013</v>
      </c>
      <c r="EJ820" s="0" t="n">
        <v>0.0085092558</v>
      </c>
      <c r="EK820" s="0" t="n">
        <v>0.0011092623</v>
      </c>
      <c r="EL820" s="0" t="n">
        <v>0.0018036976</v>
      </c>
      <c r="EM820" s="0" t="n">
        <v>0.0011978893</v>
      </c>
      <c r="EN820" s="0" t="n">
        <v>0.0116991643</v>
      </c>
      <c r="EO820" s="0" t="n">
        <v>0.0143847162</v>
      </c>
      <c r="EP820" s="0" t="n">
        <v>-0.0084793669</v>
      </c>
      <c r="EQ820" s="0" t="n">
        <v>-0.0077177508</v>
      </c>
      <c r="ER820" s="0" t="n">
        <v>0.0069033531</v>
      </c>
      <c r="ES820" s="0" t="n">
        <v>-0.0063063063</v>
      </c>
      <c r="ET820" s="0" t="n">
        <v>-0.0257163267</v>
      </c>
      <c r="EU820" s="0" t="n">
        <v>0.0006624223</v>
      </c>
      <c r="EV820" s="0" t="n">
        <v>-0.0008665511</v>
      </c>
      <c r="EW820" s="0" t="n">
        <v>0.0299411587</v>
      </c>
      <c r="EX820" s="0" t="n">
        <v>0.0167036331</v>
      </c>
      <c r="EY820" s="0" t="n">
        <v>0.0208887773</v>
      </c>
      <c r="EZ820" s="0" t="n">
        <v>0.0071905496</v>
      </c>
      <c r="FA820" s="0" t="n">
        <v>-0.0010744986</v>
      </c>
      <c r="FB820" s="0" t="n">
        <v>0.0277534913</v>
      </c>
      <c r="FC820" s="0" t="n">
        <v>0.0147681041</v>
      </c>
      <c r="FD820" s="0" t="n">
        <v>-0.0063846768</v>
      </c>
      <c r="FE820" s="0" t="n">
        <v>-0.0033880903</v>
      </c>
      <c r="FF820" s="0" t="n">
        <v>0</v>
      </c>
      <c r="FG820" s="0" t="n">
        <v>0.0448625181</v>
      </c>
      <c r="FH820" s="0" t="n">
        <v>0.0039717564</v>
      </c>
      <c r="FI820" s="0" t="n">
        <v>0.0380232771</v>
      </c>
      <c r="FJ820" s="0" t="n">
        <v>0</v>
      </c>
      <c r="FK820" s="0" t="n">
        <v>0.0013782806</v>
      </c>
      <c r="FL820" s="0" t="n">
        <v>-0.0046018983</v>
      </c>
      <c r="FM820" s="0" t="n">
        <v>0.0011421452</v>
      </c>
      <c r="FN820" s="0" t="n">
        <v>0.0132501949</v>
      </c>
      <c r="FO820" s="0" t="n">
        <v>0.0075557235</v>
      </c>
      <c r="FP820" s="0" t="n">
        <v>0.0043597981</v>
      </c>
      <c r="FQ820" s="0" t="n">
        <v>0.0221680367</v>
      </c>
      <c r="FR820" s="0" t="n">
        <v>0.0158023971</v>
      </c>
      <c r="FS820" s="0" t="n">
        <v>0.0070549041</v>
      </c>
      <c r="FT820" s="0" t="n">
        <v>0.0042674253</v>
      </c>
      <c r="FU820" s="0" t="n">
        <v>0.0048619083</v>
      </c>
      <c r="FV820" s="0" t="n">
        <v>-0.0109011628</v>
      </c>
      <c r="FW820" s="0" t="n">
        <v>0.0168341914</v>
      </c>
      <c r="FX820" s="0" t="n">
        <v>0.0116498838</v>
      </c>
      <c r="FY820" s="0" t="n">
        <v>-0.0138248848</v>
      </c>
      <c r="FZ820" s="0" t="n">
        <v>-0.0017327557</v>
      </c>
      <c r="GA820" s="0" t="n">
        <v>0.0045515395</v>
      </c>
      <c r="GB820" s="0" t="n">
        <v>0.0111870727</v>
      </c>
      <c r="GC820" s="0" t="n">
        <v>-0.0045941807</v>
      </c>
      <c r="GD820" s="0" t="n">
        <v>0.0026749889</v>
      </c>
      <c r="GE820" s="0" t="n">
        <v>0</v>
      </c>
      <c r="GF820" s="0" t="n">
        <v>0.0031464531</v>
      </c>
      <c r="GG820" s="0" t="n">
        <v>-0.0129896083</v>
      </c>
      <c r="GH820" s="0" t="n">
        <v>-0.0008913715</v>
      </c>
      <c r="GI820" s="0" t="n">
        <v>0.0180970661</v>
      </c>
      <c r="GJ820" s="0" t="n">
        <v>0.0027824151</v>
      </c>
      <c r="GK820" s="0" t="n">
        <v>0.0166051661</v>
      </c>
      <c r="GL820" s="0" t="n">
        <v>0.0095995612</v>
      </c>
      <c r="GM820" s="0" t="n">
        <v>0</v>
      </c>
      <c r="GN820" s="0" t="n">
        <v>0.019047619</v>
      </c>
      <c r="GO820" s="0" t="n">
        <v>-0.0048250905</v>
      </c>
      <c r="GP820" s="0" t="n">
        <v>-0.0030403538</v>
      </c>
      <c r="GQ820" s="0" t="n">
        <v>0.0397022333</v>
      </c>
      <c r="GR820" s="0" t="n">
        <v>-0.0048440708</v>
      </c>
      <c r="GS820" s="0" t="n">
        <v>0.009009009</v>
      </c>
      <c r="GT820" s="0" t="n">
        <v>0.0139751553</v>
      </c>
      <c r="GU820" s="0" t="n">
        <v>0.0114327414</v>
      </c>
      <c r="GV820" s="0" t="n">
        <v>0.0116858666</v>
      </c>
      <c r="GW820" s="0" t="n">
        <v>0.0109241997</v>
      </c>
      <c r="GX820" s="0" t="n">
        <v>0</v>
      </c>
      <c r="GY820" s="0" t="n">
        <v>0.0166051661</v>
      </c>
    </row>
    <row r="821" customFormat="false" ht="12.8" hidden="false" customHeight="false" outlineLevel="0" collapsed="false">
      <c r="A821" s="0" t="n">
        <v>20030411</v>
      </c>
      <c r="B821" s="0" t="n">
        <v>0.0023011257</v>
      </c>
      <c r="C821" s="0" t="n">
        <f aca="false">MAX(B821,C820)</f>
        <v>0.064767053</v>
      </c>
      <c r="D821" s="0" t="n">
        <f aca="false">B821-C821</f>
        <v>-0.0624659273</v>
      </c>
      <c r="E821" s="0" t="n">
        <v>0.652157525</v>
      </c>
      <c r="F821" s="0" t="n">
        <v>0.0094514319</v>
      </c>
      <c r="G821" s="0" t="n">
        <v>1</v>
      </c>
      <c r="H821" s="0" t="n">
        <v>9.30022382411E-005</v>
      </c>
      <c r="I821" s="0" t="n">
        <v>6.42088486508E-005</v>
      </c>
      <c r="J821" s="0" t="n">
        <v>9.4932769066E-005</v>
      </c>
      <c r="K821" s="0" t="n">
        <v>0.0002787862</v>
      </c>
      <c r="L821" s="0" t="n">
        <v>2.84777349238E-006</v>
      </c>
      <c r="M821" s="0" t="n">
        <v>-4.26096404071E-005</v>
      </c>
      <c r="N821" s="0" t="n">
        <v>2.21188700274E-005</v>
      </c>
      <c r="O821" s="0" t="n">
        <v>3.51549319091E-005</v>
      </c>
      <c r="P821" s="0" t="n">
        <v>4.43255358951E-006</v>
      </c>
      <c r="Q821" s="0" t="n">
        <v>3.06474163722E-005</v>
      </c>
      <c r="R821" s="0" t="n">
        <v>4.03191456235E-005</v>
      </c>
      <c r="S821" s="0" t="n">
        <v>5.79468932684E-005</v>
      </c>
      <c r="T821" s="0" t="n">
        <v>-2.29203155161E-005</v>
      </c>
      <c r="U821" s="0" t="n">
        <v>2.19511668323E-005</v>
      </c>
      <c r="V821" s="0" t="n">
        <v>-0.0004118774</v>
      </c>
      <c r="W821" s="0" t="n">
        <v>2.94578576633E-005</v>
      </c>
      <c r="X821" s="0" t="n">
        <v>0.0001175881</v>
      </c>
      <c r="Y821" s="0" t="n">
        <v>0.0002004893</v>
      </c>
      <c r="Z821" s="0" t="n">
        <v>9.82312793176E-005</v>
      </c>
      <c r="AA821" s="0" t="n">
        <v>5.68825728765E-005</v>
      </c>
      <c r="AB821" s="0" t="n">
        <v>1.3644E-005</v>
      </c>
      <c r="AC821" s="0" t="n">
        <v>3.43822291666E-005</v>
      </c>
      <c r="AD821" s="0" t="n">
        <v>0.0001488936</v>
      </c>
      <c r="AE821" s="0" t="n">
        <v>0.0002496718</v>
      </c>
      <c r="AF821" s="0" t="n">
        <v>0.0001076775</v>
      </c>
      <c r="AG821" s="0" t="n">
        <v>-4.6422083924E-005</v>
      </c>
      <c r="AH821" s="0" t="n">
        <v>-7.26351694584E-006</v>
      </c>
      <c r="AI821" s="0" t="n">
        <v>0.0002486227</v>
      </c>
      <c r="AJ821" s="0" t="n">
        <v>-0.0002419964</v>
      </c>
      <c r="AK821" s="0" t="n">
        <v>9.953110067E-005</v>
      </c>
      <c r="AL821" s="0" t="n">
        <v>-0.0001330695</v>
      </c>
      <c r="AM821" s="0" t="n">
        <v>3.23821056069E-005</v>
      </c>
      <c r="AN821" s="0" t="n">
        <v>-3.92424389554E-005</v>
      </c>
      <c r="AO821" s="0" t="n">
        <v>3.47574956694E-005</v>
      </c>
      <c r="AP821" s="0" t="n">
        <v>2.78131432745E-005</v>
      </c>
      <c r="AQ821" s="0" t="n">
        <v>3.3871225687E-005</v>
      </c>
      <c r="AR821" s="0" t="n">
        <v>-7.11415243792E-005</v>
      </c>
      <c r="AS821" s="0" t="n">
        <v>-9.7997E-005</v>
      </c>
      <c r="AT821" s="0" t="n">
        <v>0.0001306438</v>
      </c>
      <c r="AU821" s="0" t="n">
        <v>0.0001230276</v>
      </c>
      <c r="AV821" s="0" t="n">
        <v>-2.31834114971E-005</v>
      </c>
      <c r="AW821" s="0" t="n">
        <v>0.0001089132</v>
      </c>
      <c r="AX821" s="0" t="n">
        <v>0.0003030134</v>
      </c>
      <c r="AY821" s="0" t="n">
        <v>3.9225896501E-005</v>
      </c>
      <c r="AZ821" s="0" t="n">
        <v>5.451563034E-005</v>
      </c>
      <c r="BA821" s="0" t="n">
        <v>-0.0002535615</v>
      </c>
      <c r="BB821" s="0" t="n">
        <v>-0.0001211862</v>
      </c>
      <c r="BC821" s="0" t="n">
        <v>-0.0001630377</v>
      </c>
      <c r="BD821" s="0" t="n">
        <v>-2.60553765594E-005</v>
      </c>
      <c r="BE821" s="0" t="n">
        <v>5.65951047482E-005</v>
      </c>
      <c r="BF821" s="0" t="n">
        <v>-0.0002316848</v>
      </c>
      <c r="BG821" s="0" t="n">
        <v>-0.0001018309</v>
      </c>
      <c r="BH821" s="0" t="n">
        <v>0.0001096969</v>
      </c>
      <c r="BI821" s="0" t="n">
        <v>7.9731E-005</v>
      </c>
      <c r="BJ821" s="0" t="n">
        <v>4.58501190749E-005</v>
      </c>
      <c r="BK821" s="0" t="n">
        <v>-0.0004027751</v>
      </c>
      <c r="BL821" s="0" t="n">
        <v>6.13255508546E-006</v>
      </c>
      <c r="BM821" s="0" t="n">
        <v>-0.0003343827</v>
      </c>
      <c r="BN821" s="0" t="n">
        <v>4.58501190749E-005</v>
      </c>
      <c r="BO821" s="0" t="n">
        <v>3.20673131253E-005</v>
      </c>
      <c r="BP821" s="0" t="n">
        <v>9.18691019053E-005</v>
      </c>
      <c r="BQ821" s="0" t="n">
        <v>3.44286675122E-005</v>
      </c>
      <c r="BR821" s="0" t="n">
        <v>-8.66518294832E-005</v>
      </c>
      <c r="BS821" s="0" t="n">
        <v>-2.97071155303E-005</v>
      </c>
      <c r="BT821" s="0" t="n">
        <v>2.25213834976E-006</v>
      </c>
      <c r="BU821" s="0" t="n">
        <v>-0.0001758302</v>
      </c>
      <c r="BV821" s="0" t="n">
        <v>-0.0001121739</v>
      </c>
      <c r="BW821" s="0" t="n">
        <v>-2.46989223074E-005</v>
      </c>
      <c r="BX821" s="0" t="n">
        <v>3.1758658743E-006</v>
      </c>
      <c r="BY821" s="0" t="n">
        <v>-2.769E-006</v>
      </c>
      <c r="BZ821" s="0" t="n">
        <v>0.0001548617</v>
      </c>
      <c r="CA821" s="0" t="n">
        <v>-0.0001224918</v>
      </c>
      <c r="CB821" s="0" t="n">
        <v>-7.06487190351E-005</v>
      </c>
      <c r="CC821" s="0" t="n">
        <v>0.000184099</v>
      </c>
      <c r="CD821" s="0" t="n">
        <v>6.31776765557E-005</v>
      </c>
      <c r="CE821" s="0" t="n">
        <v>3.34724161882E-007</v>
      </c>
      <c r="CF821" s="0" t="n">
        <v>-6.60206080849E-005</v>
      </c>
      <c r="CG821" s="0" t="n">
        <v>9.17919261193E-005</v>
      </c>
      <c r="CH821" s="0" t="n">
        <v>1.91002305327E-005</v>
      </c>
      <c r="CI821" s="0" t="n">
        <v>4.58501190749E-005</v>
      </c>
      <c r="CJ821" s="0" t="n">
        <v>1.43855881824E-005</v>
      </c>
      <c r="CK821" s="0" t="n">
        <v>0.0001757462</v>
      </c>
      <c r="CL821" s="0" t="n">
        <v>5.47638343114E-005</v>
      </c>
      <c r="CM821" s="0" t="n">
        <v>-0.0001351205</v>
      </c>
      <c r="CN821" s="0" t="n">
        <v>1.8026E-005</v>
      </c>
      <c r="CO821" s="0" t="n">
        <v>-0.0001202015</v>
      </c>
      <c r="CP821" s="0" t="n">
        <v>-5.01454925543E-005</v>
      </c>
      <c r="CQ821" s="0" t="n">
        <v>4.58501190749E-005</v>
      </c>
      <c r="CR821" s="0" t="n">
        <v>-0.0001446261</v>
      </c>
      <c r="CS821" s="0" t="n">
        <v>9.4101E-005</v>
      </c>
      <c r="CT821" s="0" t="n">
        <v>7.62536569411E-005</v>
      </c>
      <c r="CU821" s="0" t="n">
        <v>-0.0003511722</v>
      </c>
      <c r="CV821" s="0" t="n">
        <v>9.4290827421E-005</v>
      </c>
      <c r="CW821" s="0" t="n">
        <v>-4.424E-005</v>
      </c>
      <c r="CX821" s="0" t="n">
        <v>-9.39014337202E-005</v>
      </c>
      <c r="CY821" s="0" t="n">
        <v>-6.84772951796E-005</v>
      </c>
      <c r="CZ821" s="0" t="n">
        <v>-7.10085468608E-005</v>
      </c>
      <c r="DA821" s="0" t="n">
        <v>-6.33918784042E-005</v>
      </c>
      <c r="DB821" s="0" t="n">
        <v>4.58501190749E-005</v>
      </c>
      <c r="DC821" s="0" t="n">
        <v>-0.0001202015</v>
      </c>
      <c r="DD821" s="0" t="n">
        <v>0.0034454913</v>
      </c>
      <c r="DE821" s="0" t="n">
        <v>0.0051498988</v>
      </c>
      <c r="DF821" s="0" t="n">
        <v>0.0040787773</v>
      </c>
      <c r="DG821" s="0" t="n">
        <v>0.0072102052</v>
      </c>
      <c r="DH821" s="0" t="n">
        <v>0.0003892565</v>
      </c>
      <c r="DI821" s="0" t="n">
        <v>0.0001719296</v>
      </c>
      <c r="DJ821" s="0" t="n">
        <v>0.0020091225</v>
      </c>
      <c r="DK821" s="0" t="n">
        <v>0.0021367521</v>
      </c>
      <c r="DL821" s="0" t="n">
        <v>-0.0068744553</v>
      </c>
      <c r="DM821" s="0" t="n">
        <v>0.0166975881</v>
      </c>
      <c r="DN821" s="0" t="n">
        <v>-0.0005527916</v>
      </c>
      <c r="DO821" s="0" t="n">
        <v>0.0016148567</v>
      </c>
      <c r="DP821" s="0" t="n">
        <v>0.000758897</v>
      </c>
      <c r="DQ821" s="0" t="n">
        <v>-0.0005960493</v>
      </c>
      <c r="DR821" s="0" t="n">
        <v>-0.0111568829</v>
      </c>
      <c r="DS821" s="0" t="n">
        <v>-0.0016365435</v>
      </c>
      <c r="DT821" s="0" t="n">
        <v>-0.0044989775</v>
      </c>
      <c r="DU821" s="0" t="n">
        <v>0.0104712042</v>
      </c>
      <c r="DV821" s="0" t="n">
        <v>0.0010531397</v>
      </c>
      <c r="DW821" s="0" t="n">
        <v>-0.0047745053</v>
      </c>
      <c r="DX821" s="0" t="n">
        <v>-0.0176565008</v>
      </c>
      <c r="DY821" s="0" t="n">
        <v>-0.009163803</v>
      </c>
      <c r="DZ821" s="0" t="n">
        <v>-0.0165443922</v>
      </c>
      <c r="EA821" s="0" t="n">
        <v>0.0013003901</v>
      </c>
      <c r="EB821" s="0" t="n">
        <v>0.0179886727</v>
      </c>
      <c r="EC821" s="0" t="n">
        <v>-0.0171428571</v>
      </c>
      <c r="ED821" s="0" t="n">
        <v>-0.0086153846</v>
      </c>
      <c r="EE821" s="0" t="n">
        <v>0.0021119324</v>
      </c>
      <c r="EF821" s="0" t="n">
        <v>0.0017271157</v>
      </c>
      <c r="EG821" s="0" t="n">
        <v>-0.0046260601</v>
      </c>
      <c r="EH821" s="0" t="n">
        <v>-0.013656338</v>
      </c>
      <c r="EI821" s="0" t="n">
        <v>-0.0013449899</v>
      </c>
      <c r="EJ821" s="0" t="n">
        <v>-0.0004729364</v>
      </c>
      <c r="EK821" s="0" t="n">
        <v>-0.0008310249</v>
      </c>
      <c r="EL821" s="0" t="n">
        <v>0.0081020255</v>
      </c>
      <c r="EM821" s="0" t="n">
        <v>0</v>
      </c>
      <c r="EN821" s="0" t="n">
        <v>-0.0066079295</v>
      </c>
      <c r="EO821" s="0" t="n">
        <v>-0.005022342</v>
      </c>
      <c r="EP821" s="0" t="n">
        <v>-0.0022805017</v>
      </c>
      <c r="EQ821" s="0" t="n">
        <v>0</v>
      </c>
      <c r="ER821" s="0" t="n">
        <v>0.0024485798</v>
      </c>
      <c r="ES821" s="0" t="n">
        <v>-0.0158658205</v>
      </c>
      <c r="ET821" s="0" t="n">
        <v>-0.0053767821</v>
      </c>
      <c r="EU821" s="0" t="n">
        <v>0.0094884337</v>
      </c>
      <c r="EV821" s="0" t="n">
        <v>0.0008673027</v>
      </c>
      <c r="EW821" s="0" t="n">
        <v>0.0243245025</v>
      </c>
      <c r="EX821" s="0" t="n">
        <v>-0.0010952804</v>
      </c>
      <c r="EY821" s="0" t="n">
        <v>0.0090502189</v>
      </c>
      <c r="EZ821" s="0" t="n">
        <v>-0.0083290838</v>
      </c>
      <c r="FA821" s="0" t="n">
        <v>0.0078881319</v>
      </c>
      <c r="FB821" s="0" t="n">
        <v>-0.011133528</v>
      </c>
      <c r="FC821" s="0" t="n">
        <v>0.0082588301</v>
      </c>
      <c r="FD821" s="0" t="n">
        <v>-0.0008032129</v>
      </c>
      <c r="FE821" s="0" t="n">
        <v>-0.0064901617</v>
      </c>
      <c r="FF821" s="0" t="n">
        <v>-0.0022893773</v>
      </c>
      <c r="FG821" s="0" t="n">
        <v>-0.0032317636</v>
      </c>
      <c r="FH821" s="0" t="n">
        <v>0.0030769231</v>
      </c>
      <c r="FI821" s="0" t="n">
        <v>-0.0042265923</v>
      </c>
      <c r="FJ821" s="0" t="n">
        <v>0.0006012493</v>
      </c>
      <c r="FK821" s="0" t="n">
        <v>0.0086023972</v>
      </c>
      <c r="FL821" s="0" t="n">
        <v>-0.0002010076</v>
      </c>
      <c r="FM821" s="0" t="n">
        <v>0</v>
      </c>
      <c r="FN821" s="0" t="n">
        <v>0.0030769231</v>
      </c>
      <c r="FO821" s="0" t="n">
        <v>-0.0052493438</v>
      </c>
      <c r="FP821" s="0" t="n">
        <v>0.0034270048</v>
      </c>
      <c r="FQ821" s="0" t="n">
        <v>-0.0127136844</v>
      </c>
      <c r="FR821" s="0" t="n">
        <v>-0.0282846655</v>
      </c>
      <c r="FS821" s="0" t="n">
        <v>0.0085622547</v>
      </c>
      <c r="FT821" s="0" t="n">
        <v>0.0017705382</v>
      </c>
      <c r="FU821" s="0" t="n">
        <v>0</v>
      </c>
      <c r="FV821" s="0" t="n">
        <v>0.0282880235</v>
      </c>
      <c r="FW821" s="0" t="n">
        <v>-0.0023191467</v>
      </c>
      <c r="FX821" s="0" t="n">
        <v>-0.0078404949</v>
      </c>
      <c r="FY821" s="0" t="n">
        <v>0.0514018692</v>
      </c>
      <c r="FZ821" s="0" t="n">
        <v>-0.0034715268</v>
      </c>
      <c r="GA821" s="0" t="n">
        <v>0.0029317697</v>
      </c>
      <c r="GB821" s="0" t="n">
        <v>-0.0719114935</v>
      </c>
      <c r="GC821" s="0" t="n">
        <v>0.0053846154</v>
      </c>
      <c r="GD821" s="0" t="n">
        <v>0.0191196087</v>
      </c>
      <c r="GE821" s="0" t="n">
        <v>-0.0004346206</v>
      </c>
      <c r="GF821" s="0" t="n">
        <v>-0.0079840319</v>
      </c>
      <c r="GG821" s="0" t="n">
        <v>-0.0043531079</v>
      </c>
      <c r="GH821" s="0" t="n">
        <v>0.0048177006</v>
      </c>
      <c r="GI821" s="0" t="n">
        <v>0.0088876919</v>
      </c>
      <c r="GJ821" s="0" t="n">
        <v>-0.0210876804</v>
      </c>
      <c r="GK821" s="0" t="n">
        <v>-0.0012099214</v>
      </c>
      <c r="GL821" s="0" t="n">
        <v>-0.0152132573</v>
      </c>
      <c r="GM821" s="0" t="n">
        <v>-0.0144927536</v>
      </c>
      <c r="GN821" s="0" t="n">
        <v>-0.0093457944</v>
      </c>
      <c r="GO821" s="0" t="n">
        <v>0</v>
      </c>
      <c r="GP821" s="0" t="n">
        <v>0.0030496257</v>
      </c>
      <c r="GQ821" s="0" t="n">
        <v>0.0334128878</v>
      </c>
      <c r="GR821" s="0" t="n">
        <v>-0.0253186202</v>
      </c>
      <c r="GS821" s="0" t="n">
        <v>-0.0357142857</v>
      </c>
      <c r="GT821" s="0" t="n">
        <v>-0.0245022971</v>
      </c>
      <c r="GU821" s="0" t="n">
        <v>0.0072150072</v>
      </c>
      <c r="GV821" s="0" t="n">
        <v>-0.0069305307</v>
      </c>
      <c r="GW821" s="0" t="n">
        <v>-0.0036020504</v>
      </c>
      <c r="GX821" s="0" t="n">
        <v>0.0130368098</v>
      </c>
      <c r="GY821" s="0" t="n">
        <v>-0.0012099214</v>
      </c>
    </row>
    <row r="822" customFormat="false" ht="12.8" hidden="false" customHeight="false" outlineLevel="0" collapsed="false">
      <c r="A822" s="0" t="n">
        <v>20030414</v>
      </c>
      <c r="B822" s="0" t="n">
        <v>0.0004337299</v>
      </c>
      <c r="C822" s="0" t="n">
        <f aca="false">MAX(B822,C821)</f>
        <v>0.064767053</v>
      </c>
      <c r="D822" s="0" t="n">
        <f aca="false">B822-C822</f>
        <v>-0.0643333231</v>
      </c>
      <c r="E822" s="0" t="n">
        <v>0.6525912549</v>
      </c>
      <c r="F822" s="0" t="n">
        <v>0.0085954832</v>
      </c>
      <c r="G822" s="0" t="n">
        <v>1</v>
      </c>
      <c r="H822" s="0" t="n">
        <v>-4.8543E-005</v>
      </c>
      <c r="I822" s="0" t="n">
        <v>-6.55870833609E-005</v>
      </c>
      <c r="J822" s="0" t="n">
        <v>-5.48758681017E-005</v>
      </c>
      <c r="K822" s="0" t="n">
        <v>-8.61901470835E-005</v>
      </c>
      <c r="L822" s="0" t="n">
        <v>-1.79806601486E-005</v>
      </c>
      <c r="M822" s="0" t="n">
        <v>-1.58073911829E-005</v>
      </c>
      <c r="N822" s="0" t="n">
        <v>-3.41793199699E-005</v>
      </c>
      <c r="O822" s="0" t="n">
        <v>-3.54556163157E-005</v>
      </c>
      <c r="P822" s="0" t="n">
        <v>5.46564576599E-005</v>
      </c>
      <c r="Q822" s="0" t="n">
        <v>-0.000181064</v>
      </c>
      <c r="R822" s="0" t="n">
        <v>-8.56017897246E-006</v>
      </c>
      <c r="S822" s="0" t="n">
        <v>-3.02366617628E-005</v>
      </c>
      <c r="T822" s="0" t="n">
        <v>-2.16770646725E-005</v>
      </c>
      <c r="U822" s="0" t="n">
        <v>-8.12760184151E-006</v>
      </c>
      <c r="V822" s="0" t="n">
        <v>9.74807344374E-005</v>
      </c>
      <c r="W822" s="0" t="n">
        <v>2.27733981492E-006</v>
      </c>
      <c r="X822" s="0" t="n">
        <v>3.0901680103E-005</v>
      </c>
      <c r="Y822" s="0" t="n">
        <v>-0.0001188001</v>
      </c>
      <c r="Z822" s="0" t="n">
        <v>-2.46194916746E-005</v>
      </c>
      <c r="AA822" s="0" t="n">
        <v>3.3657E-005</v>
      </c>
      <c r="AB822" s="0" t="n">
        <v>0.0001624769</v>
      </c>
      <c r="AC822" s="0" t="n">
        <v>7.75499348342E-005</v>
      </c>
      <c r="AD822" s="0" t="n">
        <v>0.0001513558</v>
      </c>
      <c r="AE822" s="0" t="n">
        <v>-2.7092E-005</v>
      </c>
      <c r="AF822" s="0" t="n">
        <v>-0.0001939748</v>
      </c>
      <c r="AG822" s="0" t="n">
        <v>0.0001573405</v>
      </c>
      <c r="AH822" s="0" t="n">
        <v>7.20657512057E-005</v>
      </c>
      <c r="AI822" s="0" t="n">
        <v>-3.52074191298E-005</v>
      </c>
      <c r="AJ822" s="0" t="n">
        <v>-3.13592521157E-005</v>
      </c>
      <c r="AK822" s="0" t="n">
        <v>3.21725064397E-005</v>
      </c>
      <c r="AL822" s="0" t="n">
        <v>0.0001224753</v>
      </c>
      <c r="AM822" s="0" t="n">
        <v>-6.38195822384E-007</v>
      </c>
      <c r="AN822" s="0" t="n">
        <v>-9.35873108185E-006</v>
      </c>
      <c r="AO822" s="0" t="n">
        <v>-5.77784564066E-006</v>
      </c>
      <c r="AP822" s="0" t="n">
        <v>-9.51083500119E-005</v>
      </c>
      <c r="AQ822" s="0" t="n">
        <v>-1.40880949481E-005</v>
      </c>
      <c r="AR822" s="0" t="n">
        <v>5.1991200206E-005</v>
      </c>
      <c r="AS822" s="0" t="n">
        <v>3.61353254145E-005</v>
      </c>
      <c r="AT822" s="0" t="n">
        <v>8.71692215562E-006</v>
      </c>
      <c r="AU822" s="0" t="n">
        <v>-1.40880949481E-005</v>
      </c>
      <c r="AV822" s="0" t="n">
        <v>-3.85738931852E-005</v>
      </c>
      <c r="AW822" s="0" t="n">
        <v>0.0001445701</v>
      </c>
      <c r="AX822" s="0" t="n">
        <v>3.96797258258E-005</v>
      </c>
      <c r="AY822" s="0" t="n">
        <v>-0.0001089724</v>
      </c>
      <c r="AZ822" s="0" t="n">
        <v>-2.27611218345E-005</v>
      </c>
      <c r="BA822" s="0" t="n">
        <v>-0.0002573331</v>
      </c>
      <c r="BB822" s="0" t="n">
        <v>-3.13529116559E-006</v>
      </c>
      <c r="BC822" s="0" t="n">
        <v>-0.0001045903</v>
      </c>
      <c r="BD822" s="0" t="n">
        <v>6.92027430597E-005</v>
      </c>
      <c r="BE822" s="0" t="n">
        <v>-9.29694144175E-005</v>
      </c>
      <c r="BF822" s="0" t="n">
        <v>9.7247184622E-005</v>
      </c>
      <c r="BG822" s="0" t="n">
        <v>-9.66763962752E-005</v>
      </c>
      <c r="BH822" s="0" t="n">
        <v>-6.056E-006</v>
      </c>
      <c r="BI822" s="0" t="n">
        <v>5.08135224414E-005</v>
      </c>
      <c r="BJ822" s="0" t="n">
        <v>8.80567794563E-006</v>
      </c>
      <c r="BK822" s="0" t="n">
        <v>1.82295412476E-005</v>
      </c>
      <c r="BL822" s="0" t="n">
        <v>-4.48573257174E-005</v>
      </c>
      <c r="BM822" s="0" t="n">
        <v>2.81778281514E-005</v>
      </c>
      <c r="BN822" s="0" t="n">
        <v>-2.01005875717E-005</v>
      </c>
      <c r="BO822" s="0" t="n">
        <v>-0.0001001121</v>
      </c>
      <c r="BP822" s="0" t="n">
        <v>-1.2078E-005</v>
      </c>
      <c r="BQ822" s="0" t="n">
        <v>-1.40880949481E-005</v>
      </c>
      <c r="BR822" s="0" t="n">
        <v>-4.48573257174E-005</v>
      </c>
      <c r="BS822" s="0" t="n">
        <v>3.84053433721E-005</v>
      </c>
      <c r="BT822" s="0" t="n">
        <v>-4.83581429262E-005</v>
      </c>
      <c r="BU822" s="0" t="n">
        <v>0.0001130487</v>
      </c>
      <c r="BV822" s="0" t="n">
        <v>0.0002687586</v>
      </c>
      <c r="BW822" s="0" t="n">
        <v>-9.97106422189E-005</v>
      </c>
      <c r="BX822" s="0" t="n">
        <v>-3.17934773844E-005</v>
      </c>
      <c r="BY822" s="0" t="n">
        <v>-1.40880949481E-005</v>
      </c>
      <c r="BZ822" s="0" t="n">
        <v>-0.0002969683</v>
      </c>
      <c r="CA822" s="0" t="n">
        <v>9.10337242881E-006</v>
      </c>
      <c r="CB822" s="0" t="n">
        <v>6.43168543643E-005</v>
      </c>
      <c r="CC822" s="0" t="n">
        <v>-0.0005281068</v>
      </c>
      <c r="CD822" s="0" t="n">
        <v>2.06271730938E-005</v>
      </c>
      <c r="CE822" s="0" t="n">
        <v>-4.34057921763E-005</v>
      </c>
      <c r="CF822" s="0" t="n">
        <v>0.0007050268</v>
      </c>
      <c r="CG822" s="0" t="n">
        <v>-6.79342487943E-005</v>
      </c>
      <c r="CH822" s="0" t="n">
        <v>-0.0002052842</v>
      </c>
      <c r="CI822" s="0" t="n">
        <v>-9.74188856543E-006</v>
      </c>
      <c r="CJ822" s="0" t="n">
        <v>6.57522244131E-005</v>
      </c>
      <c r="CK822" s="0" t="n">
        <v>2.9443E-005</v>
      </c>
      <c r="CL822" s="0" t="n">
        <v>-6.22651008364E-005</v>
      </c>
      <c r="CM822" s="0" t="n">
        <v>-0.000102965</v>
      </c>
      <c r="CN822" s="0" t="n">
        <v>0.0001967887</v>
      </c>
      <c r="CO822" s="0" t="n">
        <v>-1.98888139702E-006</v>
      </c>
      <c r="CP822" s="0" t="n">
        <v>0.0001380445</v>
      </c>
      <c r="CQ822" s="0" t="n">
        <v>0.0001308394</v>
      </c>
      <c r="CR822" s="0" t="n">
        <v>7.93698489771E-005</v>
      </c>
      <c r="CS822" s="0" t="n">
        <v>-1.40880949481E-005</v>
      </c>
      <c r="CT822" s="0" t="n">
        <v>-4.45843522257E-005</v>
      </c>
      <c r="CU822" s="0" t="n">
        <v>-0.000348217</v>
      </c>
      <c r="CV822" s="0" t="n">
        <v>0.0002390981</v>
      </c>
      <c r="CW822" s="0" t="n">
        <v>0.0003430548</v>
      </c>
      <c r="CX822" s="0" t="n">
        <v>0.0002309349</v>
      </c>
      <c r="CY822" s="0" t="n">
        <v>-8.62381670982E-005</v>
      </c>
      <c r="CZ822" s="0" t="n">
        <v>5.52172120416E-005</v>
      </c>
      <c r="DA822" s="0" t="n">
        <v>2.1932409031E-005</v>
      </c>
      <c r="DB822" s="0" t="n">
        <v>-0.0001444562</v>
      </c>
      <c r="DC822" s="0" t="n">
        <v>-1.98888139702E-006</v>
      </c>
      <c r="DD822" s="0" t="n">
        <v>0.0021460379</v>
      </c>
      <c r="DE822" s="0" t="n">
        <v>0.0131747484</v>
      </c>
      <c r="DF822" s="0" t="n">
        <v>0.0070852473</v>
      </c>
      <c r="DG822" s="0" t="n">
        <v>0.0379955947</v>
      </c>
      <c r="DH822" s="0" t="n">
        <v>-0.0003891051</v>
      </c>
      <c r="DI822" s="0" t="n">
        <v>0.0170181068</v>
      </c>
      <c r="DJ822" s="0" t="n">
        <v>0.0149352409</v>
      </c>
      <c r="DK822" s="0" t="n">
        <v>-0.0021321962</v>
      </c>
      <c r="DL822" s="0" t="n">
        <v>0.0106797197</v>
      </c>
      <c r="DM822" s="0" t="n">
        <v>0.0243861977</v>
      </c>
      <c r="DN822" s="0" t="n">
        <v>-0.0005530973</v>
      </c>
      <c r="DO822" s="0" t="n">
        <v>0.0020153164</v>
      </c>
      <c r="DP822" s="0" t="n">
        <v>0.0019249699</v>
      </c>
      <c r="DQ822" s="0" t="n">
        <v>0.0119280959</v>
      </c>
      <c r="DR822" s="0" t="n">
        <v>0.0135393161</v>
      </c>
      <c r="DS822" s="0" t="n">
        <v>0.0139964694</v>
      </c>
      <c r="DT822" s="0" t="n">
        <v>0.0095864147</v>
      </c>
      <c r="DU822" s="0" t="n">
        <v>0.0116580311</v>
      </c>
      <c r="DV822" s="0" t="n">
        <v>0.0270021479</v>
      </c>
      <c r="DW822" s="0" t="n">
        <v>0.0033177273</v>
      </c>
      <c r="DX822" s="0" t="n">
        <v>-0.0073529412</v>
      </c>
      <c r="DY822" s="0" t="n">
        <v>0.0092485549</v>
      </c>
      <c r="DZ822" s="0" t="n">
        <v>0.0211646357</v>
      </c>
      <c r="EA822" s="0" t="n">
        <v>0.012987013</v>
      </c>
      <c r="EB822" s="0" t="n">
        <v>0.0115595272</v>
      </c>
      <c r="EC822" s="0" t="n">
        <v>0.0209302326</v>
      </c>
      <c r="ED822" s="0" t="n">
        <v>0.0143071263</v>
      </c>
      <c r="EE822" s="0" t="n">
        <v>0.0075869336</v>
      </c>
      <c r="EF822" s="0" t="n">
        <v>0.0213793103</v>
      </c>
      <c r="EG822" s="0" t="n">
        <v>0.0067131423</v>
      </c>
      <c r="EH822" s="0" t="n">
        <v>0.0030158331</v>
      </c>
      <c r="EI822" s="0" t="n">
        <v>0.0087542088</v>
      </c>
      <c r="EJ822" s="0" t="n">
        <v>0.024371177</v>
      </c>
      <c r="EK822" s="0" t="n">
        <v>0.0056833934</v>
      </c>
      <c r="EL822" s="0" t="n">
        <v>0.0276826909</v>
      </c>
      <c r="EM822" s="0" t="n">
        <v>-0.0001977613</v>
      </c>
      <c r="EN822" s="0" t="n">
        <v>0.0005543237</v>
      </c>
      <c r="EO822" s="0" t="n">
        <v>0.0185576959</v>
      </c>
      <c r="EP822" s="0" t="n">
        <v>0.0148571429</v>
      </c>
      <c r="EQ822" s="0" t="n">
        <v>0.0222222222</v>
      </c>
      <c r="ER822" s="0" t="n">
        <v>0.0043966781</v>
      </c>
      <c r="ES822" s="0" t="n">
        <v>0.0147397513</v>
      </c>
      <c r="ET822" s="0" t="n">
        <v>0.0218691129</v>
      </c>
      <c r="EU822" s="0" t="n">
        <v>0.0271048126</v>
      </c>
      <c r="EV822" s="0" t="n">
        <v>0.020797227</v>
      </c>
      <c r="EW822" s="0" t="n">
        <v>0.002316768</v>
      </c>
      <c r="EX822" s="0" t="n">
        <v>-0.0043859253</v>
      </c>
      <c r="EY822" s="0" t="n">
        <v>0.0352912503</v>
      </c>
      <c r="EZ822" s="0" t="n">
        <v>0.0109701748</v>
      </c>
      <c r="FA822" s="0" t="n">
        <v>-0.0081821416</v>
      </c>
      <c r="FB822" s="0" t="n">
        <v>0.012669177</v>
      </c>
      <c r="FC822" s="0" t="n">
        <v>0.0220287089</v>
      </c>
      <c r="FD822" s="0" t="n">
        <v>0.0064308682</v>
      </c>
      <c r="FE822" s="0" t="n">
        <v>0.0121318955</v>
      </c>
      <c r="FF822" s="0" t="n">
        <v>-0.0004589261</v>
      </c>
      <c r="FG822" s="0" t="n">
        <v>-0.0111162575</v>
      </c>
      <c r="FH822" s="0" t="n">
        <v>0.0021910605</v>
      </c>
      <c r="FI822" s="0" t="n">
        <v>0.0208689501</v>
      </c>
      <c r="FJ822" s="0" t="n">
        <v>0.029443511</v>
      </c>
      <c r="FK822" s="0" t="n">
        <v>0.0416216524</v>
      </c>
      <c r="FL822" s="0" t="n">
        <v>0.0197027003</v>
      </c>
      <c r="FM822" s="0" t="n">
        <v>0.0043559428</v>
      </c>
      <c r="FN822" s="0" t="n">
        <v>0.0116947853</v>
      </c>
      <c r="FO822" s="0" t="n">
        <v>0.0060309084</v>
      </c>
      <c r="FP822" s="0" t="n">
        <v>-0.0034153005</v>
      </c>
      <c r="FQ822" s="0" t="n">
        <v>0.0166589697</v>
      </c>
      <c r="FR822" s="0" t="n">
        <v>0.0216490563</v>
      </c>
      <c r="FS822" s="0" t="n">
        <v>0.0087468245</v>
      </c>
      <c r="FT822" s="0" t="n">
        <v>-0.001767409</v>
      </c>
      <c r="FU822" s="0" t="n">
        <v>-0.0019353538</v>
      </c>
      <c r="FV822" s="0" t="n">
        <v>0.0325116113</v>
      </c>
      <c r="FW822" s="0" t="n">
        <v>0.0252131785</v>
      </c>
      <c r="FX822" s="0" t="n">
        <v>0.0258373206</v>
      </c>
      <c r="FY822" s="0" t="n">
        <v>0.0177777778</v>
      </c>
      <c r="FZ822" s="0" t="n">
        <v>0.0040865546</v>
      </c>
      <c r="GA822" s="0" t="n">
        <v>0.0255115599</v>
      </c>
      <c r="GB822" s="0" t="n">
        <v>0.0251655629</v>
      </c>
      <c r="GC822" s="0" t="n">
        <v>0.0038255547</v>
      </c>
      <c r="GD822" s="0" t="n">
        <v>-0.0039267016</v>
      </c>
      <c r="GE822" s="0" t="n">
        <v>0.0174545003</v>
      </c>
      <c r="GF822" s="0" t="n">
        <v>0.0192584076</v>
      </c>
      <c r="GG822" s="0" t="n">
        <v>0.0088459583</v>
      </c>
      <c r="GH822" s="0" t="n">
        <v>0.0185272878</v>
      </c>
      <c r="GI822" s="0" t="n">
        <v>0.0290977042</v>
      </c>
      <c r="GJ822" s="0" t="n">
        <v>-0.0124716553</v>
      </c>
      <c r="GK822" s="0" t="n">
        <v>0.0345245306</v>
      </c>
      <c r="GL822" s="0" t="n">
        <v>-0.0033103448</v>
      </c>
      <c r="GM822" s="0" t="n">
        <v>0.0294117647</v>
      </c>
      <c r="GN822" s="0" t="n">
        <v>0.0141509434</v>
      </c>
      <c r="GO822" s="0" t="n">
        <v>0.0242424242</v>
      </c>
      <c r="GP822" s="0" t="n">
        <v>0.0464344942</v>
      </c>
      <c r="GQ822" s="0" t="n">
        <v>0.0046189376</v>
      </c>
      <c r="GR822" s="0" t="n">
        <v>0.005485316</v>
      </c>
      <c r="GS822" s="0" t="n">
        <v>0.0277777778</v>
      </c>
      <c r="GT822" s="0" t="n">
        <v>0.043956044</v>
      </c>
      <c r="GU822" s="0" t="n">
        <v>0.0224450812</v>
      </c>
      <c r="GV822" s="0" t="n">
        <v>0.0232629939</v>
      </c>
      <c r="GW822" s="0" t="n">
        <v>0.0269739993</v>
      </c>
      <c r="GX822" s="0" t="n">
        <v>0.019682059</v>
      </c>
      <c r="GY822" s="0" t="n">
        <v>0.0345245306</v>
      </c>
    </row>
    <row r="823" customFormat="false" ht="12.8" hidden="false" customHeight="false" outlineLevel="0" collapsed="false">
      <c r="A823" s="0" t="n">
        <v>20030415</v>
      </c>
      <c r="B823" s="0" t="n">
        <v>-0.0021141326</v>
      </c>
      <c r="C823" s="0" t="n">
        <f aca="false">MAX(B823,C822)</f>
        <v>0.064767053</v>
      </c>
      <c r="D823" s="0" t="n">
        <f aca="false">B823-C823</f>
        <v>-0.0668811856</v>
      </c>
      <c r="E823" s="0" t="n">
        <v>0.6504771223</v>
      </c>
      <c r="F823" s="0" t="n">
        <v>0.0102389609</v>
      </c>
      <c r="G823" s="0" t="n">
        <v>-1</v>
      </c>
      <c r="H823" s="0" t="n">
        <v>0.000118208</v>
      </c>
      <c r="I823" s="0" t="n">
        <v>7.92092497825E-006</v>
      </c>
      <c r="J823" s="0" t="n">
        <v>6.88159356255E-005</v>
      </c>
      <c r="K823" s="0" t="n">
        <v>-0.0002402875</v>
      </c>
      <c r="L823" s="0" t="n">
        <v>0.0001435595</v>
      </c>
      <c r="M823" s="0" t="n">
        <v>-3.05126591052E-005</v>
      </c>
      <c r="N823" s="0" t="n">
        <v>-9.684E-006</v>
      </c>
      <c r="O823" s="0" t="n">
        <v>0.0001609904</v>
      </c>
      <c r="P823" s="0" t="n">
        <v>3.28712123937E-005</v>
      </c>
      <c r="Q823" s="0" t="n">
        <v>-0.0001041936</v>
      </c>
      <c r="R823" s="0" t="n">
        <v>0.0001451994</v>
      </c>
      <c r="S823" s="0" t="n">
        <v>0.0001195152</v>
      </c>
      <c r="T823" s="0" t="n">
        <v>0.0001204187</v>
      </c>
      <c r="U823" s="0" t="n">
        <v>2.03874495011E-005</v>
      </c>
      <c r="V823" s="0" t="n">
        <v>4.27524805771E-006</v>
      </c>
      <c r="W823" s="0" t="n">
        <v>-2.96284623535E-007</v>
      </c>
      <c r="X823" s="0" t="n">
        <v>4.38042621582E-005</v>
      </c>
      <c r="Y823" s="0" t="n">
        <v>2.30880980864E-005</v>
      </c>
      <c r="Z823" s="0" t="n">
        <v>-0.0001303531</v>
      </c>
      <c r="AA823" s="0" t="n">
        <v>0.0001064911</v>
      </c>
      <c r="AB823" s="0" t="n">
        <v>0.0002131978</v>
      </c>
      <c r="AC823" s="0" t="n">
        <v>4.71828598343E-005</v>
      </c>
      <c r="AD823" s="0" t="n">
        <v>-7.19779477493E-005</v>
      </c>
      <c r="AE823" s="0" t="n">
        <v>9.79827909714E-006</v>
      </c>
      <c r="AF823" s="0" t="n">
        <v>2.40731365545E-005</v>
      </c>
      <c r="AG823" s="0" t="n">
        <v>-6.96339166141E-005</v>
      </c>
      <c r="AH823" s="0" t="n">
        <v>-3.4028541476E-006</v>
      </c>
      <c r="AI823" s="0" t="n">
        <v>6.3799072824E-005</v>
      </c>
      <c r="AJ823" s="0" t="n">
        <v>-7.4124694481E-005</v>
      </c>
      <c r="AK823" s="0" t="n">
        <v>7.2537E-005</v>
      </c>
      <c r="AL823" s="0" t="n">
        <v>0.0001095101</v>
      </c>
      <c r="AM823" s="0" t="n">
        <v>5.21263214252E-005</v>
      </c>
      <c r="AN823" s="0" t="n">
        <v>-0.0001040434</v>
      </c>
      <c r="AO823" s="0" t="n">
        <v>8.28344749501E-005</v>
      </c>
      <c r="AP823" s="0" t="n">
        <v>-0.0001371585</v>
      </c>
      <c r="AQ823" s="0" t="n">
        <v>0.000141646</v>
      </c>
      <c r="AR823" s="0" t="n">
        <v>0.0001341252</v>
      </c>
      <c r="AS823" s="0" t="n">
        <v>-4.59085497975E-005</v>
      </c>
      <c r="AT823" s="0" t="n">
        <v>-8.903E-006</v>
      </c>
      <c r="AU823" s="0" t="n">
        <v>-8.2553813255E-005</v>
      </c>
      <c r="AV823" s="0" t="n">
        <v>9.57016283127E-005</v>
      </c>
      <c r="AW823" s="0" t="n">
        <v>-7.7291036997E-006</v>
      </c>
      <c r="AX823" s="0" t="n">
        <v>-7.90227205274E-005</v>
      </c>
      <c r="AY823" s="0" t="n">
        <v>-0.0001313797</v>
      </c>
      <c r="AZ823" s="0" t="n">
        <v>-6.83038613967E-005</v>
      </c>
      <c r="BA823" s="0" t="n">
        <v>0.0001165007</v>
      </c>
      <c r="BB823" s="0" t="n">
        <v>0.0001835277</v>
      </c>
      <c r="BC823" s="0" t="n">
        <v>-0.0002132441</v>
      </c>
      <c r="BD823" s="0" t="n">
        <v>2.99666605957E-005</v>
      </c>
      <c r="BE823" s="0" t="n">
        <v>0.0002214898</v>
      </c>
      <c r="BF823" s="0" t="n">
        <v>1.29766389963E-005</v>
      </c>
      <c r="BG823" s="0" t="n">
        <v>-8.06186799826E-005</v>
      </c>
      <c r="BH823" s="0" t="n">
        <v>7.53597272952E-005</v>
      </c>
      <c r="BI823" s="0" t="n">
        <v>1.83494541767E-005</v>
      </c>
      <c r="BJ823" s="0" t="n">
        <v>0.0001442577</v>
      </c>
      <c r="BK823" s="0" t="n">
        <v>0.000250831</v>
      </c>
      <c r="BL823" s="0" t="n">
        <v>0.0001177578</v>
      </c>
      <c r="BM823" s="0" t="n">
        <v>-6.90210917107E-005</v>
      </c>
      <c r="BN823" s="0" t="n">
        <v>-0.0001547667</v>
      </c>
      <c r="BO823" s="0" t="n">
        <v>-0.0002765481</v>
      </c>
      <c r="BP823" s="0" t="n">
        <v>-5.73585942872E-005</v>
      </c>
      <c r="BQ823" s="0" t="n">
        <v>9.6109E-005</v>
      </c>
      <c r="BR823" s="0" t="n">
        <v>2.27205562065E-005</v>
      </c>
      <c r="BS823" s="0" t="n">
        <v>7.93593249115E-005</v>
      </c>
      <c r="BT823" s="0" t="n">
        <v>0.0001738214</v>
      </c>
      <c r="BU823" s="0" t="n">
        <v>-2.69212877712E-005</v>
      </c>
      <c r="BV823" s="0" t="n">
        <v>-7.68221542145E-005</v>
      </c>
      <c r="BW823" s="0" t="n">
        <v>5.22001644421E-005</v>
      </c>
      <c r="BX823" s="0" t="n">
        <v>0.0001573425</v>
      </c>
      <c r="BY823" s="0" t="n">
        <v>0.0001590219</v>
      </c>
      <c r="BZ823" s="0" t="n">
        <v>-0.0001854477</v>
      </c>
      <c r="CA823" s="0" t="n">
        <v>-0.0001124634</v>
      </c>
      <c r="CB823" s="0" t="n">
        <v>-0.0001187048</v>
      </c>
      <c r="CC823" s="0" t="n">
        <v>-3.81093688105E-005</v>
      </c>
      <c r="CD823" s="0" t="n">
        <v>9.88028633117E-005</v>
      </c>
      <c r="CE823" s="0" t="n">
        <v>-0.0001154472</v>
      </c>
      <c r="CF823" s="0" t="n">
        <v>-0.0001119872</v>
      </c>
      <c r="CG823" s="0" t="n">
        <v>0.0001014129</v>
      </c>
      <c r="CH823" s="0" t="n">
        <v>0.0001789354</v>
      </c>
      <c r="CI823" s="0" t="n">
        <v>-3.48765938279E-005</v>
      </c>
      <c r="CJ823" s="0" t="n">
        <v>-5.29156669166E-005</v>
      </c>
      <c r="CK823" s="0" t="n">
        <v>5.12088258458E-005</v>
      </c>
      <c r="CL823" s="0" t="n">
        <v>-4.56044689776E-005</v>
      </c>
      <c r="CM823" s="0" t="n">
        <v>-0.0001513086</v>
      </c>
      <c r="CN823" s="0" t="n">
        <v>0.000264385</v>
      </c>
      <c r="CO823" s="0" t="n">
        <v>-0.0002055769</v>
      </c>
      <c r="CP823" s="0" t="n">
        <v>0.0001727719</v>
      </c>
      <c r="CQ823" s="0" t="n">
        <v>-0.0001544492</v>
      </c>
      <c r="CR823" s="0" t="n">
        <v>-1.841E-006</v>
      </c>
      <c r="CS823" s="0" t="n">
        <v>-0.0001027558</v>
      </c>
      <c r="CT823" s="0" t="n">
        <v>-0.0003246765</v>
      </c>
      <c r="CU823" s="0" t="n">
        <v>9.3479E-005</v>
      </c>
      <c r="CV823" s="0" t="n">
        <v>8.48152493551E-005</v>
      </c>
      <c r="CW823" s="0" t="n">
        <v>-0.0001381094</v>
      </c>
      <c r="CX823" s="0" t="n">
        <v>-0.000299892</v>
      </c>
      <c r="CY823" s="0" t="n">
        <v>-8.47824028761E-005</v>
      </c>
      <c r="CZ823" s="0" t="n">
        <v>-9.29615299315E-005</v>
      </c>
      <c r="DA823" s="0" t="n">
        <v>-0.0001300716</v>
      </c>
      <c r="DB823" s="0" t="n">
        <v>-5.71521814945E-005</v>
      </c>
      <c r="DC823" s="0" t="n">
        <v>-0.0002055769</v>
      </c>
      <c r="DD823" s="0" t="n">
        <v>0.0070667595</v>
      </c>
      <c r="DE823" s="0" t="n">
        <v>0.0018060321</v>
      </c>
      <c r="DF823" s="0" t="n">
        <v>0.0031893812</v>
      </c>
      <c r="DG823" s="0" t="n">
        <v>0.0206896552</v>
      </c>
      <c r="DH823" s="0" t="n">
        <v>0.0003892565</v>
      </c>
      <c r="DI823" s="0" t="n">
        <v>0.0116626289</v>
      </c>
      <c r="DJ823" s="0" t="n">
        <v>-0.0080732142</v>
      </c>
      <c r="DK823" s="0" t="n">
        <v>0</v>
      </c>
      <c r="DL823" s="0" t="n">
        <v>0.0035222895</v>
      </c>
      <c r="DM823" s="0" t="n">
        <v>0.0082591093</v>
      </c>
      <c r="DN823" s="0" t="n">
        <v>0.0022136137</v>
      </c>
      <c r="DO823" s="0" t="n">
        <v>0.0008045052</v>
      </c>
      <c r="DP823" s="0" t="n">
        <v>0.002328814</v>
      </c>
      <c r="DQ823" s="0" t="n">
        <v>0.0159131163</v>
      </c>
      <c r="DR823" s="0" t="n">
        <v>0.0029114574</v>
      </c>
      <c r="DS823" s="0" t="n">
        <v>0.0129860901</v>
      </c>
      <c r="DT823" s="0" t="n">
        <v>-0.0052902876</v>
      </c>
      <c r="DU823" s="0" t="n">
        <v>-0.0051216389</v>
      </c>
      <c r="DV823" s="0" t="n">
        <v>0.0184386871</v>
      </c>
      <c r="DW823" s="0" t="n">
        <v>0.0010254401</v>
      </c>
      <c r="DX823" s="0" t="n">
        <v>0.0263374486</v>
      </c>
      <c r="DY823" s="0" t="n">
        <v>0.0263459336</v>
      </c>
      <c r="DZ823" s="0" t="n">
        <v>0.0010673572</v>
      </c>
      <c r="EA823" s="0" t="n">
        <v>0.0064102564</v>
      </c>
      <c r="EB823" s="0" t="n">
        <v>-0.0092046394</v>
      </c>
      <c r="EC823" s="0" t="n">
        <v>-0.0216400911</v>
      </c>
      <c r="ED823" s="0" t="n">
        <v>0.0185384202</v>
      </c>
      <c r="EE823" s="0" t="n">
        <v>0.0125496758</v>
      </c>
      <c r="EF823" s="0" t="n">
        <v>0.0111411209</v>
      </c>
      <c r="EG823" s="0" t="n">
        <v>0.0035906643</v>
      </c>
      <c r="EH823" s="0" t="n">
        <v>-0.0083369399</v>
      </c>
      <c r="EI823" s="0" t="n">
        <v>0.0080106809</v>
      </c>
      <c r="EJ823" s="0" t="n">
        <v>0.0457484838</v>
      </c>
      <c r="EK823" s="0" t="n">
        <v>0.0067539628</v>
      </c>
      <c r="EL823" s="0" t="n">
        <v>-0.0069514844</v>
      </c>
      <c r="EM823" s="0" t="n">
        <v>0.0022054751</v>
      </c>
      <c r="EN823" s="0" t="n">
        <v>0.0055401662</v>
      </c>
      <c r="EO823" s="0" t="n">
        <v>0.0090369129</v>
      </c>
      <c r="EP823" s="0" t="n">
        <v>0.0033783784</v>
      </c>
      <c r="EQ823" s="0" t="n">
        <v>-0.0065217391</v>
      </c>
      <c r="ER823" s="0" t="n">
        <v>0.0082684825</v>
      </c>
      <c r="ES823" s="0" t="n">
        <v>-0.005901044</v>
      </c>
      <c r="ET823" s="0" t="n">
        <v>0.0016832318</v>
      </c>
      <c r="EU823" s="0" t="n">
        <v>0.0153229525</v>
      </c>
      <c r="EV823" s="0" t="n">
        <v>0.0076400679</v>
      </c>
      <c r="EW823" s="0" t="n">
        <v>0.0173355972</v>
      </c>
      <c r="EX823" s="0" t="n">
        <v>0.0082621031</v>
      </c>
      <c r="EY823" s="0" t="n">
        <v>-0.0015066623</v>
      </c>
      <c r="EZ823" s="0" t="n">
        <v>0</v>
      </c>
      <c r="FA823" s="0" t="n">
        <v>0.0075322812</v>
      </c>
      <c r="FB823" s="0" t="n">
        <v>0.0286376128</v>
      </c>
      <c r="FC823" s="0" t="n">
        <v>0.0180134615</v>
      </c>
      <c r="FD823" s="0" t="n">
        <v>0.0019968051</v>
      </c>
      <c r="FE823" s="0" t="n">
        <v>0.0018440734</v>
      </c>
      <c r="FF823" s="0" t="n">
        <v>0.0018365473</v>
      </c>
      <c r="FG823" s="0" t="n">
        <v>-0.018735363</v>
      </c>
      <c r="FH823" s="0" t="n">
        <v>0.0030607783</v>
      </c>
      <c r="FI823" s="0" t="n">
        <v>0.0294508287</v>
      </c>
      <c r="FJ823" s="0" t="n">
        <v>0.02334807</v>
      </c>
      <c r="FK823" s="0" t="n">
        <v>0.0121185654</v>
      </c>
      <c r="FL823" s="0" t="n">
        <v>0.0023659598</v>
      </c>
      <c r="FM823" s="0" t="n">
        <v>0.0028913672</v>
      </c>
      <c r="FN823" s="0" t="n">
        <v>0.010233087</v>
      </c>
      <c r="FO823" s="0" t="n">
        <v>0.0086174597</v>
      </c>
      <c r="FP823" s="0" t="n">
        <v>0.0070824766</v>
      </c>
      <c r="FQ823" s="0" t="n">
        <v>0.0126663946</v>
      </c>
      <c r="FR823" s="0" t="n">
        <v>0.0199438176</v>
      </c>
      <c r="FS823" s="0" t="n">
        <v>0.0063757213</v>
      </c>
      <c r="FT823" s="0" t="n">
        <v>0.0031869688</v>
      </c>
      <c r="FU823" s="0" t="n">
        <v>-0.0038782133</v>
      </c>
      <c r="FV823" s="0" t="n">
        <v>0.0138408304</v>
      </c>
      <c r="FW823" s="0" t="n">
        <v>0.0061510832</v>
      </c>
      <c r="FX823" s="0" t="n">
        <v>-0.0071918633</v>
      </c>
      <c r="FY823" s="0" t="n">
        <v>0.0698689956</v>
      </c>
      <c r="FZ823" s="0" t="n">
        <v>0.018681612</v>
      </c>
      <c r="GA823" s="0" t="n">
        <v>0.0080331692</v>
      </c>
      <c r="GB823" s="0" t="n">
        <v>-0.0122739018</v>
      </c>
      <c r="GC823" s="0" t="n">
        <v>0.0152439024</v>
      </c>
      <c r="GD823" s="0" t="n">
        <v>0.0035041612</v>
      </c>
      <c r="GE823" s="0" t="n">
        <v>0.0036630037</v>
      </c>
      <c r="GF823" s="0" t="n">
        <v>0.0155104343</v>
      </c>
      <c r="GG823" s="0" t="n">
        <v>-0.0024188672</v>
      </c>
      <c r="GH823" s="0" t="n">
        <v>0.0267914221</v>
      </c>
      <c r="GI823" s="0" t="n">
        <v>0.0150453956</v>
      </c>
      <c r="GJ823" s="0" t="n">
        <v>0.0114810563</v>
      </c>
      <c r="GK823" s="0" t="n">
        <v>0.0108313817</v>
      </c>
      <c r="GL823" s="0" t="n">
        <v>0.0019374481</v>
      </c>
      <c r="GM823" s="0" t="n">
        <v>0</v>
      </c>
      <c r="GN823" s="0" t="n">
        <v>0.0697674419</v>
      </c>
      <c r="GO823" s="0" t="n">
        <v>-0.0142011834</v>
      </c>
      <c r="GP823" s="0" t="n">
        <v>0.0147913365</v>
      </c>
      <c r="GQ823" s="0" t="n">
        <v>0.0068965517</v>
      </c>
      <c r="GR823" s="0" t="n">
        <v>0.0029894149</v>
      </c>
      <c r="GS823" s="0" t="n">
        <v>0</v>
      </c>
      <c r="GT823" s="0" t="n">
        <v>0.0015037594</v>
      </c>
      <c r="GU823" s="0" t="n">
        <v>0.0023353573</v>
      </c>
      <c r="GV823" s="0" t="n">
        <v>-0.0017050597</v>
      </c>
      <c r="GW823" s="0" t="n">
        <v>0.0189544942</v>
      </c>
      <c r="GX823" s="0" t="n">
        <v>-0.0096510765</v>
      </c>
      <c r="GY823" s="0" t="n">
        <v>0.0108313817</v>
      </c>
    </row>
    <row r="824" customFormat="false" ht="12.8" hidden="false" customHeight="false" outlineLevel="0" collapsed="false">
      <c r="A824" s="0" t="n">
        <v>20030416</v>
      </c>
      <c r="B824" s="0" t="n">
        <v>0.0016817632</v>
      </c>
      <c r="C824" s="0" t="n">
        <f aca="false">MAX(B824,C823)</f>
        <v>0.064767053</v>
      </c>
      <c r="D824" s="0" t="n">
        <f aca="false">B824-C824</f>
        <v>-0.0630852898</v>
      </c>
      <c r="E824" s="0" t="n">
        <v>0.6521588855</v>
      </c>
      <c r="F824" s="0" t="n">
        <v>0.0093229208</v>
      </c>
      <c r="G824" s="0" t="n">
        <v>1</v>
      </c>
      <c r="H824" s="0" t="n">
        <v>5.295090229E-006</v>
      </c>
      <c r="I824" s="0" t="n">
        <v>5.79023633803E-005</v>
      </c>
      <c r="J824" s="0" t="n">
        <v>4.40688724881E-005</v>
      </c>
      <c r="K824" s="0" t="n">
        <v>-0.0001309339</v>
      </c>
      <c r="L824" s="0" t="n">
        <v>7.20701196535E-005</v>
      </c>
      <c r="M824" s="0" t="n">
        <v>-4.0663603951E-005</v>
      </c>
      <c r="N824" s="0" t="n">
        <v>0.0001566948</v>
      </c>
      <c r="O824" s="0" t="n">
        <v>7.5962684854E-005</v>
      </c>
      <c r="P824" s="0" t="n">
        <v>4.07397899723E-005</v>
      </c>
      <c r="Q824" s="0" t="n">
        <v>-6.62840826342E-006</v>
      </c>
      <c r="R824" s="0" t="n">
        <v>5.38265476099E-005</v>
      </c>
      <c r="S824" s="0" t="n">
        <v>6.79176325611E-005</v>
      </c>
      <c r="T824" s="0" t="n">
        <v>5.26745450669E-005</v>
      </c>
      <c r="U824" s="0" t="n">
        <v>-8.31684786392E-005</v>
      </c>
      <c r="V824" s="0" t="n">
        <v>4.68481104406E-005</v>
      </c>
      <c r="W824" s="0" t="n">
        <v>-5.38982165335E-005</v>
      </c>
      <c r="X824" s="0" t="n">
        <v>0.0001288656</v>
      </c>
      <c r="Y824" s="0" t="n">
        <v>0.0001271791</v>
      </c>
      <c r="Z824" s="0" t="n">
        <v>-0.0001084242</v>
      </c>
      <c r="AA824" s="0" t="n">
        <v>6.57082835267E-005</v>
      </c>
      <c r="AB824" s="0" t="n">
        <v>-0.0001874118</v>
      </c>
      <c r="AC824" s="0" t="n">
        <v>-0.0001874967</v>
      </c>
      <c r="AD824" s="0" t="n">
        <v>6.52891124443E-005</v>
      </c>
      <c r="AE824" s="0" t="n">
        <v>1.18601207514E-005</v>
      </c>
      <c r="AF824" s="0" t="n">
        <v>0.0001680091</v>
      </c>
      <c r="AG824" s="0" t="n">
        <v>0.0002923636</v>
      </c>
      <c r="AH824" s="0" t="n">
        <v>-0.0001094215</v>
      </c>
      <c r="AI824" s="0" t="n">
        <v>-4.95340731464E-005</v>
      </c>
      <c r="AJ824" s="0" t="n">
        <v>-3.54485237888E-005</v>
      </c>
      <c r="AK824" s="0" t="n">
        <v>4.0056E-005</v>
      </c>
      <c r="AL824" s="0" t="n">
        <v>0.0001593321</v>
      </c>
      <c r="AM824" s="0" t="n">
        <v>-4.14412422479E-006</v>
      </c>
      <c r="AN824" s="0" t="n">
        <v>-0.0003815222</v>
      </c>
      <c r="AO824" s="0" t="n">
        <v>8.42305701112E-006</v>
      </c>
      <c r="AP824" s="0" t="n">
        <v>0.0001454775</v>
      </c>
      <c r="AQ824" s="0" t="n">
        <v>5.3907933687E-005</v>
      </c>
      <c r="AR824" s="0" t="n">
        <v>2.0561E-005</v>
      </c>
      <c r="AS824" s="0" t="n">
        <v>-1.44064438856E-005</v>
      </c>
      <c r="AT824" s="0" t="n">
        <v>4.21789010702E-005</v>
      </c>
      <c r="AU824" s="0" t="n">
        <v>0.0001411801</v>
      </c>
      <c r="AV824" s="0" t="n">
        <v>-6.72214004874E-006</v>
      </c>
      <c r="AW824" s="0" t="n">
        <v>0.0001349731</v>
      </c>
      <c r="AX824" s="0" t="n">
        <v>5.91303668033E-005</v>
      </c>
      <c r="AY824" s="0" t="n">
        <v>-7.72668402054E-005</v>
      </c>
      <c r="AZ824" s="0" t="n">
        <v>-4.38E-007</v>
      </c>
      <c r="BA824" s="0" t="n">
        <v>-9.73932870096E-005</v>
      </c>
      <c r="BB824" s="0" t="n">
        <v>-6.65834611871E-006</v>
      </c>
      <c r="BC824" s="0" t="n">
        <v>9.10293075763E-005</v>
      </c>
      <c r="BD824" s="0" t="n">
        <v>7.5962684854E-005</v>
      </c>
      <c r="BE824" s="0" t="n">
        <v>6.39872802333E-007</v>
      </c>
      <c r="BF824" s="0" t="n">
        <v>-0.0002104134</v>
      </c>
      <c r="BG824" s="0" t="n">
        <v>-0.0001041719</v>
      </c>
      <c r="BH824" s="0" t="n">
        <v>5.59946337358E-005</v>
      </c>
      <c r="BI824" s="0" t="n">
        <v>5.7522E-005</v>
      </c>
      <c r="BJ824" s="0" t="n">
        <v>5.75972119431E-005</v>
      </c>
      <c r="BK824" s="0" t="n">
        <v>0.0002633163</v>
      </c>
      <c r="BL824" s="0" t="n">
        <v>4.5354901732E-005</v>
      </c>
      <c r="BM824" s="0" t="n">
        <v>-0.0002185456</v>
      </c>
      <c r="BN824" s="0" t="n">
        <v>-0.000157518</v>
      </c>
      <c r="BO824" s="0" t="n">
        <v>-4.5223E-005</v>
      </c>
      <c r="BP824" s="0" t="n">
        <v>5.23030873136E-005</v>
      </c>
      <c r="BQ824" s="0" t="n">
        <v>4.7049E-005</v>
      </c>
      <c r="BR824" s="0" t="n">
        <v>-2.63681849584E-005</v>
      </c>
      <c r="BS824" s="0" t="n">
        <v>-1.02119123734E-005</v>
      </c>
      <c r="BT824" s="0" t="n">
        <v>5.13791903265E-006</v>
      </c>
      <c r="BU824" s="0" t="n">
        <v>-5.07012606884E-005</v>
      </c>
      <c r="BV824" s="0" t="n">
        <v>-0.0001234755</v>
      </c>
      <c r="BW824" s="0" t="n">
        <v>1.22054723193E-005</v>
      </c>
      <c r="BX824" s="0" t="n">
        <v>4.4093E-005</v>
      </c>
      <c r="BY824" s="0" t="n">
        <v>0.0001147448</v>
      </c>
      <c r="BZ824" s="0" t="n">
        <v>-6.24456196443E-005</v>
      </c>
      <c r="CA824" s="0" t="n">
        <v>1.44518531108E-005</v>
      </c>
      <c r="CB824" s="0" t="n">
        <v>0.0001478813</v>
      </c>
      <c r="CC824" s="0" t="n">
        <v>-0.0006227273</v>
      </c>
      <c r="CD824" s="0" t="n">
        <v>-0.0001108534</v>
      </c>
      <c r="CE824" s="0" t="n">
        <v>-4.369E-006</v>
      </c>
      <c r="CF824" s="0" t="n">
        <v>0.0001987017</v>
      </c>
      <c r="CG824" s="0" t="n">
        <v>-7.64763395363E-005</v>
      </c>
      <c r="CH824" s="0" t="n">
        <v>4.09210729398E-005</v>
      </c>
      <c r="CI824" s="0" t="n">
        <v>3.93326482239E-005</v>
      </c>
      <c r="CJ824" s="0" t="n">
        <v>-7.91416580676E-005</v>
      </c>
      <c r="CK824" s="0" t="n">
        <v>0.0001001514</v>
      </c>
      <c r="CL824" s="0" t="n">
        <v>-0.0001919515</v>
      </c>
      <c r="CM824" s="0" t="n">
        <v>-7.44912710474E-005</v>
      </c>
      <c r="CN824" s="0" t="n">
        <v>-3.88478777178E-005</v>
      </c>
      <c r="CO824" s="0" t="n">
        <v>-3.23511324762E-005</v>
      </c>
      <c r="CP824" s="0" t="n">
        <v>5.65882038133E-005</v>
      </c>
      <c r="CQ824" s="0" t="n">
        <v>7.5962684854E-005</v>
      </c>
      <c r="CR824" s="0" t="n">
        <v>-0.0006217117</v>
      </c>
      <c r="CS824" s="0" t="n">
        <v>0.0002179745</v>
      </c>
      <c r="CT824" s="0" t="n">
        <v>-7.19506801751E-005</v>
      </c>
      <c r="CU824" s="0" t="n">
        <v>6.9971676126E-006</v>
      </c>
      <c r="CV824" s="0" t="n">
        <v>4.60685357322E-005</v>
      </c>
      <c r="CW824" s="0" t="n">
        <v>7.5962684854E-005</v>
      </c>
      <c r="CX824" s="0" t="n">
        <v>6.0925090869E-005</v>
      </c>
      <c r="CY824" s="0" t="n">
        <v>5.26091117573E-005</v>
      </c>
      <c r="CZ824" s="0" t="n">
        <v>9.30132823266E-005</v>
      </c>
      <c r="DA824" s="0" t="n">
        <v>-0.0001135823</v>
      </c>
      <c r="DB824" s="0" t="n">
        <v>0.0001724734</v>
      </c>
      <c r="DC824" s="0" t="n">
        <v>-3.23511324762E-005</v>
      </c>
      <c r="DD824" s="0" t="n">
        <v>-0.0042528308</v>
      </c>
      <c r="DE824" s="0" t="n">
        <v>-0.0097349919</v>
      </c>
      <c r="DF824" s="0" t="n">
        <v>-0.0072935539</v>
      </c>
      <c r="DG824" s="0" t="n">
        <v>0.0057172557</v>
      </c>
      <c r="DH824" s="0" t="n">
        <v>-0.0011673152</v>
      </c>
      <c r="DI824" s="0" t="n">
        <v>0.0008353754</v>
      </c>
      <c r="DJ824" s="0" t="n">
        <v>-0.0103136069</v>
      </c>
      <c r="DK824" s="0" t="n">
        <v>0.0037393162</v>
      </c>
      <c r="DL824" s="0" t="n">
        <v>-0.007019853</v>
      </c>
      <c r="DM824" s="0" t="n">
        <v>-0.0139736589</v>
      </c>
      <c r="DN824" s="0" t="n">
        <v>-0.0005521811</v>
      </c>
      <c r="DO824" s="0" t="n">
        <v>0.0036173633</v>
      </c>
      <c r="DP824" s="0" t="n">
        <v>-0.0269514772</v>
      </c>
      <c r="DQ824" s="0" t="n">
        <v>-0.0136333558</v>
      </c>
      <c r="DR824" s="0" t="n">
        <v>-0.0010245902</v>
      </c>
      <c r="DS824" s="0" t="n">
        <v>0.0064185753</v>
      </c>
      <c r="DT824" s="0" t="n">
        <v>0.0145915723</v>
      </c>
      <c r="DU824" s="0" t="n">
        <v>0.0797940798</v>
      </c>
      <c r="DV824" s="0" t="n">
        <v>-0.007376053</v>
      </c>
      <c r="DW824" s="0" t="n">
        <v>-0.0048802385</v>
      </c>
      <c r="DX824" s="0" t="n">
        <v>0.0024057739</v>
      </c>
      <c r="DY824" s="0" t="n">
        <v>0.015625</v>
      </c>
      <c r="DZ824" s="0" t="n">
        <v>-0.0172605158</v>
      </c>
      <c r="EA824" s="0" t="n">
        <v>0.0114649682</v>
      </c>
      <c r="EB824" s="0" t="n">
        <v>-0.0086573861</v>
      </c>
      <c r="EC824" s="0" t="n">
        <v>-0.0093131548</v>
      </c>
      <c r="ED824" s="0" t="n">
        <v>0.0133210235</v>
      </c>
      <c r="EE824" s="0" t="n">
        <v>0.0080561867</v>
      </c>
      <c r="EF824" s="0" t="n">
        <v>-0.0217028381</v>
      </c>
      <c r="EG824" s="0" t="n">
        <v>-0.0035778175</v>
      </c>
      <c r="EH824" s="0" t="n">
        <v>-0.0243941656</v>
      </c>
      <c r="EI824" s="0" t="n">
        <v>-0.0066225166</v>
      </c>
      <c r="EJ824" s="0" t="n">
        <v>-0.020119578</v>
      </c>
      <c r="EK824" s="0" t="n">
        <v>0.0010952903</v>
      </c>
      <c r="EL824" s="0" t="n">
        <v>-0.0061251276</v>
      </c>
      <c r="EM824" s="0" t="n">
        <v>-0.0099965461</v>
      </c>
      <c r="EN824" s="0" t="n">
        <v>-0.0165289256</v>
      </c>
      <c r="EO824" s="0" t="n">
        <v>-0.0143006753</v>
      </c>
      <c r="EP824" s="0" t="n">
        <v>-0.0008417508</v>
      </c>
      <c r="EQ824" s="0" t="n">
        <v>-0.0185995624</v>
      </c>
      <c r="ER824" s="0" t="n">
        <v>0.0067534973</v>
      </c>
      <c r="ES824" s="0" t="n">
        <v>-0.004109589</v>
      </c>
      <c r="ET824" s="0" t="n">
        <v>-0.0230455309</v>
      </c>
      <c r="EU824" s="0" t="n">
        <v>-0.0231266376</v>
      </c>
      <c r="EV824" s="0" t="n">
        <v>-0.0025273799</v>
      </c>
      <c r="EW824" s="0" t="n">
        <v>-0.0278323189</v>
      </c>
      <c r="EX824" s="0" t="n">
        <v>-0.0054614351</v>
      </c>
      <c r="EY824" s="0" t="n">
        <v>-0.0203706323</v>
      </c>
      <c r="EZ824" s="0" t="n">
        <v>-0.001356392</v>
      </c>
      <c r="FA824" s="0" t="n">
        <v>-0.0039159843</v>
      </c>
      <c r="FB824" s="0" t="n">
        <v>-0.0170273259</v>
      </c>
      <c r="FC824" s="0" t="n">
        <v>-0.0082167699</v>
      </c>
      <c r="FD824" s="0" t="n">
        <v>-0.0027899562</v>
      </c>
      <c r="FE824" s="0" t="n">
        <v>0.0058288169</v>
      </c>
      <c r="FF824" s="0" t="n">
        <v>0.0013748854</v>
      </c>
      <c r="FG824" s="0" t="n">
        <v>-0.0167064439</v>
      </c>
      <c r="FH824" s="0" t="n">
        <v>0.0030514385</v>
      </c>
      <c r="FI824" s="0" t="n">
        <v>-0.0175015426</v>
      </c>
      <c r="FJ824" s="0" t="n">
        <v>0.0216746063</v>
      </c>
      <c r="FK824" s="0" t="n">
        <v>0.0181219999</v>
      </c>
      <c r="FL824" s="0" t="n">
        <v>-0.0517315565</v>
      </c>
      <c r="FM824" s="0" t="n">
        <v>0.0012355848</v>
      </c>
      <c r="FN824" s="0" t="n">
        <v>-0.0196961171</v>
      </c>
      <c r="FO824" s="0" t="n">
        <v>-0.007986627</v>
      </c>
      <c r="FP824" s="0" t="n">
        <v>0.0054446461</v>
      </c>
      <c r="FQ824" s="0" t="n">
        <v>-0.0117733484</v>
      </c>
      <c r="FR824" s="0" t="n">
        <v>-0.0130940889</v>
      </c>
      <c r="FS824" s="0" t="n">
        <v>-0.0220469448</v>
      </c>
      <c r="FT824" s="0" t="n">
        <v>0</v>
      </c>
      <c r="FU824" s="0" t="n">
        <v>-0.0107066092</v>
      </c>
      <c r="FV824" s="0" t="n">
        <v>0.04778157</v>
      </c>
      <c r="FW824" s="0" t="n">
        <v>-0.0131863719</v>
      </c>
      <c r="FX824" s="0" t="n">
        <v>-0.0279756312</v>
      </c>
      <c r="FY824" s="0" t="n">
        <v>-0.0040816327</v>
      </c>
      <c r="FZ824" s="0" t="n">
        <v>-0.0085800367</v>
      </c>
      <c r="GA824" s="0" t="n">
        <v>0.0925449871</v>
      </c>
      <c r="GB824" s="0" t="n">
        <v>-0.0098103336</v>
      </c>
      <c r="GC824" s="0" t="n">
        <v>-0.0442942943</v>
      </c>
      <c r="GD824" s="0" t="n">
        <v>-0.0144041903</v>
      </c>
      <c r="GE824" s="0" t="n">
        <v>-0.0272506083</v>
      </c>
      <c r="GF824" s="0" t="n">
        <v>-0.0213829492</v>
      </c>
      <c r="GG824" s="0" t="n">
        <v>0.0011113356</v>
      </c>
      <c r="GH824" s="0" t="n">
        <v>-0.0254697759</v>
      </c>
      <c r="GI824" s="0" t="n">
        <v>-0.0237669307</v>
      </c>
      <c r="GJ824" s="0" t="n">
        <v>-0.0522133939</v>
      </c>
      <c r="GK824" s="0" t="n">
        <v>-0.0199826238</v>
      </c>
      <c r="GL824" s="0" t="n">
        <v>-0.032320442</v>
      </c>
      <c r="GM824" s="0" t="n">
        <v>0</v>
      </c>
      <c r="GN824" s="0" t="n">
        <v>-0.0086956522</v>
      </c>
      <c r="GO824" s="0" t="n">
        <v>-0.0096038415</v>
      </c>
      <c r="GP824" s="0" t="n">
        <v>0.0281103592</v>
      </c>
      <c r="GQ824" s="0" t="n">
        <v>0.0319634703</v>
      </c>
      <c r="GR824" s="0" t="n">
        <v>-0.0056942721</v>
      </c>
      <c r="GS824" s="0" t="n">
        <v>-0.018018018</v>
      </c>
      <c r="GT824" s="0" t="n">
        <v>0.012012012</v>
      </c>
      <c r="GU824" s="0" t="n">
        <v>-0.011416589</v>
      </c>
      <c r="GV824" s="0" t="n">
        <v>0.05864037</v>
      </c>
      <c r="GW824" s="0" t="n">
        <v>-0.0348121355</v>
      </c>
      <c r="GX824" s="0" t="n">
        <v>0.0164917541</v>
      </c>
      <c r="GY824" s="0" t="n">
        <v>-0.0199826238</v>
      </c>
    </row>
    <row r="825" customFormat="false" ht="12.8" hidden="false" customHeight="false" outlineLevel="0" collapsed="false">
      <c r="A825" s="0" t="n">
        <v>20030417</v>
      </c>
      <c r="B825" s="0" t="n">
        <v>-0.0004929176</v>
      </c>
      <c r="C825" s="0" t="n">
        <f aca="false">MAX(B825,C824)</f>
        <v>0.064767053</v>
      </c>
      <c r="D825" s="0" t="n">
        <f aca="false">B825-C825</f>
        <v>-0.0652599706</v>
      </c>
      <c r="E825" s="0" t="n">
        <v>0.6516659679</v>
      </c>
      <c r="F825" s="0" t="n">
        <v>0.0141748483</v>
      </c>
      <c r="G825" s="0" t="n">
        <v>-1</v>
      </c>
      <c r="H825" s="0" t="n">
        <v>-8.60736499956E-006</v>
      </c>
      <c r="I825" s="0" t="n">
        <v>4.62142459706E-005</v>
      </c>
      <c r="J825" s="0" t="n">
        <v>2.1799865638E-005</v>
      </c>
      <c r="K825" s="0" t="n">
        <v>-0.0001083082</v>
      </c>
      <c r="L825" s="0" t="n">
        <v>-3.94625211535E-005</v>
      </c>
      <c r="M825" s="0" t="n">
        <v>-5.94894265245E-005</v>
      </c>
      <c r="N825" s="0" t="n">
        <v>5.20003956519E-005</v>
      </c>
      <c r="O825" s="0" t="n">
        <v>-8.85288352977E-005</v>
      </c>
      <c r="P825" s="0" t="n">
        <v>1.90628573138E-005</v>
      </c>
      <c r="Q825" s="0" t="n">
        <v>8.86009155953E-005</v>
      </c>
      <c r="R825" s="0" t="n">
        <v>-4.56138617504E-005</v>
      </c>
      <c r="S825" s="0" t="n">
        <v>-8.7309306345E-005</v>
      </c>
      <c r="T825" s="0" t="n">
        <v>0.0002183791</v>
      </c>
      <c r="U825" s="0" t="n">
        <v>8.51978850327E-005</v>
      </c>
      <c r="V825" s="0" t="n">
        <v>-4.08897712652E-005</v>
      </c>
      <c r="W825" s="0" t="n">
        <v>-0.0001153214</v>
      </c>
      <c r="X825" s="0" t="n">
        <v>-0.0001970514</v>
      </c>
      <c r="Y825" s="0" t="n">
        <v>-0.0008490765</v>
      </c>
      <c r="Z825" s="0" t="n">
        <v>2.26248568302E-005</v>
      </c>
      <c r="AA825" s="0" t="n">
        <v>-2.33328803325E-006</v>
      </c>
      <c r="AB825" s="0" t="n">
        <v>-7.51934114771E-005</v>
      </c>
      <c r="AC825" s="0" t="n">
        <v>-0.0002073857</v>
      </c>
      <c r="AD825" s="0" t="n">
        <v>0.0001214695</v>
      </c>
      <c r="AE825" s="0" t="n">
        <v>-0.0001657854</v>
      </c>
      <c r="AF825" s="0" t="n">
        <v>3.54381881171E-005</v>
      </c>
      <c r="AG825" s="0" t="n">
        <v>4.19958754075E-005</v>
      </c>
      <c r="AH825" s="0" t="n">
        <v>-0.0001843459</v>
      </c>
      <c r="AI825" s="0" t="n">
        <v>-0.0001316975</v>
      </c>
      <c r="AJ825" s="0" t="n">
        <v>0.0001658927</v>
      </c>
      <c r="AK825" s="0" t="n">
        <v>-1.53574975914E-005</v>
      </c>
      <c r="AL825" s="0" t="n">
        <v>0.000192806</v>
      </c>
      <c r="AM825" s="0" t="n">
        <v>1.50894926584E-005</v>
      </c>
      <c r="AN825" s="0" t="n">
        <v>0.0001500601</v>
      </c>
      <c r="AO825" s="0" t="n">
        <v>-6.20885754237E-005</v>
      </c>
      <c r="AP825" s="0" t="n">
        <v>1.01156031637E-005</v>
      </c>
      <c r="AQ825" s="0" t="n">
        <v>4.88297881899E-005</v>
      </c>
      <c r="AR825" s="0" t="n">
        <v>0.0001141536</v>
      </c>
      <c r="AS825" s="0" t="n">
        <v>9.18710801922E-005</v>
      </c>
      <c r="AT825" s="0" t="n">
        <v>-4.2718164487E-005</v>
      </c>
      <c r="AU825" s="0" t="n">
        <v>0.00013486</v>
      </c>
      <c r="AV825" s="0" t="n">
        <v>-0.0001186706</v>
      </c>
      <c r="AW825" s="0" t="n">
        <v>-1.00397824935E-005</v>
      </c>
      <c r="AX825" s="0" t="n">
        <v>0.0001793196</v>
      </c>
      <c r="AY825" s="0" t="n">
        <v>0.0001801307</v>
      </c>
      <c r="AZ825" s="0" t="n">
        <v>-2.586187341E-005</v>
      </c>
      <c r="BA825" s="0" t="n">
        <v>0.0002271875</v>
      </c>
      <c r="BB825" s="0" t="n">
        <v>3.47867785897E-006</v>
      </c>
      <c r="BC825" s="0" t="n">
        <v>0.0001525707</v>
      </c>
      <c r="BD825" s="0" t="n">
        <v>-3.75717529316E-005</v>
      </c>
      <c r="BE825" s="0" t="n">
        <v>-1.19758295439E-005</v>
      </c>
      <c r="BF825" s="0" t="n">
        <v>0.0001191376</v>
      </c>
      <c r="BG825" s="0" t="n">
        <v>3.1032E-005</v>
      </c>
      <c r="BH825" s="0" t="n">
        <v>-2.32361113262E-005</v>
      </c>
      <c r="BI825" s="0" t="n">
        <v>-0.0001094238</v>
      </c>
      <c r="BJ825" s="0" t="n">
        <v>-6.48845271667E-005</v>
      </c>
      <c r="BK825" s="0" t="n">
        <v>0.0001159288</v>
      </c>
      <c r="BL825" s="0" t="n">
        <v>-8.16500582576E-005</v>
      </c>
      <c r="BM825" s="0" t="n">
        <v>0.0001238798</v>
      </c>
      <c r="BN825" s="0" t="n">
        <v>-0.0002678817</v>
      </c>
      <c r="BO825" s="0" t="n">
        <v>-0.0002323557</v>
      </c>
      <c r="BP825" s="0" t="n">
        <v>0.0004661799</v>
      </c>
      <c r="BQ825" s="0" t="n">
        <v>-6.34915213394E-005</v>
      </c>
      <c r="BR825" s="0" t="n">
        <v>0.0001458255</v>
      </c>
      <c r="BS825" s="0" t="n">
        <v>2.87305975264E-005</v>
      </c>
      <c r="BT825" s="0" t="n">
        <v>-0.0001055821</v>
      </c>
      <c r="BU825" s="0" t="n">
        <v>6.65978112525E-005</v>
      </c>
      <c r="BV825" s="0" t="n">
        <v>7.9805215809E-005</v>
      </c>
      <c r="BW825" s="0" t="n">
        <v>0.0001693338</v>
      </c>
      <c r="BX825" s="0" t="n">
        <v>-5.11356729045E-005</v>
      </c>
      <c r="BY825" s="0" t="n">
        <v>5.59304187776E-005</v>
      </c>
      <c r="BZ825" s="0" t="n">
        <v>-0.0005289514</v>
      </c>
      <c r="CA825" s="0" t="n">
        <v>8.0728E-005</v>
      </c>
      <c r="CB825" s="0" t="n">
        <v>0.0002286206</v>
      </c>
      <c r="CC825" s="0" t="n">
        <v>-1.03193463739E-005</v>
      </c>
      <c r="CD825" s="0" t="n">
        <v>3.46646938757E-005</v>
      </c>
      <c r="CE825" s="0" t="n">
        <v>-0.0009765855</v>
      </c>
      <c r="CF825" s="0" t="n">
        <v>4.69676626089E-005</v>
      </c>
      <c r="CG825" s="0" t="n">
        <v>0.0003918073</v>
      </c>
      <c r="CH825" s="0" t="n">
        <v>9.29062301946E-005</v>
      </c>
      <c r="CI825" s="0" t="n">
        <v>0.0002213704</v>
      </c>
      <c r="CJ825" s="0" t="n">
        <v>0.0001626938</v>
      </c>
      <c r="CK825" s="0" t="n">
        <v>-6.2249E-005</v>
      </c>
      <c r="CL825" s="0" t="n">
        <v>0.0002035621</v>
      </c>
      <c r="CM825" s="0" t="n">
        <v>0.0001865336</v>
      </c>
      <c r="CN825" s="0" t="n">
        <v>0.0004709983</v>
      </c>
      <c r="CO825" s="0" t="n">
        <v>0.0001486906</v>
      </c>
      <c r="CP825" s="0" t="n">
        <v>0.0002720687</v>
      </c>
      <c r="CQ825" s="0" t="n">
        <v>-5.11356729045E-005</v>
      </c>
      <c r="CR825" s="0" t="n">
        <v>3.58208488346E-005</v>
      </c>
      <c r="CS825" s="0" t="n">
        <v>4.49027424616E-005</v>
      </c>
      <c r="CT825" s="0" t="n">
        <v>-0.0003322393</v>
      </c>
      <c r="CU825" s="0" t="n">
        <v>-0.0003707704</v>
      </c>
      <c r="CV825" s="0" t="n">
        <v>5.807E-006</v>
      </c>
      <c r="CW825" s="0" t="n">
        <v>0.0001290445</v>
      </c>
      <c r="CX825" s="0" t="n">
        <v>-0.0001712558</v>
      </c>
      <c r="CY825" s="0" t="n">
        <v>6.30302171235E-005</v>
      </c>
      <c r="CZ825" s="0" t="n">
        <v>-0.0006375394</v>
      </c>
      <c r="DA825" s="0" t="n">
        <v>0.0002969857</v>
      </c>
      <c r="DB825" s="0" t="n">
        <v>-0.0002160532</v>
      </c>
      <c r="DC825" s="0" t="n">
        <v>0.0001486906</v>
      </c>
      <c r="DD825" s="0" t="n">
        <v>0.0068335914</v>
      </c>
      <c r="DE825" s="0" t="n">
        <v>0.0294920808</v>
      </c>
      <c r="DF825" s="0" t="n">
        <v>0.0015071058</v>
      </c>
      <c r="DG825" s="0" t="n">
        <v>0.0082687339</v>
      </c>
      <c r="DH825" s="0" t="n">
        <v>0.0023373588</v>
      </c>
      <c r="DI825" s="0" t="n">
        <v>0.0005008069</v>
      </c>
      <c r="DJ825" s="0" t="n">
        <v>0.0078538872</v>
      </c>
      <c r="DK825" s="0" t="n">
        <v>0.001064396</v>
      </c>
      <c r="DL825" s="0" t="n">
        <v>0.0066767309</v>
      </c>
      <c r="DM825" s="0" t="n">
        <v>0.015637726</v>
      </c>
      <c r="DN825" s="0" t="n">
        <v>-0.0005524862</v>
      </c>
      <c r="DO825" s="0" t="n">
        <v>0.0032038446</v>
      </c>
      <c r="DP825" s="0" t="n">
        <v>0.0058500041</v>
      </c>
      <c r="DQ825" s="0" t="n">
        <v>0.0194093266</v>
      </c>
      <c r="DR825" s="0" t="n">
        <v>0.0242735043</v>
      </c>
      <c r="DS825" s="0" t="n">
        <v>0.0131386353</v>
      </c>
      <c r="DT825" s="0" t="n">
        <v>0.0010752688</v>
      </c>
      <c r="DU825" s="0" t="n">
        <v>0.0131108462</v>
      </c>
      <c r="DV825" s="0" t="n">
        <v>0.0114840616</v>
      </c>
      <c r="DW825" s="0" t="n">
        <v>0.0050776687</v>
      </c>
      <c r="DX825" s="0" t="n">
        <v>0.004</v>
      </c>
      <c r="DY825" s="0" t="n">
        <v>0.043956044</v>
      </c>
      <c r="DZ825" s="0" t="n">
        <v>0.000275683</v>
      </c>
      <c r="EA825" s="0" t="n">
        <v>0.064231738</v>
      </c>
      <c r="EB825" s="0" t="n">
        <v>0.0025821801</v>
      </c>
      <c r="EC825" s="0" t="n">
        <v>0.0458284371</v>
      </c>
      <c r="ED825" s="0" t="n">
        <v>0.0091110243</v>
      </c>
      <c r="EE825" s="0" t="n">
        <v>-0.0075819672</v>
      </c>
      <c r="EF825" s="0" t="n">
        <v>0.0218430034</v>
      </c>
      <c r="EG825" s="0" t="n">
        <v>-0.0084637086</v>
      </c>
      <c r="EH825" s="0" t="n">
        <v>0.0151154851</v>
      </c>
      <c r="EI825" s="0" t="n">
        <v>0.0046666667</v>
      </c>
      <c r="EJ825" s="0" t="n">
        <v>-0.0174165268</v>
      </c>
      <c r="EK825" s="0" t="n">
        <v>0.0016411379</v>
      </c>
      <c r="EL825" s="0" t="n">
        <v>0.0096845194</v>
      </c>
      <c r="EM825" s="0" t="n">
        <v>0.0127190447</v>
      </c>
      <c r="EN825" s="0" t="n">
        <v>-0.0022408964</v>
      </c>
      <c r="EO825" s="0" t="n">
        <v>0.04425719</v>
      </c>
      <c r="EP825" s="0" t="n">
        <v>0.00028082</v>
      </c>
      <c r="EQ825" s="0" t="n">
        <v>0.016722408</v>
      </c>
      <c r="ER825" s="0" t="n">
        <v>0</v>
      </c>
      <c r="ES825" s="0" t="n">
        <v>0.0096286107</v>
      </c>
      <c r="ET825" s="0" t="n">
        <v>0.0144975018</v>
      </c>
      <c r="EU825" s="0" t="n">
        <v>0.0118370704</v>
      </c>
      <c r="EV825" s="0" t="n">
        <v>0.0008445946</v>
      </c>
      <c r="EW825" s="0" t="n">
        <v>0.0198651134</v>
      </c>
      <c r="EX825" s="0" t="n">
        <v>0.0137263055</v>
      </c>
      <c r="EY825" s="0" t="n">
        <v>0.0127075812</v>
      </c>
      <c r="EZ825" s="0" t="n">
        <v>0.0013582343</v>
      </c>
      <c r="FA825" s="0" t="n">
        <v>0.0014295926</v>
      </c>
      <c r="FB825" s="0" t="n">
        <v>0.0041228215</v>
      </c>
      <c r="FC825" s="0" t="n">
        <v>0.0142961736</v>
      </c>
      <c r="FD825" s="0" t="n">
        <v>0.0039968026</v>
      </c>
      <c r="FE825" s="0" t="n">
        <v>0.0030500203</v>
      </c>
      <c r="FF825" s="0" t="n">
        <v>-0.0009153318</v>
      </c>
      <c r="FG825" s="0" t="n">
        <v>0.0233009709</v>
      </c>
      <c r="FH825" s="0" t="n">
        <v>-0.001303781</v>
      </c>
      <c r="FI825" s="0" t="n">
        <v>0.0246645732</v>
      </c>
      <c r="FJ825" s="0" t="n">
        <v>0.0089325407</v>
      </c>
      <c r="FK825" s="0" t="n">
        <v>0.0069926365</v>
      </c>
      <c r="FL825" s="0" t="n">
        <v>0.0103714267</v>
      </c>
      <c r="FM825" s="0" t="n">
        <v>0.0035993418</v>
      </c>
      <c r="FN825" s="0" t="n">
        <v>-0.0021048603</v>
      </c>
      <c r="FO825" s="0" t="n">
        <v>-0.0005616926</v>
      </c>
      <c r="FP825" s="0" t="n">
        <v>0.0097021661</v>
      </c>
      <c r="FQ825" s="0" t="n">
        <v>0.0193538625</v>
      </c>
      <c r="FR825" s="0" t="n">
        <v>0.0153906699</v>
      </c>
      <c r="FS825" s="0" t="n">
        <v>0.0139928093</v>
      </c>
      <c r="FT825" s="0" t="n">
        <v>0.0007059654</v>
      </c>
      <c r="FU825" s="0" t="n">
        <v>0.0068870335</v>
      </c>
      <c r="FV825" s="0" t="n">
        <v>0.0172638436</v>
      </c>
      <c r="FW825" s="0" t="n">
        <v>0.0407434205</v>
      </c>
      <c r="FX825" s="0" t="n">
        <v>0.0314312442</v>
      </c>
      <c r="FY825" s="0" t="n">
        <v>0.0696721311</v>
      </c>
      <c r="FZ825" s="0" t="n">
        <v>0.0057475061</v>
      </c>
      <c r="GA825" s="0" t="n">
        <v>0.0096470588</v>
      </c>
      <c r="GB825" s="0" t="n">
        <v>-0.0079260238</v>
      </c>
      <c r="GC825" s="0" t="n">
        <v>0.0400628437</v>
      </c>
      <c r="GD825" s="0" t="n">
        <v>0.0053144376</v>
      </c>
      <c r="GE825" s="0" t="n">
        <v>0.0484617309</v>
      </c>
      <c r="GF825" s="0" t="n">
        <v>0.0258229285</v>
      </c>
      <c r="GG825" s="0" t="n">
        <v>0</v>
      </c>
      <c r="GH825" s="0" t="n">
        <v>0.0155651063</v>
      </c>
      <c r="GI825" s="0" t="n">
        <v>0.0345549738</v>
      </c>
      <c r="GJ825" s="0" t="n">
        <v>-0.0107784431</v>
      </c>
      <c r="GK825" s="0" t="n">
        <v>0.0460992908</v>
      </c>
      <c r="GL825" s="0" t="n">
        <v>-0.0231230374</v>
      </c>
      <c r="GM825" s="0" t="n">
        <v>0.0285714286</v>
      </c>
      <c r="GN825" s="0" t="n">
        <v>0.0657894737</v>
      </c>
      <c r="GO825" s="0" t="n">
        <v>0.0254545455</v>
      </c>
      <c r="GP825" s="0" t="n">
        <v>0.0227848101</v>
      </c>
      <c r="GQ825" s="0" t="n">
        <v>0.0508849558</v>
      </c>
      <c r="GR825" s="0" t="n">
        <v>0.0072198376</v>
      </c>
      <c r="GS825" s="0" t="n">
        <v>-0.0183486239</v>
      </c>
      <c r="GT825" s="0" t="n">
        <v>0.0222551929</v>
      </c>
      <c r="GU825" s="0" t="n">
        <v>0.0169691256</v>
      </c>
      <c r="GV825" s="0" t="n">
        <v>0.026889395</v>
      </c>
      <c r="GW825" s="0" t="n">
        <v>0.0217507686</v>
      </c>
      <c r="GX825" s="0" t="n">
        <v>0.0287610619</v>
      </c>
      <c r="GY825" s="0" t="n">
        <v>0.0460992908</v>
      </c>
    </row>
    <row r="826" customFormat="false" ht="12.8" hidden="false" customHeight="false" outlineLevel="0" collapsed="false">
      <c r="A826" s="0" t="n">
        <v>20030421</v>
      </c>
      <c r="B826" s="0" t="n">
        <v>0.0002284672</v>
      </c>
      <c r="C826" s="0" t="n">
        <f aca="false">MAX(B826,C825)</f>
        <v>0.064767053</v>
      </c>
      <c r="D826" s="0" t="n">
        <f aca="false">B826-C826</f>
        <v>-0.0645385858</v>
      </c>
      <c r="E826" s="0" t="n">
        <v>0.651894435</v>
      </c>
      <c r="F826" s="0" t="n">
        <v>0.0131886084</v>
      </c>
      <c r="G826" s="0" t="n">
        <v>1</v>
      </c>
      <c r="H826" s="0" t="n">
        <v>6.98105264252E-005</v>
      </c>
      <c r="I826" s="0" t="n">
        <v>-0.0001567744</v>
      </c>
      <c r="J826" s="0" t="n">
        <v>0.0001230754</v>
      </c>
      <c r="K826" s="0" t="n">
        <v>5.54591016499E-005</v>
      </c>
      <c r="L826" s="0" t="n">
        <v>0.0001147729</v>
      </c>
      <c r="M826" s="0" t="n">
        <v>0.0001331384</v>
      </c>
      <c r="N826" s="0" t="n">
        <v>5.96075677605E-005</v>
      </c>
      <c r="O826" s="0" t="n">
        <v>0.0001275025</v>
      </c>
      <c r="P826" s="0" t="n">
        <v>7.13791315855E-005</v>
      </c>
      <c r="Q826" s="0" t="n">
        <v>-1.82308199889E-005</v>
      </c>
      <c r="R826" s="0" t="n">
        <v>0.0001436713</v>
      </c>
      <c r="S826" s="0" t="n">
        <v>0.000106108</v>
      </c>
      <c r="T826" s="0" t="n">
        <v>7.96463991116E-005</v>
      </c>
      <c r="U826" s="0" t="n">
        <v>-5.59468263197E-005</v>
      </c>
      <c r="V826" s="0" t="n">
        <v>-0.0001045886</v>
      </c>
      <c r="W826" s="0" t="n">
        <v>6.76008760358E-006</v>
      </c>
      <c r="X826" s="0" t="n">
        <v>0.0001273938</v>
      </c>
      <c r="Y826" s="0" t="n">
        <v>7.038E-006</v>
      </c>
      <c r="Z826" s="0" t="n">
        <v>2.33058237273E-005</v>
      </c>
      <c r="AA826" s="0" t="n">
        <v>8.73697534745E-005</v>
      </c>
      <c r="AB826" s="0" t="n">
        <v>9.81464401512E-005</v>
      </c>
      <c r="AC826" s="0" t="n">
        <v>-0.000301414</v>
      </c>
      <c r="AD826" s="0" t="n">
        <v>0.0001353896</v>
      </c>
      <c r="AE826" s="0" t="n">
        <v>-0.0005041709</v>
      </c>
      <c r="AF826" s="0" t="n">
        <v>0.0001123246</v>
      </c>
      <c r="AG826" s="0" t="n">
        <v>-0.0003201379</v>
      </c>
      <c r="AH826" s="0" t="n">
        <v>4.70361967566E-005</v>
      </c>
      <c r="AI826" s="0" t="n">
        <v>0.0002139661</v>
      </c>
      <c r="AJ826" s="0" t="n">
        <v>-8.02835939785E-005</v>
      </c>
      <c r="AK826" s="0" t="n">
        <v>0.0002227835</v>
      </c>
      <c r="AL826" s="0" t="n">
        <v>-1.30084111661E-005</v>
      </c>
      <c r="AM826" s="0" t="n">
        <v>9.14797734845E-005</v>
      </c>
      <c r="AN826" s="0" t="n">
        <v>0.0003123117</v>
      </c>
      <c r="AO826" s="0" t="n">
        <v>0.0001217351</v>
      </c>
      <c r="AP826" s="0" t="n">
        <v>4.13012457271E-005</v>
      </c>
      <c r="AQ826" s="0" t="n">
        <v>1.0956E-005</v>
      </c>
      <c r="AR826" s="0" t="n">
        <v>0.0001605554</v>
      </c>
      <c r="AS826" s="0" t="n">
        <v>-0.0003044255</v>
      </c>
      <c r="AT826" s="0" t="n">
        <v>0.0001353382</v>
      </c>
      <c r="AU826" s="0" t="n">
        <v>-2.90776401164E-005</v>
      </c>
      <c r="AV826" s="0" t="n">
        <v>0.0001381464</v>
      </c>
      <c r="AW826" s="0" t="n">
        <v>4.18603328609E-005</v>
      </c>
      <c r="AX826" s="0" t="n">
        <v>-6.82857827787E-006</v>
      </c>
      <c r="AY826" s="0" t="n">
        <v>1.97757360064E-005</v>
      </c>
      <c r="AZ826" s="0" t="n">
        <v>0.0001297005</v>
      </c>
      <c r="BA826" s="0" t="n">
        <v>-6.05046941223E-005</v>
      </c>
      <c r="BB826" s="0" t="n">
        <v>8.83385019949E-007</v>
      </c>
      <c r="BC826" s="0" t="n">
        <v>1.10706278768E-005</v>
      </c>
      <c r="BD826" s="0" t="n">
        <v>0.0001245641</v>
      </c>
      <c r="BE826" s="0" t="n">
        <v>0.0001238505</v>
      </c>
      <c r="BF826" s="0" t="n">
        <v>9.69182249931E-005</v>
      </c>
      <c r="BG826" s="0" t="n">
        <v>-4.81529542744E-006</v>
      </c>
      <c r="BH826" s="0" t="n">
        <v>9.81784145716E-005</v>
      </c>
      <c r="BI826" s="0" t="n">
        <v>0.0001076462</v>
      </c>
      <c r="BJ826" s="0" t="n">
        <v>0.0001472998</v>
      </c>
      <c r="BK826" s="0" t="n">
        <v>-9.48632685867E-005</v>
      </c>
      <c r="BL826" s="0" t="n">
        <v>0.0001511842</v>
      </c>
      <c r="BM826" s="0" t="n">
        <v>-0.0001084993</v>
      </c>
      <c r="BN826" s="0" t="n">
        <v>4.8821E-005</v>
      </c>
      <c r="BO826" s="0" t="n">
        <v>6.82200747329E-005</v>
      </c>
      <c r="BP826" s="0" t="n">
        <v>3.44321729573E-005</v>
      </c>
      <c r="BQ826" s="0" t="n">
        <v>0.000102153</v>
      </c>
      <c r="BR826" s="0" t="n">
        <v>0.000159195</v>
      </c>
      <c r="BS826" s="0" t="n">
        <v>0.0001437634</v>
      </c>
      <c r="BT826" s="0" t="n">
        <v>4.11247795013E-005</v>
      </c>
      <c r="BU826" s="0" t="n">
        <v>-5.53921853431E-005</v>
      </c>
      <c r="BV826" s="0" t="n">
        <v>-1.57602587499E-005</v>
      </c>
      <c r="BW826" s="0" t="n">
        <v>-1.78165235686E-006</v>
      </c>
      <c r="BX826" s="0" t="n">
        <v>0.0001310868</v>
      </c>
      <c r="BY826" s="0" t="n">
        <v>6.92761049549E-005</v>
      </c>
      <c r="BZ826" s="0" t="n">
        <v>-3.4492E-005</v>
      </c>
      <c r="CA826" s="0" t="n">
        <v>-0.0002692878</v>
      </c>
      <c r="CB826" s="0" t="n">
        <v>-0.000176166</v>
      </c>
      <c r="CC826" s="0" t="n">
        <v>-0.0005585749</v>
      </c>
      <c r="CD826" s="0" t="n">
        <v>8.06713790426E-005</v>
      </c>
      <c r="CE826" s="0" t="n">
        <v>4.16758519159E-005</v>
      </c>
      <c r="CF826" s="0" t="n">
        <v>0.0002174067</v>
      </c>
      <c r="CG826" s="0" t="n">
        <v>-0.000262482</v>
      </c>
      <c r="CH826" s="0" t="n">
        <v>8.50020645976E-005</v>
      </c>
      <c r="CI826" s="0" t="n">
        <v>-0.0003464709</v>
      </c>
      <c r="CJ826" s="0" t="n">
        <v>-0.0001200828</v>
      </c>
      <c r="CK826" s="0" t="n">
        <v>0.0001381464</v>
      </c>
      <c r="CL826" s="0" t="n">
        <v>-1.75046226901E-005</v>
      </c>
      <c r="CM826" s="0" t="n">
        <v>-0.0002074033</v>
      </c>
      <c r="CN826" s="0" t="n">
        <v>0.0002459309</v>
      </c>
      <c r="CO826" s="0" t="n">
        <v>-0.0003228465</v>
      </c>
      <c r="CP826" s="0" t="n">
        <v>0.0003693768</v>
      </c>
      <c r="CQ826" s="0" t="n">
        <v>-0.0001475678</v>
      </c>
      <c r="CR826" s="0" t="n">
        <v>-0.0005197483</v>
      </c>
      <c r="CS826" s="0" t="n">
        <v>-0.000116399</v>
      </c>
      <c r="CT826" s="0" t="n">
        <v>-8.97016611147E-005</v>
      </c>
      <c r="CU826" s="0" t="n">
        <v>-0.0003707031</v>
      </c>
      <c r="CV826" s="0" t="n">
        <v>6.59480637398E-005</v>
      </c>
      <c r="CW826" s="0" t="n">
        <v>0.0003216327</v>
      </c>
      <c r="CX826" s="0" t="n">
        <v>-8.44054886322E-005</v>
      </c>
      <c r="CY826" s="0" t="n">
        <v>-3.15448160355E-005</v>
      </c>
      <c r="CZ826" s="0" t="n">
        <v>-0.0001307475</v>
      </c>
      <c r="DA826" s="0" t="n">
        <v>-7.93612460382E-005</v>
      </c>
      <c r="DB826" s="0" t="n">
        <v>-0.0001494642</v>
      </c>
      <c r="DC826" s="0" t="n">
        <v>-0.0003228465</v>
      </c>
      <c r="DD826" s="0" t="n">
        <v>0.0010605016</v>
      </c>
      <c r="DE826" s="0" t="n">
        <v>0.0028293546</v>
      </c>
      <c r="DF826" s="0" t="n">
        <v>0.0015988902</v>
      </c>
      <c r="DG826" s="0" t="n">
        <v>-0.0153767299</v>
      </c>
      <c r="DH826" s="0" t="n">
        <v>0.0007773028</v>
      </c>
      <c r="DI826" s="0" t="n">
        <v>-0.0006674082</v>
      </c>
      <c r="DJ826" s="0" t="n">
        <v>-0.0007231438</v>
      </c>
      <c r="DK826" s="0" t="n">
        <v>-0.0010632642</v>
      </c>
      <c r="DL826" s="0" t="n">
        <v>-0.0031211519</v>
      </c>
      <c r="DM826" s="0" t="n">
        <v>0.0197273456</v>
      </c>
      <c r="DN826" s="0" t="n">
        <v>0</v>
      </c>
      <c r="DO826" s="0" t="n">
        <v>-0.0003992016</v>
      </c>
      <c r="DP826" s="0" t="n">
        <v>-0.0008902011</v>
      </c>
      <c r="DQ826" s="0" t="n">
        <v>-0.0095198887</v>
      </c>
      <c r="DR826" s="0" t="n">
        <v>-0.0128504673</v>
      </c>
      <c r="DS826" s="0" t="n">
        <v>0.0066733171</v>
      </c>
      <c r="DT826" s="0" t="n">
        <v>0.0012083781</v>
      </c>
      <c r="DU826" s="0" t="n">
        <v>0.0470588235</v>
      </c>
      <c r="DV826" s="0" t="n">
        <v>0.0013357265</v>
      </c>
      <c r="DW826" s="0" t="n">
        <v>0.0058115448</v>
      </c>
      <c r="DX826" s="0" t="n">
        <v>0.0470119522</v>
      </c>
      <c r="DY826" s="0" t="n">
        <v>0.0410526316</v>
      </c>
      <c r="DZ826" s="0" t="n">
        <v>0.0035117666</v>
      </c>
      <c r="EA826" s="0" t="n">
        <v>-0.0082840237</v>
      </c>
      <c r="EB826" s="0" t="n">
        <v>0.0144982058</v>
      </c>
      <c r="EC826" s="0" t="n">
        <v>-0.004494382</v>
      </c>
      <c r="ED826" s="0" t="n">
        <v>-0.0058471989</v>
      </c>
      <c r="EE826" s="0" t="n">
        <v>-0.0057815404</v>
      </c>
      <c r="EF826" s="0" t="n">
        <v>-0.0130260521</v>
      </c>
      <c r="EG826" s="0" t="n">
        <v>0.0124159338</v>
      </c>
      <c r="EH826" s="0" t="n">
        <v>0.0041748811</v>
      </c>
      <c r="EI826" s="0" t="n">
        <v>0.0072992701</v>
      </c>
      <c r="EJ826" s="0" t="n">
        <v>0.0086365661</v>
      </c>
      <c r="EK826" s="0" t="n">
        <v>0.0015019115</v>
      </c>
      <c r="EL826" s="0" t="n">
        <v>0.0039238483</v>
      </c>
      <c r="EM826" s="0" t="n">
        <v>0.0025886336</v>
      </c>
      <c r="EN826" s="0" t="n">
        <v>-0.0067377878</v>
      </c>
      <c r="EO826" s="0" t="n">
        <v>-0.0071571414</v>
      </c>
      <c r="EP826" s="0" t="n">
        <v>0.0115103874</v>
      </c>
      <c r="EQ826" s="0" t="n">
        <v>0.0296052632</v>
      </c>
      <c r="ER826" s="0" t="n">
        <v>0.0095831337</v>
      </c>
      <c r="ES826" s="0" t="n">
        <v>-0.0009082652</v>
      </c>
      <c r="ET826" s="0" t="n">
        <v>-0.0062974326</v>
      </c>
      <c r="EU826" s="0" t="n">
        <v>-0.0090831979</v>
      </c>
      <c r="EV826" s="0" t="n">
        <v>-0.0008438819</v>
      </c>
      <c r="EW826" s="0" t="n">
        <v>-0.0229155026</v>
      </c>
      <c r="EX826" s="0" t="n">
        <v>0.0005439362</v>
      </c>
      <c r="EY826" s="0" t="n">
        <v>-0.0053234469</v>
      </c>
      <c r="EZ826" s="0" t="n">
        <v>-0.012716175</v>
      </c>
      <c r="FA826" s="0" t="n">
        <v>-0.0032119914</v>
      </c>
      <c r="FB826" s="0" t="n">
        <v>-0.00383613</v>
      </c>
      <c r="FC826" s="0" t="n">
        <v>-0.0083580275</v>
      </c>
      <c r="FD826" s="0" t="n">
        <v>-0.0007961783</v>
      </c>
      <c r="FE826" s="0" t="n">
        <v>0.001520373</v>
      </c>
      <c r="FF826" s="0" t="n">
        <v>0.0009161704</v>
      </c>
      <c r="FG826" s="0" t="n">
        <v>0.0222960152</v>
      </c>
      <c r="FH826" s="0" t="n">
        <v>-0.001305483</v>
      </c>
      <c r="FI826" s="0" t="n">
        <v>-0.0324288182</v>
      </c>
      <c r="FJ826" s="0" t="n">
        <v>0.0116201621</v>
      </c>
      <c r="FK826" s="0" t="n">
        <v>-0.0072597191</v>
      </c>
      <c r="FL826" s="0" t="n">
        <v>-0.0059536793</v>
      </c>
      <c r="FM826" s="0" t="n">
        <v>-0.0011271647</v>
      </c>
      <c r="FN826" s="0" t="n">
        <v>-0.0230105465</v>
      </c>
      <c r="FO826" s="0" t="n">
        <v>0.0058074185</v>
      </c>
      <c r="FP826" s="0" t="n">
        <v>0.0049162011</v>
      </c>
      <c r="FQ826" s="0" t="n">
        <v>-0.0299381103</v>
      </c>
      <c r="FR826" s="0" t="n">
        <v>-0.0074915823</v>
      </c>
      <c r="FS826" s="0" t="n">
        <v>-0.0043443539</v>
      </c>
      <c r="FT826" s="0" t="n">
        <v>-0.0021164021</v>
      </c>
      <c r="FU826" s="0" t="n">
        <v>-0.0029313972</v>
      </c>
      <c r="FV826" s="0" t="n">
        <v>0.0425872558</v>
      </c>
      <c r="FW826" s="0" t="n">
        <v>-0.016597871</v>
      </c>
      <c r="FX826" s="0" t="n">
        <v>-0.0159925026</v>
      </c>
      <c r="FY826" s="0" t="n">
        <v>0.0038314176</v>
      </c>
      <c r="FZ826" s="0" t="n">
        <v>-0.0005911718</v>
      </c>
      <c r="GA826" s="0" t="n">
        <v>-0.0118853414</v>
      </c>
      <c r="GB826" s="0" t="n">
        <v>0.0013315579</v>
      </c>
      <c r="GC826" s="0" t="n">
        <v>-0.0226586103</v>
      </c>
      <c r="GD826" s="0" t="n">
        <v>-0.0039647577</v>
      </c>
      <c r="GE826" s="0" t="n">
        <v>0.0122263971</v>
      </c>
      <c r="GF826" s="0" t="n">
        <v>-0.0024896266</v>
      </c>
      <c r="GG826" s="0" t="n">
        <v>0.0041376526</v>
      </c>
      <c r="GH826" s="0" t="n">
        <v>-0.0138968318</v>
      </c>
      <c r="GI826" s="0" t="n">
        <v>-0.0050607287</v>
      </c>
      <c r="GJ826" s="0" t="n">
        <v>0.0290556901</v>
      </c>
      <c r="GK826" s="0" t="n">
        <v>-0.0008474576</v>
      </c>
      <c r="GL826" s="0" t="n">
        <v>0.0008766803</v>
      </c>
      <c r="GM826" s="0" t="n">
        <v>0</v>
      </c>
      <c r="GN826" s="0" t="n">
        <v>0.0329218107</v>
      </c>
      <c r="GO826" s="0" t="n">
        <v>-0.0271867612</v>
      </c>
      <c r="GP826" s="0" t="n">
        <v>-0.0086633663</v>
      </c>
      <c r="GQ826" s="0" t="n">
        <v>0.0694736842</v>
      </c>
      <c r="GR826" s="0" t="n">
        <v>-0.0042035783</v>
      </c>
      <c r="GS826" s="0" t="n">
        <v>0.0560747664</v>
      </c>
      <c r="GT826" s="0" t="n">
        <v>0.0043541364</v>
      </c>
      <c r="GU826" s="0" t="n">
        <v>0.010428737</v>
      </c>
      <c r="GV826" s="0" t="n">
        <v>-0.0005237058</v>
      </c>
      <c r="GW826" s="0" t="n">
        <v>-0.0129343254</v>
      </c>
      <c r="GX826" s="0" t="n">
        <v>-0.0007168459</v>
      </c>
      <c r="GY826" s="0" t="n">
        <v>-0.0008474576</v>
      </c>
    </row>
    <row r="827" customFormat="false" ht="12.8" hidden="false" customHeight="false" outlineLevel="0" collapsed="false">
      <c r="A827" s="0" t="n">
        <v>20030422</v>
      </c>
      <c r="B827" s="0" t="n">
        <v>0.0004349501</v>
      </c>
      <c r="C827" s="0" t="n">
        <f aca="false">MAX(B827,C826)</f>
        <v>0.064767053</v>
      </c>
      <c r="D827" s="0" t="n">
        <f aca="false">B827-C827</f>
        <v>-0.0643321029</v>
      </c>
      <c r="E827" s="0" t="n">
        <v>0.6523293852</v>
      </c>
      <c r="F827" s="0" t="n">
        <v>0.0107089313</v>
      </c>
      <c r="G827" s="0" t="n">
        <v>1</v>
      </c>
      <c r="H827" s="0" t="n">
        <v>5.7067461898E-006</v>
      </c>
      <c r="I827" s="0" t="n">
        <v>-1.19817831725E-005</v>
      </c>
      <c r="J827" s="0" t="n">
        <v>3.22860541359E-007</v>
      </c>
      <c r="K827" s="0" t="n">
        <v>0.0001700791</v>
      </c>
      <c r="L827" s="0" t="n">
        <v>8.5387347682E-006</v>
      </c>
      <c r="M827" s="0" t="n">
        <v>2.29858446761E-005</v>
      </c>
      <c r="N827" s="0" t="n">
        <v>2.35432007711E-005</v>
      </c>
      <c r="O827" s="0" t="n">
        <v>2.6944404574E-005</v>
      </c>
      <c r="P827" s="0" t="n">
        <v>4.75232813637E-005</v>
      </c>
      <c r="Q827" s="0" t="n">
        <v>-0.0001809617</v>
      </c>
      <c r="R827" s="0" t="n">
        <v>1.63117623624E-005</v>
      </c>
      <c r="S827" s="0" t="n">
        <v>2.03037783305E-005</v>
      </c>
      <c r="T827" s="0" t="n">
        <v>2.52137734751E-005</v>
      </c>
      <c r="U827" s="0" t="n">
        <v>0.0001115106</v>
      </c>
      <c r="V827" s="0" t="n">
        <v>0.0001448164</v>
      </c>
      <c r="W827" s="0" t="n">
        <v>-5.04214081511E-005</v>
      </c>
      <c r="X827" s="0" t="n">
        <v>4.228E-006</v>
      </c>
      <c r="Y827" s="0" t="n">
        <v>-0.0004542765</v>
      </c>
      <c r="Z827" s="0" t="n">
        <v>2.95449726248E-006</v>
      </c>
      <c r="AA827" s="0" t="n">
        <v>-4.18036859896E-005</v>
      </c>
      <c r="AB827" s="0" t="n">
        <v>-0.0004538078</v>
      </c>
      <c r="AC827" s="0" t="n">
        <v>-0.0003942146</v>
      </c>
      <c r="AD827" s="0" t="n">
        <v>-1.88059040464E-005</v>
      </c>
      <c r="AE827" s="0" t="n">
        <v>9.9152E-005</v>
      </c>
      <c r="AF827" s="0" t="n">
        <v>-0.0001286703</v>
      </c>
      <c r="AG827" s="0" t="n">
        <v>6.12555825872E-005</v>
      </c>
      <c r="AH827" s="0" t="n">
        <v>7.47837516999E-005</v>
      </c>
      <c r="AI827" s="0" t="n">
        <v>7.41271660379E-005</v>
      </c>
      <c r="AJ827" s="0" t="n">
        <v>0.0001465723</v>
      </c>
      <c r="AK827" s="0" t="n">
        <v>-0.0001078476</v>
      </c>
      <c r="AL827" s="0" t="n">
        <v>-2.5437E-005</v>
      </c>
      <c r="AM827" s="0" t="n">
        <v>-5.66809383675E-005</v>
      </c>
      <c r="AN827" s="0" t="n">
        <v>-7.00538988102E-005</v>
      </c>
      <c r="AO827" s="0" t="n">
        <v>1.29264712487E-006</v>
      </c>
      <c r="AP827" s="0" t="n">
        <v>-2.29267204162E-005</v>
      </c>
      <c r="AQ827" s="0" t="n">
        <v>-9.57457398276E-006</v>
      </c>
      <c r="AR827" s="0" t="n">
        <v>8.36896399593E-005</v>
      </c>
      <c r="AS827" s="0" t="n">
        <v>8.78831758979E-005</v>
      </c>
      <c r="AT827" s="0" t="n">
        <v>-9.87921118655E-005</v>
      </c>
      <c r="AU827" s="0" t="n">
        <v>-0.0002797409</v>
      </c>
      <c r="AV827" s="0" t="n">
        <v>-7.95195744847E-005</v>
      </c>
      <c r="AW827" s="0" t="n">
        <v>2.53944144969E-005</v>
      </c>
      <c r="AX827" s="0" t="n">
        <v>7.92860882142E-005</v>
      </c>
      <c r="AY827" s="0" t="n">
        <v>0.0001071437</v>
      </c>
      <c r="AZ827" s="0" t="n">
        <v>2.47505809278E-005</v>
      </c>
      <c r="BA827" s="0" t="n">
        <v>0.0002454668</v>
      </c>
      <c r="BB827" s="0" t="n">
        <v>1.08724001054E-005</v>
      </c>
      <c r="BC827" s="0" t="n">
        <v>6.95462316813E-005</v>
      </c>
      <c r="BD827" s="0" t="n">
        <v>0.0001434735</v>
      </c>
      <c r="BE827" s="0" t="n">
        <v>4.84316767093E-005</v>
      </c>
      <c r="BF827" s="0" t="n">
        <v>5.46730627145E-005</v>
      </c>
      <c r="BG827" s="0" t="n">
        <v>9.9892E-005</v>
      </c>
      <c r="BH827" s="0" t="n">
        <v>2.42735458019E-005</v>
      </c>
      <c r="BI827" s="0" t="n">
        <v>1.108E-006</v>
      </c>
      <c r="BJ827" s="0" t="n">
        <v>7.15005828549E-006</v>
      </c>
      <c r="BK827" s="0" t="n">
        <v>-0.0002066484</v>
      </c>
      <c r="BL827" s="0" t="n">
        <v>2.93665926497E-005</v>
      </c>
      <c r="BM827" s="0" t="n">
        <v>0.0003405999</v>
      </c>
      <c r="BN827" s="0" t="n">
        <v>-9.98898587219E-005</v>
      </c>
      <c r="BO827" s="0" t="n">
        <v>8.8909E-005</v>
      </c>
      <c r="BP827" s="0" t="n">
        <v>7.58485558442E-005</v>
      </c>
      <c r="BQ827" s="0" t="n">
        <v>2.75834090476E-005</v>
      </c>
      <c r="BR827" s="0" t="n">
        <v>0.0002464172</v>
      </c>
      <c r="BS827" s="0" t="n">
        <v>-4.17624227256E-005</v>
      </c>
      <c r="BT827" s="0" t="n">
        <v>-3.28502488107E-005</v>
      </c>
      <c r="BU827" s="0" t="n">
        <v>0.0003156929</v>
      </c>
      <c r="BV827" s="0" t="n">
        <v>9.12275858461E-005</v>
      </c>
      <c r="BW827" s="0" t="n">
        <v>5.97553017332E-005</v>
      </c>
      <c r="BX827" s="0" t="n">
        <v>3.74757835265E-005</v>
      </c>
      <c r="BY827" s="0" t="n">
        <v>4.56257339985E-005</v>
      </c>
      <c r="BZ827" s="0" t="n">
        <v>-0.0004095608</v>
      </c>
      <c r="CA827" s="0" t="n">
        <v>0.0001822905</v>
      </c>
      <c r="CB827" s="0" t="n">
        <v>0.0001762368</v>
      </c>
      <c r="CC827" s="0" t="n">
        <v>-2.20024138828E-005</v>
      </c>
      <c r="CD827" s="0" t="n">
        <v>2.22234807019E-005</v>
      </c>
      <c r="CE827" s="0" t="n">
        <v>0.0001351652</v>
      </c>
      <c r="CF827" s="0" t="n">
        <v>2.99618313475E-006</v>
      </c>
      <c r="CG827" s="0" t="n">
        <v>0.0002428979</v>
      </c>
      <c r="CH827" s="0" t="n">
        <v>5.5959339455E-005</v>
      </c>
      <c r="CI827" s="0" t="n">
        <v>-0.0001059522</v>
      </c>
      <c r="CJ827" s="0" t="n">
        <v>4.1208E-005</v>
      </c>
      <c r="CK827" s="0" t="n">
        <v>-2.50647640277E-005</v>
      </c>
      <c r="CL827" s="0" t="n">
        <v>0.0001552801</v>
      </c>
      <c r="CM827" s="0" t="n">
        <v>6.6919E-005</v>
      </c>
      <c r="CN827" s="0" t="n">
        <v>-0.0002742451</v>
      </c>
      <c r="CO827" s="0" t="n">
        <v>2.47863386336E-005</v>
      </c>
      <c r="CP827" s="0" t="n">
        <v>7.545E-006</v>
      </c>
      <c r="CQ827" s="0" t="n">
        <v>1.63117623624E-005</v>
      </c>
      <c r="CR827" s="0" t="n">
        <v>-0.0003129063</v>
      </c>
      <c r="CS827" s="0" t="n">
        <v>0.0002881794</v>
      </c>
      <c r="CT827" s="0" t="n">
        <v>0.0001029454</v>
      </c>
      <c r="CU827" s="0" t="n">
        <v>-0.0006784251</v>
      </c>
      <c r="CV827" s="0" t="n">
        <v>5.83475448881E-005</v>
      </c>
      <c r="CW827" s="0" t="n">
        <v>-0.0005444359</v>
      </c>
      <c r="CX827" s="0" t="n">
        <v>-2.72296019336E-005</v>
      </c>
      <c r="CY827" s="0" t="n">
        <v>-8.79756072783E-005</v>
      </c>
      <c r="CZ827" s="0" t="n">
        <v>2.15488200412E-005</v>
      </c>
      <c r="DA827" s="0" t="n">
        <v>0.000145655</v>
      </c>
      <c r="DB827" s="0" t="n">
        <v>2.34802211438E-005</v>
      </c>
      <c r="DC827" s="0" t="n">
        <v>2.47863386336E-005</v>
      </c>
      <c r="DD827" s="0" t="n">
        <v>0.0292388368</v>
      </c>
      <c r="DE827" s="0" t="n">
        <v>0.0144595309</v>
      </c>
      <c r="DF827" s="0" t="n">
        <v>0.0159633781</v>
      </c>
      <c r="DG827" s="0" t="n">
        <v>-0.0395627277</v>
      </c>
      <c r="DH827" s="0" t="n">
        <v>0</v>
      </c>
      <c r="DI827" s="0" t="n">
        <v>0.0005008905</v>
      </c>
      <c r="DJ827" s="0" t="n">
        <v>0.0201438694</v>
      </c>
      <c r="DK827" s="0" t="n">
        <v>0.0031931879</v>
      </c>
      <c r="DL827" s="0" t="n">
        <v>0.0107625512</v>
      </c>
      <c r="DM827" s="0" t="n">
        <v>0.0014155395</v>
      </c>
      <c r="DN827" s="0" t="n">
        <v>0.0016583748</v>
      </c>
      <c r="DO827" s="0" t="n">
        <v>-0.000798722</v>
      </c>
      <c r="DP827" s="0" t="n">
        <v>-0.0004751969</v>
      </c>
      <c r="DQ827" s="0" t="n">
        <v>0.0241740972</v>
      </c>
      <c r="DR827" s="0" t="n">
        <v>-0.009805579</v>
      </c>
      <c r="DS827" s="0" t="n">
        <v>0.0304459252</v>
      </c>
      <c r="DT827" s="0" t="n">
        <v>0.0152876492</v>
      </c>
      <c r="DU827" s="0" t="n">
        <v>0.0157303371</v>
      </c>
      <c r="DV827" s="0" t="n">
        <v>-0.0023344033</v>
      </c>
      <c r="DW827" s="0" t="n">
        <v>0.0043935424</v>
      </c>
      <c r="DX827" s="0" t="n">
        <v>0.0152207002</v>
      </c>
      <c r="DY827" s="0" t="n">
        <v>0.0020222447</v>
      </c>
      <c r="DZ827" s="0" t="n">
        <v>0.0274465333</v>
      </c>
      <c r="EA827" s="0" t="n">
        <v>0.0513126492</v>
      </c>
      <c r="EB827" s="0" t="n">
        <v>0.0168297344</v>
      </c>
      <c r="EC827" s="0" t="n">
        <v>0.0180586907</v>
      </c>
      <c r="ED827" s="0" t="n">
        <v>0.0109559025</v>
      </c>
      <c r="EE827" s="0" t="n">
        <v>0.0255451713</v>
      </c>
      <c r="EF827" s="0" t="n">
        <v>0.0301184433</v>
      </c>
      <c r="EG827" s="0" t="n">
        <v>0.0048543689</v>
      </c>
      <c r="EH827" s="0" t="n">
        <v>0.0110867306</v>
      </c>
      <c r="EI827" s="0" t="n">
        <v>0.0039525692</v>
      </c>
      <c r="EJ827" s="0" t="n">
        <v>0.0432481247</v>
      </c>
      <c r="EK827" s="0" t="n">
        <v>0.002726653</v>
      </c>
      <c r="EL827" s="0" t="n">
        <v>0.0147654893</v>
      </c>
      <c r="EM827" s="0" t="n">
        <v>0.0113291643</v>
      </c>
      <c r="EN827" s="0" t="n">
        <v>-0.0084793669</v>
      </c>
      <c r="EO827" s="0" t="n">
        <v>0.0200713806</v>
      </c>
      <c r="EP827" s="0" t="n">
        <v>0.0066611157</v>
      </c>
      <c r="EQ827" s="0" t="n">
        <v>0.0106496273</v>
      </c>
      <c r="ER827" s="0" t="n">
        <v>0.0023730422</v>
      </c>
      <c r="ES827" s="0" t="n">
        <v>-0.0122727273</v>
      </c>
      <c r="ET827" s="0" t="n">
        <v>0.0353428664</v>
      </c>
      <c r="EU827" s="0" t="n">
        <v>0.0403038842</v>
      </c>
      <c r="EV827" s="0" t="n">
        <v>0.035472973</v>
      </c>
      <c r="EW827" s="0" t="n">
        <v>0.024039262</v>
      </c>
      <c r="EX827" s="0" t="n">
        <v>0.0021656499</v>
      </c>
      <c r="EY827" s="0" t="n">
        <v>0.0107038754</v>
      </c>
      <c r="EZ827" s="0" t="n">
        <v>0.0073845097</v>
      </c>
      <c r="FA827" s="0" t="n">
        <v>0.0032223416</v>
      </c>
      <c r="FB827" s="0" t="n">
        <v>0.0115481179</v>
      </c>
      <c r="FC827" s="0" t="n">
        <v>0.0265113784</v>
      </c>
      <c r="FD827" s="0" t="n">
        <v>-0.0007968127</v>
      </c>
      <c r="FE827" s="0" t="n">
        <v>0.0030361299</v>
      </c>
      <c r="FF827" s="0" t="n">
        <v>0.0004576659</v>
      </c>
      <c r="FG827" s="0" t="n">
        <v>0.0018561485</v>
      </c>
      <c r="FH827" s="0" t="n">
        <v>-0.0008714597</v>
      </c>
      <c r="FI827" s="0" t="n">
        <v>0.0193492658</v>
      </c>
      <c r="FJ827" s="0" t="n">
        <v>0.0322721149</v>
      </c>
      <c r="FK827" s="0" t="n">
        <v>0.0298871284</v>
      </c>
      <c r="FL827" s="0" t="n">
        <v>0.0061958668</v>
      </c>
      <c r="FM827" s="0" t="n">
        <v>-0.001436192</v>
      </c>
      <c r="FN827" s="0" t="n">
        <v>0.0186457311</v>
      </c>
      <c r="FO827" s="0" t="n">
        <v>0.0091264668</v>
      </c>
      <c r="FP827" s="0" t="n">
        <v>-0.0022237047</v>
      </c>
      <c r="FQ827" s="0" t="n">
        <v>0.0052689703</v>
      </c>
      <c r="FR827" s="0" t="n">
        <v>0.0177293281</v>
      </c>
      <c r="FS827" s="0" t="n">
        <v>0.0205332221</v>
      </c>
      <c r="FT827" s="0" t="n">
        <v>0.0010604454</v>
      </c>
      <c r="FU827" s="0" t="n">
        <v>0.0205801086</v>
      </c>
      <c r="FV827" s="0" t="n">
        <v>0.0448402948</v>
      </c>
      <c r="FW827" s="0" t="n">
        <v>0.0340763487</v>
      </c>
      <c r="FX827" s="0" t="n">
        <v>0.0220283265</v>
      </c>
      <c r="FY827" s="0" t="n">
        <v>0</v>
      </c>
      <c r="FZ827" s="0" t="n">
        <v>-0.0069010845</v>
      </c>
      <c r="GA827" s="0" t="n">
        <v>-0.0117924528</v>
      </c>
      <c r="GB827" s="0" t="n">
        <v>0.0246010638</v>
      </c>
      <c r="GC827" s="0" t="n">
        <v>0.0471406491</v>
      </c>
      <c r="GD827" s="0" t="n">
        <v>0</v>
      </c>
      <c r="GE827" s="0" t="n">
        <v>0.0143176997</v>
      </c>
      <c r="GF827" s="0" t="n">
        <v>0.0213533001</v>
      </c>
      <c r="GG827" s="0" t="n">
        <v>0.0027135678</v>
      </c>
      <c r="GH827" s="0" t="n">
        <v>-0.0604883141</v>
      </c>
      <c r="GI827" s="0" t="n">
        <v>-0.00508647</v>
      </c>
      <c r="GJ827" s="0" t="n">
        <v>0.01</v>
      </c>
      <c r="GK827" s="0" t="n">
        <v>0.015549901</v>
      </c>
      <c r="GL827" s="0" t="n">
        <v>0.037080292</v>
      </c>
      <c r="GM827" s="0" t="n">
        <v>0.0416666667</v>
      </c>
      <c r="GN827" s="0" t="n">
        <v>0.0079681275</v>
      </c>
      <c r="GO827" s="0" t="n">
        <v>0.0157958688</v>
      </c>
      <c r="GP827" s="0" t="n">
        <v>0.0162297129</v>
      </c>
      <c r="GQ827" s="0" t="n">
        <v>-0.0649606299</v>
      </c>
      <c r="GR827" s="0" t="n">
        <v>0.0228509629</v>
      </c>
      <c r="GS827" s="0" t="n">
        <v>0.0973451327</v>
      </c>
      <c r="GT827" s="0" t="n">
        <v>0.0621387283</v>
      </c>
      <c r="GU827" s="0" t="n">
        <v>0.0038990826</v>
      </c>
      <c r="GV827" s="0" t="n">
        <v>0.0183393063</v>
      </c>
      <c r="GW827" s="0" t="n">
        <v>0.0177447486</v>
      </c>
      <c r="GX827" s="0" t="n">
        <v>0.0272596844</v>
      </c>
      <c r="GY827" s="0" t="n">
        <v>0.015549901</v>
      </c>
    </row>
    <row r="828" customFormat="false" ht="12.8" hidden="false" customHeight="false" outlineLevel="0" collapsed="false">
      <c r="A828" s="0" t="n">
        <v>20030423</v>
      </c>
      <c r="B828" s="0" t="n">
        <v>-0.0155901629</v>
      </c>
      <c r="C828" s="0" t="n">
        <f aca="false">MAX(B828,C827)</f>
        <v>0.064767053</v>
      </c>
      <c r="D828" s="0" t="n">
        <f aca="false">B828-C828</f>
        <v>-0.0803572159</v>
      </c>
      <c r="E828" s="0" t="n">
        <v>0.6367392222</v>
      </c>
      <c r="F828" s="0" t="n">
        <v>0.0142360963</v>
      </c>
      <c r="G828" s="0" t="n">
        <v>-1</v>
      </c>
      <c r="H828" s="0" t="n">
        <v>-0.0001632391</v>
      </c>
      <c r="I828" s="0" t="n">
        <v>-1.5446E-005</v>
      </c>
      <c r="J828" s="0" t="n">
        <v>-3.04844794056E-005</v>
      </c>
      <c r="K828" s="0" t="n">
        <v>0.0005247766</v>
      </c>
      <c r="L828" s="0" t="n">
        <v>0.0001291493</v>
      </c>
      <c r="M828" s="0" t="n">
        <v>0.0001241404</v>
      </c>
      <c r="N828" s="0" t="n">
        <v>-7.22893915912E-005</v>
      </c>
      <c r="O828" s="0" t="n">
        <v>9.72174232607E-005</v>
      </c>
      <c r="P828" s="0" t="n">
        <v>2.15237897811E-005</v>
      </c>
      <c r="Q828" s="0" t="n">
        <v>0.0001149939</v>
      </c>
      <c r="R828" s="0" t="n">
        <v>0.0001125656</v>
      </c>
      <c r="S828" s="0" t="n">
        <v>0.0001371365</v>
      </c>
      <c r="T828" s="0" t="n">
        <v>0.0001339013</v>
      </c>
      <c r="U828" s="0" t="n">
        <v>-0.0001125917</v>
      </c>
      <c r="V828" s="0" t="n">
        <v>0.0002272051</v>
      </c>
      <c r="W828" s="0" t="n">
        <v>-0.0001753099</v>
      </c>
      <c r="X828" s="0" t="n">
        <v>-2.37271899672E-005</v>
      </c>
      <c r="Y828" s="0" t="n">
        <v>-2.81540688669E-005</v>
      </c>
      <c r="Z828" s="0" t="n">
        <v>0.0001524933</v>
      </c>
      <c r="AA828" s="0" t="n">
        <v>8.52138778398E-005</v>
      </c>
      <c r="AB828" s="0" t="n">
        <v>-2.30576996025E-005</v>
      </c>
      <c r="AC828" s="0" t="n">
        <v>0.0001089269</v>
      </c>
      <c r="AD828" s="0" t="n">
        <v>-0.000145316</v>
      </c>
      <c r="AE828" s="0" t="n">
        <v>-0.0003839772</v>
      </c>
      <c r="AF828" s="0" t="n">
        <v>-3.9148E-005</v>
      </c>
      <c r="AG828" s="0" t="n">
        <v>-5.14376055296E-005</v>
      </c>
      <c r="AH828" s="0" t="n">
        <v>1.95902769949E-005</v>
      </c>
      <c r="AI828" s="0" t="n">
        <v>-0.0001263024</v>
      </c>
      <c r="AJ828" s="0" t="n">
        <v>-0.0001720351</v>
      </c>
      <c r="AK828" s="0" t="n">
        <v>8.06056125992E-005</v>
      </c>
      <c r="AL828" s="0" t="n">
        <v>1.8282E-005</v>
      </c>
      <c r="AM828" s="0" t="n">
        <v>8.962361022E-005</v>
      </c>
      <c r="AN828" s="0" t="n">
        <v>-0.0003033319</v>
      </c>
      <c r="AO828" s="0" t="n">
        <v>0.0001018828</v>
      </c>
      <c r="AP828" s="0" t="n">
        <v>-1.85055909582E-005</v>
      </c>
      <c r="AQ828" s="0" t="n">
        <v>1.58576593871E-005</v>
      </c>
      <c r="AR828" s="0" t="n">
        <v>0.000213943</v>
      </c>
      <c r="AS828" s="0" t="n">
        <v>-7.1564504222E-005</v>
      </c>
      <c r="AT828" s="0" t="n">
        <v>6.25381445507E-005</v>
      </c>
      <c r="AU828" s="0" t="n">
        <v>2.2653E-005</v>
      </c>
      <c r="AV828" s="0" t="n">
        <v>0.0001054189</v>
      </c>
      <c r="AW828" s="0" t="n">
        <v>0.0002518766</v>
      </c>
      <c r="AX828" s="0" t="n">
        <v>-0.0002242794</v>
      </c>
      <c r="AY828" s="0" t="n">
        <v>-0.0002738895</v>
      </c>
      <c r="AZ828" s="0" t="n">
        <v>-0.0002255804</v>
      </c>
      <c r="BA828" s="0" t="n">
        <v>-0.0001112433</v>
      </c>
      <c r="BB828" s="0" t="n">
        <v>0.0001074928</v>
      </c>
      <c r="BC828" s="0" t="n">
        <v>2.21105481565E-005</v>
      </c>
      <c r="BD828" s="0" t="n">
        <v>5.53042048906E-005</v>
      </c>
      <c r="BE828" s="0" t="n">
        <v>9.69258862375E-005</v>
      </c>
      <c r="BF828" s="0" t="n">
        <v>1.36681226897E-005</v>
      </c>
      <c r="BG828" s="0" t="n">
        <v>-0.0001359645</v>
      </c>
      <c r="BH828" s="0" t="n">
        <v>0.0001371174</v>
      </c>
      <c r="BI828" s="0" t="n">
        <v>9.8788E-005</v>
      </c>
      <c r="BJ828" s="0" t="n">
        <v>0.0001245726</v>
      </c>
      <c r="BK828" s="0" t="n">
        <v>0.0001105878</v>
      </c>
      <c r="BL828" s="0" t="n">
        <v>0.0001378639</v>
      </c>
      <c r="BM828" s="0" t="n">
        <v>-6.43433557251E-005</v>
      </c>
      <c r="BN828" s="0" t="n">
        <v>-0.0001935718</v>
      </c>
      <c r="BO828" s="0" t="n">
        <v>-0.000169722</v>
      </c>
      <c r="BP828" s="0" t="n">
        <v>6.71906335146E-005</v>
      </c>
      <c r="BQ828" s="0" t="n">
        <v>0.0001435112</v>
      </c>
      <c r="BR828" s="0" t="n">
        <v>-5.7308E-005</v>
      </c>
      <c r="BS828" s="0" t="n">
        <v>3.78846343837E-005</v>
      </c>
      <c r="BT828" s="0" t="n">
        <v>0.0001513863</v>
      </c>
      <c r="BU828" s="0" t="n">
        <v>7.6459599031E-005</v>
      </c>
      <c r="BV828" s="0" t="n">
        <v>-4.8144E-005</v>
      </c>
      <c r="BW828" s="0" t="n">
        <v>-7.61829191975E-005</v>
      </c>
      <c r="BX828" s="0" t="n">
        <v>0.0001185448</v>
      </c>
      <c r="BY828" s="0" t="n">
        <v>-7.66517842528E-005</v>
      </c>
      <c r="BZ828" s="0" t="n">
        <v>-0.0003192536</v>
      </c>
      <c r="CA828" s="0" t="n">
        <v>-0.0002116142</v>
      </c>
      <c r="CB828" s="0" t="n">
        <v>-9.1134E-005</v>
      </c>
      <c r="CC828" s="0" t="n">
        <v>0.0001291493</v>
      </c>
      <c r="CD828" s="0" t="n">
        <v>0.0001981601</v>
      </c>
      <c r="CE828" s="0" t="n">
        <v>0.0002470738</v>
      </c>
      <c r="CF828" s="0" t="n">
        <v>-0.0001168613</v>
      </c>
      <c r="CG828" s="0" t="n">
        <v>-0.0003422572</v>
      </c>
      <c r="CH828" s="0" t="n">
        <v>0.0001291493</v>
      </c>
      <c r="CI828" s="0" t="n">
        <v>-1.40276954879E-005</v>
      </c>
      <c r="CJ828" s="0" t="n">
        <v>-8.4383698635E-005</v>
      </c>
      <c r="CK828" s="0" t="n">
        <v>0.0001020136</v>
      </c>
      <c r="CL828" s="0" t="n">
        <v>0.0007340324</v>
      </c>
      <c r="CM828" s="0" t="n">
        <v>0.000180014</v>
      </c>
      <c r="CN828" s="0" t="n">
        <v>2.91493019196E-005</v>
      </c>
      <c r="CO828" s="0" t="n">
        <v>-2.63497085413E-005</v>
      </c>
      <c r="CP828" s="0" t="n">
        <v>-0.0002416536</v>
      </c>
      <c r="CQ828" s="0" t="n">
        <v>-0.0002875174</v>
      </c>
      <c r="CR828" s="0" t="n">
        <v>4.9468E-005</v>
      </c>
      <c r="CS828" s="0" t="n">
        <v>-2.88093858082E-005</v>
      </c>
      <c r="CT828" s="0" t="n">
        <v>-3.31478266697E-005</v>
      </c>
      <c r="CU828" s="0" t="n">
        <v>0.0007787556</v>
      </c>
      <c r="CV828" s="0" t="n">
        <v>-9.93603268831E-005</v>
      </c>
      <c r="CW828" s="0" t="n">
        <v>-0.000844302</v>
      </c>
      <c r="CX828" s="0" t="n">
        <v>-0.000492238</v>
      </c>
      <c r="CY828" s="0" t="n">
        <v>9.01584762315E-005</v>
      </c>
      <c r="CZ828" s="0" t="n">
        <v>-5.42437608416E-005</v>
      </c>
      <c r="DA828" s="0" t="n">
        <v>-4.8298184241E-005</v>
      </c>
      <c r="DB828" s="0" t="n">
        <v>-0.0001434475</v>
      </c>
      <c r="DC828" s="0" t="n">
        <v>-2.63497085413E-005</v>
      </c>
      <c r="DD828" s="0" t="n">
        <v>-0.0053522721</v>
      </c>
      <c r="DE828" s="0" t="n">
        <v>-0.0100816965</v>
      </c>
      <c r="DF828" s="0" t="n">
        <v>-0.0053607533</v>
      </c>
      <c r="DG828" s="0" t="n">
        <v>-0.0401084011</v>
      </c>
      <c r="DH828" s="0" t="n">
        <v>0.0003883495</v>
      </c>
      <c r="DI828" s="0" t="n">
        <v>0.0008343995</v>
      </c>
      <c r="DJ828" s="0" t="n">
        <v>-0.0033774841</v>
      </c>
      <c r="DK828" s="0" t="n">
        <v>0.0026525199</v>
      </c>
      <c r="DL828" s="0" t="n">
        <v>-0.001548793</v>
      </c>
      <c r="DM828" s="0" t="n">
        <v>0.0155489241</v>
      </c>
      <c r="DN828" s="0" t="n">
        <v>0.0022075055</v>
      </c>
      <c r="DO828" s="0" t="n">
        <v>-0.0003996803</v>
      </c>
      <c r="DP828" s="0" t="n">
        <v>-0.0115884324</v>
      </c>
      <c r="DQ828" s="0" t="n">
        <v>0.0113751826</v>
      </c>
      <c r="DR828" s="0" t="n">
        <v>-0.0163906437</v>
      </c>
      <c r="DS828" s="0" t="n">
        <v>-0.0056870938</v>
      </c>
      <c r="DT828" s="0" t="n">
        <v>0.0019812442</v>
      </c>
      <c r="DU828" s="0" t="n">
        <v>0.0309734513</v>
      </c>
      <c r="DV828" s="0" t="n">
        <v>0.0010027995</v>
      </c>
      <c r="DW828" s="0" t="n">
        <v>-0.0025516888</v>
      </c>
      <c r="DX828" s="0" t="n">
        <v>0.0427286357</v>
      </c>
      <c r="DY828" s="0" t="n">
        <v>-0.0514631685</v>
      </c>
      <c r="DZ828" s="0" t="n">
        <v>0.0089073225</v>
      </c>
      <c r="EA828" s="0" t="n">
        <v>0.0272417707</v>
      </c>
      <c r="EB828" s="0" t="n">
        <v>0.0234521839</v>
      </c>
      <c r="EC828" s="0" t="n">
        <v>0.0277161863</v>
      </c>
      <c r="ED828" s="0" t="n">
        <v>0.005033581</v>
      </c>
      <c r="EE828" s="0" t="n">
        <v>-0.0137707574</v>
      </c>
      <c r="EF828" s="0" t="n">
        <v>-0.0016425756</v>
      </c>
      <c r="EG828" s="0" t="n">
        <v>0.0040681414</v>
      </c>
      <c r="EH828" s="0" t="n">
        <v>0.0074014849</v>
      </c>
      <c r="EI828" s="0" t="n">
        <v>0</v>
      </c>
      <c r="EJ828" s="0" t="n">
        <v>0</v>
      </c>
      <c r="EK828" s="0" t="n">
        <v>0.0036709721</v>
      </c>
      <c r="EL828" s="0" t="n">
        <v>0.0042796006</v>
      </c>
      <c r="EM828" s="0" t="n">
        <v>-0.0092316653</v>
      </c>
      <c r="EN828" s="0" t="n">
        <v>0.0262257697</v>
      </c>
      <c r="EO828" s="0" t="n">
        <v>-0.0130252538</v>
      </c>
      <c r="EP828" s="0" t="n">
        <v>0.0055141991</v>
      </c>
      <c r="EQ828" s="0" t="n">
        <v>0.0073761855</v>
      </c>
      <c r="ER828" s="0" t="n">
        <v>0.0042613636</v>
      </c>
      <c r="ES828" s="0" t="n">
        <v>0.014726185</v>
      </c>
      <c r="ET828" s="0" t="n">
        <v>0.0364906223</v>
      </c>
      <c r="EU828" s="0" t="n">
        <v>0.0204683375</v>
      </c>
      <c r="EV828" s="0" t="n">
        <v>-0.0089722675</v>
      </c>
      <c r="EW828" s="0" t="n">
        <v>-0.0011451191</v>
      </c>
      <c r="EX828" s="0" t="n">
        <v>-0.0108048502</v>
      </c>
      <c r="EY828" s="0" t="n">
        <v>0.0013238145</v>
      </c>
      <c r="EZ828" s="0" t="n">
        <v>0.0313672008</v>
      </c>
      <c r="FA828" s="0" t="n">
        <v>0.0024982156</v>
      </c>
      <c r="FB828" s="0" t="n">
        <v>-0.0035346912</v>
      </c>
      <c r="FC828" s="0" t="n">
        <v>0.005822199</v>
      </c>
      <c r="FD828" s="0" t="n">
        <v>0.0007974482</v>
      </c>
      <c r="FE828" s="0" t="n">
        <v>-0.0009080819</v>
      </c>
      <c r="FF828" s="0" t="n">
        <v>0.0004574565</v>
      </c>
      <c r="FG828" s="0" t="n">
        <v>-0.0185270959</v>
      </c>
      <c r="FH828" s="0" t="n">
        <v>0.0004361099</v>
      </c>
      <c r="FI828" s="0" t="n">
        <v>0.0013558556</v>
      </c>
      <c r="FJ828" s="0" t="n">
        <v>0.0132471126</v>
      </c>
      <c r="FK828" s="0" t="n">
        <v>0.0021610497</v>
      </c>
      <c r="FL828" s="0" t="n">
        <v>-0.0084155431</v>
      </c>
      <c r="FM828" s="0" t="n">
        <v>0.0002054654</v>
      </c>
      <c r="FN828" s="0" t="n">
        <v>-0.0283236994</v>
      </c>
      <c r="FO828" s="0" t="n">
        <v>-0.0044296788</v>
      </c>
      <c r="FP828" s="0" t="n">
        <v>0</v>
      </c>
      <c r="FQ828" s="0" t="n">
        <v>-0.0029912776</v>
      </c>
      <c r="FR828" s="0" t="n">
        <v>-0.0001724799</v>
      </c>
      <c r="FS828" s="0" t="n">
        <v>0.001760508</v>
      </c>
      <c r="FT828" s="0" t="n">
        <v>0.0021186441</v>
      </c>
      <c r="FU828" s="0" t="n">
        <v>0.0288072978</v>
      </c>
      <c r="FV828" s="0" t="n">
        <v>-0.0117577895</v>
      </c>
      <c r="FW828" s="0" t="n">
        <v>0.0129356848</v>
      </c>
      <c r="FX828" s="0" t="n">
        <v>0.0020741899</v>
      </c>
      <c r="FY828" s="0" t="n">
        <v>0.1374045802</v>
      </c>
      <c r="FZ828" s="0" t="n">
        <v>0.0075446724</v>
      </c>
      <c r="GA828" s="0" t="n">
        <v>-0.0121718377</v>
      </c>
      <c r="GB828" s="0" t="n">
        <v>0.0045425049</v>
      </c>
      <c r="GC828" s="0" t="n">
        <v>0.0376383764</v>
      </c>
      <c r="GD828" s="0" t="n">
        <v>0.0199026979</v>
      </c>
      <c r="GE828" s="0" t="n">
        <v>0.0202730177</v>
      </c>
      <c r="GF828" s="0" t="n">
        <v>0.0268802607</v>
      </c>
      <c r="GG828" s="0" t="n">
        <v>-0.0014032274</v>
      </c>
      <c r="GH828" s="0" t="n">
        <v>-0.0234567901</v>
      </c>
      <c r="GI828" s="0" t="n">
        <v>-0.0089468303</v>
      </c>
      <c r="GJ828" s="0" t="n">
        <v>0.006406523</v>
      </c>
      <c r="GK828" s="0" t="n">
        <v>0.0083518931</v>
      </c>
      <c r="GL828" s="0" t="n">
        <v>0.0765765766</v>
      </c>
      <c r="GM828" s="0" t="n">
        <v>0.04</v>
      </c>
      <c r="GN828" s="0" t="n">
        <v>0.0118577075</v>
      </c>
      <c r="GO828" s="0" t="n">
        <v>-0.0011961722</v>
      </c>
      <c r="GP828" s="0" t="n">
        <v>-0.0186732187</v>
      </c>
      <c r="GQ828" s="0" t="n">
        <v>0.0147368421</v>
      </c>
      <c r="GR828" s="0" t="n">
        <v>0.018202076</v>
      </c>
      <c r="GS828" s="0" t="n">
        <v>0.1451612903</v>
      </c>
      <c r="GT828" s="0" t="n">
        <v>0.0299319728</v>
      </c>
      <c r="GU828" s="0" t="n">
        <v>0.0068311629</v>
      </c>
      <c r="GV828" s="0" t="n">
        <v>0.0246981025</v>
      </c>
      <c r="GW828" s="0" t="n">
        <v>0.01394829</v>
      </c>
      <c r="GX828" s="0" t="n">
        <v>0.000698324</v>
      </c>
      <c r="GY828" s="0" t="n">
        <v>0.0083518931</v>
      </c>
    </row>
    <row r="829" customFormat="false" ht="12.8" hidden="false" customHeight="false" outlineLevel="0" collapsed="false">
      <c r="A829" s="0" t="n">
        <v>20030424</v>
      </c>
      <c r="B829" s="0" t="n">
        <v>-0.0098248222</v>
      </c>
      <c r="C829" s="0" t="n">
        <f aca="false">MAX(B829,C828)</f>
        <v>0.064767053</v>
      </c>
      <c r="D829" s="0" t="n">
        <f aca="false">B829-C829</f>
        <v>-0.0745918752</v>
      </c>
      <c r="E829" s="0" t="n">
        <v>0.6269144</v>
      </c>
      <c r="F829" s="0" t="n">
        <v>0.015347051</v>
      </c>
      <c r="G829" s="0" t="n">
        <v>-1</v>
      </c>
      <c r="H829" s="0" t="n">
        <v>0.000128165</v>
      </c>
      <c r="I829" s="0" t="n">
        <v>0.0001754593</v>
      </c>
      <c r="J829" s="0" t="n">
        <v>0.0001282498</v>
      </c>
      <c r="K829" s="0" t="n">
        <v>0.0004757263</v>
      </c>
      <c r="L829" s="0" t="n">
        <v>7.07587972244E-005</v>
      </c>
      <c r="M829" s="0" t="n">
        <v>6.62982972651E-005</v>
      </c>
      <c r="N829" s="0" t="n">
        <v>0.0001084171</v>
      </c>
      <c r="O829" s="0" t="n">
        <v>4.8117093431E-005</v>
      </c>
      <c r="P829" s="0" t="n">
        <v>9.01302226743E-005</v>
      </c>
      <c r="Q829" s="0" t="n">
        <v>-8.0846949031E-005</v>
      </c>
      <c r="R829" s="0" t="n">
        <v>5.25672371823E-005</v>
      </c>
      <c r="S829" s="0" t="n">
        <v>7.86390949279E-005</v>
      </c>
      <c r="T829" s="0" t="n">
        <v>0.0001905266</v>
      </c>
      <c r="U829" s="0" t="n">
        <v>-3.91095331395E-005</v>
      </c>
      <c r="V829" s="0" t="n">
        <v>0.0002385487</v>
      </c>
      <c r="W829" s="0" t="n">
        <v>0.0001315132</v>
      </c>
      <c r="X829" s="0" t="n">
        <v>5.48298501563E-005</v>
      </c>
      <c r="Y829" s="0" t="n">
        <v>-0.0002350922</v>
      </c>
      <c r="Z829" s="0" t="n">
        <v>6.46142975511E-005</v>
      </c>
      <c r="AA829" s="0" t="n">
        <v>0.0001001592</v>
      </c>
      <c r="AB829" s="0" t="n">
        <v>-0.0003526441</v>
      </c>
      <c r="AC829" s="0" t="n">
        <v>0.000589274</v>
      </c>
      <c r="AD829" s="0" t="n">
        <v>-1.44309322015E-005</v>
      </c>
      <c r="AE829" s="0" t="n">
        <v>-0.0001977754</v>
      </c>
      <c r="AF829" s="0" t="n">
        <v>-0.0001598795</v>
      </c>
      <c r="AG829" s="0" t="n">
        <v>-0.0002025196</v>
      </c>
      <c r="AH829" s="0" t="n">
        <v>2.43064826479E-005</v>
      </c>
      <c r="AI829" s="0" t="n">
        <v>0.0002123499</v>
      </c>
      <c r="AJ829" s="0" t="n">
        <v>9.1068E-005</v>
      </c>
      <c r="AK829" s="0" t="n">
        <v>3.39608786909E-005</v>
      </c>
      <c r="AL829" s="0" t="n">
        <v>6.27443712073E-007</v>
      </c>
      <c r="AM829" s="0" t="n">
        <v>7.464229237E-005</v>
      </c>
      <c r="AN829" s="0" t="n">
        <v>7.464229237E-005</v>
      </c>
      <c r="AO829" s="0" t="n">
        <v>3.79325710919E-005</v>
      </c>
      <c r="AP829" s="0" t="n">
        <v>3.18462866638E-005</v>
      </c>
      <c r="AQ829" s="0" t="n">
        <v>0.0001669589</v>
      </c>
      <c r="AR829" s="0" t="n">
        <v>-0.0001876154</v>
      </c>
      <c r="AS829" s="0" t="n">
        <v>0.0002048948</v>
      </c>
      <c r="AT829" s="0" t="n">
        <v>1.95003017441E-005</v>
      </c>
      <c r="AU829" s="0" t="n">
        <v>8.8043778621E-007</v>
      </c>
      <c r="AV829" s="0" t="n">
        <v>3.20286560063E-005</v>
      </c>
      <c r="AW829" s="0" t="n">
        <v>-7.2619557607E-005</v>
      </c>
      <c r="AX829" s="0" t="n">
        <v>-0.0002902639</v>
      </c>
      <c r="AY829" s="0" t="n">
        <v>-0.0001300411</v>
      </c>
      <c r="AZ829" s="0" t="n">
        <v>0.000164365</v>
      </c>
      <c r="BA829" s="0" t="n">
        <v>8.60934834352E-005</v>
      </c>
      <c r="BB829" s="0" t="n">
        <v>0.0001826908</v>
      </c>
      <c r="BC829" s="0" t="n">
        <v>6.14041476014E-005</v>
      </c>
      <c r="BD829" s="0" t="n">
        <v>-0.0002390297</v>
      </c>
      <c r="BE829" s="0" t="n">
        <v>4.96601367668E-005</v>
      </c>
      <c r="BF829" s="0" t="n">
        <v>0.0001099892</v>
      </c>
      <c r="BG829" s="0" t="n">
        <v>1.64203023722E-005</v>
      </c>
      <c r="BH829" s="0" t="n">
        <v>6.66678107113E-005</v>
      </c>
      <c r="BI829" s="0" t="n">
        <v>8.37231116617E-005</v>
      </c>
      <c r="BJ829" s="0" t="n">
        <v>7.00677269537E-005</v>
      </c>
      <c r="BK829" s="0" t="n">
        <v>0.0002599133</v>
      </c>
      <c r="BL829" s="0" t="n">
        <v>7.0281193373E-005</v>
      </c>
      <c r="BM829" s="0" t="n">
        <v>6.10837363562E-005</v>
      </c>
      <c r="BN829" s="0" t="n">
        <v>-5.78288338308E-005</v>
      </c>
      <c r="BO829" s="0" t="n">
        <v>5.30317958431E-005</v>
      </c>
      <c r="BP829" s="0" t="n">
        <v>0.0001587977</v>
      </c>
      <c r="BQ829" s="0" t="n">
        <v>7.25876385791E-005</v>
      </c>
      <c r="BR829" s="0" t="n">
        <v>0.0003578793</v>
      </c>
      <c r="BS829" s="0" t="n">
        <v>0.0001189391</v>
      </c>
      <c r="BT829" s="0" t="n">
        <v>7.464229237E-005</v>
      </c>
      <c r="BU829" s="0" t="n">
        <v>0.0001045551</v>
      </c>
      <c r="BV829" s="0" t="n">
        <v>7.63670918536E-005</v>
      </c>
      <c r="BW829" s="0" t="n">
        <v>5.70372120468E-005</v>
      </c>
      <c r="BX829" s="0" t="n">
        <v>5.3455851692E-005</v>
      </c>
      <c r="BY829" s="0" t="n">
        <v>-0.0002134307</v>
      </c>
      <c r="BZ829" s="0" t="n">
        <v>0.0001922202</v>
      </c>
      <c r="CA829" s="0" t="n">
        <v>-5.47145552111E-005</v>
      </c>
      <c r="CB829" s="0" t="n">
        <v>5.39003937347E-005</v>
      </c>
      <c r="CC829" s="0" t="n">
        <v>-0.0012994035</v>
      </c>
      <c r="CD829" s="0" t="n">
        <v>-8.04431653843E-007</v>
      </c>
      <c r="CE829" s="0" t="n">
        <v>0.0001963607</v>
      </c>
      <c r="CF829" s="0" t="n">
        <v>2.92172437003E-005</v>
      </c>
      <c r="CG829" s="0" t="n">
        <v>-0.0003017415</v>
      </c>
      <c r="CH829" s="0" t="n">
        <v>-0.0001243847</v>
      </c>
      <c r="CI829" s="0" t="n">
        <v>-0.0001280879</v>
      </c>
      <c r="CJ829" s="0" t="n">
        <v>-0.0001941603</v>
      </c>
      <c r="CK829" s="0" t="n">
        <v>8.86745666007E-005</v>
      </c>
      <c r="CL829" s="0" t="n">
        <v>0.0003092102</v>
      </c>
      <c r="CM829" s="0" t="n">
        <v>0.0001641106</v>
      </c>
      <c r="CN829" s="0" t="n">
        <v>1.05770623176E-005</v>
      </c>
      <c r="CO829" s="0" t="n">
        <v>-8.8766385877E-006</v>
      </c>
      <c r="CP829" s="0" t="n">
        <v>-0.0006911235</v>
      </c>
      <c r="CQ829" s="0" t="n">
        <v>-0.0003253577</v>
      </c>
      <c r="CR829" s="0" t="n">
        <v>-4.39347827288E-005</v>
      </c>
      <c r="CS829" s="0" t="n">
        <v>8.6604E-005</v>
      </c>
      <c r="CT829" s="0" t="n">
        <v>0.0002613745</v>
      </c>
      <c r="CU829" s="0" t="n">
        <v>-7.27261286826E-005</v>
      </c>
      <c r="CV829" s="0" t="n">
        <v>-0.0001073785</v>
      </c>
      <c r="CW829" s="0" t="n">
        <v>-0.0013769706</v>
      </c>
      <c r="CX829" s="0" t="n">
        <v>-0.0002246774</v>
      </c>
      <c r="CY829" s="0" t="n">
        <v>6.33066340037E-006</v>
      </c>
      <c r="CZ829" s="0" t="n">
        <v>-0.0001723387</v>
      </c>
      <c r="DA829" s="0" t="n">
        <v>-6.4840607563E-005</v>
      </c>
      <c r="DB829" s="0" t="n">
        <v>6.76590521465E-005</v>
      </c>
      <c r="DC829" s="0" t="n">
        <v>-8.8766385877E-006</v>
      </c>
      <c r="DD829" s="0" t="n">
        <v>-0.0122108967</v>
      </c>
      <c r="DE829" s="0" t="n">
        <v>-0.008428446</v>
      </c>
      <c r="DF829" s="0" t="n">
        <v>-0.0063188951</v>
      </c>
      <c r="DG829" s="0" t="n">
        <v>-0.0321852061</v>
      </c>
      <c r="DH829" s="0" t="n">
        <v>0.0003881988</v>
      </c>
      <c r="DI829" s="0" t="n">
        <v>-0.0148399289</v>
      </c>
      <c r="DJ829" s="0" t="n">
        <v>0.0053542972</v>
      </c>
      <c r="DK829" s="0" t="n">
        <v>0.0010582011</v>
      </c>
      <c r="DL829" s="0" t="n">
        <v>-0.0040718882</v>
      </c>
      <c r="DM829" s="0" t="n">
        <v>-0.0037117229</v>
      </c>
      <c r="DN829" s="0" t="n">
        <v>-0.0022026432</v>
      </c>
      <c r="DO829" s="0" t="n">
        <v>0.0015993603</v>
      </c>
      <c r="DP829" s="0" t="n">
        <v>-0.0125059185</v>
      </c>
      <c r="DQ829" s="0" t="n">
        <v>-0.0081542513</v>
      </c>
      <c r="DR829" s="0" t="n">
        <v>-0.0182260024</v>
      </c>
      <c r="DS829" s="0" t="n">
        <v>-0.013707082</v>
      </c>
      <c r="DT829" s="0" t="n">
        <v>-0.0096229897</v>
      </c>
      <c r="DU829" s="0" t="n">
        <v>-0.0075107296</v>
      </c>
      <c r="DV829" s="0" t="n">
        <v>-0.0233752139</v>
      </c>
      <c r="DW829" s="0" t="n">
        <v>-0.0073206108</v>
      </c>
      <c r="DX829" s="0" t="n">
        <v>-0.0230050324</v>
      </c>
      <c r="DY829" s="0" t="n">
        <v>0.0212765957</v>
      </c>
      <c r="DZ829" s="0" t="n">
        <v>-0.0132387505</v>
      </c>
      <c r="EA829" s="0" t="n">
        <v>-0.0165745856</v>
      </c>
      <c r="EB829" s="0" t="n">
        <v>-0.024723844</v>
      </c>
      <c r="EC829" s="0" t="n">
        <v>-0.0183387271</v>
      </c>
      <c r="ED829" s="0" t="n">
        <v>-0.0002695724</v>
      </c>
      <c r="EE829" s="0" t="n">
        <v>0.0082135524</v>
      </c>
      <c r="EF829" s="0" t="n">
        <v>-0.0184271142</v>
      </c>
      <c r="EG829" s="0" t="n">
        <v>-0.00759686</v>
      </c>
      <c r="EH829" s="0" t="n">
        <v>-0.0078913354</v>
      </c>
      <c r="EI829" s="0" t="n">
        <v>-0.0019685039</v>
      </c>
      <c r="EJ829" s="0" t="n">
        <v>-0.0064763975</v>
      </c>
      <c r="EK829" s="0" t="n">
        <v>0.006095909</v>
      </c>
      <c r="EL829" s="0" t="n">
        <v>-0.0085227273</v>
      </c>
      <c r="EM829" s="0" t="n">
        <v>-0.0083379056</v>
      </c>
      <c r="EN829" s="0" t="n">
        <v>-0.0055555556</v>
      </c>
      <c r="EO829" s="0" t="n">
        <v>-0.01319715</v>
      </c>
      <c r="EP829" s="0" t="n">
        <v>-0.0200164519</v>
      </c>
      <c r="EQ829" s="0" t="n">
        <v>0.0094142259</v>
      </c>
      <c r="ER829" s="0" t="n">
        <v>-0.0014144272</v>
      </c>
      <c r="ES829" s="0" t="n">
        <v>0</v>
      </c>
      <c r="ET829" s="0" t="n">
        <v>0.0086311326</v>
      </c>
      <c r="EU829" s="0" t="n">
        <v>-0.0336312324</v>
      </c>
      <c r="EV829" s="0" t="n">
        <v>-0.0106995885</v>
      </c>
      <c r="EW829" s="0" t="n">
        <v>-0.0103178872</v>
      </c>
      <c r="EX829" s="0" t="n">
        <v>0.003820757</v>
      </c>
      <c r="EY829" s="0" t="n">
        <v>-0.0109542471</v>
      </c>
      <c r="EZ829" s="0" t="n">
        <v>-0.0011570248</v>
      </c>
      <c r="FA829" s="0" t="n">
        <v>0.0014239943</v>
      </c>
      <c r="FB829" s="0" t="n">
        <v>-0.109636261</v>
      </c>
      <c r="FC829" s="0" t="n">
        <v>-0.0139517625</v>
      </c>
      <c r="FD829" s="0" t="n">
        <v>-0.0003984064</v>
      </c>
      <c r="FE829" s="0" t="n">
        <v>0</v>
      </c>
      <c r="FF829" s="0" t="n">
        <v>0</v>
      </c>
      <c r="FG829" s="0" t="n">
        <v>-0.0004719207</v>
      </c>
      <c r="FH829" s="0" t="n">
        <v>-0.0017436792</v>
      </c>
      <c r="FI829" s="0" t="n">
        <v>-0.016248237</v>
      </c>
      <c r="FJ829" s="0" t="n">
        <v>0.0083673094</v>
      </c>
      <c r="FK829" s="0" t="n">
        <v>-0.0147866715</v>
      </c>
      <c r="FL829" s="0" t="n">
        <v>-0.0018629924</v>
      </c>
      <c r="FM829" s="0" t="n">
        <v>0.007189811</v>
      </c>
      <c r="FN829" s="0" t="n">
        <v>0.0565139798</v>
      </c>
      <c r="FO829" s="0" t="n">
        <v>0.0033370412</v>
      </c>
      <c r="FP829" s="0" t="n">
        <v>0.0002228661</v>
      </c>
      <c r="FQ829" s="0" t="n">
        <v>-0.003756953</v>
      </c>
      <c r="FR829" s="0" t="n">
        <v>-0.0150083441</v>
      </c>
      <c r="FS829" s="0" t="n">
        <v>-0.0105444845</v>
      </c>
      <c r="FT829" s="0" t="n">
        <v>0.0003523608</v>
      </c>
      <c r="FU829" s="0" t="n">
        <v>-0.0224005393</v>
      </c>
      <c r="FV829" s="0" t="n">
        <v>-0.1165972635</v>
      </c>
      <c r="FW829" s="0" t="n">
        <v>-0.0127704897</v>
      </c>
      <c r="FX829" s="0" t="n">
        <v>-0.0292185391</v>
      </c>
      <c r="FY829" s="0" t="n">
        <v>0.2315436242</v>
      </c>
      <c r="FZ829" s="0" t="n">
        <v>0.0086048345</v>
      </c>
      <c r="GA829" s="0" t="n">
        <v>-0.0053152935</v>
      </c>
      <c r="GB829" s="0" t="n">
        <v>-0.0090439276</v>
      </c>
      <c r="GC829" s="0" t="n">
        <v>-0.0490753912</v>
      </c>
      <c r="GD829" s="0" t="n">
        <v>0.0268863833</v>
      </c>
      <c r="GE829" s="0" t="n">
        <v>-0.0155431565</v>
      </c>
      <c r="GF829" s="0" t="n">
        <v>-0.0079323109</v>
      </c>
      <c r="GG829" s="0" t="n">
        <v>-0.0058215397</v>
      </c>
      <c r="GH829" s="0" t="n">
        <v>0.0211125158</v>
      </c>
      <c r="GI829" s="0" t="n">
        <v>-0.001289657</v>
      </c>
      <c r="GJ829" s="0" t="n">
        <v>0.0011574074</v>
      </c>
      <c r="GK829" s="0" t="n">
        <v>0.0044174489</v>
      </c>
      <c r="GL829" s="0" t="n">
        <v>-0.0159518828</v>
      </c>
      <c r="GM829" s="0" t="n">
        <v>0</v>
      </c>
      <c r="GN829" s="0" t="n">
        <v>0.01953125</v>
      </c>
      <c r="GO829" s="0" t="n">
        <v>-0.0011976048</v>
      </c>
      <c r="GP829" s="0" t="n">
        <v>0.0010015023</v>
      </c>
      <c r="GQ829" s="0" t="n">
        <v>-0.0041493776</v>
      </c>
      <c r="GR829" s="0" t="n">
        <v>0.00906675</v>
      </c>
      <c r="GS829" s="0" t="n">
        <v>-0.0774647887</v>
      </c>
      <c r="GT829" s="0" t="n">
        <v>-0.108322325</v>
      </c>
      <c r="GU829" s="0" t="n">
        <v>-0.0004311421</v>
      </c>
      <c r="GV829" s="0" t="n">
        <v>-0.0266135182</v>
      </c>
      <c r="GW829" s="0" t="n">
        <v>-0.0256609985</v>
      </c>
      <c r="GX829" s="0" t="n">
        <v>0.0013956734</v>
      </c>
      <c r="GY829" s="0" t="n">
        <v>0.0044174489</v>
      </c>
    </row>
    <row r="830" customFormat="false" ht="12.8" hidden="false" customHeight="false" outlineLevel="0" collapsed="false">
      <c r="A830" s="0" t="n">
        <v>20030425</v>
      </c>
      <c r="B830" s="0" t="n">
        <v>-0.0035746892</v>
      </c>
      <c r="C830" s="0" t="n">
        <f aca="false">MAX(B830,C829)</f>
        <v>0.064767053</v>
      </c>
      <c r="D830" s="0" t="n">
        <f aca="false">B830-C830</f>
        <v>-0.0683417422</v>
      </c>
      <c r="E830" s="0" t="n">
        <v>0.6233397108</v>
      </c>
      <c r="F830" s="0" t="n">
        <v>0.0156499218</v>
      </c>
      <c r="G830" s="0" t="n">
        <v>-1</v>
      </c>
      <c r="H830" s="0" t="n">
        <v>5.2356729508E-005</v>
      </c>
      <c r="I830" s="0" t="n">
        <v>1.45322228302E-005</v>
      </c>
      <c r="J830" s="0" t="n">
        <v>-6.56328599641E-006</v>
      </c>
      <c r="K830" s="0" t="n">
        <v>0.0002520998</v>
      </c>
      <c r="L830" s="0" t="n">
        <v>-7.36342248001E-005</v>
      </c>
      <c r="M830" s="0" t="n">
        <v>7.86470513503E-005</v>
      </c>
      <c r="N830" s="0" t="n">
        <v>-0.0001232952</v>
      </c>
      <c r="O830" s="0" t="n">
        <v>-8.03342478044E-005</v>
      </c>
      <c r="P830" s="0" t="n">
        <v>-2.90333550527E-005</v>
      </c>
      <c r="Q830" s="0" t="n">
        <v>-3.2635E-005</v>
      </c>
      <c r="R830" s="0" t="n">
        <v>-4.77258055044E-005</v>
      </c>
      <c r="S830" s="0" t="n">
        <v>-8.57458397814E-005</v>
      </c>
      <c r="T830" s="0" t="n">
        <v>5.53069479388E-005</v>
      </c>
      <c r="U830" s="0" t="n">
        <v>1.17902753062E-005</v>
      </c>
      <c r="V830" s="0" t="n">
        <v>0.0001125078</v>
      </c>
      <c r="W830" s="0" t="n">
        <v>6.73185827012E-005</v>
      </c>
      <c r="X830" s="0" t="n">
        <v>2.64776599566E-005</v>
      </c>
      <c r="Y830" s="0" t="n">
        <v>5.3550589149E-006</v>
      </c>
      <c r="Z830" s="0" t="n">
        <v>0.0001639999</v>
      </c>
      <c r="AA830" s="0" t="n">
        <v>3.4538705196E-006</v>
      </c>
      <c r="AB830" s="0" t="n">
        <v>0.0001602981</v>
      </c>
      <c r="AC830" s="0" t="n">
        <v>-0.0002825182</v>
      </c>
      <c r="AD830" s="0" t="n">
        <v>6.26352675851E-005</v>
      </c>
      <c r="AE830" s="0" t="n">
        <v>9.59936191312E-005</v>
      </c>
      <c r="AF830" s="0" t="n">
        <v>0.0001774862</v>
      </c>
      <c r="AG830" s="0" t="n">
        <v>0.000113635</v>
      </c>
      <c r="AH830" s="0" t="n">
        <v>-6.70565134916E-005</v>
      </c>
      <c r="AI830" s="0" t="n">
        <v>-0.0001518878</v>
      </c>
      <c r="AJ830" s="0" t="n">
        <v>0.0001145189</v>
      </c>
      <c r="AK830" s="0" t="n">
        <v>6.21636242305E-006</v>
      </c>
      <c r="AL830" s="0" t="n">
        <v>9.16111682187E-006</v>
      </c>
      <c r="AM830" s="0" t="n">
        <v>-5.00671978524E-005</v>
      </c>
      <c r="AN830" s="0" t="n">
        <v>-4.98826242036E-006</v>
      </c>
      <c r="AO830" s="0" t="n">
        <v>-0.0001307113</v>
      </c>
      <c r="AP830" s="0" t="n">
        <v>1.5475E-005</v>
      </c>
      <c r="AQ830" s="0" t="n">
        <v>1.3626819056E-005</v>
      </c>
      <c r="AR830" s="0" t="n">
        <v>-1.41966816669E-005</v>
      </c>
      <c r="AS830" s="0" t="n">
        <v>6.22192625494E-005</v>
      </c>
      <c r="AT830" s="0" t="n">
        <v>0.0001304123</v>
      </c>
      <c r="AU830" s="0" t="n">
        <v>-0.0001638945</v>
      </c>
      <c r="AV830" s="0" t="n">
        <v>-5.5608E-005</v>
      </c>
      <c r="AW830" s="0" t="n">
        <v>-6.97522372224E-005</v>
      </c>
      <c r="AX830" s="0" t="n">
        <v>-0.0001560636</v>
      </c>
      <c r="AY830" s="0" t="n">
        <v>0.0002665601</v>
      </c>
      <c r="AZ830" s="0" t="n">
        <v>3.72436475512E-005</v>
      </c>
      <c r="BA830" s="0" t="n">
        <v>3.34266344621E-005</v>
      </c>
      <c r="BB830" s="0" t="n">
        <v>-0.0001079598</v>
      </c>
      <c r="BC830" s="0" t="n">
        <v>3.97902340935E-005</v>
      </c>
      <c r="BD830" s="0" t="n">
        <v>-5.8182E-005</v>
      </c>
      <c r="BE830" s="0" t="n">
        <v>-8.39921802627E-005</v>
      </c>
      <c r="BF830" s="0" t="n">
        <v>0.0010266104</v>
      </c>
      <c r="BG830" s="0" t="n">
        <v>6.97653880095E-005</v>
      </c>
      <c r="BH830" s="0" t="n">
        <v>-6.57681734774E-005</v>
      </c>
      <c r="BI830" s="0" t="n">
        <v>-6.97522372224E-005</v>
      </c>
      <c r="BJ830" s="0" t="n">
        <v>-6.97522372224E-005</v>
      </c>
      <c r="BK830" s="0" t="n">
        <v>-6.5033E-005</v>
      </c>
      <c r="BL830" s="0" t="n">
        <v>-5.23154455921E-005</v>
      </c>
      <c r="BM830" s="0" t="n">
        <v>9.27301323121E-005</v>
      </c>
      <c r="BN830" s="0" t="n">
        <v>-0.0001534253</v>
      </c>
      <c r="BO830" s="0" t="n">
        <v>7.8114477364E-005</v>
      </c>
      <c r="BP830" s="0" t="n">
        <v>-5.11223129065E-005</v>
      </c>
      <c r="BQ830" s="0" t="n">
        <v>-0.0001416503</v>
      </c>
      <c r="BR830" s="0" t="n">
        <v>-0.000634892</v>
      </c>
      <c r="BS830" s="0" t="n">
        <v>-0.0001031226</v>
      </c>
      <c r="BT830" s="0" t="n">
        <v>-7.19808977974E-005</v>
      </c>
      <c r="BU830" s="0" t="n">
        <v>-3.21827070407E-005</v>
      </c>
      <c r="BV830" s="0" t="n">
        <v>8.03312042383E-005</v>
      </c>
      <c r="BW830" s="0" t="n">
        <v>3.56926082193E-005</v>
      </c>
      <c r="BX830" s="0" t="n">
        <v>-7.32758453972E-005</v>
      </c>
      <c r="BY830" s="0" t="n">
        <v>0.0001542532</v>
      </c>
      <c r="BZ830" s="0" t="n">
        <v>0.0010962204</v>
      </c>
      <c r="CA830" s="0" t="n">
        <v>5.79526600653E-005</v>
      </c>
      <c r="CB830" s="0" t="n">
        <v>0.0002224332</v>
      </c>
      <c r="CC830" s="0" t="n">
        <v>-0.0023851885</v>
      </c>
      <c r="CD830" s="0" t="n">
        <v>-0.0001558006</v>
      </c>
      <c r="CE830" s="0" t="n">
        <v>-1.65993017308E-005</v>
      </c>
      <c r="CF830" s="0" t="n">
        <v>2.0687E-005</v>
      </c>
      <c r="CG830" s="0" t="n">
        <v>0.0004210017</v>
      </c>
      <c r="CH830" s="0" t="n">
        <v>-0.0003386161</v>
      </c>
      <c r="CI830" s="0" t="n">
        <v>8.56793273414E-005</v>
      </c>
      <c r="CJ830" s="0" t="n">
        <v>9.57087224346E-006</v>
      </c>
      <c r="CK830" s="0" t="n">
        <v>-1.15368402537E-005</v>
      </c>
      <c r="CL830" s="0" t="n">
        <v>-0.0002808774</v>
      </c>
      <c r="CM830" s="0" t="n">
        <v>-5.68556677099E-005</v>
      </c>
      <c r="CN830" s="0" t="n">
        <v>-8.13263112965E-005</v>
      </c>
      <c r="CO830" s="0" t="n">
        <v>-0.0001139267</v>
      </c>
      <c r="CP830" s="0" t="n">
        <v>8.97665912294E-005</v>
      </c>
      <c r="CQ830" s="0" t="n">
        <v>-6.97522372224E-005</v>
      </c>
      <c r="CR830" s="0" t="n">
        <v>-0.0002650647</v>
      </c>
      <c r="CS830" s="0" t="n">
        <v>-5.77761893182E-005</v>
      </c>
      <c r="CT830" s="0" t="n">
        <v>-7.97672597562E-005</v>
      </c>
      <c r="CU830" s="0" t="n">
        <v>-2.82584612888E-005</v>
      </c>
      <c r="CV830" s="0" t="n">
        <v>-0.0001604197</v>
      </c>
      <c r="CW830" s="0" t="n">
        <v>0.0007048957</v>
      </c>
      <c r="CX830" s="0" t="n">
        <v>0.001013471</v>
      </c>
      <c r="CY830" s="0" t="n">
        <v>-6.54408164958E-005</v>
      </c>
      <c r="CZ830" s="0" t="n">
        <v>0.0001963829</v>
      </c>
      <c r="DA830" s="0" t="n">
        <v>0.0001868577</v>
      </c>
      <c r="DB830" s="0" t="n">
        <v>-8.3709E-005</v>
      </c>
      <c r="DC830" s="0" t="n">
        <v>-0.0001139267</v>
      </c>
      <c r="DD830" s="0" t="n">
        <v>-0.0102666178</v>
      </c>
      <c r="DE830" s="0" t="n">
        <v>0.0010625111</v>
      </c>
      <c r="DF830" s="0" t="n">
        <v>-0.0068266567</v>
      </c>
      <c r="DG830" s="0" t="n">
        <v>0.0128354726</v>
      </c>
      <c r="DH830" s="0" t="n">
        <v>0.0007760962</v>
      </c>
      <c r="DI830" s="0" t="n">
        <v>-0.0064315938</v>
      </c>
      <c r="DJ830" s="0" t="n">
        <v>-0.0065726906</v>
      </c>
      <c r="DK830" s="0" t="n">
        <v>0.0015856237</v>
      </c>
      <c r="DL830" s="0" t="n">
        <v>-0.0066195349</v>
      </c>
      <c r="DM830" s="0" t="n">
        <v>0.0009313878</v>
      </c>
      <c r="DN830" s="0" t="n">
        <v>0</v>
      </c>
      <c r="DO830" s="0" t="n">
        <v>-0.0003992016</v>
      </c>
      <c r="DP830" s="0" t="n">
        <v>-0.0171698645</v>
      </c>
      <c r="DQ830" s="0" t="n">
        <v>0.0002834927</v>
      </c>
      <c r="DR830" s="0" t="n">
        <v>-0.0272277228</v>
      </c>
      <c r="DS830" s="0" t="n">
        <v>-0.0088930969</v>
      </c>
      <c r="DT830" s="0" t="n">
        <v>-0.0071875416</v>
      </c>
      <c r="DU830" s="0" t="n">
        <v>-0.0497297297</v>
      </c>
      <c r="DV830" s="0" t="n">
        <v>-0.0030773176</v>
      </c>
      <c r="DW830" s="0" t="n">
        <v>-0.0062586286</v>
      </c>
      <c r="DX830" s="0" t="n">
        <v>0.0058866814</v>
      </c>
      <c r="DY830" s="0" t="n">
        <v>0.003125</v>
      </c>
      <c r="DZ830" s="0" t="n">
        <v>-0.0115801691</v>
      </c>
      <c r="EA830" s="0" t="n">
        <v>-0.0337078652</v>
      </c>
      <c r="EB830" s="0" t="n">
        <v>0.0253506085</v>
      </c>
      <c r="EC830" s="0" t="n">
        <v>-0.0054945055</v>
      </c>
      <c r="ED830" s="0" t="n">
        <v>0.0010501966</v>
      </c>
      <c r="EE830" s="0" t="n">
        <v>-0.0018329939</v>
      </c>
      <c r="EF830" s="0" t="n">
        <v>-0.0201139792</v>
      </c>
      <c r="EG830" s="0" t="n">
        <v>-0.0242408778</v>
      </c>
      <c r="EH830" s="0" t="n">
        <v>0.0053484492</v>
      </c>
      <c r="EI830" s="0" t="n">
        <v>-0.0013149244</v>
      </c>
      <c r="EJ830" s="0" t="n">
        <v>-0.0034787143</v>
      </c>
      <c r="EK830" s="0" t="n">
        <v>0.0009425071</v>
      </c>
      <c r="EL830" s="0" t="n">
        <v>-0.0098853868</v>
      </c>
      <c r="EM830" s="0" t="n">
        <v>-0.0032011698</v>
      </c>
      <c r="EN830" s="0" t="n">
        <v>-0.0027932961</v>
      </c>
      <c r="EO830" s="0" t="n">
        <v>-0.0204872844</v>
      </c>
      <c r="EP830" s="0" t="n">
        <v>-0.0033575825</v>
      </c>
      <c r="EQ830" s="0" t="n">
        <v>-0.0134715026</v>
      </c>
      <c r="ER830" s="0" t="n">
        <v>0.0033050047</v>
      </c>
      <c r="ES830" s="0" t="n">
        <v>-0.022675737</v>
      </c>
      <c r="ET830" s="0" t="n">
        <v>-0.0054045939</v>
      </c>
      <c r="EU830" s="0" t="n">
        <v>-0.0060842054</v>
      </c>
      <c r="EV830" s="0" t="n">
        <v>0.0016638935</v>
      </c>
      <c r="EW830" s="0" t="n">
        <v>-0.002316768</v>
      </c>
      <c r="EX830" s="0" t="n">
        <v>-0.0059824735</v>
      </c>
      <c r="EY830" s="0" t="n">
        <v>-0.0097388648</v>
      </c>
      <c r="EZ830" s="0" t="n">
        <v>-0.0105907662</v>
      </c>
      <c r="FA830" s="0" t="n">
        <v>-0.0003554924</v>
      </c>
      <c r="FB830" s="0" t="n">
        <v>0.0027565961</v>
      </c>
      <c r="FC830" s="0" t="n">
        <v>-0.0091442764</v>
      </c>
      <c r="FD830" s="0" t="n">
        <v>0.0043842168</v>
      </c>
      <c r="FE830" s="0" t="n">
        <v>-0.0057564128</v>
      </c>
      <c r="FF830" s="0" t="n">
        <v>0.0004572474</v>
      </c>
      <c r="FG830" s="0" t="n">
        <v>-0.0075542965</v>
      </c>
      <c r="FH830" s="0" t="n">
        <v>0.0008733624</v>
      </c>
      <c r="FI830" s="0" t="n">
        <v>-0.0240867122</v>
      </c>
      <c r="FJ830" s="0" t="n">
        <v>-0.005186174</v>
      </c>
      <c r="FK830" s="0" t="n">
        <v>-0.0222002189</v>
      </c>
      <c r="FL830" s="0" t="n">
        <v>-0.0101618903</v>
      </c>
      <c r="FM830" s="0" t="n">
        <v>-0.0048949623</v>
      </c>
      <c r="FN830" s="0" t="n">
        <v>0.0163288288</v>
      </c>
      <c r="FO830" s="0" t="n">
        <v>-0.0053584627</v>
      </c>
      <c r="FP830" s="0" t="n">
        <v>-0.006684492</v>
      </c>
      <c r="FQ830" s="0" t="n">
        <v>-0.0211076169</v>
      </c>
      <c r="FR830" s="0" t="n">
        <v>-0.0019265206</v>
      </c>
      <c r="FS830" s="0" t="n">
        <v>-0.0002537347</v>
      </c>
      <c r="FT830" s="0" t="n">
        <v>0.0021134202</v>
      </c>
      <c r="FU830" s="0" t="n">
        <v>-0.0229138212</v>
      </c>
      <c r="FV830" s="0" t="n">
        <v>-0.0592592593</v>
      </c>
      <c r="FW830" s="0" t="n">
        <v>-0.0391168271</v>
      </c>
      <c r="FX830" s="0" t="n">
        <v>-0.0042334909</v>
      </c>
      <c r="FY830" s="0" t="n">
        <v>-0.0326975477</v>
      </c>
      <c r="FZ830" s="0" t="n">
        <v>-0.011917942</v>
      </c>
      <c r="GA830" s="0" t="n">
        <v>0.0160310906</v>
      </c>
      <c r="GB830" s="0" t="n">
        <v>-0.0058670143</v>
      </c>
      <c r="GC830" s="0" t="n">
        <v>-0.0344053852</v>
      </c>
      <c r="GD830" s="0" t="n">
        <v>0.0578547297</v>
      </c>
      <c r="GE830" s="0" t="n">
        <v>-0.0223815858</v>
      </c>
      <c r="GF830" s="0" t="n">
        <v>-0.0095948827</v>
      </c>
      <c r="GG830" s="0" t="n">
        <v>0.001817264</v>
      </c>
      <c r="GH830" s="0" t="n">
        <v>-0.0234616813</v>
      </c>
      <c r="GI830" s="0" t="n">
        <v>-0.020661157</v>
      </c>
      <c r="GJ830" s="0" t="n">
        <v>0.0046242775</v>
      </c>
      <c r="GK830" s="0" t="n">
        <v>-0.0305112699</v>
      </c>
      <c r="GL830" s="0" t="n">
        <v>0.0010629817</v>
      </c>
      <c r="GM830" s="0" t="n">
        <v>-0.0128205128</v>
      </c>
      <c r="GN830" s="0" t="n">
        <v>-0.0498084291</v>
      </c>
      <c r="GO830" s="0" t="n">
        <v>0.0035971223</v>
      </c>
      <c r="GP830" s="0" t="n">
        <v>-0.0245122561</v>
      </c>
      <c r="GQ830" s="0" t="n">
        <v>-0.0875</v>
      </c>
      <c r="GR830" s="0" t="n">
        <v>-0.0174836782</v>
      </c>
      <c r="GS830" s="0" t="n">
        <v>0</v>
      </c>
      <c r="GT830" s="0" t="n">
        <v>-0.0414814815</v>
      </c>
      <c r="GU830" s="0" t="n">
        <v>-0.0118047673</v>
      </c>
      <c r="GV830" s="0" t="n">
        <v>-0.0345633566</v>
      </c>
      <c r="GW830" s="0" t="n">
        <v>-0.0214495814</v>
      </c>
      <c r="GX830" s="0" t="n">
        <v>-0.0006968641</v>
      </c>
      <c r="GY830" s="0" t="n">
        <v>-0.0305112699</v>
      </c>
    </row>
    <row r="831" customFormat="false" ht="12.8" hidden="false" customHeight="false" outlineLevel="0" collapsed="false">
      <c r="A831" s="0" t="n">
        <v>20030428</v>
      </c>
      <c r="B831" s="0" t="n">
        <v>0.011525635</v>
      </c>
      <c r="C831" s="0" t="n">
        <f aca="false">MAX(B831,C830)</f>
        <v>0.064767053</v>
      </c>
      <c r="D831" s="0" t="n">
        <f aca="false">B831-C831</f>
        <v>-0.053241418</v>
      </c>
      <c r="E831" s="0" t="n">
        <v>0.6348653458</v>
      </c>
      <c r="F831" s="0" t="n">
        <v>0.0123616398</v>
      </c>
      <c r="G831" s="0" t="n">
        <v>1</v>
      </c>
      <c r="H831" s="0" t="n">
        <v>5.39706589267E-006</v>
      </c>
      <c r="I831" s="0" t="n">
        <v>-0.0001078942</v>
      </c>
      <c r="J831" s="0" t="n">
        <v>-2.9002544971E-005</v>
      </c>
      <c r="K831" s="0" t="n">
        <v>-0.0002256238</v>
      </c>
      <c r="L831" s="0" t="n">
        <v>-0.0001050301</v>
      </c>
      <c r="M831" s="0" t="n">
        <v>-3.29531739467E-005</v>
      </c>
      <c r="N831" s="0" t="n">
        <v>-3.15422061242E-005</v>
      </c>
      <c r="O831" s="0" t="n">
        <v>-0.0001131253</v>
      </c>
      <c r="P831" s="0" t="n">
        <v>-3.10737625975E-005</v>
      </c>
      <c r="Q831" s="0" t="n">
        <v>-0.000106583</v>
      </c>
      <c r="R831" s="0" t="n">
        <v>-9.72691118874E-005</v>
      </c>
      <c r="S831" s="0" t="n">
        <v>-9.32770959194E-005</v>
      </c>
      <c r="T831" s="0" t="n">
        <v>7.4429532637E-005</v>
      </c>
      <c r="U831" s="0" t="n">
        <v>-0.000100104</v>
      </c>
      <c r="V831" s="0" t="n">
        <v>0.0001750081</v>
      </c>
      <c r="W831" s="0" t="n">
        <v>-8.33814328378E-006</v>
      </c>
      <c r="X831" s="0" t="n">
        <v>-2.53936959417E-005</v>
      </c>
      <c r="Y831" s="0" t="n">
        <v>0.0004000282</v>
      </c>
      <c r="Z831" s="0" t="n">
        <v>-6.64959358392E-005</v>
      </c>
      <c r="AA831" s="0" t="n">
        <v>-3.46828256472E-005</v>
      </c>
      <c r="AB831" s="0" t="n">
        <v>-0.0001561359</v>
      </c>
      <c r="AC831" s="0" t="n">
        <v>-0.0001285191</v>
      </c>
      <c r="AD831" s="0" t="n">
        <v>1.85325787999E-005</v>
      </c>
      <c r="AE831" s="0" t="n">
        <v>0.0002398095</v>
      </c>
      <c r="AF831" s="0" t="n">
        <v>-0.0003507752</v>
      </c>
      <c r="AG831" s="0" t="n">
        <v>-4.23240569424E-005</v>
      </c>
      <c r="AH831" s="0" t="n">
        <v>-0.0001077711</v>
      </c>
      <c r="AI831" s="0" t="n">
        <v>-7.89391729872E-005</v>
      </c>
      <c r="AJ831" s="0" t="n">
        <v>0.0001038707</v>
      </c>
      <c r="AK831" s="0" t="n">
        <v>0.0001451397</v>
      </c>
      <c r="AL831" s="0" t="n">
        <v>-0.0001507536</v>
      </c>
      <c r="AM831" s="0" t="n">
        <v>-8.4119867969E-005</v>
      </c>
      <c r="AN831" s="0" t="n">
        <v>-6.2482E-005</v>
      </c>
      <c r="AO831" s="0" t="n">
        <v>-0.0001066942</v>
      </c>
      <c r="AP831" s="0" t="n">
        <v>1.58475630741E-006</v>
      </c>
      <c r="AQ831" s="0" t="n">
        <v>-6.52574137854E-005</v>
      </c>
      <c r="AR831" s="0" t="n">
        <v>-6.93361509936E-005</v>
      </c>
      <c r="AS831" s="0" t="n">
        <v>0.0001076037</v>
      </c>
      <c r="AT831" s="0" t="n">
        <v>-6.36932864817E-005</v>
      </c>
      <c r="AU831" s="0" t="n">
        <v>3.74459140193E-005</v>
      </c>
      <c r="AV831" s="0" t="n">
        <v>-0.0001303192</v>
      </c>
      <c r="AW831" s="0" t="n">
        <v>0.0001294883</v>
      </c>
      <c r="AX831" s="0" t="n">
        <v>-4.32231728392E-005</v>
      </c>
      <c r="AY831" s="0" t="n">
        <v>-3.64270578597E-005</v>
      </c>
      <c r="AZ831" s="0" t="n">
        <v>-0.000113908</v>
      </c>
      <c r="BA831" s="0" t="n">
        <v>-7.41014322307E-005</v>
      </c>
      <c r="BB831" s="0" t="n">
        <v>-3.74443768671E-005</v>
      </c>
      <c r="BC831" s="0" t="n">
        <v>1.19535651594E-007</v>
      </c>
      <c r="BD831" s="0" t="n">
        <v>8.63854986997E-006</v>
      </c>
      <c r="BE831" s="0" t="n">
        <v>-9.37141883183E-005</v>
      </c>
      <c r="BF831" s="0" t="n">
        <v>-0.0001248351</v>
      </c>
      <c r="BG831" s="0" t="n">
        <v>-5.82634828391E-006</v>
      </c>
      <c r="BH831" s="0" t="n">
        <v>-0.0001411113</v>
      </c>
      <c r="BI831" s="0" t="n">
        <v>-3.9705E-005</v>
      </c>
      <c r="BJ831" s="0" t="n">
        <v>-0.0001018416</v>
      </c>
      <c r="BK831" s="0" t="n">
        <v>-2.17261468261E-005</v>
      </c>
      <c r="BL831" s="0" t="n">
        <v>-0.0001060027</v>
      </c>
      <c r="BM831" s="0" t="n">
        <v>0.000143598</v>
      </c>
      <c r="BN831" s="0" t="n">
        <v>-4.54073714458E-005</v>
      </c>
      <c r="BO831" s="0" t="n">
        <v>0.0001247331</v>
      </c>
      <c r="BP831" s="0" t="n">
        <v>4.34979130241E-006</v>
      </c>
      <c r="BQ831" s="0" t="n">
        <v>-4.83194892074E-005</v>
      </c>
      <c r="BR831" s="0" t="n">
        <v>-0.0002605574</v>
      </c>
      <c r="BS831" s="0" t="n">
        <v>-4.36844851321E-005</v>
      </c>
      <c r="BT831" s="0" t="n">
        <v>-3.04241921013E-005</v>
      </c>
      <c r="BU831" s="0" t="n">
        <v>0.0001138071</v>
      </c>
      <c r="BV831" s="0" t="n">
        <v>-7.80039057323E-005</v>
      </c>
      <c r="BW831" s="0" t="n">
        <v>-9.47317653176E-005</v>
      </c>
      <c r="BX831" s="0" t="n">
        <v>-0.0001184033</v>
      </c>
      <c r="BY831" s="0" t="n">
        <v>0.0001318691</v>
      </c>
      <c r="BZ831" s="0" t="n">
        <v>0.0004953235</v>
      </c>
      <c r="CA831" s="0" t="n">
        <v>0.0002938992</v>
      </c>
      <c r="CB831" s="0" t="n">
        <v>-5.4934202583E-005</v>
      </c>
      <c r="CC831" s="0" t="n">
        <v>0.0002297064</v>
      </c>
      <c r="CD831" s="0" t="n">
        <v>2.19103084968E-005</v>
      </c>
      <c r="CE831" s="0" t="n">
        <v>-0.00025758</v>
      </c>
      <c r="CF831" s="0" t="n">
        <v>-3.8599E-005</v>
      </c>
      <c r="CG831" s="0" t="n">
        <v>0.0002467847</v>
      </c>
      <c r="CH831" s="0" t="n">
        <v>-0.0006758164</v>
      </c>
      <c r="CI831" s="0" t="n">
        <v>0.0001265467</v>
      </c>
      <c r="CJ831" s="0" t="n">
        <v>-1.32028459532E-006</v>
      </c>
      <c r="CK831" s="0" t="n">
        <v>-0.0001154418</v>
      </c>
      <c r="CL831" s="0" t="n">
        <v>0.0001373477</v>
      </c>
      <c r="CM831" s="0" t="n">
        <v>0.0001093425</v>
      </c>
      <c r="CN831" s="0" t="n">
        <v>-0.0001435119</v>
      </c>
      <c r="CO831" s="0" t="n">
        <v>0.0002078436</v>
      </c>
      <c r="CP831" s="0" t="n">
        <v>-0.0001078989</v>
      </c>
      <c r="CQ831" s="0" t="n">
        <v>3.0936E-005</v>
      </c>
      <c r="CR831" s="0" t="n">
        <v>0.0004008152</v>
      </c>
      <c r="CS831" s="0" t="n">
        <v>-0.0001332403</v>
      </c>
      <c r="CT831" s="0" t="n">
        <v>0.0001478534</v>
      </c>
      <c r="CU831" s="0" t="n">
        <v>0.0007777309</v>
      </c>
      <c r="CV831" s="0" t="n">
        <v>7.75676702305E-005</v>
      </c>
      <c r="CW831" s="0" t="n">
        <v>-9.72691118874E-005</v>
      </c>
      <c r="CX831" s="0" t="n">
        <v>0.0003175457</v>
      </c>
      <c r="CY831" s="0" t="n">
        <v>2.07785612113E-005</v>
      </c>
      <c r="CZ831" s="0" t="n">
        <v>0.0002483645</v>
      </c>
      <c r="DA831" s="0" t="n">
        <v>0.0001172267</v>
      </c>
      <c r="DB831" s="0" t="n">
        <v>-9.03004707725E-005</v>
      </c>
      <c r="DC831" s="0" t="n">
        <v>0.0002078436</v>
      </c>
      <c r="DD831" s="0" t="n">
        <v>0.0802328658</v>
      </c>
      <c r="DE831" s="0" t="n">
        <v>0.0038917389</v>
      </c>
      <c r="DF831" s="0" t="n">
        <v>0.0145945882</v>
      </c>
      <c r="DG831" s="0" t="n">
        <v>0.0316820276</v>
      </c>
      <c r="DH831" s="0" t="n">
        <v>0.0023264831</v>
      </c>
      <c r="DI831" s="0" t="n">
        <v>0.0098801885</v>
      </c>
      <c r="DJ831" s="0" t="n">
        <v>0.0166255372</v>
      </c>
      <c r="DK831" s="0" t="n">
        <v>-0.0005277045</v>
      </c>
      <c r="DL831" s="0" t="n">
        <v>0.0121513529</v>
      </c>
      <c r="DM831" s="0" t="n">
        <v>0.0018610422</v>
      </c>
      <c r="DN831" s="0" t="n">
        <v>0.0005518764</v>
      </c>
      <c r="DO831" s="0" t="n">
        <v>0.0027955272</v>
      </c>
      <c r="DP831" s="0" t="n">
        <v>0.0241603878</v>
      </c>
      <c r="DQ831" s="0" t="n">
        <v>0.0116199085</v>
      </c>
      <c r="DR831" s="0" t="n">
        <v>0.0303525991</v>
      </c>
      <c r="DS831" s="0" t="n">
        <v>0.0132546357</v>
      </c>
      <c r="DT831" s="0" t="n">
        <v>-0.0021450597</v>
      </c>
      <c r="DU831" s="0" t="n">
        <v>0.0284414107</v>
      </c>
      <c r="DV831" s="0" t="n">
        <v>0.01886388</v>
      </c>
      <c r="DW831" s="0" t="n">
        <v>0.0037047328</v>
      </c>
      <c r="DX831" s="0" t="n">
        <v>-0.062911485</v>
      </c>
      <c r="DY831" s="0" t="n">
        <v>0.0093457944</v>
      </c>
      <c r="DZ831" s="0" t="n">
        <v>0.0050561256</v>
      </c>
      <c r="EA831" s="0" t="n">
        <v>0.0406976744</v>
      </c>
      <c r="EB831" s="0" t="n">
        <v>-0.0021379821</v>
      </c>
      <c r="EC831" s="0" t="n">
        <v>0.0165745856</v>
      </c>
      <c r="ED831" s="0" t="n">
        <v>0.0110438493</v>
      </c>
      <c r="EE831" s="0" t="n">
        <v>0.0275453989</v>
      </c>
      <c r="EF831" s="0" t="n">
        <v>0.0328429696</v>
      </c>
      <c r="EG831" s="0" t="n">
        <v>0.0005230126</v>
      </c>
      <c r="EH831" s="0" t="n">
        <v>0.0115948619</v>
      </c>
      <c r="EI831" s="0" t="n">
        <v>0.0046082949</v>
      </c>
      <c r="EJ831" s="0" t="n">
        <v>0.0100322282</v>
      </c>
      <c r="EK831" s="0" t="n">
        <v>0.0026903417</v>
      </c>
      <c r="EL831" s="0" t="n">
        <v>0.0360295182</v>
      </c>
      <c r="EM831" s="0" t="n">
        <v>0.0028149749</v>
      </c>
      <c r="EN831" s="0" t="n">
        <v>0.0201680672</v>
      </c>
      <c r="EO831" s="0" t="n">
        <v>0.0169940811</v>
      </c>
      <c r="EP831" s="0" t="n">
        <v>-0.0042111173</v>
      </c>
      <c r="EQ831" s="0" t="n">
        <v>-0.0157563025</v>
      </c>
      <c r="ER831" s="0" t="n">
        <v>0.0164705882</v>
      </c>
      <c r="ES831" s="0" t="n">
        <v>0.0046403712</v>
      </c>
      <c r="ET831" s="0" t="n">
        <v>0.0224150943</v>
      </c>
      <c r="EU831" s="0" t="n">
        <v>0.0073807192</v>
      </c>
      <c r="EV831" s="0" t="n">
        <v>0.0058139535</v>
      </c>
      <c r="EW831" s="0" t="n">
        <v>0.015093961</v>
      </c>
      <c r="EX831" s="0" t="n">
        <v>0.0613019916</v>
      </c>
      <c r="EY831" s="0" t="n">
        <v>0.0169695801</v>
      </c>
      <c r="EZ831" s="0" t="n">
        <v>0.0160561967</v>
      </c>
      <c r="FA831" s="0" t="n">
        <v>-0.0003556188</v>
      </c>
      <c r="FB831" s="0" t="n">
        <v>0.0192482277</v>
      </c>
      <c r="FC831" s="0" t="n">
        <v>0.0111655463</v>
      </c>
      <c r="FD831" s="0" t="n">
        <v>0.0015873016</v>
      </c>
      <c r="FE831" s="0" t="n">
        <v>-0.0009141696</v>
      </c>
      <c r="FF831" s="0" t="n">
        <v>0.0004570384</v>
      </c>
      <c r="FG831" s="0" t="n">
        <v>-0.0033301618</v>
      </c>
      <c r="FH831" s="0" t="n">
        <v>0.0039267016</v>
      </c>
      <c r="FI831" s="0" t="n">
        <v>0.0377269789</v>
      </c>
      <c r="FJ831" s="0" t="n">
        <v>0</v>
      </c>
      <c r="FK831" s="0" t="n">
        <v>0.0393327293</v>
      </c>
      <c r="FL831" s="0" t="n">
        <v>0.0190658269</v>
      </c>
      <c r="FM831" s="0" t="n">
        <v>0.0012297602</v>
      </c>
      <c r="FN831" s="0" t="n">
        <v>0.0240073869</v>
      </c>
      <c r="FO831" s="0" t="n">
        <v>0.011517741</v>
      </c>
      <c r="FP831" s="0" t="n">
        <v>-0.0060565276</v>
      </c>
      <c r="FQ831" s="0" t="n">
        <v>0.0053906888</v>
      </c>
      <c r="FR831" s="0" t="n">
        <v>0.0191269163</v>
      </c>
      <c r="FS831" s="0" t="n">
        <v>0.0053297801</v>
      </c>
      <c r="FT831" s="0" t="n">
        <v>0.0007029877</v>
      </c>
      <c r="FU831" s="0" t="n">
        <v>0.0107484563</v>
      </c>
      <c r="FV831" s="0" t="n">
        <v>0.0379384395</v>
      </c>
      <c r="FW831" s="0" t="n">
        <v>0.0448779946</v>
      </c>
      <c r="FX831" s="0" t="n">
        <v>0.0127234359</v>
      </c>
      <c r="FY831" s="0" t="n">
        <v>-0.0281690141</v>
      </c>
      <c r="FZ831" s="0" t="n">
        <v>0.0011204851</v>
      </c>
      <c r="GA831" s="0" t="n">
        <v>0.0148218982</v>
      </c>
      <c r="GB831" s="0" t="n">
        <v>0.033442623</v>
      </c>
      <c r="GC831" s="0" t="n">
        <v>0.0379550736</v>
      </c>
      <c r="GD831" s="0" t="n">
        <v>0.0143712575</v>
      </c>
      <c r="GE831" s="0" t="n">
        <v>0.0228939896</v>
      </c>
      <c r="GF831" s="0" t="n">
        <v>0.0212594187</v>
      </c>
      <c r="GG831" s="0" t="n">
        <v>0.0013100877</v>
      </c>
      <c r="GH831" s="0" t="n">
        <v>0.024088748</v>
      </c>
      <c r="GI831" s="0" t="n">
        <v>0.0297995781</v>
      </c>
      <c r="GJ831" s="0" t="n">
        <v>0.0069044879</v>
      </c>
      <c r="GK831" s="0" t="n">
        <v>0.0138928268</v>
      </c>
      <c r="GL831" s="0" t="n">
        <v>0.0140695514</v>
      </c>
      <c r="GM831" s="0" t="n">
        <v>0.025974026</v>
      </c>
      <c r="GN831" s="0" t="n">
        <v>0.0443548387</v>
      </c>
      <c r="GO831" s="0" t="n">
        <v>0.009557945</v>
      </c>
      <c r="GP831" s="0" t="n">
        <v>0.0146153846</v>
      </c>
      <c r="GQ831" s="0" t="n">
        <v>0.0616438356</v>
      </c>
      <c r="GR831" s="0" t="n">
        <v>0.0213988062</v>
      </c>
      <c r="GS831" s="0" t="n">
        <v>-0.0992366412</v>
      </c>
      <c r="GT831" s="0" t="n">
        <v>0.0247295209</v>
      </c>
      <c r="GU831" s="0" t="n">
        <v>0.0092120377</v>
      </c>
      <c r="GV831" s="0" t="n">
        <v>0.0251139595</v>
      </c>
      <c r="GW831" s="0" t="n">
        <v>0.0477240146</v>
      </c>
      <c r="GX831" s="0" t="n">
        <v>0.0446304045</v>
      </c>
      <c r="GY831" s="0" t="n">
        <v>0.0138928268</v>
      </c>
    </row>
    <row r="832" customFormat="false" ht="12.8" hidden="false" customHeight="false" outlineLevel="0" collapsed="false">
      <c r="A832" s="0" t="n">
        <v>20030429</v>
      </c>
      <c r="B832" s="0" t="n">
        <v>-0.0036828139</v>
      </c>
      <c r="C832" s="0" t="n">
        <f aca="false">MAX(B832,C831)</f>
        <v>0.064767053</v>
      </c>
      <c r="D832" s="0" t="n">
        <f aca="false">B832-C832</f>
        <v>-0.0684498669</v>
      </c>
      <c r="E832" s="0" t="n">
        <v>0.6311825319</v>
      </c>
      <c r="F832" s="0" t="n">
        <v>0.0139901187</v>
      </c>
      <c r="G832" s="0" t="n">
        <v>-1</v>
      </c>
      <c r="H832" s="0" t="n">
        <v>-0.0006642462</v>
      </c>
      <c r="I832" s="0" t="n">
        <v>9.91650906219E-005</v>
      </c>
      <c r="J832" s="0" t="n">
        <v>-7.86340270634E-006</v>
      </c>
      <c r="K832" s="0" t="n">
        <v>-0.0001787378</v>
      </c>
      <c r="L832" s="0" t="n">
        <v>0.0001148176</v>
      </c>
      <c r="M832" s="0" t="n">
        <v>3.92805944335E-005</v>
      </c>
      <c r="N832" s="0" t="n">
        <v>-2.81728920358E-005</v>
      </c>
      <c r="O832" s="0" t="n">
        <v>0.0001433595</v>
      </c>
      <c r="P832" s="0" t="n">
        <v>1.6569E-005</v>
      </c>
      <c r="Q832" s="0" t="n">
        <v>0.0001194721</v>
      </c>
      <c r="R832" s="0" t="n">
        <v>0.0001325637</v>
      </c>
      <c r="S832" s="0" t="n">
        <v>0.0001101272</v>
      </c>
      <c r="T832" s="0" t="n">
        <v>-0.0001035214</v>
      </c>
      <c r="U832" s="0" t="n">
        <v>2.18833942144E-005</v>
      </c>
      <c r="V832" s="0" t="n">
        <v>-0.0001654435</v>
      </c>
      <c r="W832" s="0" t="n">
        <v>5.53612251138E-006</v>
      </c>
      <c r="X832" s="0" t="n">
        <v>0.0001595331</v>
      </c>
      <c r="Y832" s="0" t="n">
        <v>-0.0001463316</v>
      </c>
      <c r="Z832" s="0" t="n">
        <v>-5.05563199524E-005</v>
      </c>
      <c r="AA832" s="0" t="n">
        <v>0.0001010352</v>
      </c>
      <c r="AB832" s="0" t="n">
        <v>0.0007671973</v>
      </c>
      <c r="AC832" s="0" t="n">
        <v>4.46245356937E-005</v>
      </c>
      <c r="AD832" s="0" t="n">
        <v>8.75212233864E-005</v>
      </c>
      <c r="AE832" s="0" t="n">
        <v>-0.0002688943</v>
      </c>
      <c r="AF832" s="0" t="n">
        <v>0.0001594623</v>
      </c>
      <c r="AG832" s="0" t="n">
        <v>-2.76633767347E-005</v>
      </c>
      <c r="AH832" s="0" t="n">
        <v>2.7644E-005</v>
      </c>
      <c r="AI832" s="0" t="n">
        <v>-0.0001373715</v>
      </c>
      <c r="AJ832" s="0" t="n">
        <v>-0.0001903472</v>
      </c>
      <c r="AK832" s="0" t="n">
        <v>0.0001328524</v>
      </c>
      <c r="AL832" s="0" t="n">
        <v>2.21338607716E-005</v>
      </c>
      <c r="AM832" s="0" t="n">
        <v>9.19995303101E-005</v>
      </c>
      <c r="AN832" s="0" t="n">
        <v>3.77601974784E-005</v>
      </c>
      <c r="AO832" s="0" t="n">
        <v>0.0001111791</v>
      </c>
      <c r="AP832" s="0" t="n">
        <v>-0.0002222127</v>
      </c>
      <c r="AQ832" s="0" t="n">
        <v>0.0001099327</v>
      </c>
      <c r="AR832" s="0" t="n">
        <v>-6.359819265E-005</v>
      </c>
      <c r="AS832" s="0" t="n">
        <v>-3.18583315943E-005</v>
      </c>
      <c r="AT832" s="0" t="n">
        <v>0.0001801937</v>
      </c>
      <c r="AU832" s="0" t="n">
        <v>0.0002956455</v>
      </c>
      <c r="AV832" s="0" t="n">
        <v>-2.6623402734E-005</v>
      </c>
      <c r="AW832" s="0" t="n">
        <v>9.16787673219E-005</v>
      </c>
      <c r="AX832" s="0" t="n">
        <v>-8.60684637773E-005</v>
      </c>
      <c r="AY832" s="0" t="n">
        <v>6.42752877902E-005</v>
      </c>
      <c r="AZ832" s="0" t="n">
        <v>7.99429447352E-005</v>
      </c>
      <c r="BA832" s="0" t="n">
        <v>-1.28571302029E-005</v>
      </c>
      <c r="BB832" s="0" t="n">
        <v>-0.0004749374</v>
      </c>
      <c r="BC832" s="0" t="n">
        <v>-3.16133213742E-005</v>
      </c>
      <c r="BD832" s="0" t="n">
        <v>-2.24794872652E-005</v>
      </c>
      <c r="BE832" s="0" t="n">
        <v>0.0001416387</v>
      </c>
      <c r="BF832" s="0" t="n">
        <v>-5.4399797119E-005</v>
      </c>
      <c r="BG832" s="0" t="n">
        <v>2.6427E-005</v>
      </c>
      <c r="BH832" s="0" t="n">
        <v>0.0001222095</v>
      </c>
      <c r="BI832" s="0" t="n">
        <v>0.0001472242</v>
      </c>
      <c r="BJ832" s="0" t="n">
        <v>0.0001335121</v>
      </c>
      <c r="BK832" s="0" t="n">
        <v>0.0001713841</v>
      </c>
      <c r="BL832" s="0" t="n">
        <v>9.88154639121E-005</v>
      </c>
      <c r="BM832" s="0" t="n">
        <v>-0.0002391873</v>
      </c>
      <c r="BN832" s="0" t="n">
        <v>0.0001380825</v>
      </c>
      <c r="BO832" s="0" t="n">
        <v>-0.0002552448</v>
      </c>
      <c r="BP832" s="0" t="n">
        <v>-5.2575789005E-005</v>
      </c>
      <c r="BQ832" s="0" t="n">
        <v>0.0001257849</v>
      </c>
      <c r="BR832" s="0" t="n">
        <v>-0.0001019914</v>
      </c>
      <c r="BS832" s="0" t="n">
        <v>2.29050692529E-005</v>
      </c>
      <c r="BT832" s="0" t="n">
        <v>0.0001986478</v>
      </c>
      <c r="BU832" s="0" t="n">
        <v>8.41755915165E-005</v>
      </c>
      <c r="BV832" s="0" t="n">
        <v>-5.31866835408E-005</v>
      </c>
      <c r="BW832" s="0" t="n">
        <v>8.47846781532E-005</v>
      </c>
      <c r="BX832" s="0" t="n">
        <v>0.0001310526</v>
      </c>
      <c r="BY832" s="0" t="n">
        <v>3.05979169535E-005</v>
      </c>
      <c r="BZ832" s="0" t="n">
        <v>-0.0002413019</v>
      </c>
      <c r="CA832" s="0" t="n">
        <v>-0.0003106975</v>
      </c>
      <c r="CB832" s="0" t="n">
        <v>1.08481201353E-005</v>
      </c>
      <c r="CC832" s="0" t="n">
        <v>0.0004197726</v>
      </c>
      <c r="CD832" s="0" t="n">
        <v>0.0001268776</v>
      </c>
      <c r="CE832" s="0" t="n">
        <v>-1.01365019733E-005</v>
      </c>
      <c r="CF832" s="0" t="n">
        <v>-0.0001963437</v>
      </c>
      <c r="CG832" s="0" t="n">
        <v>-0.0002414683</v>
      </c>
      <c r="CH832" s="0" t="n">
        <v>-5.63009523139E-006</v>
      </c>
      <c r="CI832" s="0" t="n">
        <v>-9.08574162637E-005</v>
      </c>
      <c r="CJ832" s="0" t="n">
        <v>-7.45117076793E-005</v>
      </c>
      <c r="CK832" s="0" t="n">
        <v>0.0001249816</v>
      </c>
      <c r="CL832" s="0" t="n">
        <v>-0.000102805</v>
      </c>
      <c r="CM832" s="0" t="n">
        <v>-0.0001599133</v>
      </c>
      <c r="CN832" s="0" t="n">
        <v>6.90376004474E-005</v>
      </c>
      <c r="CO832" s="0" t="n">
        <v>-8.45788030652E-007</v>
      </c>
      <c r="CP832" s="0" t="n">
        <v>-2.613E-006</v>
      </c>
      <c r="CQ832" s="0" t="n">
        <v>-0.0001216578</v>
      </c>
      <c r="CR832" s="0" t="n">
        <v>-0.0003054659</v>
      </c>
      <c r="CS832" s="0" t="n">
        <v>4.2503E-005</v>
      </c>
      <c r="CT832" s="0" t="n">
        <v>-8.07136653494E-006</v>
      </c>
      <c r="CU832" s="0" t="n">
        <v>-0.0004783559</v>
      </c>
      <c r="CV832" s="0" t="n">
        <v>-7.59055820998E-005</v>
      </c>
      <c r="CW832" s="0" t="n">
        <v>0.0011304489</v>
      </c>
      <c r="CX832" s="0" t="n">
        <v>-0.0001092127</v>
      </c>
      <c r="CY832" s="0" t="n">
        <v>4.59621028672E-005</v>
      </c>
      <c r="CZ832" s="0" t="n">
        <v>-0.0001130571</v>
      </c>
      <c r="DA832" s="0" t="n">
        <v>-0.0003391577</v>
      </c>
      <c r="DB832" s="0" t="n">
        <v>-0.0003082216</v>
      </c>
      <c r="DC832" s="0" t="n">
        <v>-8.45788030652E-007</v>
      </c>
      <c r="DD832" s="0" t="n">
        <v>0.0141100387</v>
      </c>
      <c r="DE832" s="0" t="n">
        <v>0.0081057269</v>
      </c>
      <c r="DF832" s="0" t="n">
        <v>0.0014848671</v>
      </c>
      <c r="DG832" s="0" t="n">
        <v>0.0245672808</v>
      </c>
      <c r="DH832" s="0" t="n">
        <v>0.0003868472</v>
      </c>
      <c r="DI832" s="0" t="n">
        <v>0.0020241777</v>
      </c>
      <c r="DJ832" s="0" t="n">
        <v>0.0022809312</v>
      </c>
      <c r="DK832" s="0" t="n">
        <v>0.0021119324</v>
      </c>
      <c r="DL832" s="0" t="n">
        <v>-0.0112309238</v>
      </c>
      <c r="DM832" s="0" t="n">
        <v>0.0334365325</v>
      </c>
      <c r="DN832" s="0" t="n">
        <v>-0.000551572</v>
      </c>
      <c r="DO832" s="0" t="n">
        <v>0</v>
      </c>
      <c r="DP832" s="0" t="n">
        <v>0.001028301</v>
      </c>
      <c r="DQ832" s="0" t="n">
        <v>-0.0033618841</v>
      </c>
      <c r="DR832" s="0" t="n">
        <v>0.0104074793</v>
      </c>
      <c r="DS832" s="0" t="n">
        <v>0.0092258999</v>
      </c>
      <c r="DT832" s="0" t="n">
        <v>0.0020153164</v>
      </c>
      <c r="DU832" s="0" t="n">
        <v>0.046460177</v>
      </c>
      <c r="DV832" s="0" t="n">
        <v>0.0080791079</v>
      </c>
      <c r="DW832" s="0" t="n">
        <v>-0.0055365876</v>
      </c>
      <c r="DX832" s="0" t="n">
        <v>0.0218579235</v>
      </c>
      <c r="DY832" s="0" t="n">
        <v>0.0051440329</v>
      </c>
      <c r="DZ832" s="0" t="n">
        <v>0.0100613796</v>
      </c>
      <c r="EA832" s="0" t="n">
        <v>-0.0033519553</v>
      </c>
      <c r="EB832" s="0" t="n">
        <v>-0.0079659387</v>
      </c>
      <c r="EC832" s="0" t="n">
        <v>-0.0315217391</v>
      </c>
      <c r="ED832" s="0" t="n">
        <v>0.0018228728</v>
      </c>
      <c r="EE832" s="0" t="n">
        <v>0.0057585385</v>
      </c>
      <c r="EF832" s="0" t="n">
        <v>0.0102683008</v>
      </c>
      <c r="EG832" s="0" t="n">
        <v>-0.0002613696</v>
      </c>
      <c r="EH832" s="0" t="n">
        <v>0.0060680975</v>
      </c>
      <c r="EI832" s="0" t="n">
        <v>-0.001310616</v>
      </c>
      <c r="EJ832" s="0" t="n">
        <v>0.0004296537</v>
      </c>
      <c r="EK832" s="0" t="n">
        <v>-0.0002683123</v>
      </c>
      <c r="EL832" s="0" t="n">
        <v>0.0439944134</v>
      </c>
      <c r="EM832" s="0" t="n">
        <v>-0.008411335</v>
      </c>
      <c r="EN832" s="0" t="n">
        <v>-0.0115321252</v>
      </c>
      <c r="EO832" s="0" t="n">
        <v>0.0101403221</v>
      </c>
      <c r="EP832" s="0" t="n">
        <v>0.0042289259</v>
      </c>
      <c r="EQ832" s="0" t="n">
        <v>-0.0117395945</v>
      </c>
      <c r="ER832" s="0" t="n">
        <v>-0.0064814815</v>
      </c>
      <c r="ES832" s="0" t="n">
        <v>-0.0115473441</v>
      </c>
      <c r="ET832" s="0" t="n">
        <v>0.000885805</v>
      </c>
      <c r="EU832" s="0" t="n">
        <v>-0.0022222994</v>
      </c>
      <c r="EV832" s="0" t="n">
        <v>0.0140379851</v>
      </c>
      <c r="EW832" s="0" t="n">
        <v>0.0142976164</v>
      </c>
      <c r="EX832" s="0" t="n">
        <v>0.0180482276</v>
      </c>
      <c r="EY832" s="0" t="n">
        <v>0.015927945</v>
      </c>
      <c r="EZ832" s="0" t="n">
        <v>-0.0059259259</v>
      </c>
      <c r="FA832" s="0" t="n">
        <v>0.002490217</v>
      </c>
      <c r="FB832" s="0" t="n">
        <v>0.0074908429</v>
      </c>
      <c r="FC832" s="0" t="n">
        <v>-0.0079248826</v>
      </c>
      <c r="FD832" s="0" t="n">
        <v>0.0063391442</v>
      </c>
      <c r="FE832" s="0" t="n">
        <v>-0.0036600244</v>
      </c>
      <c r="FF832" s="0" t="n">
        <v>-0.0018273184</v>
      </c>
      <c r="FG832" s="0" t="n">
        <v>-0.0286396181</v>
      </c>
      <c r="FH832" s="0" t="n">
        <v>-0.001303781</v>
      </c>
      <c r="FI832" s="0" t="n">
        <v>-0.0159691942</v>
      </c>
      <c r="FJ832" s="0" t="n">
        <v>-0.0104264213</v>
      </c>
      <c r="FK832" s="0" t="n">
        <v>0.0015383826</v>
      </c>
      <c r="FL832" s="0" t="n">
        <v>0.0102797374</v>
      </c>
      <c r="FM832" s="0" t="n">
        <v>0.0100307062</v>
      </c>
      <c r="FN832" s="0" t="n">
        <v>0.0207394049</v>
      </c>
      <c r="FO832" s="0" t="n">
        <v>-0.0027548209</v>
      </c>
      <c r="FP832" s="0" t="n">
        <v>0.0027081923</v>
      </c>
      <c r="FQ832" s="0" t="n">
        <v>-0.0015300043</v>
      </c>
      <c r="FR832" s="0" t="n">
        <v>0.0084369654</v>
      </c>
      <c r="FS832" s="0" t="n">
        <v>-0.0239830856</v>
      </c>
      <c r="FT832" s="0" t="n">
        <v>0.0021074816</v>
      </c>
      <c r="FU832" s="0" t="n">
        <v>0.0019334828</v>
      </c>
      <c r="FV832" s="0" t="n">
        <v>-0.0134482759</v>
      </c>
      <c r="FW832" s="0" t="n">
        <v>0.0052132096</v>
      </c>
      <c r="FX832" s="0" t="n">
        <v>0.0041980756</v>
      </c>
      <c r="FY832" s="0" t="n">
        <v>-0.0028985507</v>
      </c>
      <c r="FZ832" s="0" t="n">
        <v>-0.0109289617</v>
      </c>
      <c r="GA832" s="0" t="n">
        <v>0.0011778563</v>
      </c>
      <c r="GB832" s="0" t="n">
        <v>0.0126903553</v>
      </c>
      <c r="GC832" s="0" t="n">
        <v>-0.0119402985</v>
      </c>
      <c r="GD832" s="0" t="n">
        <v>-0.0047225502</v>
      </c>
      <c r="GE832" s="0" t="n">
        <v>0.0215140825</v>
      </c>
      <c r="GF832" s="0" t="n">
        <v>0.0031620553</v>
      </c>
      <c r="GG832" s="0" t="n">
        <v>-0.0047302738</v>
      </c>
      <c r="GH832" s="0" t="n">
        <v>0.0015475085</v>
      </c>
      <c r="GI832" s="0" t="n">
        <v>0.0248399488</v>
      </c>
      <c r="GJ832" s="0" t="n">
        <v>0.0142857143</v>
      </c>
      <c r="GK832" s="0" t="n">
        <v>0.0036353468</v>
      </c>
      <c r="GL832" s="0" t="n">
        <v>-0.0070680628</v>
      </c>
      <c r="GM832" s="0" t="n">
        <v>-0.0379746835</v>
      </c>
      <c r="GN832" s="0" t="n">
        <v>0.0463320463</v>
      </c>
      <c r="GO832" s="0" t="n">
        <v>-0.0118343195</v>
      </c>
      <c r="GP832" s="0" t="n">
        <v>0.0285569876</v>
      </c>
      <c r="GQ832" s="0" t="n">
        <v>0.0021505376</v>
      </c>
      <c r="GR832" s="0" t="n">
        <v>0.0023596868</v>
      </c>
      <c r="GS832" s="0" t="n">
        <v>0</v>
      </c>
      <c r="GT832" s="0" t="n">
        <v>-0.0030165913</v>
      </c>
      <c r="GU832" s="0" t="n">
        <v>0.0150007967</v>
      </c>
      <c r="GV832" s="0" t="n">
        <v>0.0088612319</v>
      </c>
      <c r="GW832" s="0" t="n">
        <v>-0.0023834395</v>
      </c>
      <c r="GX832" s="0" t="n">
        <v>0.0106809079</v>
      </c>
      <c r="GY832" s="0" t="n">
        <v>0.0036353468</v>
      </c>
    </row>
    <row r="833" customFormat="false" ht="12.8" hidden="false" customHeight="false" outlineLevel="0" collapsed="false">
      <c r="A833" s="0" t="n">
        <v>20030430</v>
      </c>
      <c r="B833" s="0" t="n">
        <v>0.0042813802</v>
      </c>
      <c r="C833" s="0" t="n">
        <f aca="false">MAX(B833,C832)</f>
        <v>0.064767053</v>
      </c>
      <c r="D833" s="0" t="n">
        <f aca="false">B833-C833</f>
        <v>-0.0604856728</v>
      </c>
      <c r="E833" s="0" t="n">
        <v>0.6354639121</v>
      </c>
      <c r="F833" s="0" t="n">
        <v>0.0095393138</v>
      </c>
      <c r="G833" s="0" t="n">
        <v>1</v>
      </c>
      <c r="H833" s="0" t="n">
        <v>-0.0001110557</v>
      </c>
      <c r="I833" s="0" t="n">
        <v>-5.10125941824E-005</v>
      </c>
      <c r="J833" s="0" t="n">
        <v>1.5196E-005</v>
      </c>
      <c r="K833" s="0" t="n">
        <v>-0.0002156281</v>
      </c>
      <c r="L833" s="0" t="n">
        <v>2.61762025865E-005</v>
      </c>
      <c r="M833" s="0" t="n">
        <v>9.80289776188E-006</v>
      </c>
      <c r="N833" s="0" t="n">
        <v>7.23536248147E-006</v>
      </c>
      <c r="O833" s="0" t="n">
        <v>8.92535035844E-006</v>
      </c>
      <c r="P833" s="0" t="n">
        <v>0.0001423539</v>
      </c>
      <c r="Q833" s="0" t="n">
        <v>-0.0003043207</v>
      </c>
      <c r="R833" s="0" t="n">
        <v>3.55603943415E-005</v>
      </c>
      <c r="S833" s="0" t="n">
        <v>3.00446745401E-005</v>
      </c>
      <c r="T833" s="0" t="n">
        <v>1.97616649451E-005</v>
      </c>
      <c r="U833" s="0" t="n">
        <v>6.36635150986E-005</v>
      </c>
      <c r="V833" s="0" t="n">
        <v>-7.40301181923E-005</v>
      </c>
      <c r="W833" s="0" t="n">
        <v>-6.22143240794E-005</v>
      </c>
      <c r="X833" s="0" t="n">
        <v>9.89151049331E-006</v>
      </c>
      <c r="Y833" s="0" t="n">
        <v>-0.0004345571</v>
      </c>
      <c r="Z833" s="0" t="n">
        <v>-5.07464047783E-005</v>
      </c>
      <c r="AA833" s="0" t="n">
        <v>8.54105507051E-005</v>
      </c>
      <c r="AB833" s="0" t="n">
        <v>-0.0001885346</v>
      </c>
      <c r="AC833" s="0" t="n">
        <v>-2.1395654678E-005</v>
      </c>
      <c r="AD833" s="0" t="n">
        <v>-7.05691219306E-005</v>
      </c>
      <c r="AE833" s="0" t="n">
        <v>6.35642276127E-005</v>
      </c>
      <c r="AF833" s="0" t="n">
        <v>0.0001097041</v>
      </c>
      <c r="AG833" s="0" t="n">
        <v>0.0003452621</v>
      </c>
      <c r="AH833" s="0" t="n">
        <v>1.1815946064E-005</v>
      </c>
      <c r="AI833" s="0" t="n">
        <v>-2.75407106863E-005</v>
      </c>
      <c r="AJ833" s="0" t="n">
        <v>-7.26383330784E-005</v>
      </c>
      <c r="AK833" s="0" t="n">
        <v>3.26583703059E-005</v>
      </c>
      <c r="AL833" s="0" t="n">
        <v>-3.06363008504E-005</v>
      </c>
      <c r="AM833" s="0" t="n">
        <v>4.31508344352E-005</v>
      </c>
      <c r="AN833" s="0" t="n">
        <v>2.57481376751E-005</v>
      </c>
      <c r="AO833" s="0" t="n">
        <v>3.27277976954E-005</v>
      </c>
      <c r="AP833" s="0" t="n">
        <v>-0.0004098995</v>
      </c>
      <c r="AQ833" s="0" t="n">
        <v>0.000114158</v>
      </c>
      <c r="AR833" s="0" t="n">
        <v>0.0001453659</v>
      </c>
      <c r="AS833" s="0" t="n">
        <v>-7.13585460834E-005</v>
      </c>
      <c r="AT833" s="0" t="n">
        <v>-1.22445839883E-005</v>
      </c>
      <c r="AU833" s="0" t="n">
        <v>0.0001474406</v>
      </c>
      <c r="AV833" s="0" t="n">
        <v>9.48594893549E-005</v>
      </c>
      <c r="AW833" s="0" t="n">
        <v>0.0001455181</v>
      </c>
      <c r="AX833" s="0" t="n">
        <v>2.11866247873E-005</v>
      </c>
      <c r="AY833" s="0" t="n">
        <v>5.2267668394E-005</v>
      </c>
      <c r="AZ833" s="0" t="n">
        <v>-0.0001103352</v>
      </c>
      <c r="BA833" s="0" t="n">
        <v>-0.0001129315</v>
      </c>
      <c r="BB833" s="0" t="n">
        <v>-0.0001504376</v>
      </c>
      <c r="BC833" s="0" t="n">
        <v>-0.0001292348</v>
      </c>
      <c r="BD833" s="0" t="n">
        <v>8.93039337993E-005</v>
      </c>
      <c r="BE833" s="0" t="n">
        <v>5.14250449382E-006</v>
      </c>
      <c r="BF833" s="0" t="n">
        <v>-4.48637540342E-005</v>
      </c>
      <c r="BG833" s="0" t="n">
        <v>0.0001092935</v>
      </c>
      <c r="BH833" s="0" t="n">
        <v>-3.33467676152E-005</v>
      </c>
      <c r="BI833" s="0" t="n">
        <v>6.66449185417E-005</v>
      </c>
      <c r="BJ833" s="0" t="n">
        <v>4.83178586424E-005</v>
      </c>
      <c r="BK833" s="0" t="n">
        <v>0.0003164409</v>
      </c>
      <c r="BL833" s="0" t="n">
        <v>4.3082484188E-005</v>
      </c>
      <c r="BM833" s="0" t="n">
        <v>0.0001897366</v>
      </c>
      <c r="BN833" s="0" t="n">
        <v>0.0001343089</v>
      </c>
      <c r="BO833" s="0" t="n">
        <v>1.46608480696E-005</v>
      </c>
      <c r="BP833" s="0" t="n">
        <v>-7.2752698987E-005</v>
      </c>
      <c r="BQ833" s="0" t="n">
        <v>-7.0262387896E-005</v>
      </c>
      <c r="BR833" s="0" t="n">
        <v>-0.0001773494</v>
      </c>
      <c r="BS833" s="0" t="n">
        <v>5.75928839065E-005</v>
      </c>
      <c r="BT833" s="0" t="n">
        <v>2.96275172354E-006</v>
      </c>
      <c r="BU833" s="0" t="n">
        <v>4.53447178676E-005</v>
      </c>
      <c r="BV833" s="0" t="n">
        <v>-5.4325E-005</v>
      </c>
      <c r="BW833" s="0" t="n">
        <v>0.0002698755</v>
      </c>
      <c r="BX833" s="0" t="n">
        <v>8.9698589447E-006</v>
      </c>
      <c r="BY833" s="0" t="n">
        <v>1.07098463381E-005</v>
      </c>
      <c r="BZ833" s="0" t="n">
        <v>0.0001645274</v>
      </c>
      <c r="CA833" s="0" t="n">
        <v>-2.20874218086E-005</v>
      </c>
      <c r="CB833" s="0" t="n">
        <v>-1.19360817264E-005</v>
      </c>
      <c r="CC833" s="0" t="n">
        <v>5.90301817864E-005</v>
      </c>
      <c r="CD833" s="0" t="n">
        <v>0.0001393343</v>
      </c>
      <c r="CE833" s="0" t="n">
        <v>1.82661115247E-005</v>
      </c>
      <c r="CF833" s="0" t="n">
        <v>-9.68588787594E-005</v>
      </c>
      <c r="CG833" s="0" t="n">
        <v>0.0001494477</v>
      </c>
      <c r="CH833" s="0" t="n">
        <v>7.7270176311E-005</v>
      </c>
      <c r="CI833" s="0" t="n">
        <v>-0.0001850962</v>
      </c>
      <c r="CJ833" s="0" t="n">
        <v>-1.57587881962E-006</v>
      </c>
      <c r="CK833" s="0" t="n">
        <v>7.73474120602E-005</v>
      </c>
      <c r="CL833" s="0" t="n">
        <v>1.45695894271E-005</v>
      </c>
      <c r="CM833" s="0" t="n">
        <v>-0.0002183548</v>
      </c>
      <c r="CN833" s="0" t="n">
        <v>-0.0001128125</v>
      </c>
      <c r="CO833" s="0" t="n">
        <v>-6.30879302146E-006</v>
      </c>
      <c r="CP833" s="0" t="n">
        <v>0.0001007253</v>
      </c>
      <c r="CQ833" s="0" t="n">
        <v>0.0004097915</v>
      </c>
      <c r="CR833" s="0" t="n">
        <v>-0.0004332758</v>
      </c>
      <c r="CS833" s="0" t="n">
        <v>0.0001483879</v>
      </c>
      <c r="CT833" s="0" t="n">
        <v>-0.0002555252</v>
      </c>
      <c r="CU833" s="0" t="n">
        <v>8.53929819598E-006</v>
      </c>
      <c r="CV833" s="0" t="n">
        <v>6.44780608709E-006</v>
      </c>
      <c r="CW833" s="0" t="n">
        <v>3.00446745401E-005</v>
      </c>
      <c r="CX833" s="0" t="n">
        <v>6.02105870589E-005</v>
      </c>
      <c r="CY833" s="0" t="n">
        <v>-0.0001199633</v>
      </c>
      <c r="CZ833" s="0" t="n">
        <v>-5.85676449534E-005</v>
      </c>
      <c r="DA833" s="0" t="n">
        <v>5.38790696319E-005</v>
      </c>
      <c r="DB833" s="0" t="n">
        <v>-7.67644042316E-005</v>
      </c>
      <c r="DC833" s="0" t="n">
        <v>-6.30879302146E-006</v>
      </c>
      <c r="DD833" s="0" t="n">
        <v>0.0067636118</v>
      </c>
      <c r="DE833" s="0" t="n">
        <v>-0.0006991785</v>
      </c>
      <c r="DF833" s="0" t="n">
        <v>-0.0092666597</v>
      </c>
      <c r="DG833" s="0" t="n">
        <v>0.0032697548</v>
      </c>
      <c r="DH833" s="0" t="n">
        <v>0.0030935808</v>
      </c>
      <c r="DI833" s="0" t="n">
        <v>-0.0037034959</v>
      </c>
      <c r="DJ833" s="0" t="n">
        <v>0.0031526312</v>
      </c>
      <c r="DK833" s="0" t="n">
        <v>0.0005268704</v>
      </c>
      <c r="DL833" s="0" t="n">
        <v>0.0072459333</v>
      </c>
      <c r="DM833" s="0" t="n">
        <v>0.0080886759</v>
      </c>
      <c r="DN833" s="0" t="n">
        <v>-0.0005518764</v>
      </c>
      <c r="DO833" s="0" t="n">
        <v>0.0019912386</v>
      </c>
      <c r="DP833" s="0" t="n">
        <v>-0.0056196325</v>
      </c>
      <c r="DQ833" s="0" t="n">
        <v>0.0014055102</v>
      </c>
      <c r="DR833" s="0" t="n">
        <v>-0.0083798883</v>
      </c>
      <c r="DS833" s="0" t="n">
        <v>-0.000366997</v>
      </c>
      <c r="DT833" s="0" t="n">
        <v>-0.0050951998</v>
      </c>
      <c r="DU833" s="0" t="n">
        <v>-0.0391120507</v>
      </c>
      <c r="DV833" s="0" t="n">
        <v>0.0123554702</v>
      </c>
      <c r="DW833" s="0" t="n">
        <v>-0.0036072191</v>
      </c>
      <c r="DX833" s="0" t="n">
        <v>0.0145148969</v>
      </c>
      <c r="DY833" s="0" t="n">
        <v>0.0235414534</v>
      </c>
      <c r="DZ833" s="0" t="n">
        <v>-0.0125852395</v>
      </c>
      <c r="EA833" s="0" t="n">
        <v>0.0280269058</v>
      </c>
      <c r="EB833" s="0" t="n">
        <v>0.0138723522</v>
      </c>
      <c r="EC833" s="0" t="n">
        <v>0.0157126824</v>
      </c>
      <c r="ED833" s="0" t="n">
        <v>0.0031072418</v>
      </c>
      <c r="EE833" s="0" t="n">
        <v>0.0082922014</v>
      </c>
      <c r="EF833" s="0" t="n">
        <v>0.0039344262</v>
      </c>
      <c r="EG833" s="0" t="n">
        <v>-0.0018300654</v>
      </c>
      <c r="EH833" s="0" t="n">
        <v>-0.004691165</v>
      </c>
      <c r="EI833" s="0" t="n">
        <v>0.0032808399</v>
      </c>
      <c r="EJ833" s="0" t="n">
        <v>0.006909401</v>
      </c>
      <c r="EK833" s="0" t="n">
        <v>0.0009393451</v>
      </c>
      <c r="EL833" s="0" t="n">
        <v>-0.0168561873</v>
      </c>
      <c r="EM833" s="0" t="n">
        <v>0.0163473615</v>
      </c>
      <c r="EN833" s="0" t="n">
        <v>0</v>
      </c>
      <c r="EO833" s="0" t="n">
        <v>-0.000989714</v>
      </c>
      <c r="EP833" s="0" t="n">
        <v>-0.0084222347</v>
      </c>
      <c r="EQ833" s="0" t="n">
        <v>0.0453563715</v>
      </c>
      <c r="ER833" s="0" t="n">
        <v>-0.0023299161</v>
      </c>
      <c r="ES833" s="0" t="n">
        <v>-0.0070093458</v>
      </c>
      <c r="ET833" s="0" t="n">
        <v>0.0192492072</v>
      </c>
      <c r="EU833" s="0" t="n">
        <v>0.0032016704</v>
      </c>
      <c r="EV833" s="0" t="n">
        <v>0.0105863192</v>
      </c>
      <c r="EW833" s="0" t="n">
        <v>-0.0022553722</v>
      </c>
      <c r="EX833" s="0" t="n">
        <v>-0.009118465</v>
      </c>
      <c r="EY833" s="0" t="n">
        <v>-0.0110120853</v>
      </c>
      <c r="EZ833" s="0" t="n">
        <v>0.0052988905</v>
      </c>
      <c r="FA833" s="0" t="n">
        <v>0.001774308</v>
      </c>
      <c r="FB833" s="0" t="n">
        <v>0.0240934534</v>
      </c>
      <c r="FC833" s="0" t="n">
        <v>-0.0001892936</v>
      </c>
      <c r="FD833" s="0" t="n">
        <v>-0.0007874016</v>
      </c>
      <c r="FE833" s="0" t="n">
        <v>0.0018367347</v>
      </c>
      <c r="FF833" s="0" t="n">
        <v>-0.0004576659</v>
      </c>
      <c r="FG833" s="0" t="n">
        <v>-0.0122850123</v>
      </c>
      <c r="FH833" s="0" t="n">
        <v>0.0026109661</v>
      </c>
      <c r="FI833" s="0" t="n">
        <v>-0.0055245439</v>
      </c>
      <c r="FJ833" s="0" t="n">
        <v>0</v>
      </c>
      <c r="FK833" s="0" t="n">
        <v>0.0122881573</v>
      </c>
      <c r="FL833" s="0" t="n">
        <v>-0.00875062</v>
      </c>
      <c r="FM833" s="0" t="n">
        <v>0.0012160519</v>
      </c>
      <c r="FN833" s="0" t="n">
        <v>0.0247349823</v>
      </c>
      <c r="FO833" s="0" t="n">
        <v>0.0001841621</v>
      </c>
      <c r="FP833" s="0" t="n">
        <v>-0.0063020482</v>
      </c>
      <c r="FQ833" s="0" t="n">
        <v>-0.0053700012</v>
      </c>
      <c r="FR833" s="0" t="n">
        <v>-0.0044393029</v>
      </c>
      <c r="FS833" s="0" t="n">
        <v>0.0111222477</v>
      </c>
      <c r="FT833" s="0" t="n">
        <v>0.0028040659</v>
      </c>
      <c r="FU833" s="0" t="n">
        <v>-0.0115785101</v>
      </c>
      <c r="FV833" s="0" t="n">
        <v>0.0031457532</v>
      </c>
      <c r="FW833" s="0" t="n">
        <v>0.0070172096</v>
      </c>
      <c r="FX833" s="0" t="n">
        <v>-0.0072930335</v>
      </c>
      <c r="FY833" s="0" t="n">
        <v>-0.0174418605</v>
      </c>
      <c r="FZ833" s="0" t="n">
        <v>0.0133794848</v>
      </c>
      <c r="GA833" s="0" t="n">
        <v>-0.0042352941</v>
      </c>
      <c r="GB833" s="0" t="n">
        <v>0.0100250627</v>
      </c>
      <c r="GC833" s="0" t="n">
        <v>-0.0067975831</v>
      </c>
      <c r="GD833" s="0" t="n">
        <v>0.0533807829</v>
      </c>
      <c r="GE833" s="0" t="n">
        <v>-0.0184566608</v>
      </c>
      <c r="GF833" s="0" t="n">
        <v>-0.0068295246</v>
      </c>
      <c r="GG833" s="0" t="n">
        <v>0.0002022449</v>
      </c>
      <c r="GH833" s="0" t="n">
        <v>-0.0116192831</v>
      </c>
      <c r="GI833" s="0" t="n">
        <v>-0.0137431284</v>
      </c>
      <c r="GJ833" s="0" t="n">
        <v>0.0292957746</v>
      </c>
      <c r="GK833" s="0" t="n">
        <v>-0.0197826693</v>
      </c>
      <c r="GL833" s="0" t="n">
        <v>0.0174004746</v>
      </c>
      <c r="GM833" s="0" t="n">
        <v>0</v>
      </c>
      <c r="GN833" s="0" t="n">
        <v>0.0036900369</v>
      </c>
      <c r="GO833" s="0" t="n">
        <v>0.0215568862</v>
      </c>
      <c r="GP833" s="0" t="n">
        <v>-0.0054054054</v>
      </c>
      <c r="GQ833" s="0" t="n">
        <v>0.0300429185</v>
      </c>
      <c r="GR833" s="0" t="n">
        <v>-0.0039932236</v>
      </c>
      <c r="GS833" s="0" t="n">
        <v>0.0254237288</v>
      </c>
      <c r="GT833" s="0" t="n">
        <v>-0.0968229955</v>
      </c>
      <c r="GU833" s="0" t="n">
        <v>-0.0112132765</v>
      </c>
      <c r="GV833" s="0" t="n">
        <v>-0.028416883</v>
      </c>
      <c r="GW833" s="0" t="n">
        <v>-0.0037164305</v>
      </c>
      <c r="GX833" s="0" t="n">
        <v>-0.0092470277</v>
      </c>
      <c r="GY833" s="0" t="n">
        <v>-0.0197826693</v>
      </c>
    </row>
    <row r="834" customFormat="false" ht="12.8" hidden="false" customHeight="false" outlineLevel="0" collapsed="false">
      <c r="A834" s="0" t="n">
        <v>20030501</v>
      </c>
      <c r="B834" s="0" t="n">
        <v>0.0037002997</v>
      </c>
      <c r="C834" s="0" t="n">
        <f aca="false">MAX(B834,C833)</f>
        <v>0.064767053</v>
      </c>
      <c r="D834" s="0" t="n">
        <f aca="false">B834-C834</f>
        <v>-0.0610667533</v>
      </c>
      <c r="E834" s="0" t="n">
        <v>0.6391642118</v>
      </c>
      <c r="F834" s="0" t="n">
        <v>0.0106531167</v>
      </c>
      <c r="G834" s="0" t="n">
        <v>1</v>
      </c>
      <c r="H834" s="0" t="n">
        <v>-6.03054182612E-005</v>
      </c>
      <c r="I834" s="0" t="n">
        <v>1.43224840787E-005</v>
      </c>
      <c r="J834" s="0" t="n">
        <v>9.99972965924E-005</v>
      </c>
      <c r="K834" s="0" t="n">
        <v>-2.53668482583E-005</v>
      </c>
      <c r="L834" s="0" t="n">
        <v>-2.36051087724E-005</v>
      </c>
      <c r="M834" s="0" t="n">
        <v>4.43656581822E-005</v>
      </c>
      <c r="N834" s="0" t="n">
        <v>-2.41956125178E-005</v>
      </c>
      <c r="O834" s="0" t="n">
        <v>2.062E-006</v>
      </c>
      <c r="P834" s="0" t="n">
        <v>-6.51286339975E-005</v>
      </c>
      <c r="Q834" s="0" t="n">
        <v>-7.35560591124E-005</v>
      </c>
      <c r="R834" s="0" t="n">
        <v>1.28494632225E-005</v>
      </c>
      <c r="S834" s="0" t="n">
        <v>-1.25816860781E-005</v>
      </c>
      <c r="T834" s="0" t="n">
        <v>6.3527E-005</v>
      </c>
      <c r="U834" s="0" t="n">
        <v>-6.72440242993E-006</v>
      </c>
      <c r="V834" s="0" t="n">
        <v>9.11295821072E-005</v>
      </c>
      <c r="W834" s="0" t="n">
        <v>1.1000669065E-005</v>
      </c>
      <c r="X834" s="0" t="n">
        <v>5.82826972803E-005</v>
      </c>
      <c r="Y834" s="0" t="n">
        <v>0.0003984512</v>
      </c>
      <c r="Z834" s="0" t="n">
        <v>-0.000116224</v>
      </c>
      <c r="AA834" s="0" t="n">
        <v>4.34028902023E-005</v>
      </c>
      <c r="AB834" s="0" t="n">
        <v>-0.0001378183</v>
      </c>
      <c r="AC834" s="0" t="n">
        <v>-0.0002280838</v>
      </c>
      <c r="AD834" s="0" t="n">
        <v>0.0001331831</v>
      </c>
      <c r="AE834" s="0" t="n">
        <v>-0.0002729384</v>
      </c>
      <c r="AF834" s="0" t="n">
        <v>-0.0001313928</v>
      </c>
      <c r="AG834" s="0" t="n">
        <v>-0.0001497961</v>
      </c>
      <c r="AH834" s="0" t="n">
        <v>-2.37417189043E-005</v>
      </c>
      <c r="AI834" s="0" t="n">
        <v>-7.55913143947E-005</v>
      </c>
      <c r="AJ834" s="0" t="n">
        <v>-3.20135628694E-005</v>
      </c>
      <c r="AK834" s="0" t="n">
        <v>2.56313530204E-005</v>
      </c>
      <c r="AL834" s="0" t="n">
        <v>5.4242349152E-005</v>
      </c>
      <c r="AM834" s="0" t="n">
        <v>-2.54776995245E-005</v>
      </c>
      <c r="AN834" s="0" t="n">
        <v>-6.17633101111E-005</v>
      </c>
      <c r="AO834" s="0" t="n">
        <v>-2.0627519968E-006</v>
      </c>
      <c r="AP834" s="0" t="n">
        <v>0.0001758926</v>
      </c>
      <c r="AQ834" s="0" t="n">
        <v>-0.0001561429</v>
      </c>
      <c r="AR834" s="0" t="n">
        <v>7.33069942564E-006</v>
      </c>
      <c r="AS834" s="0" t="n">
        <v>1.7227839859E-005</v>
      </c>
      <c r="AT834" s="0" t="n">
        <v>9.1553E-005</v>
      </c>
      <c r="AU834" s="0" t="n">
        <v>-0.000446233</v>
      </c>
      <c r="AV834" s="0" t="n">
        <v>3.06298606558E-005</v>
      </c>
      <c r="AW834" s="0" t="n">
        <v>7.74241573696E-005</v>
      </c>
      <c r="AX834" s="0" t="n">
        <v>-0.0001851614</v>
      </c>
      <c r="AY834" s="0" t="n">
        <v>-2.4686E-005</v>
      </c>
      <c r="AZ834" s="0" t="n">
        <v>-9.85324927568E-005</v>
      </c>
      <c r="BA834" s="0" t="n">
        <v>2.98844211378E-005</v>
      </c>
      <c r="BB834" s="0" t="n">
        <v>9.85153493842E-005</v>
      </c>
      <c r="BC834" s="0" t="n">
        <v>0.0001174516</v>
      </c>
      <c r="BD834" s="0" t="n">
        <v>-4.56582060223E-005</v>
      </c>
      <c r="BE834" s="0" t="n">
        <v>-1.04123807731E-005</v>
      </c>
      <c r="BF834" s="0" t="n">
        <v>-0.0002336038</v>
      </c>
      <c r="BG834" s="0" t="n">
        <v>9.22363499011E-006</v>
      </c>
      <c r="BH834" s="0" t="n">
        <v>1.52047151737E-005</v>
      </c>
      <c r="BI834" s="0" t="n">
        <v>-1.10366475131E-005</v>
      </c>
      <c r="BJ834" s="0" t="n">
        <v>1.19073584645E-005</v>
      </c>
      <c r="BK834" s="0" t="n">
        <v>0.0001301808</v>
      </c>
      <c r="BL834" s="0" t="n">
        <v>-1.8779E-005</v>
      </c>
      <c r="BM834" s="0" t="n">
        <v>6.25761387995E-005</v>
      </c>
      <c r="BN834" s="0" t="n">
        <v>7.33069942564E-006</v>
      </c>
      <c r="BO834" s="0" t="n">
        <v>-0.0001155509</v>
      </c>
      <c r="BP834" s="0" t="n">
        <v>9.48368999013E-005</v>
      </c>
      <c r="BQ834" s="0" t="n">
        <v>-4.82981942316E-006</v>
      </c>
      <c r="BR834" s="0" t="n">
        <v>-0.0002400191</v>
      </c>
      <c r="BS834" s="0" t="n">
        <v>5.48907879949E-006</v>
      </c>
      <c r="BT834" s="0" t="n">
        <v>7.03511810822E-005</v>
      </c>
      <c r="BU834" s="0" t="n">
        <v>6.10307116302E-005</v>
      </c>
      <c r="BV834" s="0" t="n">
        <v>5.17237284662E-005</v>
      </c>
      <c r="BW834" s="0" t="n">
        <v>-0.0001038918</v>
      </c>
      <c r="BX834" s="0" t="n">
        <v>-2.071E-005</v>
      </c>
      <c r="BY834" s="0" t="n">
        <v>0.0001231158</v>
      </c>
      <c r="BZ834" s="0" t="n">
        <v>-2.41268329057E-005</v>
      </c>
      <c r="CA834" s="0" t="n">
        <v>-6.28413968467E-005</v>
      </c>
      <c r="CB834" s="0" t="n">
        <v>8.0261E-005</v>
      </c>
      <c r="CC834" s="0" t="n">
        <v>0.0001817493</v>
      </c>
      <c r="CD834" s="0" t="n">
        <v>-0.0001264641</v>
      </c>
      <c r="CE834" s="0" t="n">
        <v>4.96836406021E-005</v>
      </c>
      <c r="CF834" s="0" t="n">
        <v>-9.29199271408E-005</v>
      </c>
      <c r="CG834" s="0" t="n">
        <v>7.53065302413E-005</v>
      </c>
      <c r="CH834" s="0" t="n">
        <v>-0.0005264771</v>
      </c>
      <c r="CI834" s="0" t="n">
        <v>0.0001918973</v>
      </c>
      <c r="CJ834" s="0" t="n">
        <v>7.56259450258E-005</v>
      </c>
      <c r="CK834" s="0" t="n">
        <v>5.30825023968E-006</v>
      </c>
      <c r="CL834" s="0" t="n">
        <v>0.0001235235</v>
      </c>
      <c r="CM834" s="0" t="n">
        <v>0.000144762</v>
      </c>
      <c r="CN834" s="0" t="n">
        <v>-0.000285627</v>
      </c>
      <c r="CO834" s="0" t="n">
        <v>0.0002051574</v>
      </c>
      <c r="CP834" s="0" t="n">
        <v>-0.000166674</v>
      </c>
      <c r="CQ834" s="0" t="n">
        <v>7.33069942564E-006</v>
      </c>
      <c r="CR834" s="0" t="n">
        <v>-2.95696695781E-005</v>
      </c>
      <c r="CS834" s="0" t="n">
        <v>-0.0002082382</v>
      </c>
      <c r="CT834" s="0" t="n">
        <v>6.13847534797E-005</v>
      </c>
      <c r="CU834" s="0" t="n">
        <v>-0.0002930985</v>
      </c>
      <c r="CV834" s="0" t="n">
        <v>4.72629356309E-005</v>
      </c>
      <c r="CW834" s="0" t="n">
        <v>-0.0002469066</v>
      </c>
      <c r="CX834" s="0" t="n">
        <v>0.0009755607</v>
      </c>
      <c r="CY834" s="0" t="n">
        <v>0.0001194635</v>
      </c>
      <c r="CZ834" s="0" t="n">
        <v>0.0002914995</v>
      </c>
      <c r="DA834" s="0" t="n">
        <v>4.4495E-005</v>
      </c>
      <c r="DB834" s="0" t="n">
        <v>9.9801E-005</v>
      </c>
      <c r="DC834" s="0" t="n">
        <v>0.0002051574</v>
      </c>
      <c r="DD834" s="0" t="n">
        <v>-0.0067181727</v>
      </c>
      <c r="DE834" s="0" t="n">
        <v>0.0059471751</v>
      </c>
      <c r="DF834" s="0" t="n">
        <v>0.0001870667</v>
      </c>
      <c r="DG834" s="0" t="n">
        <v>-0.0152091255</v>
      </c>
      <c r="DH834" s="0" t="n">
        <v>0.0023130301</v>
      </c>
      <c r="DI834" s="0" t="n">
        <v>0.0070965925</v>
      </c>
      <c r="DJ834" s="0" t="n">
        <v>0.0014048598</v>
      </c>
      <c r="DK834" s="0" t="n">
        <v>0.0026329647</v>
      </c>
      <c r="DL834" s="0" t="n">
        <v>0.0054439624</v>
      </c>
      <c r="DM834" s="0" t="n">
        <v>0.011589896</v>
      </c>
      <c r="DN834" s="0" t="n">
        <v>0.0016565433</v>
      </c>
      <c r="DO834" s="0" t="n">
        <v>0.0031796502</v>
      </c>
      <c r="DP834" s="0" t="n">
        <v>-0.0069275118</v>
      </c>
      <c r="DQ834" s="0" t="n">
        <v>-0.0098247625</v>
      </c>
      <c r="DR834" s="0" t="n">
        <v>-0.0230633803</v>
      </c>
      <c r="DS834" s="0" t="n">
        <v>-0.0095454242</v>
      </c>
      <c r="DT834" s="0" t="n">
        <v>0.0203504043</v>
      </c>
      <c r="DU834" s="0" t="n">
        <v>0.0231023102</v>
      </c>
      <c r="DV834" s="0" t="n">
        <v>-0.0046179854</v>
      </c>
      <c r="DW834" s="0" t="n">
        <v>0.0017693964</v>
      </c>
      <c r="DX834" s="0" t="n">
        <v>0.015813253</v>
      </c>
      <c r="DY834" s="0" t="n">
        <v>0.035</v>
      </c>
      <c r="DZ834" s="0" t="n">
        <v>-0.004510805</v>
      </c>
      <c r="EA834" s="0" t="n">
        <v>0.0032715376</v>
      </c>
      <c r="EB834" s="0" t="n">
        <v>-0.0036322919</v>
      </c>
      <c r="EC834" s="0" t="n">
        <v>0.0055248619</v>
      </c>
      <c r="ED834" s="0" t="n">
        <v>-0.0062091868</v>
      </c>
      <c r="EE834" s="0" t="n">
        <v>-0.0233013511</v>
      </c>
      <c r="EF834" s="0" t="n">
        <v>-0.0127367734</v>
      </c>
      <c r="EG834" s="0" t="n">
        <v>-0.0020953379</v>
      </c>
      <c r="EH834" s="0" t="n">
        <v>0.0008079901</v>
      </c>
      <c r="EI834" s="0" t="n">
        <v>-0.0006540222</v>
      </c>
      <c r="EJ834" s="0" t="n">
        <v>0.0042840387</v>
      </c>
      <c r="EK834" s="0" t="n">
        <v>-0.0016758279</v>
      </c>
      <c r="EL834" s="0" t="n">
        <v>-0.0138794394</v>
      </c>
      <c r="EM834" s="0" t="n">
        <v>0.0049724407</v>
      </c>
      <c r="EN834" s="0" t="n">
        <v>-0.0061111111</v>
      </c>
      <c r="EO834" s="0" t="n">
        <v>-0.0032551392</v>
      </c>
      <c r="EP834" s="0" t="n">
        <v>0.0073612684</v>
      </c>
      <c r="EQ834" s="0" t="n">
        <v>-0.0299586777</v>
      </c>
      <c r="ER834" s="0" t="n">
        <v>0.0088743578</v>
      </c>
      <c r="ES834" s="0" t="n">
        <v>0.0028235294</v>
      </c>
      <c r="ET834" s="0" t="n">
        <v>0.0193198263</v>
      </c>
      <c r="EU834" s="0" t="n">
        <v>0.0047871787</v>
      </c>
      <c r="EV834" s="0" t="n">
        <v>-0.0217566479</v>
      </c>
      <c r="EW834" s="0" t="n">
        <v>-0.0356024084</v>
      </c>
      <c r="EX834" s="0" t="n">
        <v>0.0030674588</v>
      </c>
      <c r="EY834" s="0" t="n">
        <v>-0.0054729889</v>
      </c>
      <c r="EZ834" s="0" t="n">
        <v>0.0011530226</v>
      </c>
      <c r="FA834" s="0" t="n">
        <v>0.0046050301</v>
      </c>
      <c r="FB834" s="0" t="n">
        <v>-0.0058101187</v>
      </c>
      <c r="FC834" s="0" t="n">
        <v>-0.0121549472</v>
      </c>
      <c r="FD834" s="0" t="n">
        <v>0.0035460993</v>
      </c>
      <c r="FE834" s="0" t="n">
        <v>0.0055001019</v>
      </c>
      <c r="FF834" s="0" t="n">
        <v>0.00503663</v>
      </c>
      <c r="FG834" s="0" t="n">
        <v>-0.0104477612</v>
      </c>
      <c r="FH834" s="0" t="n">
        <v>0.0004340278</v>
      </c>
      <c r="FI834" s="0" t="n">
        <v>-0.0006944043</v>
      </c>
      <c r="FJ834" s="0" t="n">
        <v>0.0158044155</v>
      </c>
      <c r="FK834" s="0" t="n">
        <v>-0.0009104244</v>
      </c>
      <c r="FL834" s="0" t="n">
        <v>0.0008211972</v>
      </c>
      <c r="FM834" s="0" t="n">
        <v>-0.0065789474</v>
      </c>
      <c r="FN834" s="0" t="n">
        <v>-0.0189655172</v>
      </c>
      <c r="FO834" s="0" t="n">
        <v>-0.0060762291</v>
      </c>
      <c r="FP834" s="0" t="n">
        <v>0.0097395243</v>
      </c>
      <c r="FQ834" s="0" t="n">
        <v>-0.0061761217</v>
      </c>
      <c r="FR834" s="0" t="n">
        <v>-0.0065171435</v>
      </c>
      <c r="FS834" s="0" t="n">
        <v>-0.0289067247</v>
      </c>
      <c r="FT834" s="0" t="n">
        <v>0.0006990563</v>
      </c>
      <c r="FU834" s="0" t="n">
        <v>0.0029285356</v>
      </c>
      <c r="FV834" s="0" t="n">
        <v>0.0278745645</v>
      </c>
      <c r="FW834" s="0" t="n">
        <v>-0.008481791</v>
      </c>
      <c r="FX834" s="0" t="n">
        <v>-0.0011066027</v>
      </c>
      <c r="FY834" s="0" t="n">
        <v>-0.0059171598</v>
      </c>
      <c r="FZ834" s="0" t="n">
        <v>-0.0074881766</v>
      </c>
      <c r="GA834" s="0" t="n">
        <v>-0.0073251418</v>
      </c>
      <c r="GB834" s="0" t="n">
        <v>0.0086848635</v>
      </c>
      <c r="GC834" s="0" t="n">
        <v>0.0258555133</v>
      </c>
      <c r="GD834" s="0" t="n">
        <v>-0.0232732733</v>
      </c>
      <c r="GE834" s="0" t="n">
        <v>-0.0180538732</v>
      </c>
      <c r="GF834" s="0" t="n">
        <v>-0.0161332981</v>
      </c>
      <c r="GG834" s="0" t="n">
        <v>0.0029319583</v>
      </c>
      <c r="GH834" s="0" t="n">
        <v>-0.0063156578</v>
      </c>
      <c r="GI834" s="0" t="n">
        <v>-0.0146947048</v>
      </c>
      <c r="GJ834" s="0" t="n">
        <v>0.0186097427</v>
      </c>
      <c r="GK834" s="0" t="n">
        <v>0.0619936754</v>
      </c>
      <c r="GL834" s="0" t="n">
        <v>-0.0155480694</v>
      </c>
      <c r="GM834" s="0" t="n">
        <v>0.0394736842</v>
      </c>
      <c r="GN834" s="0" t="n">
        <v>-0.2058823529</v>
      </c>
      <c r="GO834" s="0" t="n">
        <v>-0.0152403283</v>
      </c>
      <c r="GP834" s="0" t="n">
        <v>0.0227272727</v>
      </c>
      <c r="GQ834" s="0" t="n">
        <v>0.00625</v>
      </c>
      <c r="GR834" s="0" t="n">
        <v>0.0165118565</v>
      </c>
      <c r="GS834" s="0" t="n">
        <v>0.041322314</v>
      </c>
      <c r="GT834" s="0" t="n">
        <v>-0.0050251256</v>
      </c>
      <c r="GU834" s="0" t="n">
        <v>-0.0054434112</v>
      </c>
      <c r="GV834" s="0" t="n">
        <v>0.0095720795</v>
      </c>
      <c r="GW834" s="0" t="n">
        <v>-0.0159869736</v>
      </c>
      <c r="GX834" s="0" t="n">
        <v>0.008</v>
      </c>
      <c r="GY834" s="0" t="n">
        <v>0.0619936754</v>
      </c>
    </row>
    <row r="835" customFormat="false" ht="12.8" hidden="false" customHeight="false" outlineLevel="0" collapsed="false">
      <c r="A835" s="0" t="n">
        <v>20030502</v>
      </c>
      <c r="B835" s="0" t="n">
        <v>0.004426792</v>
      </c>
      <c r="C835" s="0" t="n">
        <f aca="false">MAX(B835,C834)</f>
        <v>0.064767053</v>
      </c>
      <c r="D835" s="0" t="n">
        <f aca="false">B835-C835</f>
        <v>-0.060340261</v>
      </c>
      <c r="E835" s="0" t="n">
        <v>0.6435910037</v>
      </c>
      <c r="F835" s="0" t="n">
        <v>0.013315584</v>
      </c>
      <c r="G835" s="0" t="n">
        <v>1</v>
      </c>
      <c r="H835" s="0" t="n">
        <v>5.54555049336E-005</v>
      </c>
      <c r="I835" s="0" t="n">
        <v>-7.1198E-005</v>
      </c>
      <c r="J835" s="0" t="n">
        <v>-1.35968884125E-005</v>
      </c>
      <c r="K835" s="0" t="n">
        <v>0.000140365</v>
      </c>
      <c r="L835" s="0" t="n">
        <v>-3.48565223307E-005</v>
      </c>
      <c r="M835" s="0" t="n">
        <v>-8.26921467283E-005</v>
      </c>
      <c r="N835" s="0" t="n">
        <v>-2.57748193786E-005</v>
      </c>
      <c r="O835" s="0" t="n">
        <v>-3.80558688195E-005</v>
      </c>
      <c r="P835" s="0" t="n">
        <v>-6.61658459061E-005</v>
      </c>
      <c r="Q835" s="0" t="n">
        <v>-0.0001276252</v>
      </c>
      <c r="R835" s="0" t="n">
        <v>-2.82916550989E-005</v>
      </c>
      <c r="S835" s="0" t="n">
        <v>-4.35227240215E-005</v>
      </c>
      <c r="T835" s="0" t="n">
        <v>5.75488962905E-005</v>
      </c>
      <c r="U835" s="0" t="n">
        <v>8.65214033146E-005</v>
      </c>
      <c r="V835" s="0" t="n">
        <v>0.0002189076</v>
      </c>
      <c r="W835" s="0" t="n">
        <v>8.3728E-005</v>
      </c>
      <c r="X835" s="0" t="n">
        <v>-0.0002152303</v>
      </c>
      <c r="Y835" s="0" t="n">
        <v>-0.0002427493</v>
      </c>
      <c r="Z835" s="0" t="n">
        <v>3.44536324019E-005</v>
      </c>
      <c r="AA835" s="0" t="n">
        <v>-2.94201858996E-005</v>
      </c>
      <c r="AB835" s="0" t="n">
        <v>-0.0001698588</v>
      </c>
      <c r="AC835" s="0" t="n">
        <v>-0.0003617262</v>
      </c>
      <c r="AD835" s="0" t="n">
        <v>3.33818278772E-005</v>
      </c>
      <c r="AE835" s="0" t="n">
        <v>-4.44415978636E-005</v>
      </c>
      <c r="AF835" s="0" t="n">
        <v>2.45966973058E-005</v>
      </c>
      <c r="AG835" s="0" t="n">
        <v>-6.69748404213E-005</v>
      </c>
      <c r="AH835" s="0" t="n">
        <v>5.03656464215E-005</v>
      </c>
      <c r="AI835" s="0" t="n">
        <v>0.0002212873</v>
      </c>
      <c r="AJ835" s="0" t="n">
        <v>0.0001156415</v>
      </c>
      <c r="AK835" s="0" t="n">
        <v>9.22715709557E-006</v>
      </c>
      <c r="AL835" s="0" t="n">
        <v>-1.98061228824E-005</v>
      </c>
      <c r="AM835" s="0" t="n">
        <v>-5.186E-006</v>
      </c>
      <c r="AN835" s="0" t="n">
        <v>-5.45666082665E-005</v>
      </c>
      <c r="AO835" s="0" t="n">
        <v>5.03205695288E-006</v>
      </c>
      <c r="AP835" s="0" t="n">
        <v>0.0001270682</v>
      </c>
      <c r="AQ835" s="0" t="n">
        <v>-6.14506287688E-005</v>
      </c>
      <c r="AR835" s="0" t="n">
        <v>4.93848894744E-005</v>
      </c>
      <c r="AS835" s="0" t="n">
        <v>2.08251706429E-005</v>
      </c>
      <c r="AT835" s="0" t="n">
        <v>-8.53389056685E-005</v>
      </c>
      <c r="AU835" s="0" t="n">
        <v>0.0002878606</v>
      </c>
      <c r="AV835" s="0" t="n">
        <v>-0.0001004698</v>
      </c>
      <c r="AW835" s="0" t="n">
        <v>-3.99615157544E-005</v>
      </c>
      <c r="AX835" s="0" t="n">
        <v>-0.0002049245</v>
      </c>
      <c r="AY835" s="0" t="n">
        <v>-5.9598E-005</v>
      </c>
      <c r="AZ835" s="0" t="n">
        <v>0.0002058403</v>
      </c>
      <c r="BA835" s="0" t="n">
        <v>0.0003442979</v>
      </c>
      <c r="BB835" s="0" t="n">
        <v>-4.24008101176E-005</v>
      </c>
      <c r="BC835" s="0" t="n">
        <v>4.3003667488E-005</v>
      </c>
      <c r="BD835" s="0" t="n">
        <v>-2.32564472997E-005</v>
      </c>
      <c r="BE835" s="0" t="n">
        <v>-5.77765227349E-005</v>
      </c>
      <c r="BF835" s="0" t="n">
        <v>4.6375E-005</v>
      </c>
      <c r="BG835" s="0" t="n">
        <v>0.0001098233</v>
      </c>
      <c r="BH835" s="0" t="n">
        <v>-4.71872145445E-005</v>
      </c>
      <c r="BI835" s="0" t="n">
        <v>-6.67272401741E-005</v>
      </c>
      <c r="BJ835" s="0" t="n">
        <v>-6.2092522003E-005</v>
      </c>
      <c r="BK835" s="0" t="n">
        <v>9.27513903036E-005</v>
      </c>
      <c r="BL835" s="0" t="n">
        <v>-1.60664994145E-005</v>
      </c>
      <c r="BM835" s="0" t="n">
        <v>-4.78217904662E-006</v>
      </c>
      <c r="BN835" s="0" t="n">
        <v>-0.0001697704</v>
      </c>
      <c r="BO835" s="0" t="n">
        <v>-2.622E-006</v>
      </c>
      <c r="BP835" s="0" t="n">
        <v>-1.99381931515E-005</v>
      </c>
      <c r="BQ835" s="0" t="n">
        <v>5.40632520475E-005</v>
      </c>
      <c r="BR835" s="0" t="n">
        <v>0.000177929</v>
      </c>
      <c r="BS835" s="0" t="n">
        <v>4.90360689175E-005</v>
      </c>
      <c r="BT835" s="0" t="n">
        <v>-0.0001091215</v>
      </c>
      <c r="BU835" s="0" t="n">
        <v>5.0035E-005</v>
      </c>
      <c r="BV835" s="0" t="n">
        <v>5.34452134714E-005</v>
      </c>
      <c r="BW835" s="0" t="n">
        <v>0.000277341</v>
      </c>
      <c r="BX835" s="0" t="n">
        <v>-1.8716784377E-005</v>
      </c>
      <c r="BY835" s="0" t="n">
        <v>-4.1011577603E-005</v>
      </c>
      <c r="BZ835" s="0" t="n">
        <v>-0.0002904719</v>
      </c>
      <c r="CA835" s="0" t="n">
        <v>7.30916878698E-005</v>
      </c>
      <c r="CB835" s="0" t="n">
        <v>-6.60194340545E-007</v>
      </c>
      <c r="CC835" s="0" t="n">
        <v>4.74453759964E-005</v>
      </c>
      <c r="CD835" s="0" t="n">
        <v>6.31555439965E-005</v>
      </c>
      <c r="CE835" s="0" t="n">
        <v>6.15251961326E-005</v>
      </c>
      <c r="CF835" s="0" t="n">
        <v>-9.85748568725E-005</v>
      </c>
      <c r="CG835" s="0" t="n">
        <v>-0.0002702814</v>
      </c>
      <c r="CH835" s="0" t="n">
        <v>0.0002210065</v>
      </c>
      <c r="CI835" s="0" t="n">
        <v>0.0001688125</v>
      </c>
      <c r="CJ835" s="0" t="n">
        <v>0.0001496068</v>
      </c>
      <c r="CK835" s="0" t="n">
        <v>-4.10458050965E-005</v>
      </c>
      <c r="CL835" s="0" t="n">
        <v>5.14303566524E-005</v>
      </c>
      <c r="CM835" s="0" t="n">
        <v>0.0001352208</v>
      </c>
      <c r="CN835" s="0" t="n">
        <v>-0.0001978236</v>
      </c>
      <c r="CO835" s="0" t="n">
        <v>-0.000631663</v>
      </c>
      <c r="CP835" s="0" t="n">
        <v>0.0001437545</v>
      </c>
      <c r="CQ835" s="0" t="n">
        <v>-0.0004064631</v>
      </c>
      <c r="CR835" s="0" t="n">
        <v>0.0020470973</v>
      </c>
      <c r="CS835" s="0" t="n">
        <v>0.0001406771</v>
      </c>
      <c r="CT835" s="0" t="n">
        <v>-0.0002389989</v>
      </c>
      <c r="CU835" s="0" t="n">
        <v>-7.42262216367E-005</v>
      </c>
      <c r="CV835" s="0" t="n">
        <v>-0.0001768448</v>
      </c>
      <c r="CW835" s="0" t="n">
        <v>-0.0004249494</v>
      </c>
      <c r="CX835" s="0" t="n">
        <v>3.8525E-005</v>
      </c>
      <c r="CY835" s="0" t="n">
        <v>4.27078904068E-005</v>
      </c>
      <c r="CZ835" s="0" t="n">
        <v>-0.000107447</v>
      </c>
      <c r="DA835" s="0" t="n">
        <v>0.0001481435</v>
      </c>
      <c r="DB835" s="0" t="n">
        <v>-9.17262216367E-005</v>
      </c>
      <c r="DC835" s="0" t="n">
        <v>-0.000631663</v>
      </c>
      <c r="DD835" s="0" t="n">
        <v>0.0102420407</v>
      </c>
      <c r="DE835" s="0" t="n">
        <v>0.0125195618</v>
      </c>
      <c r="DF835" s="0" t="n">
        <v>0.0026184437</v>
      </c>
      <c r="DG835" s="0" t="n">
        <v>0.0071704357</v>
      </c>
      <c r="DH835" s="0" t="n">
        <v>0.0007692308</v>
      </c>
      <c r="DI835" s="0" t="n">
        <v>0.0058721548</v>
      </c>
      <c r="DJ835" s="0" t="n">
        <v>0.0071599293</v>
      </c>
      <c r="DK835" s="0" t="n">
        <v>-0.0005252101</v>
      </c>
      <c r="DL835" s="0" t="n">
        <v>0.0108289723</v>
      </c>
      <c r="DM835" s="0" t="n">
        <v>0.0326086957</v>
      </c>
      <c r="DN835" s="0" t="n">
        <v>0.0005512679</v>
      </c>
      <c r="DO835" s="0" t="n">
        <v>0.0011885895</v>
      </c>
      <c r="DP835" s="0" t="n">
        <v>0.0076489441</v>
      </c>
      <c r="DQ835" s="0" t="n">
        <v>-0.0005669855</v>
      </c>
      <c r="DR835" s="0" t="n">
        <v>-0.0007208506</v>
      </c>
      <c r="DS835" s="0" t="n">
        <v>0.0169497237</v>
      </c>
      <c r="DT835" s="0" t="n">
        <v>-0.0003962488</v>
      </c>
      <c r="DU835" s="0" t="n">
        <v>0.0193548387</v>
      </c>
      <c r="DV835" s="0" t="n">
        <v>0.0096102067</v>
      </c>
      <c r="DW835" s="0" t="n">
        <v>0.0218459858</v>
      </c>
      <c r="DX835" s="0" t="n">
        <v>-0.0014825797</v>
      </c>
      <c r="DY835" s="0" t="n">
        <v>0.0251207729</v>
      </c>
      <c r="DZ835" s="0" t="n">
        <v>0.0402806562</v>
      </c>
      <c r="EA835" s="0" t="n">
        <v>0.0413043478</v>
      </c>
      <c r="EB835" s="0" t="n">
        <v>0.0225858619</v>
      </c>
      <c r="EC835" s="0" t="n">
        <v>0.0197802198</v>
      </c>
      <c r="ED835" s="0" t="n">
        <v>0.0161464695</v>
      </c>
      <c r="EE835" s="0" t="n">
        <v>0.0034081796</v>
      </c>
      <c r="EF835" s="0" t="n">
        <v>0.0099239166</v>
      </c>
      <c r="EG835" s="0" t="n">
        <v>0.0086614173</v>
      </c>
      <c r="EH835" s="0" t="n">
        <v>-0.0069969276</v>
      </c>
      <c r="EI835" s="0" t="n">
        <v>0.0052356021</v>
      </c>
      <c r="EJ835" s="0" t="n">
        <v>0.0183559009</v>
      </c>
      <c r="EK835" s="0" t="n">
        <v>-0.0174578661</v>
      </c>
      <c r="EL835" s="0" t="n">
        <v>0.0293914723</v>
      </c>
      <c r="EM835" s="0" t="n">
        <v>0.0039524149</v>
      </c>
      <c r="EN835" s="0" t="n">
        <v>-0.0044717719</v>
      </c>
      <c r="EO835" s="0" t="n">
        <v>0.0103652692</v>
      </c>
      <c r="EP835" s="0" t="n">
        <v>0.0002810568</v>
      </c>
      <c r="EQ835" s="0" t="n">
        <v>0.0138445154</v>
      </c>
      <c r="ER835" s="0" t="n">
        <v>0.0050925926</v>
      </c>
      <c r="ES835" s="0" t="n">
        <v>0.0122008447</v>
      </c>
      <c r="ET835" s="0" t="n">
        <v>0.0159721729</v>
      </c>
      <c r="EU835" s="0" t="n">
        <v>0.0196443984</v>
      </c>
      <c r="EV835" s="0" t="n">
        <v>0.0403624382</v>
      </c>
      <c r="EW835" s="0" t="n">
        <v>0.0304709542</v>
      </c>
      <c r="EX835" s="0" t="n">
        <v>0.0219183254</v>
      </c>
      <c r="EY835" s="0" t="n">
        <v>0.0102471654</v>
      </c>
      <c r="EZ835" s="0" t="n">
        <v>-0.0064165844</v>
      </c>
      <c r="FA835" s="0" t="n">
        <v>-0.0014104372</v>
      </c>
      <c r="FB835" s="0" t="n">
        <v>0.0143174922</v>
      </c>
      <c r="FC835" s="0" t="n">
        <v>0.0195108862</v>
      </c>
      <c r="FD835" s="0" t="n">
        <v>0.0011778563</v>
      </c>
      <c r="FE835" s="0" t="n">
        <v>0.0027350081</v>
      </c>
      <c r="FF835" s="0" t="n">
        <v>0</v>
      </c>
      <c r="FG835" s="0" t="n">
        <v>0.0060331825</v>
      </c>
      <c r="FH835" s="0" t="n">
        <v>0.0043383948</v>
      </c>
      <c r="FI835" s="0" t="n">
        <v>0.0201517169</v>
      </c>
      <c r="FJ835" s="0" t="n">
        <v>0.0093351133</v>
      </c>
      <c r="FK835" s="0" t="n">
        <v>-0.0003037513</v>
      </c>
      <c r="FL835" s="0" t="n">
        <v>0.0114873268</v>
      </c>
      <c r="FM835" s="0" t="n">
        <v>-0.0040753948</v>
      </c>
      <c r="FN835" s="0" t="n">
        <v>0.0108963093</v>
      </c>
      <c r="FO835" s="0" t="n">
        <v>0.0098184513</v>
      </c>
      <c r="FP835" s="0" t="n">
        <v>-0.0035890534</v>
      </c>
      <c r="FQ835" s="0" t="n">
        <v>-0.0015501962</v>
      </c>
      <c r="FR835" s="0" t="n">
        <v>0.0036252053</v>
      </c>
      <c r="FS835" s="0" t="n">
        <v>0.0031611182</v>
      </c>
      <c r="FT835" s="0" t="n">
        <v>-0.000349284</v>
      </c>
      <c r="FU835" s="0" t="n">
        <v>0.0107066092</v>
      </c>
      <c r="FV835" s="0" t="n">
        <v>0.0322033898</v>
      </c>
      <c r="FW835" s="0" t="n">
        <v>0.0207816574</v>
      </c>
      <c r="FX835" s="0" t="n">
        <v>0.0105551452</v>
      </c>
      <c r="FY835" s="0" t="n">
        <v>0.0773809524</v>
      </c>
      <c r="FZ835" s="0" t="n">
        <v>0.0124420913</v>
      </c>
      <c r="GA835" s="0" t="n">
        <v>0.0671268746</v>
      </c>
      <c r="GB835" s="0" t="n">
        <v>0.0055350554</v>
      </c>
      <c r="GC835" s="0" t="n">
        <v>0.0303928836</v>
      </c>
      <c r="GD835" s="0" t="n">
        <v>0.0330514988</v>
      </c>
      <c r="GE835" s="0" t="n">
        <v>0.0223801692</v>
      </c>
      <c r="GF835" s="0" t="n">
        <v>0.0077956989</v>
      </c>
      <c r="GG835" s="0" t="n">
        <v>0.0041330645</v>
      </c>
      <c r="GH835" s="0" t="n">
        <v>0.0376313637</v>
      </c>
      <c r="GI835" s="0" t="n">
        <v>0.0272563641</v>
      </c>
      <c r="GJ835" s="0" t="n">
        <v>0.0026867276</v>
      </c>
      <c r="GK835" s="0" t="n">
        <v>0.0323616745</v>
      </c>
      <c r="GL835" s="0" t="n">
        <v>-0.0013161358</v>
      </c>
      <c r="GM835" s="0" t="n">
        <v>0.0126582278</v>
      </c>
      <c r="GN835" s="0" t="n">
        <v>0.0462962963</v>
      </c>
      <c r="GO835" s="0" t="n">
        <v>0.0142857143</v>
      </c>
      <c r="GP835" s="0" t="n">
        <v>0.0543478261</v>
      </c>
      <c r="GQ835" s="0" t="n">
        <v>0.049689441</v>
      </c>
      <c r="GR835" s="0" t="n">
        <v>0.037593985</v>
      </c>
      <c r="GS835" s="0" t="n">
        <v>-0.0396825397</v>
      </c>
      <c r="GT835" s="0" t="n">
        <v>-0.063973064</v>
      </c>
      <c r="GU835" s="0" t="n">
        <v>0.006613455</v>
      </c>
      <c r="GV835" s="0" t="n">
        <v>0.0263370097</v>
      </c>
      <c r="GW835" s="0" t="n">
        <v>0.022203836</v>
      </c>
      <c r="GX835" s="0" t="n">
        <v>0.0099206349</v>
      </c>
      <c r="GY835" s="0" t="n">
        <v>0.0323616745</v>
      </c>
    </row>
    <row r="836" customFormat="false" ht="12.8" hidden="false" customHeight="false" outlineLevel="0" collapsed="false">
      <c r="A836" s="0" t="n">
        <v>20030505</v>
      </c>
      <c r="B836" s="0" t="n">
        <v>0.0009778762</v>
      </c>
      <c r="C836" s="0" t="n">
        <f aca="false">MAX(B836,C835)</f>
        <v>0.064767053</v>
      </c>
      <c r="D836" s="0" t="n">
        <f aca="false">B836-C836</f>
        <v>-0.0637891768</v>
      </c>
      <c r="E836" s="0" t="n">
        <v>0.64456888</v>
      </c>
      <c r="F836" s="0" t="n">
        <v>0.0131357649</v>
      </c>
      <c r="G836" s="0" t="n">
        <v>1</v>
      </c>
      <c r="H836" s="0" t="n">
        <v>2.75314419571E-005</v>
      </c>
      <c r="I836" s="0" t="n">
        <v>4.75623058669E-006</v>
      </c>
      <c r="J836" s="0" t="n">
        <v>0.0001037674</v>
      </c>
      <c r="K836" s="0" t="n">
        <v>5.82474913214E-005</v>
      </c>
      <c r="L836" s="0" t="n">
        <v>0.0001222595</v>
      </c>
      <c r="M836" s="0" t="n">
        <v>7.12303007282E-005</v>
      </c>
      <c r="N836" s="0" t="n">
        <v>5.83525553804E-005</v>
      </c>
      <c r="O836" s="0" t="n">
        <v>0.0001352039</v>
      </c>
      <c r="P836" s="0" t="n">
        <v>2.16621253865E-005</v>
      </c>
      <c r="Q836" s="0" t="n">
        <v>-0.0001961351</v>
      </c>
      <c r="R836" s="0" t="n">
        <v>0.0001244392</v>
      </c>
      <c r="S836" s="0" t="n">
        <v>0.000118066</v>
      </c>
      <c r="T836" s="0" t="n">
        <v>5.34624081073E-005</v>
      </c>
      <c r="U836" s="0" t="n">
        <v>0.0001356217</v>
      </c>
      <c r="V836" s="0" t="n">
        <v>0.0001371604</v>
      </c>
      <c r="W836" s="0" t="n">
        <v>-3.95453880843E-005</v>
      </c>
      <c r="X836" s="0" t="n">
        <v>0.0001339143</v>
      </c>
      <c r="Y836" s="0" t="n">
        <v>-6.35965383567E-005</v>
      </c>
      <c r="Z836" s="0" t="n">
        <v>3.38497817171E-005</v>
      </c>
      <c r="AA836" s="0" t="n">
        <v>-8.8508E-005</v>
      </c>
      <c r="AB836" s="0" t="n">
        <v>0.0001447776</v>
      </c>
      <c r="AC836" s="0" t="n">
        <v>-0.0001212559</v>
      </c>
      <c r="AD836" s="0" t="n">
        <v>-0.0002728547</v>
      </c>
      <c r="AE836" s="0" t="n">
        <v>-0.0002830916</v>
      </c>
      <c r="AF836" s="0" t="n">
        <v>-9.59067703428E-005</v>
      </c>
      <c r="AG836" s="0" t="n">
        <v>-6.78503490621E-005</v>
      </c>
      <c r="AH836" s="0" t="n">
        <v>-3.15128466533E-005</v>
      </c>
      <c r="AI836" s="0" t="n">
        <v>9.58700524289E-005</v>
      </c>
      <c r="AJ836" s="0" t="n">
        <v>3.0712682349E-005</v>
      </c>
      <c r="AK836" s="0" t="n">
        <v>4.33376755117E-005</v>
      </c>
      <c r="AL836" s="0" t="n">
        <v>0.0001999211</v>
      </c>
      <c r="AM836" s="0" t="n">
        <v>7.75958277976E-005</v>
      </c>
      <c r="AN836" s="0" t="n">
        <v>-5.36071599539E-005</v>
      </c>
      <c r="AO836" s="0" t="n">
        <v>0.0003045305</v>
      </c>
      <c r="AP836" s="0" t="n">
        <v>-0.0001639629</v>
      </c>
      <c r="AQ836" s="0" t="n">
        <v>9.04276999731E-005</v>
      </c>
      <c r="AR836" s="0" t="n">
        <v>0.0001746696</v>
      </c>
      <c r="AS836" s="0" t="n">
        <v>2.62991562549E-005</v>
      </c>
      <c r="AT836" s="0" t="n">
        <v>0.0001271413</v>
      </c>
      <c r="AU836" s="0" t="n">
        <v>-8.49330567955E-006</v>
      </c>
      <c r="AV836" s="0" t="n">
        <v>7.90259228141E-005</v>
      </c>
      <c r="AW836" s="0" t="n">
        <v>7.94340200143E-006</v>
      </c>
      <c r="AX836" s="0" t="n">
        <v>-2.97698805139E-005</v>
      </c>
      <c r="AY836" s="0" t="n">
        <v>-6.64921353787E-005</v>
      </c>
      <c r="AZ836" s="0" t="n">
        <v>-0.0002736725</v>
      </c>
      <c r="BA836" s="0" t="n">
        <v>-0.0001747577</v>
      </c>
      <c r="BB836" s="0" t="n">
        <v>-8.92314052399E-005</v>
      </c>
      <c r="BC836" s="0" t="n">
        <v>2.7480194487E-005</v>
      </c>
      <c r="BD836" s="0" t="n">
        <v>0.0001941177</v>
      </c>
      <c r="BE836" s="0" t="n">
        <v>0.0001440562</v>
      </c>
      <c r="BF836" s="0" t="n">
        <v>-1.32230734528E-005</v>
      </c>
      <c r="BG836" s="0" t="n">
        <v>-6.5157E-005</v>
      </c>
      <c r="BH836" s="0" t="n">
        <v>0.0001181733</v>
      </c>
      <c r="BI836" s="0" t="n">
        <v>0.0001026018</v>
      </c>
      <c r="BJ836" s="0" t="n">
        <v>0.0001299518</v>
      </c>
      <c r="BK836" s="0" t="n">
        <v>6.962E-005</v>
      </c>
      <c r="BL836" s="0" t="n">
        <v>8.65679008008E-005</v>
      </c>
      <c r="BM836" s="0" t="n">
        <v>-7.15653207544E-005</v>
      </c>
      <c r="BN836" s="0" t="n">
        <v>3.66007159452E-005</v>
      </c>
      <c r="BO836" s="0" t="n">
        <v>0.0001329894</v>
      </c>
      <c r="BP836" s="0" t="n">
        <v>1.50785811341E-005</v>
      </c>
      <c r="BQ836" s="0" t="n">
        <v>0.0001707058</v>
      </c>
      <c r="BR836" s="0" t="n">
        <v>2.09887555942E-005</v>
      </c>
      <c r="BS836" s="0" t="n">
        <v>3.17673359575E-005</v>
      </c>
      <c r="BT836" s="0" t="n">
        <v>0.0001658424</v>
      </c>
      <c r="BU836" s="0" t="n">
        <v>0.0001454538</v>
      </c>
      <c r="BV836" s="0" t="n">
        <v>9.36997958226E-005</v>
      </c>
      <c r="BW836" s="0" t="n">
        <v>9.83406662843E-005</v>
      </c>
      <c r="BX836" s="0" t="n">
        <v>0.0001334447</v>
      </c>
      <c r="BY836" s="0" t="n">
        <v>2.2885757058E-005</v>
      </c>
      <c r="BZ836" s="0" t="n">
        <v>-0.000192082</v>
      </c>
      <c r="CA836" s="0" t="n">
        <v>-7.7864725705E-005</v>
      </c>
      <c r="CB836" s="0" t="n">
        <v>2.44003962536E-005</v>
      </c>
      <c r="CC836" s="0" t="n">
        <v>-0.0006438577</v>
      </c>
      <c r="CD836" s="0" t="n">
        <v>5.5309354376E-006</v>
      </c>
      <c r="CE836" s="0" t="n">
        <v>-0.0005413169</v>
      </c>
      <c r="CF836" s="0" t="n">
        <v>7.46012952345E-005</v>
      </c>
      <c r="CG836" s="0" t="n">
        <v>-0.000173977</v>
      </c>
      <c r="CH836" s="0" t="n">
        <v>-0.0002005631</v>
      </c>
      <c r="CI836" s="0" t="n">
        <v>-9.38498429893E-005</v>
      </c>
      <c r="CJ836" s="0" t="n">
        <v>5.19948594927E-005</v>
      </c>
      <c r="CK836" s="0" t="n">
        <v>8.86212035788E-005</v>
      </c>
      <c r="CL836" s="0" t="n">
        <v>-0.0002463618</v>
      </c>
      <c r="CM836" s="0" t="n">
        <v>-0.0001426118</v>
      </c>
      <c r="CN836" s="0" t="n">
        <v>0.0001030846</v>
      </c>
      <c r="CO836" s="0" t="n">
        <v>-0.0001936649</v>
      </c>
      <c r="CP836" s="0" t="n">
        <v>0.0001431132</v>
      </c>
      <c r="CQ836" s="0" t="n">
        <v>3.36957025904E-006</v>
      </c>
      <c r="CR836" s="0" t="n">
        <v>-0.0003330111</v>
      </c>
      <c r="CS836" s="0" t="n">
        <v>-1.29052941171E-005</v>
      </c>
      <c r="CT836" s="0" t="n">
        <v>-0.0004135264</v>
      </c>
      <c r="CU836" s="0" t="n">
        <v>-0.0003669426</v>
      </c>
      <c r="CV836" s="0" t="n">
        <v>-0.000245988</v>
      </c>
      <c r="CW836" s="0" t="n">
        <v>0.0005267772</v>
      </c>
      <c r="CX836" s="0" t="n">
        <v>0.0007696825</v>
      </c>
      <c r="CY836" s="0" t="n">
        <v>6.38172991391E-005</v>
      </c>
      <c r="CZ836" s="0" t="n">
        <v>-0.0001334182</v>
      </c>
      <c r="DA836" s="0" t="n">
        <v>-9.20865115458E-005</v>
      </c>
      <c r="DB836" s="0" t="n">
        <v>3.07454995337E-005</v>
      </c>
      <c r="DC836" s="0" t="n">
        <v>-0.0001936649</v>
      </c>
      <c r="DD836" s="0" t="n">
        <v>0.0441872699</v>
      </c>
      <c r="DE836" s="0" t="n">
        <v>0.0147690194</v>
      </c>
      <c r="DF836" s="0" t="n">
        <v>-9.32716186124E-005</v>
      </c>
      <c r="DG836" s="0" t="n">
        <v>0.0481927711</v>
      </c>
      <c r="DH836" s="0" t="n">
        <v>-0.0007686395</v>
      </c>
      <c r="DI836" s="0" t="n">
        <v>0.0095073946</v>
      </c>
      <c r="DJ836" s="0" t="n">
        <v>-0.0055510271</v>
      </c>
      <c r="DK836" s="0" t="n">
        <v>-0.0005254861</v>
      </c>
      <c r="DL836" s="0" t="n">
        <v>-0.0112868706</v>
      </c>
      <c r="DM836" s="0" t="n">
        <v>0.006401138</v>
      </c>
      <c r="DN836" s="0" t="n">
        <v>0.0005509642</v>
      </c>
      <c r="DO836" s="0" t="n">
        <v>0</v>
      </c>
      <c r="DP836" s="0" t="n">
        <v>-0.0081374253</v>
      </c>
      <c r="DQ836" s="0" t="n">
        <v>-0.0070913394</v>
      </c>
      <c r="DR836" s="0" t="n">
        <v>-0.0205590622</v>
      </c>
      <c r="DS836" s="0" t="n">
        <v>-0.0015242387</v>
      </c>
      <c r="DT836" s="0" t="n">
        <v>0.0026427061</v>
      </c>
      <c r="DU836" s="0" t="n">
        <v>0.0242616034</v>
      </c>
      <c r="DV836" s="0" t="n">
        <v>0.0032823206</v>
      </c>
      <c r="DW836" s="0" t="n">
        <v>0.0166482823</v>
      </c>
      <c r="DX836" s="0" t="n">
        <v>0.0170749814</v>
      </c>
      <c r="DY836" s="0" t="n">
        <v>-0.0320452403</v>
      </c>
      <c r="DZ836" s="0" t="n">
        <v>-0.0256451381</v>
      </c>
      <c r="EA836" s="0" t="n">
        <v>0.0365344468</v>
      </c>
      <c r="EB836" s="0" t="n">
        <v>-0.0008845525</v>
      </c>
      <c r="EC836" s="0" t="n">
        <v>0.0204741379</v>
      </c>
      <c r="ED836" s="0" t="n">
        <v>0.00179625</v>
      </c>
      <c r="EE836" s="0" t="n">
        <v>-0.0093906094</v>
      </c>
      <c r="EF836" s="0" t="n">
        <v>-0.0026203734</v>
      </c>
      <c r="EG836" s="0" t="n">
        <v>0.0114493885</v>
      </c>
      <c r="EH836" s="0" t="n">
        <v>-0.0043361413</v>
      </c>
      <c r="EI836" s="0" t="n">
        <v>0.0026041667</v>
      </c>
      <c r="EJ836" s="0" t="n">
        <v>-0.0016804558</v>
      </c>
      <c r="EK836" s="0" t="n">
        <v>-0.0008200642</v>
      </c>
      <c r="EL836" s="0" t="n">
        <v>-0.0201072386</v>
      </c>
      <c r="EM836" s="0" t="n">
        <v>-0.0009915042</v>
      </c>
      <c r="EN836" s="0" t="n">
        <v>-0.0028074116</v>
      </c>
      <c r="EO836" s="0" t="n">
        <v>-0.0018269332</v>
      </c>
      <c r="EP836" s="0" t="n">
        <v>-0.0005619556</v>
      </c>
      <c r="EQ836" s="0" t="n">
        <v>-0.018907563</v>
      </c>
      <c r="ER836" s="0" t="n">
        <v>0.0128972824</v>
      </c>
      <c r="ES836" s="0" t="n">
        <v>-0.0050996755</v>
      </c>
      <c r="ET836" s="0" t="n">
        <v>0.0322806037</v>
      </c>
      <c r="EU836" s="0" t="n">
        <v>0.0009480599</v>
      </c>
      <c r="EV836" s="0" t="n">
        <v>-0.0213776722</v>
      </c>
      <c r="EW836" s="0" t="n">
        <v>-0.00454922</v>
      </c>
      <c r="EX836" s="0" t="n">
        <v>-0.00498748</v>
      </c>
      <c r="EY836" s="0" t="n">
        <v>-0.0033810754</v>
      </c>
      <c r="EZ836" s="0" t="n">
        <v>-0.0023182646</v>
      </c>
      <c r="FA836" s="0" t="n">
        <v>-0.0042372881</v>
      </c>
      <c r="FB836" s="0" t="n">
        <v>-0.0031693511</v>
      </c>
      <c r="FC836" s="0" t="n">
        <v>0.0024062864</v>
      </c>
      <c r="FD836" s="0" t="n">
        <v>0.0035294118</v>
      </c>
      <c r="FE836" s="0" t="n">
        <v>0.0033336701</v>
      </c>
      <c r="FF836" s="0" t="n">
        <v>-0.0018223235</v>
      </c>
      <c r="FG836" s="0" t="n">
        <v>0.0069965017</v>
      </c>
      <c r="FH836" s="0" t="n">
        <v>0.0008639309</v>
      </c>
      <c r="FI836" s="0" t="n">
        <v>0.0149855253</v>
      </c>
      <c r="FJ836" s="0" t="n">
        <v>-0.0164422665</v>
      </c>
      <c r="FK836" s="0" t="n">
        <v>0.0075960905</v>
      </c>
      <c r="FL836" s="0" t="n">
        <v>-0.009531656</v>
      </c>
      <c r="FM836" s="0" t="n">
        <v>0.0047058824</v>
      </c>
      <c r="FN836" s="0" t="n">
        <v>0.0064325452</v>
      </c>
      <c r="FO836" s="0" t="n">
        <v>0.0025683361</v>
      </c>
      <c r="FP836" s="0" t="n">
        <v>0.0078793336</v>
      </c>
      <c r="FQ836" s="0" t="n">
        <v>-0.0069935835</v>
      </c>
      <c r="FR836" s="0" t="n">
        <v>-0.0098043003</v>
      </c>
      <c r="FS836" s="0" t="n">
        <v>-0.0013129821</v>
      </c>
      <c r="FT836" s="0" t="n">
        <v>0.001397624</v>
      </c>
      <c r="FU836" s="0" t="n">
        <v>0.0077041396</v>
      </c>
      <c r="FV836" s="0" t="n">
        <v>0.0036124795</v>
      </c>
      <c r="FW836" s="0" t="n">
        <v>-0.002995893</v>
      </c>
      <c r="FX836" s="0" t="n">
        <v>0.0083437376</v>
      </c>
      <c r="FY836" s="0" t="n">
        <v>0.1049723757</v>
      </c>
      <c r="FZ836" s="0" t="n">
        <v>-0.0071251144</v>
      </c>
      <c r="GA836" s="0" t="n">
        <v>-0.0062458175</v>
      </c>
      <c r="GB836" s="0" t="n">
        <v>0.1003058104</v>
      </c>
      <c r="GC836" s="0" t="n">
        <v>-0.0208633094</v>
      </c>
      <c r="GD836" s="0" t="n">
        <v>-0.0104166667</v>
      </c>
      <c r="GE836" s="0" t="n">
        <v>0.00350474</v>
      </c>
      <c r="GF836" s="0" t="n">
        <v>0.0285409443</v>
      </c>
      <c r="GG836" s="0" t="n">
        <v>0</v>
      </c>
      <c r="GH836" s="0" t="n">
        <v>0.0088543878</v>
      </c>
      <c r="GI836" s="0" t="n">
        <v>-0.0105131414</v>
      </c>
      <c r="GJ836" s="0" t="n">
        <v>-0.0182207931</v>
      </c>
      <c r="GK836" s="0" t="n">
        <v>-0.0062224527</v>
      </c>
      <c r="GL836" s="0" t="n">
        <v>-0.0044807591</v>
      </c>
      <c r="GM836" s="0" t="n">
        <v>0.05</v>
      </c>
      <c r="GN836" s="0" t="n">
        <v>0.1061946903</v>
      </c>
      <c r="GO836" s="0" t="n">
        <v>0.0399061033</v>
      </c>
      <c r="GP836" s="0" t="n">
        <v>0.0087056128</v>
      </c>
      <c r="GQ836" s="0" t="n">
        <v>0.0512820513</v>
      </c>
      <c r="GR836" s="0" t="n">
        <v>-0.0212469632</v>
      </c>
      <c r="GS836" s="0" t="n">
        <v>0.0165289256</v>
      </c>
      <c r="GT836" s="0" t="n">
        <v>0.1330935252</v>
      </c>
      <c r="GU836" s="0" t="n">
        <v>-0.0256003625</v>
      </c>
      <c r="GV836" s="0" t="n">
        <v>-0.0005132234</v>
      </c>
      <c r="GW836" s="0" t="n">
        <v>-0.0103309738</v>
      </c>
      <c r="GX836" s="0" t="n">
        <v>0.0077926035</v>
      </c>
      <c r="GY836" s="0" t="n">
        <v>-0.0062224527</v>
      </c>
    </row>
    <row r="837" customFormat="false" ht="12.8" hidden="false" customHeight="false" outlineLevel="0" collapsed="false">
      <c r="A837" s="0" t="n">
        <v>20030506</v>
      </c>
      <c r="B837" s="0" t="n">
        <v>-0.0122740028</v>
      </c>
      <c r="C837" s="0" t="n">
        <f aca="false">MAX(B837,C836)</f>
        <v>0.064767053</v>
      </c>
      <c r="D837" s="0" t="n">
        <f aca="false">B837-C837</f>
        <v>-0.0770410558</v>
      </c>
      <c r="E837" s="0" t="n">
        <v>0.6322948772</v>
      </c>
      <c r="F837" s="0" t="n">
        <v>0.0162200088</v>
      </c>
      <c r="G837" s="0" t="n">
        <v>-1</v>
      </c>
      <c r="H837" s="0" t="n">
        <v>-0.0003794375</v>
      </c>
      <c r="I837" s="0" t="n">
        <v>-8.52549492525E-005</v>
      </c>
      <c r="J837" s="0" t="n">
        <v>6.3368E-005</v>
      </c>
      <c r="K837" s="0" t="n">
        <v>-0.0004194925</v>
      </c>
      <c r="L837" s="0" t="n">
        <v>7.01216398862E-005</v>
      </c>
      <c r="M837" s="0" t="n">
        <v>-3.26387015973E-005</v>
      </c>
      <c r="N837" s="0" t="n">
        <v>0.0001179455</v>
      </c>
      <c r="O837" s="0" t="n">
        <v>6.76901055517E-005</v>
      </c>
      <c r="P837" s="0" t="n">
        <v>0.000175304</v>
      </c>
      <c r="Q837" s="0" t="n">
        <v>-1.57613499535E-006</v>
      </c>
      <c r="R837" s="0" t="n">
        <v>5.69256029322E-005</v>
      </c>
      <c r="S837" s="0" t="n">
        <v>6.24352448055E-005</v>
      </c>
      <c r="T837" s="0" t="n">
        <v>0.0001438095</v>
      </c>
      <c r="U837" s="0" t="n">
        <v>0.0001333486</v>
      </c>
      <c r="V837" s="0" t="n">
        <v>0.0002680259</v>
      </c>
      <c r="W837" s="0" t="n">
        <v>7.76776318959E-005</v>
      </c>
      <c r="X837" s="0" t="n">
        <v>3.60081834947E-005</v>
      </c>
      <c r="Y837" s="0" t="n">
        <v>-0.0001801808</v>
      </c>
      <c r="Z837" s="0" t="n">
        <v>2.9612E-005</v>
      </c>
      <c r="AA837" s="0" t="n">
        <v>-0.0001040476</v>
      </c>
      <c r="AB837" s="0" t="n">
        <v>-0.0001083146</v>
      </c>
      <c r="AC837" s="0" t="n">
        <v>0.0003828876</v>
      </c>
      <c r="AD837" s="0" t="n">
        <v>0.0003188866</v>
      </c>
      <c r="AE837" s="0" t="n">
        <v>-0.0003029092</v>
      </c>
      <c r="AF837" s="0" t="n">
        <v>7.1280769774E-005</v>
      </c>
      <c r="AG837" s="0" t="n">
        <v>-0.0001423061</v>
      </c>
      <c r="AH837" s="0" t="n">
        <v>4.44727449782E-005</v>
      </c>
      <c r="AI837" s="0" t="n">
        <v>0.0001563413</v>
      </c>
      <c r="AJ837" s="0" t="n">
        <v>8.8639E-005</v>
      </c>
      <c r="AK837" s="0" t="n">
        <v>-5.20586401802E-005</v>
      </c>
      <c r="AL837" s="0" t="n">
        <v>0.0001057967</v>
      </c>
      <c r="AM837" s="0" t="n">
        <v>3.63935781388E-005</v>
      </c>
      <c r="AN837" s="0" t="n">
        <v>7.92398028886E-005</v>
      </c>
      <c r="AO837" s="0" t="n">
        <v>7.06358871892E-005</v>
      </c>
      <c r="AP837" s="0" t="n">
        <v>0.0002635076</v>
      </c>
      <c r="AQ837" s="0" t="n">
        <v>7.2350286507E-005</v>
      </c>
      <c r="AR837" s="0" t="n">
        <v>9.05093604709E-005</v>
      </c>
      <c r="AS837" s="0" t="n">
        <v>8.07045769209E-005</v>
      </c>
      <c r="AT837" s="0" t="n">
        <v>6.80548008606E-005</v>
      </c>
      <c r="AU837" s="0" t="n">
        <v>0.0002515109</v>
      </c>
      <c r="AV837" s="0" t="n">
        <v>-6.65375787781E-005</v>
      </c>
      <c r="AW837" s="0" t="n">
        <v>0.000113432</v>
      </c>
      <c r="AX837" s="0" t="n">
        <v>-0.0002603708</v>
      </c>
      <c r="AY837" s="0" t="n">
        <v>5.29546461734E-005</v>
      </c>
      <c r="AZ837" s="0" t="n">
        <v>0.000276212</v>
      </c>
      <c r="BA837" s="0" t="n">
        <v>0.0001079274</v>
      </c>
      <c r="BB837" s="0" t="n">
        <v>0.00011231</v>
      </c>
      <c r="BC837" s="0" t="n">
        <v>9.6246E-005</v>
      </c>
      <c r="BD837" s="0" t="n">
        <v>8.5617890939E-005</v>
      </c>
      <c r="BE837" s="0" t="n">
        <v>0.0001048081</v>
      </c>
      <c r="BF837" s="0" t="n">
        <v>9.41287555712E-005</v>
      </c>
      <c r="BG837" s="0" t="n">
        <v>3.83723805727E-005</v>
      </c>
      <c r="BH837" s="0" t="n">
        <v>2.71411271584E-005</v>
      </c>
      <c r="BI837" s="0" t="n">
        <v>2.90985441287E-005</v>
      </c>
      <c r="BJ837" s="0" t="n">
        <v>8.06584794296E-005</v>
      </c>
      <c r="BK837" s="0" t="n">
        <v>-7.52977268575E-006</v>
      </c>
      <c r="BL837" s="0" t="n">
        <v>5.37959359502E-005</v>
      </c>
      <c r="BM837" s="0" t="n">
        <v>-8.742E-005</v>
      </c>
      <c r="BN837" s="0" t="n">
        <v>0.0002268579</v>
      </c>
      <c r="BO837" s="0" t="n">
        <v>-1.35256606485E-005</v>
      </c>
      <c r="BP837" s="0" t="n">
        <v>0.0001577518</v>
      </c>
      <c r="BQ837" s="0" t="n">
        <v>1.53764212761E-005</v>
      </c>
      <c r="BR837" s="0" t="n">
        <v>-1.89020721118E-006</v>
      </c>
      <c r="BS837" s="0" t="n">
        <v>3.67518839543E-005</v>
      </c>
      <c r="BT837" s="0" t="n">
        <v>-1.63580915295E-005</v>
      </c>
      <c r="BU837" s="0" t="n">
        <v>0.0001323711</v>
      </c>
      <c r="BV837" s="0" t="n">
        <v>0.0001604782</v>
      </c>
      <c r="BW837" s="0" t="n">
        <v>7.55650659117E-005</v>
      </c>
      <c r="BX837" s="0" t="n">
        <v>4.8459E-005</v>
      </c>
      <c r="BY837" s="0" t="n">
        <v>-1.46061515698E-005</v>
      </c>
      <c r="BZ837" s="0" t="n">
        <v>2.631045006E-005</v>
      </c>
      <c r="CA837" s="0" t="n">
        <v>9.23941745915E-005</v>
      </c>
      <c r="CB837" s="0" t="n">
        <v>-2.10021314849E-005</v>
      </c>
      <c r="CC837" s="0" t="n">
        <v>-0.0009872885</v>
      </c>
      <c r="CD837" s="0" t="n">
        <v>0.0001336864</v>
      </c>
      <c r="CE837" s="0" t="n">
        <v>0.0001248934</v>
      </c>
      <c r="CF837" s="0" t="n">
        <v>-0.0009406229</v>
      </c>
      <c r="CG837" s="0" t="n">
        <v>0.0002710683</v>
      </c>
      <c r="CH837" s="0" t="n">
        <v>0.0001666019</v>
      </c>
      <c r="CI837" s="0" t="n">
        <v>2.73878446331E-005</v>
      </c>
      <c r="CJ837" s="0" t="n">
        <v>-0.0002229742</v>
      </c>
      <c r="CK837" s="0" t="n">
        <v>6.24352448055E-005</v>
      </c>
      <c r="CL837" s="0" t="n">
        <v>-2.61086329312E-005</v>
      </c>
      <c r="CM837" s="0" t="n">
        <v>0.0001675667</v>
      </c>
      <c r="CN837" s="0" t="n">
        <v>0.0002446432</v>
      </c>
      <c r="CO837" s="0" t="n">
        <v>0.0001246598</v>
      </c>
      <c r="CP837" s="0" t="n">
        <v>0.0001072428</v>
      </c>
      <c r="CQ837" s="0" t="n">
        <v>-0.0004375648</v>
      </c>
      <c r="CR837" s="0" t="n">
        <v>-0.0009995117</v>
      </c>
      <c r="CS837" s="0" t="n">
        <v>-0.0003366258</v>
      </c>
      <c r="CT837" s="0" t="n">
        <v>-2.46208834877E-005</v>
      </c>
      <c r="CU837" s="0" t="n">
        <v>-0.0004503853</v>
      </c>
      <c r="CV837" s="0" t="n">
        <v>0.0002749049</v>
      </c>
      <c r="CW837" s="0" t="n">
        <v>-0.000102854</v>
      </c>
      <c r="CX837" s="0" t="n">
        <v>-0.0012685</v>
      </c>
      <c r="CY837" s="0" t="n">
        <v>0.0003184389</v>
      </c>
      <c r="CZ837" s="0" t="n">
        <v>6.75674790381E-005</v>
      </c>
      <c r="DA837" s="0" t="n">
        <v>0.000165745</v>
      </c>
      <c r="DB837" s="0" t="n">
        <v>-1.54907902669E-005</v>
      </c>
      <c r="DC837" s="0" t="n">
        <v>0.0001246598</v>
      </c>
      <c r="DD837" s="0" t="n">
        <v>-0.0146553698</v>
      </c>
      <c r="DE837" s="0" t="n">
        <v>0.0033846675</v>
      </c>
      <c r="DF837" s="0" t="n">
        <v>-0.004104334</v>
      </c>
      <c r="DG837" s="0" t="n">
        <v>0.0229885057</v>
      </c>
      <c r="DH837" s="0" t="n">
        <v>0.0011538462</v>
      </c>
      <c r="DI837" s="0" t="n">
        <v>0.0138789448</v>
      </c>
      <c r="DJ837" s="0" t="n">
        <v>0.0057480209</v>
      </c>
      <c r="DK837" s="0" t="n">
        <v>-0.0005257624</v>
      </c>
      <c r="DL837" s="0" t="n">
        <v>-0.0048371688</v>
      </c>
      <c r="DM837" s="0" t="n">
        <v>-0.0080565371</v>
      </c>
      <c r="DN837" s="0" t="n">
        <v>0.0011013216</v>
      </c>
      <c r="DO837" s="0" t="n">
        <v>0.0015829046</v>
      </c>
      <c r="DP837" s="0" t="n">
        <v>-0.0121838289</v>
      </c>
      <c r="DQ837" s="0" t="n">
        <v>0.0082847034</v>
      </c>
      <c r="DR837" s="0" t="n">
        <v>0.0311176579</v>
      </c>
      <c r="DS837" s="0" t="n">
        <v>-0.0022732552</v>
      </c>
      <c r="DT837" s="0" t="n">
        <v>0.012387981</v>
      </c>
      <c r="DU837" s="0" t="n">
        <v>0</v>
      </c>
      <c r="DV837" s="0" t="n">
        <v>0.0016357911</v>
      </c>
      <c r="DW837" s="0" t="n">
        <v>0</v>
      </c>
      <c r="DX837" s="0" t="n">
        <v>-0.0496350365</v>
      </c>
      <c r="DY837" s="0" t="n">
        <v>0.011684518</v>
      </c>
      <c r="DZ837" s="0" t="n">
        <v>0.0136885423</v>
      </c>
      <c r="EA837" s="0" t="n">
        <v>-0.0211480363</v>
      </c>
      <c r="EB837" s="0" t="n">
        <v>0.0065729463</v>
      </c>
      <c r="EC837" s="0" t="n">
        <v>0.0095036959</v>
      </c>
      <c r="ED837" s="0" t="n">
        <v>0.003572266</v>
      </c>
      <c r="EE837" s="0" t="n">
        <v>0.0147236789</v>
      </c>
      <c r="EF837" s="0" t="n">
        <v>0.0246305419</v>
      </c>
      <c r="EG837" s="0" t="n">
        <v>0.0041162851</v>
      </c>
      <c r="EH837" s="0" t="n">
        <v>-0.0004082836</v>
      </c>
      <c r="EI837" s="0" t="n">
        <v>0.0045454545</v>
      </c>
      <c r="EJ837" s="0" t="n">
        <v>0.0201564103</v>
      </c>
      <c r="EK837" s="0" t="n">
        <v>0.0023254223</v>
      </c>
      <c r="EL837" s="0" t="n">
        <v>0.0020519836</v>
      </c>
      <c r="EM837" s="0" t="n">
        <v>0.0029580041</v>
      </c>
      <c r="EN837" s="0" t="n">
        <v>0.0135135135</v>
      </c>
      <c r="EO837" s="0" t="n">
        <v>0.0126711485</v>
      </c>
      <c r="EP837" s="0" t="n">
        <v>-0.0008434074</v>
      </c>
      <c r="EQ837" s="0" t="n">
        <v>0.0139186296</v>
      </c>
      <c r="ER837" s="0" t="n">
        <v>0.0009095043</v>
      </c>
      <c r="ES837" s="0" t="n">
        <v>0.004193849</v>
      </c>
      <c r="ET837" s="0" t="n">
        <v>-0.0314742115</v>
      </c>
      <c r="EU837" s="0" t="n">
        <v>0.008998038</v>
      </c>
      <c r="EV837" s="0" t="n">
        <v>-0.001618123</v>
      </c>
      <c r="EW837" s="0" t="n">
        <v>0.011425025</v>
      </c>
      <c r="EX837" s="0" t="n">
        <v>0.0195466078</v>
      </c>
      <c r="EY837" s="0" t="n">
        <v>0.0009423738</v>
      </c>
      <c r="EZ837" s="0" t="n">
        <v>0.0018257261</v>
      </c>
      <c r="FA837" s="0" t="n">
        <v>0.0074468085</v>
      </c>
      <c r="FB837" s="0" t="n">
        <v>0.0075167656</v>
      </c>
      <c r="FC837" s="0" t="n">
        <v>0.0448970406</v>
      </c>
      <c r="FD837" s="0" t="n">
        <v>0.0046893318</v>
      </c>
      <c r="FE837" s="0" t="n">
        <v>0.0033225936</v>
      </c>
      <c r="FF837" s="0" t="n">
        <v>0.002282063</v>
      </c>
      <c r="FG837" s="0" t="n">
        <v>-0.0054590571</v>
      </c>
      <c r="FH837" s="0" t="n">
        <v>0.0012947777</v>
      </c>
      <c r="FI837" s="0" t="n">
        <v>0.0120798613</v>
      </c>
      <c r="FJ837" s="0" t="n">
        <v>0.0235084698</v>
      </c>
      <c r="FK837" s="0" t="n">
        <v>0.0235211338</v>
      </c>
      <c r="FL837" s="0" t="n">
        <v>0.0100328884</v>
      </c>
      <c r="FM837" s="0" t="n">
        <v>-0.0004072905</v>
      </c>
      <c r="FN837" s="0" t="n">
        <v>-0.0095007773</v>
      </c>
      <c r="FO837" s="0" t="n">
        <v>0.0001829826</v>
      </c>
      <c r="FP837" s="0" t="n">
        <v>-0.0020102747</v>
      </c>
      <c r="FQ837" s="0" t="n">
        <v>0</v>
      </c>
      <c r="FR837" s="0" t="n">
        <v>0.0057323758</v>
      </c>
      <c r="FS837" s="0" t="n">
        <v>-0.0076253081</v>
      </c>
      <c r="FT837" s="0" t="n">
        <v>-0.0010467551</v>
      </c>
      <c r="FU837" s="0" t="n">
        <v>0.0019113099</v>
      </c>
      <c r="FV837" s="0" t="n">
        <v>0.0055628272</v>
      </c>
      <c r="FW837" s="0" t="n">
        <v>0.0123112176</v>
      </c>
      <c r="FX837" s="0" t="n">
        <v>0.0474436022</v>
      </c>
      <c r="FY837" s="0" t="n">
        <v>0</v>
      </c>
      <c r="FZ837" s="0" t="n">
        <v>0.0115214958</v>
      </c>
      <c r="GA837" s="0" t="n">
        <v>-0.0071829405</v>
      </c>
      <c r="GB837" s="0" t="n">
        <v>0.078376876</v>
      </c>
      <c r="GC837" s="0" t="n">
        <v>-0.0161645849</v>
      </c>
      <c r="GD837" s="0" t="n">
        <v>-0.007518797</v>
      </c>
      <c r="GE837" s="0" t="n">
        <v>0.0065269667</v>
      </c>
      <c r="GF837" s="0" t="n">
        <v>0.0070020747</v>
      </c>
      <c r="GG837" s="0" t="n">
        <v>-0.0050195763</v>
      </c>
      <c r="GH837" s="0" t="n">
        <v>0.0292155095</v>
      </c>
      <c r="GI837" s="0" t="n">
        <v>0.027321022</v>
      </c>
      <c r="GJ837" s="0" t="n">
        <v>0.0054585153</v>
      </c>
      <c r="GK837" s="0" t="n">
        <v>-0.006261414</v>
      </c>
      <c r="GL837" s="0" t="n">
        <v>0.006089489</v>
      </c>
      <c r="GM837" s="0" t="n">
        <v>0.0476190476</v>
      </c>
      <c r="GN837" s="0" t="n">
        <v>-0.068</v>
      </c>
      <c r="GO837" s="0" t="n">
        <v>0.0158013544</v>
      </c>
      <c r="GP837" s="0" t="n">
        <v>-0.0006813536</v>
      </c>
      <c r="GQ837" s="0" t="n">
        <v>0.0318949343</v>
      </c>
      <c r="GR837" s="0" t="n">
        <v>0.0130206383</v>
      </c>
      <c r="GS837" s="0" t="n">
        <v>-0.0406504065</v>
      </c>
      <c r="GT837" s="0" t="n">
        <v>0.1746031746</v>
      </c>
      <c r="GU837" s="0" t="n">
        <v>0.003487561</v>
      </c>
      <c r="GV837" s="0" t="n">
        <v>0.0267013218</v>
      </c>
      <c r="GW837" s="0" t="n">
        <v>0.019806986</v>
      </c>
      <c r="GX837" s="0" t="n">
        <v>0.0332060027</v>
      </c>
      <c r="GY837" s="0" t="n">
        <v>-0.006261414</v>
      </c>
    </row>
    <row r="838" customFormat="false" ht="12.8" hidden="false" customHeight="false" outlineLevel="0" collapsed="false">
      <c r="A838" s="0" t="n">
        <v>20030507</v>
      </c>
      <c r="B838" s="0" t="n">
        <v>0.001444821</v>
      </c>
      <c r="C838" s="0" t="n">
        <f aca="false">MAX(B838,C837)</f>
        <v>0.064767053</v>
      </c>
      <c r="D838" s="0" t="n">
        <f aca="false">B838-C838</f>
        <v>-0.063322232</v>
      </c>
      <c r="E838" s="0" t="n">
        <v>0.6337396982</v>
      </c>
      <c r="F838" s="0" t="n">
        <v>0.0136897218</v>
      </c>
      <c r="G838" s="0" t="n">
        <v>1</v>
      </c>
      <c r="H838" s="0" t="n">
        <v>0.0002193111</v>
      </c>
      <c r="I838" s="0" t="n">
        <v>3.89107479027E-005</v>
      </c>
      <c r="J838" s="0" t="n">
        <v>0.0001138008</v>
      </c>
      <c r="K838" s="0" t="n">
        <v>-0.0001571276</v>
      </c>
      <c r="L838" s="0" t="n">
        <v>6.1219E-005</v>
      </c>
      <c r="M838" s="0" t="n">
        <v>-6.6032E-005</v>
      </c>
      <c r="N838" s="0" t="n">
        <v>1.52772137121E-005</v>
      </c>
      <c r="O838" s="0" t="n">
        <v>7.8015E-005</v>
      </c>
      <c r="P838" s="0" t="n">
        <v>0.0001211291</v>
      </c>
      <c r="Q838" s="0" t="n">
        <v>0.0001533228</v>
      </c>
      <c r="R838" s="0" t="n">
        <v>6.17442066079E-005</v>
      </c>
      <c r="S838" s="0" t="n">
        <v>5.6928376167E-005</v>
      </c>
      <c r="T838" s="0" t="n">
        <v>0.0001945957</v>
      </c>
      <c r="U838" s="0" t="n">
        <v>-1.00896110796E-005</v>
      </c>
      <c r="V838" s="0" t="n">
        <v>-0.0002384192</v>
      </c>
      <c r="W838" s="0" t="n">
        <v>9.549E-005</v>
      </c>
      <c r="X838" s="0" t="n">
        <v>-5.11223877597E-005</v>
      </c>
      <c r="Y838" s="0" t="n">
        <v>7.27574224669E-005</v>
      </c>
      <c r="Z838" s="0" t="n">
        <v>5.63995113722E-005</v>
      </c>
      <c r="AA838" s="0" t="n">
        <v>7.27574224669E-005</v>
      </c>
      <c r="AB838" s="0" t="n">
        <v>0.0005691078</v>
      </c>
      <c r="AC838" s="0" t="n">
        <v>-4.40877576694E-005</v>
      </c>
      <c r="AD838" s="0" t="n">
        <v>-6.4128E-005</v>
      </c>
      <c r="AE838" s="0" t="n">
        <v>0.0002842378</v>
      </c>
      <c r="AF838" s="0" t="n">
        <v>7.028E-006</v>
      </c>
      <c r="AG838" s="0" t="n">
        <v>-2.22795363504E-005</v>
      </c>
      <c r="AH838" s="0" t="n">
        <v>3.70347627149E-005</v>
      </c>
      <c r="AI838" s="0" t="n">
        <v>-7.44793665609E-005</v>
      </c>
      <c r="AJ838" s="0" t="n">
        <v>-0.000173548</v>
      </c>
      <c r="AK838" s="0" t="n">
        <v>3.15945719395E-005</v>
      </c>
      <c r="AL838" s="0" t="n">
        <v>7.68402586771E-005</v>
      </c>
      <c r="AM838" s="0" t="n">
        <v>2.73028770124E-005</v>
      </c>
      <c r="AN838" s="0" t="n">
        <v>-0.0001288067</v>
      </c>
      <c r="AO838" s="0" t="n">
        <v>4.95031990896E-005</v>
      </c>
      <c r="AP838" s="0" t="n">
        <v>5.22375866256E-005</v>
      </c>
      <c r="AQ838" s="0" t="n">
        <v>4.31773812106E-005</v>
      </c>
      <c r="AR838" s="0" t="n">
        <v>-6.23777126682E-005</v>
      </c>
      <c r="AS838" s="0" t="n">
        <v>-5.39540625213E-005</v>
      </c>
      <c r="AT838" s="0" t="n">
        <v>8.11914961245E-005</v>
      </c>
      <c r="AU838" s="0" t="n">
        <v>-6.64288730363E-005</v>
      </c>
      <c r="AV838" s="0" t="n">
        <v>6.36623792655E-005</v>
      </c>
      <c r="AW838" s="0" t="n">
        <v>3.08189322526E-005</v>
      </c>
      <c r="AX838" s="0" t="n">
        <v>0.0003874995</v>
      </c>
      <c r="AY838" s="0" t="n">
        <v>-1.7223E-005</v>
      </c>
      <c r="AZ838" s="0" t="n">
        <v>8.89386522404E-005</v>
      </c>
      <c r="BA838" s="0" t="n">
        <v>-4.14928278963E-005</v>
      </c>
      <c r="BB838" s="0" t="n">
        <v>-0.0001227087</v>
      </c>
      <c r="BC838" s="0" t="n">
        <v>6.33336840699E-005</v>
      </c>
      <c r="BD838" s="0" t="n">
        <v>5.45001610561E-005</v>
      </c>
      <c r="BE838" s="0" t="n">
        <v>-1.71066263946E-006</v>
      </c>
      <c r="BF838" s="0" t="n">
        <v>-2.41023324784E-006</v>
      </c>
      <c r="BG838" s="0" t="n">
        <v>-0.000376213</v>
      </c>
      <c r="BH838" s="0" t="n">
        <v>2.58641047647E-005</v>
      </c>
      <c r="BI838" s="0" t="n">
        <v>3.95314860996E-005</v>
      </c>
      <c r="BJ838" s="0" t="n">
        <v>4.99367926175E-005</v>
      </c>
      <c r="BK838" s="0" t="n">
        <v>0.000127348</v>
      </c>
      <c r="BL838" s="0" t="n">
        <v>5.98096451687E-005</v>
      </c>
      <c r="BM838" s="0" t="n">
        <v>-4.8041190586E-005</v>
      </c>
      <c r="BN838" s="0" t="n">
        <v>-0.0001623273</v>
      </c>
      <c r="BO838" s="0" t="n">
        <v>-0.0001624539</v>
      </c>
      <c r="BP838" s="0" t="n">
        <v>-2.75714617581E-005</v>
      </c>
      <c r="BQ838" s="0" t="n">
        <v>7.68303274664E-005</v>
      </c>
      <c r="BR838" s="0" t="n">
        <v>0.0001677652</v>
      </c>
      <c r="BS838" s="0" t="n">
        <v>7.09275963004E-005</v>
      </c>
      <c r="BT838" s="0" t="n">
        <v>9.28601698424E-005</v>
      </c>
      <c r="BU838" s="0" t="n">
        <v>7.27574224669E-005</v>
      </c>
      <c r="BV838" s="0" t="n">
        <v>1.54336643545E-005</v>
      </c>
      <c r="BW838" s="0" t="n">
        <v>0.0001490105</v>
      </c>
      <c r="BX838" s="0" t="n">
        <v>8.3225E-005</v>
      </c>
      <c r="BY838" s="0" t="n">
        <v>5.36443233575E-005</v>
      </c>
      <c r="BZ838" s="0" t="n">
        <v>1.71291502156E-005</v>
      </c>
      <c r="CA838" s="0" t="n">
        <v>-5.03547533481E-005</v>
      </c>
      <c r="CB838" s="0" t="n">
        <v>-0.0004016786</v>
      </c>
      <c r="CC838" s="0" t="n">
        <v>7.27574224669E-005</v>
      </c>
      <c r="CD838" s="0" t="n">
        <v>-4.24575357265E-005</v>
      </c>
      <c r="CE838" s="0" t="n">
        <v>0.0001445868</v>
      </c>
      <c r="CF838" s="0" t="n">
        <v>-0.0007110113</v>
      </c>
      <c r="CG838" s="0" t="n">
        <v>0.0002344033</v>
      </c>
      <c r="CH838" s="0" t="n">
        <v>0.0001479454</v>
      </c>
      <c r="CI838" s="0" t="n">
        <v>7.48775568575E-006</v>
      </c>
      <c r="CJ838" s="0" t="n">
        <v>2.73667557896E-006</v>
      </c>
      <c r="CK838" s="0" t="n">
        <v>0.0001229532</v>
      </c>
      <c r="CL838" s="0" t="n">
        <v>-0.0002193977</v>
      </c>
      <c r="CM838" s="0" t="n">
        <v>-0.0002004528</v>
      </c>
      <c r="CN838" s="0" t="n">
        <v>1.81722696285E-005</v>
      </c>
      <c r="CO838" s="0" t="n">
        <v>0.0001353716</v>
      </c>
      <c r="CP838" s="0" t="n">
        <v>1.18625323425E-005</v>
      </c>
      <c r="CQ838" s="0" t="n">
        <v>-0.0004034331</v>
      </c>
      <c r="CR838" s="0" t="n">
        <v>0.0007527574</v>
      </c>
      <c r="CS838" s="0" t="n">
        <v>-8.52561215511E-005</v>
      </c>
      <c r="CT838" s="0" t="n">
        <v>7.9571E-005</v>
      </c>
      <c r="CU838" s="0" t="n">
        <v>-0.0002461919</v>
      </c>
      <c r="CV838" s="0" t="n">
        <v>-5.7449E-005</v>
      </c>
      <c r="CW838" s="0" t="n">
        <v>0.0004792615</v>
      </c>
      <c r="CX838" s="0" t="n">
        <v>-0.0016732743</v>
      </c>
      <c r="CY838" s="0" t="n">
        <v>3.78818121437E-005</v>
      </c>
      <c r="CZ838" s="0" t="n">
        <v>-0.0001942558</v>
      </c>
      <c r="DA838" s="0" t="n">
        <v>-0.0001253124</v>
      </c>
      <c r="DB838" s="0" t="n">
        <v>-0.0002593026</v>
      </c>
      <c r="DC838" s="0" t="n">
        <v>0.0001353716</v>
      </c>
      <c r="DD838" s="0" t="n">
        <v>-0.0016732512</v>
      </c>
      <c r="DE838" s="0" t="n">
        <v>-0.0043852252</v>
      </c>
      <c r="DF838" s="0" t="n">
        <v>0.0014049713</v>
      </c>
      <c r="DG838" s="0" t="n">
        <v>-0.0291113381</v>
      </c>
      <c r="DH838" s="0" t="n">
        <v>0.0046100653</v>
      </c>
      <c r="DI838" s="0" t="n">
        <v>-0.0003259275</v>
      </c>
      <c r="DJ838" s="0" t="n">
        <v>-0.0017331201</v>
      </c>
      <c r="DK838" s="0" t="n">
        <v>0.0021041557</v>
      </c>
      <c r="DL838" s="0" t="n">
        <v>0.0040829718</v>
      </c>
      <c r="DM838" s="0" t="n">
        <v>-0.0192362496</v>
      </c>
      <c r="DN838" s="0" t="n">
        <v>0</v>
      </c>
      <c r="DO838" s="0" t="n">
        <v>0</v>
      </c>
      <c r="DP838" s="0" t="n">
        <v>-0.0081194363</v>
      </c>
      <c r="DQ838" s="0" t="n">
        <v>-0.0076499668</v>
      </c>
      <c r="DR838" s="0" t="n">
        <v>0.0089285714</v>
      </c>
      <c r="DS838" s="0" t="n">
        <v>-0.0102612716</v>
      </c>
      <c r="DT838" s="0" t="n">
        <v>-0.0054673262</v>
      </c>
      <c r="DU838" s="0" t="n">
        <v>-0.0205973223</v>
      </c>
      <c r="DV838" s="0" t="n">
        <v>-0.0055526069</v>
      </c>
      <c r="DW838" s="0" t="n">
        <v>-0.0047426763</v>
      </c>
      <c r="DX838" s="0" t="n">
        <v>-0.0115207373</v>
      </c>
      <c r="DY838" s="0" t="n">
        <v>-0.0009624639</v>
      </c>
      <c r="DZ838" s="0" t="n">
        <v>0.006230503</v>
      </c>
      <c r="EA838" s="0" t="n">
        <v>-0.024691358</v>
      </c>
      <c r="EB838" s="0" t="n">
        <v>-0.0228684133</v>
      </c>
      <c r="EC838" s="0" t="n">
        <v>0.0585774059</v>
      </c>
      <c r="ED838" s="0" t="n">
        <v>0.0020340288</v>
      </c>
      <c r="EE838" s="0" t="n">
        <v>0.0147088054</v>
      </c>
      <c r="EF838" s="0" t="n">
        <v>-0.0080128205</v>
      </c>
      <c r="EG838" s="0" t="n">
        <v>-0.003074558</v>
      </c>
      <c r="EH838" s="0" t="n">
        <v>0.0004084504</v>
      </c>
      <c r="EI838" s="0" t="n">
        <v>-0.0032320621</v>
      </c>
      <c r="EJ838" s="0" t="n">
        <v>-0.0152296186</v>
      </c>
      <c r="EK838" s="0" t="n">
        <v>-0.0012282497</v>
      </c>
      <c r="EL838" s="0" t="n">
        <v>0</v>
      </c>
      <c r="EM838" s="0" t="n">
        <v>-0.0033373433</v>
      </c>
      <c r="EN838" s="0" t="n">
        <v>0.0011111111</v>
      </c>
      <c r="EO838" s="0" t="n">
        <v>-0.0118174551</v>
      </c>
      <c r="EP838" s="0" t="n">
        <v>-0.0039392234</v>
      </c>
      <c r="EQ838" s="0" t="n">
        <v>-0.0116156283</v>
      </c>
      <c r="ER838" s="0" t="n">
        <v>0.0013630168</v>
      </c>
      <c r="ES838" s="0" t="n">
        <v>0.0083526682</v>
      </c>
      <c r="ET838" s="0" t="n">
        <v>-0.0176112936</v>
      </c>
      <c r="EU838" s="0" t="n">
        <v>-0.0036878101</v>
      </c>
      <c r="EV838" s="0" t="n">
        <v>0.0218800648</v>
      </c>
      <c r="EW838" s="0" t="n">
        <v>-0.0022591937</v>
      </c>
      <c r="EX838" s="0" t="n">
        <v>-0.024088244</v>
      </c>
      <c r="EY838" s="0" t="n">
        <v>-0.0028244598</v>
      </c>
      <c r="EZ838" s="0" t="n">
        <v>-0.0048045063</v>
      </c>
      <c r="FA838" s="0" t="n">
        <v>0.0035198874</v>
      </c>
      <c r="FB838" s="0" t="n">
        <v>-0.0157785354</v>
      </c>
      <c r="FC838" s="0" t="n">
        <v>0.012994472</v>
      </c>
      <c r="FD838" s="0" t="n">
        <v>-0.0003889537</v>
      </c>
      <c r="FE838" s="0" t="n">
        <v>-0.0024084295</v>
      </c>
      <c r="FF838" s="0" t="n">
        <v>-0.0018214936</v>
      </c>
      <c r="FG838" s="0" t="n">
        <v>0.0369261477</v>
      </c>
      <c r="FH838" s="0" t="n">
        <v>0.000862069</v>
      </c>
      <c r="FI838" s="0" t="n">
        <v>-0.0076255733</v>
      </c>
      <c r="FJ838" s="0" t="n">
        <v>-0.0051041145</v>
      </c>
      <c r="FK838" s="0" t="n">
        <v>-0.0232752271</v>
      </c>
      <c r="FL838" s="0" t="n">
        <v>0.0456117678</v>
      </c>
      <c r="FM838" s="0" t="n">
        <v>0.0010186411</v>
      </c>
      <c r="FN838" s="0" t="n">
        <v>0.0073247297</v>
      </c>
      <c r="FO838" s="0" t="n">
        <v>0.0043907794</v>
      </c>
      <c r="FP838" s="0" t="n">
        <v>0.0060429722</v>
      </c>
      <c r="FQ838" s="0" t="n">
        <v>0.0015635377</v>
      </c>
      <c r="FR838" s="0" t="n">
        <v>-0.0143356166</v>
      </c>
      <c r="FS838" s="0" t="n">
        <v>0.006889014</v>
      </c>
      <c r="FT838" s="0" t="n">
        <v>0</v>
      </c>
      <c r="FU838" s="0" t="n">
        <v>-0.0123998145</v>
      </c>
      <c r="FV838" s="0" t="n">
        <v>0.0003254149</v>
      </c>
      <c r="FW838" s="0" t="n">
        <v>-0.0154230801</v>
      </c>
      <c r="FX838" s="0" t="n">
        <v>0.0024795295</v>
      </c>
      <c r="FY838" s="0" t="n">
        <v>0.005</v>
      </c>
      <c r="FZ838" s="0" t="n">
        <v>-0.010804478</v>
      </c>
      <c r="GA838" s="0" t="n">
        <v>-0.0076870902</v>
      </c>
      <c r="GB838" s="0" t="n">
        <v>0.0077319588</v>
      </c>
      <c r="GC838" s="0" t="n">
        <v>-0.0358476475</v>
      </c>
      <c r="GD838" s="0" t="n">
        <v>-0.0087121212</v>
      </c>
      <c r="GE838" s="0" t="n">
        <v>-0.0134243458</v>
      </c>
      <c r="GF838" s="0" t="n">
        <v>0.0002575328</v>
      </c>
      <c r="GG838" s="0" t="n">
        <v>0.0032287357</v>
      </c>
      <c r="GH838" s="0" t="n">
        <v>-0.0082355003</v>
      </c>
      <c r="GI838" s="0" t="n">
        <v>-0.0155134203</v>
      </c>
      <c r="GJ838" s="0" t="n">
        <v>0.039630836</v>
      </c>
      <c r="GK838" s="0" t="n">
        <v>-0.0149645576</v>
      </c>
      <c r="GL838" s="0" t="n">
        <v>-0.0097368421</v>
      </c>
      <c r="GM838" s="0" t="n">
        <v>0.0227272727</v>
      </c>
      <c r="GN838" s="0" t="n">
        <v>-0.0386266094</v>
      </c>
      <c r="GO838" s="0" t="n">
        <v>-0.01</v>
      </c>
      <c r="GP838" s="0" t="n">
        <v>-0.0143181818</v>
      </c>
      <c r="GQ838" s="0" t="n">
        <v>-0.0727272727</v>
      </c>
      <c r="GR838" s="0" t="n">
        <v>-0.02526298</v>
      </c>
      <c r="GS838" s="0" t="n">
        <v>-0.0084745763</v>
      </c>
      <c r="GT838" s="0" t="n">
        <v>-0.0337837838</v>
      </c>
      <c r="GU838" s="0" t="n">
        <v>0.0032437442</v>
      </c>
      <c r="GV838" s="0" t="n">
        <v>-0.0190050445</v>
      </c>
      <c r="GW838" s="0" t="n">
        <v>-0.0196847523</v>
      </c>
      <c r="GX838" s="0" t="n">
        <v>-0.0264150943</v>
      </c>
      <c r="GY838" s="0" t="n">
        <v>-0.0149645576</v>
      </c>
    </row>
    <row r="839" customFormat="false" ht="12.8" hidden="false" customHeight="false" outlineLevel="0" collapsed="false">
      <c r="A839" s="0" t="n">
        <v>20030508</v>
      </c>
      <c r="B839" s="0" t="n">
        <v>-0.0035620972</v>
      </c>
      <c r="C839" s="0" t="n">
        <f aca="false">MAX(B839,C838)</f>
        <v>0.064767053</v>
      </c>
      <c r="D839" s="0" t="n">
        <f aca="false">B839-C839</f>
        <v>-0.0683291502</v>
      </c>
      <c r="E839" s="0" t="n">
        <v>0.6301776011</v>
      </c>
      <c r="F839" s="0" t="n">
        <v>0.0111180076</v>
      </c>
      <c r="G839" s="0" t="n">
        <v>-1</v>
      </c>
      <c r="H839" s="0" t="n">
        <v>-2.8752E-005</v>
      </c>
      <c r="I839" s="0" t="n">
        <v>-1.63225026099E-006</v>
      </c>
      <c r="J839" s="0" t="n">
        <v>-5.95342144717E-005</v>
      </c>
      <c r="K839" s="0" t="n">
        <v>0.0002456289</v>
      </c>
      <c r="L839" s="0" t="n">
        <v>-9.1585154998E-005</v>
      </c>
      <c r="M839" s="0" t="n">
        <v>-4.2225226551E-005</v>
      </c>
      <c r="N839" s="0" t="n">
        <v>-2.8153300585E-005</v>
      </c>
      <c r="O839" s="0" t="n">
        <v>-6.65260589807E-005</v>
      </c>
      <c r="P839" s="0" t="n">
        <v>-8.63142201075E-005</v>
      </c>
      <c r="Q839" s="0" t="n">
        <v>0.000146878</v>
      </c>
      <c r="R839" s="0" t="n">
        <v>-4.54845019054E-005</v>
      </c>
      <c r="S839" s="0" t="n">
        <v>-4.54845019054E-005</v>
      </c>
      <c r="T839" s="0" t="n">
        <v>3.57098609745E-005</v>
      </c>
      <c r="U839" s="0" t="n">
        <v>3.10151660647E-005</v>
      </c>
      <c r="V839" s="0" t="n">
        <v>-0.0001347702</v>
      </c>
      <c r="W839" s="0" t="n">
        <v>5.71282140885E-005</v>
      </c>
      <c r="X839" s="0" t="n">
        <v>9.18876026586E-006</v>
      </c>
      <c r="Y839" s="0" t="n">
        <v>0.0001604887</v>
      </c>
      <c r="Z839" s="0" t="n">
        <v>1.00415667672E-005</v>
      </c>
      <c r="AA839" s="0" t="n">
        <v>1.94226065873E-006</v>
      </c>
      <c r="AB839" s="0" t="n">
        <v>6.97228713664E-005</v>
      </c>
      <c r="AC839" s="0" t="n">
        <v>-3.58598628294E-005</v>
      </c>
      <c r="AD839" s="0" t="n">
        <v>-0.0001077895</v>
      </c>
      <c r="AE839" s="0" t="n">
        <v>0.0002014291</v>
      </c>
      <c r="AF839" s="0" t="n">
        <v>0.0001831996</v>
      </c>
      <c r="AG839" s="0" t="n">
        <v>-0.0006312586</v>
      </c>
      <c r="AH839" s="0" t="n">
        <v>-6.58247894182E-005</v>
      </c>
      <c r="AI839" s="0" t="n">
        <v>-0.0001925726</v>
      </c>
      <c r="AJ839" s="0" t="n">
        <v>3.46437032228E-005</v>
      </c>
      <c r="AK839" s="0" t="n">
        <v>-1.47389215826E-005</v>
      </c>
      <c r="AL839" s="0" t="n">
        <v>-4.9569E-005</v>
      </c>
      <c r="AM839" s="0" t="n">
        <v>-1.31638813495E-005</v>
      </c>
      <c r="AN839" s="0" t="n">
        <v>0.0001068117</v>
      </c>
      <c r="AO839" s="0" t="n">
        <v>-3.3202E-005</v>
      </c>
      <c r="AP839" s="0" t="n">
        <v>-4.54845019054E-005</v>
      </c>
      <c r="AQ839" s="0" t="n">
        <v>-1.21110687105E-005</v>
      </c>
      <c r="AR839" s="0" t="n">
        <v>-5.65956130166E-005</v>
      </c>
      <c r="AS839" s="0" t="n">
        <v>7.269E-005</v>
      </c>
      <c r="AT839" s="0" t="n">
        <v>-6.09226780303E-006</v>
      </c>
      <c r="AU839" s="0" t="n">
        <v>7.06717810935E-005</v>
      </c>
      <c r="AV839" s="0" t="n">
        <v>-5.91146700109E-005</v>
      </c>
      <c r="AW839" s="0" t="n">
        <v>-0.0001290112</v>
      </c>
      <c r="AX839" s="0" t="n">
        <v>0.0001306284</v>
      </c>
      <c r="AY839" s="0" t="n">
        <v>-8.6064007924E-006</v>
      </c>
      <c r="AZ839" s="0" t="n">
        <v>-0.0002642852</v>
      </c>
      <c r="BA839" s="0" t="n">
        <v>-2.28925652744E-005</v>
      </c>
      <c r="BB839" s="0" t="n">
        <v>0.0001953979</v>
      </c>
      <c r="BC839" s="0" t="n">
        <v>-1.72399036849E-005</v>
      </c>
      <c r="BD839" s="0" t="n">
        <v>2.56056105015E-006</v>
      </c>
      <c r="BE839" s="0" t="n">
        <v>-8.06833755415E-005</v>
      </c>
      <c r="BF839" s="0" t="n">
        <v>0.0001123009</v>
      </c>
      <c r="BG839" s="0" t="n">
        <v>-0.0001754292</v>
      </c>
      <c r="BH839" s="0" t="n">
        <v>-4.1595E-005</v>
      </c>
      <c r="BI839" s="0" t="n">
        <v>-2.14002068728E-005</v>
      </c>
      <c r="BJ839" s="0" t="n">
        <v>-2.72695656577E-005</v>
      </c>
      <c r="BK839" s="0" t="n">
        <v>-0.000414746</v>
      </c>
      <c r="BL839" s="0" t="n">
        <v>-5.41051915606E-005</v>
      </c>
      <c r="BM839" s="0" t="n">
        <v>3.0771231089E-005</v>
      </c>
      <c r="BN839" s="0" t="n">
        <v>5.55664292853E-006</v>
      </c>
      <c r="BO839" s="0" t="n">
        <v>0.0001872678</v>
      </c>
      <c r="BP839" s="0" t="n">
        <v>-0.0005016022</v>
      </c>
      <c r="BQ839" s="0" t="n">
        <v>-5.56709132327E-005</v>
      </c>
      <c r="BR839" s="0" t="n">
        <v>-0.0001187318</v>
      </c>
      <c r="BS839" s="0" t="n">
        <v>-8.93922955388E-005</v>
      </c>
      <c r="BT839" s="0" t="n">
        <v>-0.0001059142</v>
      </c>
      <c r="BU839" s="0" t="n">
        <v>-6.11198793684E-005</v>
      </c>
      <c r="BV839" s="0" t="n">
        <v>9.78716637489E-005</v>
      </c>
      <c r="BW839" s="0" t="n">
        <v>-0.0001143746</v>
      </c>
      <c r="BX839" s="0" t="n">
        <v>-4.54845019054E-005</v>
      </c>
      <c r="BY839" s="0" t="n">
        <v>7.85136434214E-005</v>
      </c>
      <c r="BZ839" s="0" t="n">
        <v>-4.87386509455E-005</v>
      </c>
      <c r="CA839" s="0" t="n">
        <v>0.0001087463</v>
      </c>
      <c r="CB839" s="0" t="n">
        <v>-7.02797965658E-005</v>
      </c>
      <c r="CC839" s="0" t="n">
        <v>-9.54845019054E-005</v>
      </c>
      <c r="CD839" s="0" t="n">
        <v>6.25602780998E-005</v>
      </c>
      <c r="CE839" s="0" t="n">
        <v>3.13864001972E-005</v>
      </c>
      <c r="CF839" s="0" t="n">
        <v>-0.0001228041</v>
      </c>
      <c r="CG839" s="0" t="n">
        <v>0.000312992</v>
      </c>
      <c r="CH839" s="0" t="n">
        <v>4.16367102158E-005</v>
      </c>
      <c r="CI839" s="0" t="n">
        <v>8.8759E-005</v>
      </c>
      <c r="CJ839" s="0" t="n">
        <v>-4.80598302598E-005</v>
      </c>
      <c r="CK839" s="0" t="n">
        <v>-7.7771859387E-005</v>
      </c>
      <c r="CL839" s="0" t="n">
        <v>3.68705007229E-005</v>
      </c>
      <c r="CM839" s="0" t="n">
        <v>0.0001096497</v>
      </c>
      <c r="CN839" s="0" t="n">
        <v>-0.0004417929</v>
      </c>
      <c r="CO839" s="0" t="n">
        <v>0.0001041611</v>
      </c>
      <c r="CP839" s="0" t="n">
        <v>5.18839191472E-005</v>
      </c>
      <c r="CQ839" s="0" t="n">
        <v>-0.0002727572</v>
      </c>
      <c r="CR839" s="0" t="n">
        <v>0.0003407816</v>
      </c>
      <c r="CS839" s="0" t="n">
        <v>5.45154980946E-005</v>
      </c>
      <c r="CT839" s="0" t="n">
        <v>9.76973162764E-005</v>
      </c>
      <c r="CU839" s="0" t="n">
        <v>0.0006817882</v>
      </c>
      <c r="CV839" s="0" t="n">
        <v>0.0002071453</v>
      </c>
      <c r="CW839" s="0" t="n">
        <v>3.92612608064E-005</v>
      </c>
      <c r="CX839" s="0" t="n">
        <v>0.0002923533</v>
      </c>
      <c r="CY839" s="0" t="n">
        <v>-7.79219439814E-005</v>
      </c>
      <c r="CZ839" s="0" t="n">
        <v>0.0001445659</v>
      </c>
      <c r="DA839" s="0" t="n">
        <v>0.000151363</v>
      </c>
      <c r="DB839" s="0" t="n">
        <v>0.0002186664</v>
      </c>
      <c r="DC839" s="0" t="n">
        <v>0.0001041611</v>
      </c>
      <c r="DD839" s="0" t="n">
        <v>-0.0096838773</v>
      </c>
      <c r="DE839" s="0" t="n">
        <v>-0.0121971879</v>
      </c>
      <c r="DF839" s="0" t="n">
        <v>-0.0068279337</v>
      </c>
      <c r="DG839" s="0" t="n">
        <v>-0.0015781168</v>
      </c>
      <c r="DH839" s="0" t="n">
        <v>-0.0007648184</v>
      </c>
      <c r="DI839" s="0" t="n">
        <v>-0.0699342499</v>
      </c>
      <c r="DJ839" s="0" t="n">
        <v>-0.0053737328</v>
      </c>
      <c r="DK839" s="0" t="n">
        <v>0.0026246719</v>
      </c>
      <c r="DL839" s="0" t="n">
        <v>-0.0013554563</v>
      </c>
      <c r="DM839" s="0" t="n">
        <v>-0.0505593491</v>
      </c>
      <c r="DN839" s="0" t="n">
        <v>0.00110011</v>
      </c>
      <c r="DO839" s="0" t="n">
        <v>0.0007902015</v>
      </c>
      <c r="DP839" s="0" t="n">
        <v>0.0098105839</v>
      </c>
      <c r="DQ839" s="0" t="n">
        <v>-0.0108496192</v>
      </c>
      <c r="DR839" s="0" t="n">
        <v>-0.0575221239</v>
      </c>
      <c r="DS839" s="0" t="n">
        <v>-0.0038311601</v>
      </c>
      <c r="DT839" s="0" t="n">
        <v>-0.002617801</v>
      </c>
      <c r="DU839" s="0" t="n">
        <v>-0.0094637224</v>
      </c>
      <c r="DV839" s="0" t="n">
        <v>-0.0105103256</v>
      </c>
      <c r="DW839" s="0" t="n">
        <v>0.0062038504</v>
      </c>
      <c r="DX839" s="0" t="n">
        <v>-0.0124320124</v>
      </c>
      <c r="DY839" s="0" t="n">
        <v>-0.0028901734</v>
      </c>
      <c r="DZ839" s="0" t="n">
        <v>-0.0061919242</v>
      </c>
      <c r="EA839" s="0" t="n">
        <v>-0.0084388186</v>
      </c>
      <c r="EB839" s="0" t="n">
        <v>-0.0018275552</v>
      </c>
      <c r="EC839" s="0" t="n">
        <v>-0.0029644269</v>
      </c>
      <c r="ED839" s="0" t="n">
        <v>-0.0012618297</v>
      </c>
      <c r="EE839" s="0" t="n">
        <v>0.0033300686</v>
      </c>
      <c r="EF839" s="0" t="n">
        <v>0.0077544426</v>
      </c>
      <c r="EG839" s="0" t="n">
        <v>0.00154202</v>
      </c>
      <c r="EH839" s="0" t="n">
        <v>-0.0123846032</v>
      </c>
      <c r="EI839" s="0" t="n">
        <v>-0.004539559</v>
      </c>
      <c r="EJ839" s="0" t="n">
        <v>-0.0050144011</v>
      </c>
      <c r="EK839" s="0" t="n">
        <v>-0.0019129603</v>
      </c>
      <c r="EL839" s="0" t="n">
        <v>0.0110580205</v>
      </c>
      <c r="EM839" s="0" t="n">
        <v>-0.0118268894</v>
      </c>
      <c r="EN839" s="0" t="n">
        <v>0.0099889012</v>
      </c>
      <c r="EO839" s="0" t="n">
        <v>-0.0154760649</v>
      </c>
      <c r="EP839" s="0" t="n">
        <v>0.0132768362</v>
      </c>
      <c r="EQ839" s="0" t="n">
        <v>-0.0245726496</v>
      </c>
      <c r="ER839" s="0" t="n">
        <v>-0.0058983666</v>
      </c>
      <c r="ES839" s="0" t="n">
        <v>0.003221353</v>
      </c>
      <c r="ET839" s="0" t="n">
        <v>-0.0053354201</v>
      </c>
      <c r="EU839" s="0" t="n">
        <v>-0.0256410256</v>
      </c>
      <c r="EV839" s="0" t="n">
        <v>0.0047581285</v>
      </c>
      <c r="EW839" s="0" t="n">
        <v>0.038493256</v>
      </c>
      <c r="EX839" s="0" t="n">
        <v>-0.0070528236</v>
      </c>
      <c r="EY839" s="0" t="n">
        <v>-0.0115186706</v>
      </c>
      <c r="EZ839" s="0" t="n">
        <v>-0.0023306143</v>
      </c>
      <c r="FA839" s="0" t="n">
        <v>-0.0024552788</v>
      </c>
      <c r="FB839" s="0" t="n">
        <v>-0.0099059518</v>
      </c>
      <c r="FC839" s="0" t="n">
        <v>-0.0206236712</v>
      </c>
      <c r="FD839" s="0" t="n">
        <v>0.0003891051</v>
      </c>
      <c r="FE839" s="0" t="n">
        <v>0.0045267076</v>
      </c>
      <c r="FF839" s="0" t="n">
        <v>0.0013686131</v>
      </c>
      <c r="FG839" s="0" t="n">
        <v>0.0062560154</v>
      </c>
      <c r="FH839" s="0" t="n">
        <v>0.0021533161</v>
      </c>
      <c r="FI839" s="0" t="n">
        <v>-0.0066818865</v>
      </c>
      <c r="FJ839" s="0" t="n">
        <v>-0.0169299904</v>
      </c>
      <c r="FK839" s="0" t="n">
        <v>-0.0340857674</v>
      </c>
      <c r="FL839" s="0" t="n">
        <v>-0.0075611618</v>
      </c>
      <c r="FM839" s="0" t="n">
        <v>-0.0025440114</v>
      </c>
      <c r="FN839" s="0" t="n">
        <v>0.0050207756</v>
      </c>
      <c r="FO839" s="0" t="n">
        <v>-0.0010928962</v>
      </c>
      <c r="FP839" s="0" t="n">
        <v>0.0004449388</v>
      </c>
      <c r="FQ839" s="0" t="n">
        <v>0.008599848</v>
      </c>
      <c r="FR839" s="0" t="n">
        <v>-0.0012266121</v>
      </c>
      <c r="FS839" s="0" t="n">
        <v>-0.0013157462</v>
      </c>
      <c r="FT839" s="0" t="n">
        <v>0.0031435557</v>
      </c>
      <c r="FU839" s="0" t="n">
        <v>-0.0009658077</v>
      </c>
      <c r="FV839" s="0" t="n">
        <v>-0.0068314899</v>
      </c>
      <c r="FW839" s="0" t="n">
        <v>-0.0156699027</v>
      </c>
      <c r="FX839" s="0" t="n">
        <v>0.0098360656</v>
      </c>
      <c r="FY839" s="0" t="n">
        <v>0.039800995</v>
      </c>
      <c r="FZ839" s="0" t="n">
        <v>0.0023029346</v>
      </c>
      <c r="GA839" s="0" t="n">
        <v>-0.0063795853</v>
      </c>
      <c r="GB839" s="0" t="n">
        <v>0.0179028133</v>
      </c>
      <c r="GC839" s="0" t="n">
        <v>0.0061967467</v>
      </c>
      <c r="GD839" s="0" t="n">
        <v>0.0011463508</v>
      </c>
      <c r="GE839" s="0" t="n">
        <v>0.0254266605</v>
      </c>
      <c r="GF839" s="0" t="n">
        <v>-0.008753862</v>
      </c>
      <c r="GG839" s="0" t="n">
        <v>-0.0099567535</v>
      </c>
      <c r="GH839" s="0" t="n">
        <v>-0.0259717314</v>
      </c>
      <c r="GI839" s="0" t="n">
        <v>-0.0092546273</v>
      </c>
      <c r="GJ839" s="0" t="n">
        <v>0.0120104439</v>
      </c>
      <c r="GK839" s="0" t="n">
        <v>-0.0247867804</v>
      </c>
      <c r="GL839" s="0" t="n">
        <v>-0.0138630525</v>
      </c>
      <c r="GM839" s="0" t="n">
        <v>-0.0222222222</v>
      </c>
      <c r="GN839" s="0" t="n">
        <v>0.0223214286</v>
      </c>
      <c r="GO839" s="0" t="n">
        <v>-0.0168350168</v>
      </c>
      <c r="GP839" s="0" t="n">
        <v>0.0055337791</v>
      </c>
      <c r="GQ839" s="0" t="n">
        <v>-0.0039215686</v>
      </c>
      <c r="GR839" s="0" t="n">
        <v>-0.0245308369</v>
      </c>
      <c r="GS839" s="0" t="n">
        <v>0.0341880342</v>
      </c>
      <c r="GT839" s="0" t="n">
        <v>-0.0391608392</v>
      </c>
      <c r="GU839" s="0" t="n">
        <v>-0.0027713626</v>
      </c>
      <c r="GV839" s="0" t="n">
        <v>-0.0147848363</v>
      </c>
      <c r="GW839" s="0" t="n">
        <v>-0.0208832235</v>
      </c>
      <c r="GX839" s="0" t="n">
        <v>-0.0167958656</v>
      </c>
      <c r="GY839" s="0" t="n">
        <v>-0.0247867804</v>
      </c>
    </row>
    <row r="840" customFormat="false" ht="12.8" hidden="false" customHeight="false" outlineLevel="0" collapsed="false">
      <c r="A840" s="0" t="n">
        <v>20030509</v>
      </c>
      <c r="B840" s="0" t="n">
        <v>-0.0001106044</v>
      </c>
      <c r="C840" s="0" t="n">
        <f aca="false">MAX(B840,C839)</f>
        <v>0.064767053</v>
      </c>
      <c r="D840" s="0" t="n">
        <f aca="false">B840-C840</f>
        <v>-0.0648776574</v>
      </c>
      <c r="E840" s="0" t="n">
        <v>0.6300669967</v>
      </c>
      <c r="F840" s="0" t="n">
        <v>0.0111164742</v>
      </c>
      <c r="G840" s="0" t="n">
        <v>-1</v>
      </c>
      <c r="H840" s="0" t="n">
        <v>4.5478E-005</v>
      </c>
      <c r="I840" s="0" t="n">
        <v>7.06110977339E-005</v>
      </c>
      <c r="J840" s="0" t="n">
        <v>1.69185563444E-005</v>
      </c>
      <c r="K840" s="0" t="n">
        <v>-3.55796131654E-005</v>
      </c>
      <c r="L840" s="0" t="n">
        <v>-4.37125974154E-005</v>
      </c>
      <c r="M840" s="0" t="n">
        <v>0.0006479817</v>
      </c>
      <c r="N840" s="0" t="n">
        <v>2.37654683618E-006</v>
      </c>
      <c r="O840" s="0" t="n">
        <v>-7.7607500132E-005</v>
      </c>
      <c r="P840" s="0" t="n">
        <v>-3.7806217804E-005</v>
      </c>
      <c r="Q840" s="0" t="n">
        <v>0.0004542327</v>
      </c>
      <c r="R840" s="0" t="n">
        <v>-6.23618810819E-005</v>
      </c>
      <c r="S840" s="0" t="n">
        <v>-5.92627959857E-005</v>
      </c>
      <c r="T840" s="0" t="n">
        <v>-0.0001494666</v>
      </c>
      <c r="U840" s="0" t="n">
        <v>5.71354106572E-005</v>
      </c>
      <c r="V840" s="0" t="n">
        <v>0.0005238605</v>
      </c>
      <c r="W840" s="0" t="n">
        <v>-1.30491799502E-005</v>
      </c>
      <c r="X840" s="0" t="n">
        <v>-2.51827705006E-005</v>
      </c>
      <c r="Y840" s="0" t="n">
        <v>4.32764430029E-005</v>
      </c>
      <c r="Z840" s="0" t="n">
        <v>5.37424747657E-005</v>
      </c>
      <c r="AA840" s="0" t="n">
        <v>-0.0001133993</v>
      </c>
      <c r="AB840" s="0" t="n">
        <v>7.29593433483E-005</v>
      </c>
      <c r="AC840" s="0" t="n">
        <v>-2.2459E-005</v>
      </c>
      <c r="AD840" s="0" t="n">
        <v>1.05584607085E-005</v>
      </c>
      <c r="AE840" s="0" t="n">
        <v>3.30274046822E-005</v>
      </c>
      <c r="AF840" s="0" t="n">
        <v>-3.30852292957E-005</v>
      </c>
      <c r="AG840" s="0" t="n">
        <v>-2.17165121971E-005</v>
      </c>
      <c r="AH840" s="0" t="n">
        <v>-3.87424844419E-005</v>
      </c>
      <c r="AI840" s="0" t="n">
        <v>-8.46614665742E-005</v>
      </c>
      <c r="AJ840" s="0" t="n">
        <v>-0.0001289052</v>
      </c>
      <c r="AK840" s="0" t="n">
        <v>-6.6781E-005</v>
      </c>
      <c r="AL840" s="0" t="n">
        <v>7.24852507382E-005</v>
      </c>
      <c r="AM840" s="0" t="n">
        <v>-5.96519082918E-006</v>
      </c>
      <c r="AN840" s="0" t="n">
        <v>-1.21676981787E-006</v>
      </c>
      <c r="AO840" s="0" t="n">
        <v>-3.22311779111E-005</v>
      </c>
      <c r="AP840" s="0" t="n">
        <v>-0.000161941</v>
      </c>
      <c r="AQ840" s="0" t="n">
        <v>6.6908112849E-005</v>
      </c>
      <c r="AR840" s="0" t="n">
        <v>-0.0001512498</v>
      </c>
      <c r="AS840" s="0" t="n">
        <v>0.0001033999</v>
      </c>
      <c r="AT840" s="0" t="n">
        <v>-0.0001841291</v>
      </c>
      <c r="AU840" s="0" t="n">
        <v>0.0001943657</v>
      </c>
      <c r="AV840" s="0" t="n">
        <v>7.62288508985E-006</v>
      </c>
      <c r="AW840" s="0" t="n">
        <v>-8.35743106543E-005</v>
      </c>
      <c r="AX840" s="0" t="n">
        <v>1.99341978222E-006</v>
      </c>
      <c r="AY840" s="0" t="n">
        <v>0.0002050495</v>
      </c>
      <c r="AZ840" s="0" t="n">
        <v>-9.89420656665E-005</v>
      </c>
      <c r="BA840" s="0" t="n">
        <v>-0.0004362933</v>
      </c>
      <c r="BB840" s="0" t="n">
        <v>1.91674552003E-005</v>
      </c>
      <c r="BC840" s="0" t="n">
        <v>6.38259253493E-005</v>
      </c>
      <c r="BD840" s="0" t="n">
        <v>-2.80546381385E-005</v>
      </c>
      <c r="BE840" s="0" t="n">
        <v>-2.6808E-005</v>
      </c>
      <c r="BF840" s="0" t="n">
        <v>4.7698737451E-005</v>
      </c>
      <c r="BG840" s="0" t="n">
        <v>0.0001548759</v>
      </c>
      <c r="BH840" s="0" t="n">
        <v>-5.52518315555E-005</v>
      </c>
      <c r="BI840" s="0" t="n">
        <v>-9.66278567188E-005</v>
      </c>
      <c r="BJ840" s="0" t="n">
        <v>-6.50469123587E-005</v>
      </c>
      <c r="BK840" s="0" t="n">
        <v>-0.0001139209</v>
      </c>
      <c r="BL840" s="0" t="n">
        <v>-7.28939420399E-005</v>
      </c>
      <c r="BM840" s="0" t="n">
        <v>1.54580842211E-005</v>
      </c>
      <c r="BN840" s="0" t="n">
        <v>0.0001179391</v>
      </c>
      <c r="BO840" s="0" t="n">
        <v>0.0002894969</v>
      </c>
      <c r="BP840" s="0" t="n">
        <v>2.42508370441E-005</v>
      </c>
      <c r="BQ840" s="0" t="n">
        <v>-2.59206670001E-005</v>
      </c>
      <c r="BR840" s="0" t="n">
        <v>-0.0001015685</v>
      </c>
      <c r="BS840" s="0" t="n">
        <v>-4.04318192232E-005</v>
      </c>
      <c r="BT840" s="0" t="n">
        <v>-5.5810169181E-005</v>
      </c>
      <c r="BU840" s="0" t="n">
        <v>-0.0001373593</v>
      </c>
      <c r="BV840" s="0" t="n">
        <v>-3.9094659527E-005</v>
      </c>
      <c r="BW840" s="0" t="n">
        <v>-3.82033190463E-005</v>
      </c>
      <c r="BX840" s="0" t="n">
        <v>-8.27963380798E-005</v>
      </c>
      <c r="BY840" s="0" t="n">
        <v>-4.17027037341E-005</v>
      </c>
      <c r="BZ840" s="0" t="n">
        <v>1.69541181823E-005</v>
      </c>
      <c r="CA840" s="0" t="n">
        <v>0.0001053382</v>
      </c>
      <c r="CB840" s="0" t="n">
        <v>-0.0001497214</v>
      </c>
      <c r="CC840" s="0" t="n">
        <v>-0.0004493707</v>
      </c>
      <c r="CD840" s="0" t="n">
        <v>-7.43901269384E-005</v>
      </c>
      <c r="CE840" s="0" t="n">
        <v>1.24350722977E-005</v>
      </c>
      <c r="CF840" s="0" t="n">
        <v>-0.0002303889</v>
      </c>
      <c r="CG840" s="0" t="n">
        <v>-0.0001133282</v>
      </c>
      <c r="CH840" s="0" t="n">
        <v>-6.28242888052E-005</v>
      </c>
      <c r="CI840" s="0" t="n">
        <v>-0.0003056274</v>
      </c>
      <c r="CJ840" s="0" t="n">
        <v>3.61778390076E-005</v>
      </c>
      <c r="CK840" s="0" t="n">
        <v>4.82067539774E-005</v>
      </c>
      <c r="CL840" s="0" t="n">
        <v>0.0002083565</v>
      </c>
      <c r="CM840" s="0" t="n">
        <v>4.11854921647E-005</v>
      </c>
      <c r="CN840" s="0" t="n">
        <v>-0.0001714652</v>
      </c>
      <c r="CO840" s="0" t="n">
        <v>0.000196507</v>
      </c>
      <c r="CP840" s="0" t="n">
        <v>8.72697443183E-005</v>
      </c>
      <c r="CQ840" s="0" t="n">
        <v>0.0001708614</v>
      </c>
      <c r="CR840" s="0" t="n">
        <v>-0.0002745751</v>
      </c>
      <c r="CS840" s="0" t="n">
        <v>0.0001169894</v>
      </c>
      <c r="CT840" s="0" t="n">
        <v>-0.0001066986</v>
      </c>
      <c r="CU840" s="0" t="n">
        <v>-1.21450946973E-005</v>
      </c>
      <c r="CV840" s="0" t="n">
        <v>0.0001939476</v>
      </c>
      <c r="CW840" s="0" t="n">
        <v>-0.0003932411</v>
      </c>
      <c r="CX840" s="0" t="n">
        <v>0.0003402476</v>
      </c>
      <c r="CY840" s="0" t="n">
        <v>-2.36471551058E-005</v>
      </c>
      <c r="CZ840" s="0" t="n">
        <v>9.64875816185E-005</v>
      </c>
      <c r="DA840" s="0" t="n">
        <v>0.0001574715</v>
      </c>
      <c r="DB840" s="0" t="n">
        <v>0.0001165979</v>
      </c>
      <c r="DC840" s="0" t="n">
        <v>0.000196507</v>
      </c>
      <c r="DD840" s="0" t="n">
        <v>0.0058295332</v>
      </c>
      <c r="DE840" s="0" t="n">
        <v>0.0048019208</v>
      </c>
      <c r="DF840" s="0" t="n">
        <v>0.003578702</v>
      </c>
      <c r="DG840" s="0" t="n">
        <v>0.0173867229</v>
      </c>
      <c r="DH840" s="0" t="n">
        <v>0.0011481056</v>
      </c>
      <c r="DI840" s="0" t="n">
        <v>-0.0324258004</v>
      </c>
      <c r="DJ840" s="0" t="n">
        <v>0.018327844</v>
      </c>
      <c r="DK840" s="0" t="n">
        <v>0.0020942408</v>
      </c>
      <c r="DL840" s="0" t="n">
        <v>0.0073681787</v>
      </c>
      <c r="DM840" s="0" t="n">
        <v>0.0068859985</v>
      </c>
      <c r="DN840" s="0" t="n">
        <v>0</v>
      </c>
      <c r="DO840" s="0" t="n">
        <v>0.0047374655</v>
      </c>
      <c r="DP840" s="0" t="n">
        <v>-0.0016707792</v>
      </c>
      <c r="DQ840" s="0" t="n">
        <v>0.0152983448</v>
      </c>
      <c r="DR840" s="0" t="n">
        <v>-0.0118309859</v>
      </c>
      <c r="DS840" s="0" t="n">
        <v>0.0019229472</v>
      </c>
      <c r="DT840" s="0" t="n">
        <v>0.0043307087</v>
      </c>
      <c r="DU840" s="0" t="n">
        <v>0.0074309979</v>
      </c>
      <c r="DV840" s="0" t="n">
        <v>0.0116177752</v>
      </c>
      <c r="DW840" s="0" t="n">
        <v>0.0018653174</v>
      </c>
      <c r="DX840" s="0" t="n">
        <v>0.0306845004</v>
      </c>
      <c r="DY840" s="0" t="n">
        <v>0.01352657</v>
      </c>
      <c r="DZ840" s="0" t="n">
        <v>0.0249220119</v>
      </c>
      <c r="EA840" s="0" t="n">
        <v>0.0095744681</v>
      </c>
      <c r="EB840" s="0" t="n">
        <v>0.0039623982</v>
      </c>
      <c r="EC840" s="0" t="n">
        <v>0.0317145689</v>
      </c>
      <c r="ED840" s="0" t="n">
        <v>0.0122222527</v>
      </c>
      <c r="EE840" s="0" t="n">
        <v>-0.0023428348</v>
      </c>
      <c r="EF840" s="0" t="n">
        <v>0.0259698621</v>
      </c>
      <c r="EG840" s="0" t="n">
        <v>0.0033358994</v>
      </c>
      <c r="EH840" s="0" t="n">
        <v>0.023426196</v>
      </c>
      <c r="EI840" s="0" t="n">
        <v>0.0117263844</v>
      </c>
      <c r="EJ840" s="0" t="n">
        <v>0.0096614201</v>
      </c>
      <c r="EK840" s="0" t="n">
        <v>-0.001505921</v>
      </c>
      <c r="EL840" s="0" t="n">
        <v>-0.0068863084</v>
      </c>
      <c r="EM840" s="0" t="n">
        <v>0.0003940227</v>
      </c>
      <c r="EN840" s="0" t="n">
        <v>0.0076923077</v>
      </c>
      <c r="EO840" s="0" t="n">
        <v>0.0184344968</v>
      </c>
      <c r="EP840" s="0" t="n">
        <v>0.003902983</v>
      </c>
      <c r="EQ840" s="0" t="n">
        <v>0.008762322</v>
      </c>
      <c r="ER840" s="0" t="n">
        <v>0.0091282519</v>
      </c>
      <c r="ES840" s="0" t="n">
        <v>0.0247706422</v>
      </c>
      <c r="ET840" s="0" t="n">
        <v>0.0027893005</v>
      </c>
      <c r="EU840" s="0" t="n">
        <v>0.0126744025</v>
      </c>
      <c r="EV840" s="0" t="n">
        <v>-0.0110497238</v>
      </c>
      <c r="EW840" s="0" t="n">
        <v>-0.0070862327</v>
      </c>
      <c r="EX840" s="0" t="n">
        <v>0.0167405075</v>
      </c>
      <c r="EY840" s="0" t="n">
        <v>0.0103156789</v>
      </c>
      <c r="EZ840" s="0" t="n">
        <v>0.0006674454</v>
      </c>
      <c r="FA840" s="0" t="n">
        <v>0.0014064698</v>
      </c>
      <c r="FB840" s="0" t="n">
        <v>0.012068974</v>
      </c>
      <c r="FC840" s="0" t="n">
        <v>0.0119400825</v>
      </c>
      <c r="FD840" s="0" t="n">
        <v>0.0015558149</v>
      </c>
      <c r="FE840" s="0" t="n">
        <v>0.0048067294</v>
      </c>
      <c r="FF840" s="0" t="n">
        <v>-0.0009111617</v>
      </c>
      <c r="FG840" s="0" t="n">
        <v>0.0172166428</v>
      </c>
      <c r="FH840" s="0" t="n">
        <v>-0.0004297379</v>
      </c>
      <c r="FI840" s="0" t="n">
        <v>-0.0040361007</v>
      </c>
      <c r="FJ840" s="0" t="n">
        <v>0.0067842474</v>
      </c>
      <c r="FK840" s="0" t="n">
        <v>0.0471555717</v>
      </c>
      <c r="FL840" s="0" t="n">
        <v>0.0216841874</v>
      </c>
      <c r="FM840" s="0" t="n">
        <v>0.0025504999</v>
      </c>
      <c r="FN840" s="0" t="n">
        <v>0.034625323</v>
      </c>
      <c r="FO840" s="0" t="n">
        <v>0.007840992</v>
      </c>
      <c r="FP840" s="0" t="n">
        <v>-0.003335557</v>
      </c>
      <c r="FQ840" s="0" t="n">
        <v>0.0232441872</v>
      </c>
      <c r="FR840" s="0" t="n">
        <v>0.0138601953</v>
      </c>
      <c r="FS840" s="0" t="n">
        <v>-0.0134382925</v>
      </c>
      <c r="FT840" s="0" t="n">
        <v>-0.0010445682</v>
      </c>
      <c r="FU840" s="0" t="n">
        <v>-0.0038669656</v>
      </c>
      <c r="FV840" s="0" t="n">
        <v>0.0088437602</v>
      </c>
      <c r="FW840" s="0" t="n">
        <v>-0.0024470903</v>
      </c>
      <c r="FX840" s="0" t="n">
        <v>0.0068067897</v>
      </c>
      <c r="FY840" s="0" t="n">
        <v>-0.0119617225</v>
      </c>
      <c r="FZ840" s="0" t="n">
        <v>0.0103065713</v>
      </c>
      <c r="GA840" s="0" t="n">
        <v>0</v>
      </c>
      <c r="GB840" s="0" t="n">
        <v>0.0150753769</v>
      </c>
      <c r="GC840" s="0" t="n">
        <v>0.0169361047</v>
      </c>
      <c r="GD840" s="0" t="n">
        <v>0.0110687023</v>
      </c>
      <c r="GE840" s="0" t="n">
        <v>-0.0017430419</v>
      </c>
      <c r="GF840" s="0" t="n">
        <v>0.0109090909</v>
      </c>
      <c r="GG840" s="0" t="n">
        <v>0.0031491264</v>
      </c>
      <c r="GH840" s="0" t="n">
        <v>0.025394522</v>
      </c>
      <c r="GI840" s="0" t="n">
        <v>0.013632921</v>
      </c>
      <c r="GJ840" s="0" t="n">
        <v>0.0247678019</v>
      </c>
      <c r="GK840" s="0" t="n">
        <v>0.0166712216</v>
      </c>
      <c r="GL840" s="0" t="n">
        <v>0.0186391197</v>
      </c>
      <c r="GM840" s="0" t="n">
        <v>-0.0454545455</v>
      </c>
      <c r="GN840" s="0" t="n">
        <v>0.056768559</v>
      </c>
      <c r="GO840" s="0" t="n">
        <v>0.0102739726</v>
      </c>
      <c r="GP840" s="0" t="n">
        <v>0.0330199496</v>
      </c>
      <c r="GQ840" s="0" t="n">
        <v>0.0492125984</v>
      </c>
      <c r="GR840" s="0" t="n">
        <v>0.0016661483</v>
      </c>
      <c r="GS840" s="0" t="n">
        <v>0</v>
      </c>
      <c r="GT840" s="0" t="n">
        <v>0.0334788937</v>
      </c>
      <c r="GU840" s="0" t="n">
        <v>0.0264011116</v>
      </c>
      <c r="GV840" s="0" t="n">
        <v>0.0367405609</v>
      </c>
      <c r="GW840" s="0" t="n">
        <v>0.0207817461</v>
      </c>
      <c r="GX840" s="0" t="n">
        <v>0.0479632063</v>
      </c>
      <c r="GY840" s="0" t="n">
        <v>0.0166712216</v>
      </c>
    </row>
    <row r="841" customFormat="false" ht="12.8" hidden="false" customHeight="false" outlineLevel="0" collapsed="false">
      <c r="A841" s="0" t="n">
        <v>20030512</v>
      </c>
      <c r="B841" s="0" t="n">
        <v>-0.0079853256</v>
      </c>
      <c r="C841" s="0" t="n">
        <f aca="false">MAX(B841,C840)</f>
        <v>0.064767053</v>
      </c>
      <c r="D841" s="0" t="n">
        <f aca="false">B841-C841</f>
        <v>-0.0727523786</v>
      </c>
      <c r="E841" s="0" t="n">
        <v>0.6220816711</v>
      </c>
      <c r="F841" s="0" t="n">
        <v>0.0110146657</v>
      </c>
      <c r="G841" s="0" t="n">
        <v>-1</v>
      </c>
      <c r="H841" s="0" t="n">
        <v>4.07122003528E-005</v>
      </c>
      <c r="I841" s="0" t="n">
        <v>5.09883243419E-005</v>
      </c>
      <c r="J841" s="0" t="n">
        <v>6.3220511883E-005</v>
      </c>
      <c r="K841" s="0" t="n">
        <v>-7.48596966367E-005</v>
      </c>
      <c r="L841" s="0" t="n">
        <v>8.75264757678E-005</v>
      </c>
      <c r="M841" s="0" t="n">
        <v>0.0004232655</v>
      </c>
      <c r="N841" s="0" t="n">
        <v>-8.42709078225E-005</v>
      </c>
      <c r="O841" s="0" t="n">
        <v>7.80651236481E-005</v>
      </c>
      <c r="P841" s="0" t="n">
        <v>2.53257452417E-005</v>
      </c>
      <c r="Q841" s="0" t="n">
        <v>3.01475473272E-005</v>
      </c>
      <c r="R841" s="0" t="n">
        <v>9.9007532025E-005</v>
      </c>
      <c r="S841" s="0" t="n">
        <v>5.16328774652E-005</v>
      </c>
      <c r="T841" s="0" t="n">
        <v>0.0001157153</v>
      </c>
      <c r="U841" s="0" t="n">
        <v>-5.39759158154E-005</v>
      </c>
      <c r="V841" s="0" t="n">
        <v>0.0002173174</v>
      </c>
      <c r="W841" s="0" t="n">
        <v>7.97780603294E-005</v>
      </c>
      <c r="X841" s="0" t="n">
        <v>5.57004454108E-005</v>
      </c>
      <c r="Y841" s="0" t="n">
        <v>2.46975532564E-005</v>
      </c>
      <c r="Z841" s="0" t="n">
        <v>-1.71702199355E-005</v>
      </c>
      <c r="AA841" s="0" t="n">
        <v>8.03543581931E-005</v>
      </c>
      <c r="AB841" s="0" t="n">
        <v>-0.0002078375</v>
      </c>
      <c r="AC841" s="0" t="n">
        <v>-3.62581684581E-005</v>
      </c>
      <c r="AD841" s="0" t="n">
        <v>-0.0001502126</v>
      </c>
      <c r="AE841" s="0" t="n">
        <v>3.26285117395E-006</v>
      </c>
      <c r="AF841" s="0" t="n">
        <v>5.93835499514E-005</v>
      </c>
      <c r="AG841" s="0" t="n">
        <v>-0.0002181382</v>
      </c>
      <c r="AH841" s="0" t="n">
        <v>-2.3215E-005</v>
      </c>
      <c r="AI841" s="0" t="n">
        <v>0.0001224359</v>
      </c>
      <c r="AJ841" s="0" t="n">
        <v>-0.0001606911</v>
      </c>
      <c r="AK841" s="0" t="n">
        <v>6.5648537927E-005</v>
      </c>
      <c r="AL841" s="0" t="n">
        <v>-0.0001352544</v>
      </c>
      <c r="AM841" s="0" t="n">
        <v>-1.82563116232E-005</v>
      </c>
      <c r="AN841" s="0" t="n">
        <v>2.39333121252E-006</v>
      </c>
      <c r="AO841" s="0" t="n">
        <v>0.0001140667</v>
      </c>
      <c r="AP841" s="0" t="n">
        <v>0.0001678706</v>
      </c>
      <c r="AQ841" s="0" t="n">
        <v>9.5067305265E-005</v>
      </c>
      <c r="AR841" s="0" t="n">
        <v>2.20844551019E-005</v>
      </c>
      <c r="AS841" s="0" t="n">
        <v>-8.53374360004E-005</v>
      </c>
      <c r="AT841" s="0" t="n">
        <v>5.99777020836E-005</v>
      </c>
      <c r="AU841" s="0" t="n">
        <v>1.13843118717E-005</v>
      </c>
      <c r="AV841" s="0" t="n">
        <v>7.725E-006</v>
      </c>
      <c r="AW841" s="0" t="n">
        <v>-0.0001486989</v>
      </c>
      <c r="AX841" s="0" t="n">
        <v>7.11145267325E-005</v>
      </c>
      <c r="AY841" s="0" t="n">
        <v>-2.77364933929E-005</v>
      </c>
      <c r="AZ841" s="0" t="n">
        <v>0.0002095048</v>
      </c>
      <c r="BA841" s="0" t="n">
        <v>0.0001698699</v>
      </c>
      <c r="BB841" s="0" t="n">
        <v>-6.8397543159E-005</v>
      </c>
      <c r="BC841" s="0" t="n">
        <v>-4.14925674236E-006</v>
      </c>
      <c r="BD841" s="0" t="n">
        <v>9.23330784959E-005</v>
      </c>
      <c r="BE841" s="0" t="n">
        <v>8.4942834416E-005</v>
      </c>
      <c r="BF841" s="0" t="n">
        <v>-2.16822078729E-005</v>
      </c>
      <c r="BG841" s="0" t="n">
        <v>-2.03932929261E-005</v>
      </c>
      <c r="BH841" s="0" t="n">
        <v>8.34493834447E-005</v>
      </c>
      <c r="BI841" s="0" t="n">
        <v>5.09402378131E-005</v>
      </c>
      <c r="BJ841" s="0" t="n">
        <v>0.0001081191</v>
      </c>
      <c r="BK841" s="0" t="n">
        <v>-7.31588955216E-005</v>
      </c>
      <c r="BL841" s="0" t="n">
        <v>0.0001033049</v>
      </c>
      <c r="BM841" s="0" t="n">
        <v>0.0001393685</v>
      </c>
      <c r="BN841" s="0" t="n">
        <v>3.11650579975E-005</v>
      </c>
      <c r="BO841" s="0" t="n">
        <v>-0.0003725482</v>
      </c>
      <c r="BP841" s="0" t="n">
        <v>-0.0001178343</v>
      </c>
      <c r="BQ841" s="0" t="n">
        <v>7.35025330452E-005</v>
      </c>
      <c r="BR841" s="0" t="n">
        <v>-0.0002472457</v>
      </c>
      <c r="BS841" s="0" t="n">
        <v>2.05976122584E-005</v>
      </c>
      <c r="BT841" s="0" t="n">
        <v>0.0001323631</v>
      </c>
      <c r="BU841" s="0" t="n">
        <v>-0.0001334343</v>
      </c>
      <c r="BV841" s="0" t="n">
        <v>-3.95944208343E-005</v>
      </c>
      <c r="BW841" s="0" t="n">
        <v>0.0002333905</v>
      </c>
      <c r="BX841" s="0" t="n">
        <v>0.0001094532</v>
      </c>
      <c r="BY841" s="0" t="n">
        <v>0.0001376772</v>
      </c>
      <c r="BZ841" s="0" t="n">
        <v>1.05699296667E-005</v>
      </c>
      <c r="CA841" s="0" t="n">
        <v>0.0001234784</v>
      </c>
      <c r="CB841" s="0" t="n">
        <v>3.09396350097E-005</v>
      </c>
      <c r="CC841" s="0" t="n">
        <v>0.0002186248</v>
      </c>
      <c r="CD841" s="0" t="n">
        <v>-4.05818057264E-006</v>
      </c>
      <c r="CE841" s="0" t="n">
        <v>9.9007532025E-005</v>
      </c>
      <c r="CF841" s="0" t="n">
        <v>-5.17462368192E-005</v>
      </c>
      <c r="CG841" s="0" t="n">
        <v>-7.03535149342E-005</v>
      </c>
      <c r="CH841" s="0" t="n">
        <v>-1.16794908757E-005</v>
      </c>
      <c r="CI841" s="0" t="n">
        <v>0.000116438</v>
      </c>
      <c r="CJ841" s="0" t="n">
        <v>-1.00833770659E-005</v>
      </c>
      <c r="CK841" s="0" t="n">
        <v>6.75162683111E-005</v>
      </c>
      <c r="CL841" s="0" t="n">
        <v>-0.0001549377</v>
      </c>
      <c r="CM841" s="0" t="n">
        <v>-3.73216777705E-005</v>
      </c>
      <c r="CN841" s="0" t="n">
        <v>-0.0001486705</v>
      </c>
      <c r="CO841" s="0" t="n">
        <v>-6.77046844276E-005</v>
      </c>
      <c r="CP841" s="0" t="n">
        <v>-8.73836649209E-005</v>
      </c>
      <c r="CQ841" s="0" t="n">
        <v>0.000553553</v>
      </c>
      <c r="CR841" s="0" t="n">
        <v>-0.0004686781</v>
      </c>
      <c r="CS841" s="0" t="n">
        <v>-3.73219400238E-006</v>
      </c>
      <c r="CT841" s="0" t="n">
        <v>-0.000231192</v>
      </c>
      <c r="CU841" s="0" t="n">
        <v>-0.0003931185</v>
      </c>
      <c r="CV841" s="0" t="n">
        <v>8.2346E-005</v>
      </c>
      <c r="CW841" s="0" t="n">
        <v>9.9007532025E-005</v>
      </c>
      <c r="CX841" s="0" t="n">
        <v>-0.0002357814</v>
      </c>
      <c r="CY841" s="0" t="n">
        <v>-0.0001650036</v>
      </c>
      <c r="CZ841" s="0" t="n">
        <v>-0.0002683981</v>
      </c>
      <c r="DA841" s="0" t="n">
        <v>-0.0001088099</v>
      </c>
      <c r="DB841" s="0" t="n">
        <v>-0.0003806245</v>
      </c>
      <c r="DC841" s="0" t="n">
        <v>-6.77046844276E-005</v>
      </c>
      <c r="DD841" s="0" t="n">
        <v>0.0117784529</v>
      </c>
      <c r="DE841" s="0" t="n">
        <v>-0.003754907</v>
      </c>
      <c r="DF841" s="0" t="n">
        <v>-0.0058181136</v>
      </c>
      <c r="DG841" s="0" t="n">
        <v>0.0181253237</v>
      </c>
      <c r="DH841" s="0" t="n">
        <v>0.003440367</v>
      </c>
      <c r="DI841" s="0" t="n">
        <v>0.0235493026</v>
      </c>
      <c r="DJ841" s="0" t="n">
        <v>0.0116517534</v>
      </c>
      <c r="DK841" s="0" t="n">
        <v>-0.0020898642</v>
      </c>
      <c r="DL841" s="0" t="n">
        <v>0.0015398496</v>
      </c>
      <c r="DM841" s="0" t="n">
        <v>0.0045592705</v>
      </c>
      <c r="DN841" s="0" t="n">
        <v>0.0016483516</v>
      </c>
      <c r="DO841" s="0" t="n">
        <v>0.0035363458</v>
      </c>
      <c r="DP841" s="0" t="n">
        <v>0.0101654205</v>
      </c>
      <c r="DQ841" s="0" t="n">
        <v>-0.0008528961</v>
      </c>
      <c r="DR841" s="0" t="n">
        <v>0.0414291144</v>
      </c>
      <c r="DS841" s="0" t="n">
        <v>0.0107747736</v>
      </c>
      <c r="DT841" s="0" t="n">
        <v>-0.0006533386</v>
      </c>
      <c r="DU841" s="0" t="n">
        <v>0.0474183351</v>
      </c>
      <c r="DV841" s="0" t="n">
        <v>0.0059062385</v>
      </c>
      <c r="DW841" s="0" t="n">
        <v>0.0062544595</v>
      </c>
      <c r="DX841" s="0" t="n">
        <v>-0.0015267176</v>
      </c>
      <c r="DY841" s="0" t="n">
        <v>0.0181124881</v>
      </c>
      <c r="DZ841" s="0" t="n">
        <v>0.018237006</v>
      </c>
      <c r="EA841" s="0" t="n">
        <v>0.0010537408</v>
      </c>
      <c r="EB841" s="0" t="n">
        <v>-0.0054710253</v>
      </c>
      <c r="EC841" s="0" t="n">
        <v>0.0249759846</v>
      </c>
      <c r="ED841" s="0" t="n">
        <v>0.0128208607</v>
      </c>
      <c r="EE841" s="0" t="n">
        <v>0.0156555773</v>
      </c>
      <c r="EF841" s="0" t="n">
        <v>0.018125</v>
      </c>
      <c r="EG841" s="0" t="n">
        <v>0.0076726343</v>
      </c>
      <c r="EH841" s="0" t="n">
        <v>0.0263907902</v>
      </c>
      <c r="EI841" s="0" t="n">
        <v>-0.003219575</v>
      </c>
      <c r="EJ841" s="0" t="n">
        <v>0.0099828952</v>
      </c>
      <c r="EK841" s="0" t="n">
        <v>-0.0002742168</v>
      </c>
      <c r="EL841" s="0" t="n">
        <v>0.0191706322</v>
      </c>
      <c r="EM841" s="0" t="n">
        <v>0.0065874337</v>
      </c>
      <c r="EN841" s="0" t="n">
        <v>-0.0098146129</v>
      </c>
      <c r="EO841" s="0" t="n">
        <v>0.0297470797</v>
      </c>
      <c r="EP841" s="0" t="n">
        <v>0.0002777006</v>
      </c>
      <c r="EQ841" s="0" t="n">
        <v>0.0217155266</v>
      </c>
      <c r="ER841" s="0" t="n">
        <v>0.0085933967</v>
      </c>
      <c r="ES841" s="0" t="n">
        <v>0.0049239033</v>
      </c>
      <c r="ET841" s="0" t="n">
        <v>0.01840097</v>
      </c>
      <c r="EU841" s="0" t="n">
        <v>0.0084575248</v>
      </c>
      <c r="EV841" s="0" t="n">
        <v>0.0007980846</v>
      </c>
      <c r="EW841" s="0" t="n">
        <v>0.0192144769</v>
      </c>
      <c r="EX841" s="0" t="n">
        <v>0.0354309042</v>
      </c>
      <c r="EY841" s="0" t="n">
        <v>-0.0001890806</v>
      </c>
      <c r="EZ841" s="0" t="n">
        <v>0.0070035018</v>
      </c>
      <c r="FA841" s="0" t="n">
        <v>0</v>
      </c>
      <c r="FB841" s="0" t="n">
        <v>0.0174457279</v>
      </c>
      <c r="FC841" s="0" t="n">
        <v>0.0230978261</v>
      </c>
      <c r="FD841" s="0" t="n">
        <v>0.0031067961</v>
      </c>
      <c r="FE841" s="0" t="n">
        <v>0.0020928842</v>
      </c>
      <c r="FF841" s="0" t="n">
        <v>0.0013679891</v>
      </c>
      <c r="FG841" s="0" t="n">
        <v>-0.0042313117</v>
      </c>
      <c r="FH841" s="0" t="n">
        <v>-0.0012897678</v>
      </c>
      <c r="FI841" s="0" t="n">
        <v>0.0185737603</v>
      </c>
      <c r="FJ841" s="0" t="n">
        <v>0.0124403659</v>
      </c>
      <c r="FK841" s="0" t="n">
        <v>-0.0190864357</v>
      </c>
      <c r="FL841" s="0" t="n">
        <v>0.0059274131</v>
      </c>
      <c r="FM841" s="0" t="n">
        <v>0.0018316882</v>
      </c>
      <c r="FN841" s="0" t="n">
        <v>0.0078255078</v>
      </c>
      <c r="FO841" s="0" t="n">
        <v>-0.0012665099</v>
      </c>
      <c r="FP841" s="0" t="n">
        <v>0.0033467202</v>
      </c>
      <c r="FQ841" s="0" t="n">
        <v>0.0090891446</v>
      </c>
      <c r="FR841" s="0" t="n">
        <v>0.015574234</v>
      </c>
      <c r="FS841" s="0" t="n">
        <v>-0.0066771275</v>
      </c>
      <c r="FT841" s="0" t="n">
        <v>0.002091321</v>
      </c>
      <c r="FU841" s="0" t="n">
        <v>0.0106754371</v>
      </c>
      <c r="FV841" s="0" t="n">
        <v>0.000974026</v>
      </c>
      <c r="FW841" s="0" t="n">
        <v>0.0018411502</v>
      </c>
      <c r="FX841" s="0" t="n">
        <v>0.0101552997</v>
      </c>
      <c r="FY841" s="0" t="n">
        <v>-0.0411622276</v>
      </c>
      <c r="FZ841" s="0" t="n">
        <v>0.0148148148</v>
      </c>
      <c r="GA841" s="0" t="n">
        <v>0.0286631507</v>
      </c>
      <c r="GB841" s="0" t="n">
        <v>0.0128712871</v>
      </c>
      <c r="GC841" s="0" t="n">
        <v>0.0242240727</v>
      </c>
      <c r="GD841" s="0" t="n">
        <v>-0.0037750094</v>
      </c>
      <c r="GE841" s="0" t="n">
        <v>0.041004844</v>
      </c>
      <c r="GF841" s="0" t="n">
        <v>0.01336074</v>
      </c>
      <c r="GG841" s="0" t="n">
        <v>0.0012151899</v>
      </c>
      <c r="GH841" s="0" t="n">
        <v>0.0033020815</v>
      </c>
      <c r="GI841" s="0" t="n">
        <v>0.0291407223</v>
      </c>
      <c r="GJ841" s="0" t="n">
        <v>0.0105740181</v>
      </c>
      <c r="GK841" s="0" t="n">
        <v>0.0147849462</v>
      </c>
      <c r="GL841" s="0" t="n">
        <v>0.0071428571</v>
      </c>
      <c r="GM841" s="0" t="n">
        <v>0</v>
      </c>
      <c r="GN841" s="0" t="n">
        <v>0.1157024793</v>
      </c>
      <c r="GO841" s="0" t="n">
        <v>-0.0124293785</v>
      </c>
      <c r="GP841" s="0" t="n">
        <v>0.0421753607</v>
      </c>
      <c r="GQ841" s="0" t="n">
        <v>0.0056285178</v>
      </c>
      <c r="GR841" s="0" t="n">
        <v>0.0158686154</v>
      </c>
      <c r="GS841" s="0" t="n">
        <v>0</v>
      </c>
      <c r="GT841" s="0" t="n">
        <v>0.0169014085</v>
      </c>
      <c r="GU841" s="0" t="n">
        <v>0.0187274368</v>
      </c>
      <c r="GV841" s="0" t="n">
        <v>0.0204645029</v>
      </c>
      <c r="GW841" s="0" t="n">
        <v>0.0141974849</v>
      </c>
      <c r="GX841" s="0" t="n">
        <v>0.0451410658</v>
      </c>
      <c r="GY841" s="0" t="n">
        <v>0.0147849462</v>
      </c>
    </row>
    <row r="842" customFormat="false" ht="12.8" hidden="false" customHeight="false" outlineLevel="0" collapsed="false">
      <c r="A842" s="0" t="n">
        <v>20030513</v>
      </c>
      <c r="B842" s="0" t="n">
        <v>0.0092379167</v>
      </c>
      <c r="C842" s="0" t="n">
        <f aca="false">MAX(B842,C841)</f>
        <v>0.064767053</v>
      </c>
      <c r="D842" s="0" t="n">
        <f aca="false">B842-C842</f>
        <v>-0.0555291363</v>
      </c>
      <c r="E842" s="0" t="n">
        <v>0.6313195879</v>
      </c>
      <c r="F842" s="0" t="n">
        <v>0.0112682769</v>
      </c>
      <c r="G842" s="0" t="n">
        <v>1</v>
      </c>
      <c r="H842" s="0" t="n">
        <v>-1.0815410161E-005</v>
      </c>
      <c r="I842" s="0" t="n">
        <v>0.0001445182</v>
      </c>
      <c r="J842" s="0" t="n">
        <v>0.0001651503</v>
      </c>
      <c r="K842" s="0" t="n">
        <v>-7.42841177304E-005</v>
      </c>
      <c r="L842" s="0" t="n">
        <v>7.25654492098E-005</v>
      </c>
      <c r="M842" s="0" t="n">
        <v>-0.0001285239</v>
      </c>
      <c r="N842" s="0" t="n">
        <v>-9.54841481165E-006</v>
      </c>
      <c r="O842" s="0" t="n">
        <v>0.0001278678</v>
      </c>
      <c r="P842" s="0" t="n">
        <v>9.1570622694E-005</v>
      </c>
      <c r="Q842" s="0" t="n">
        <v>6.13764137674E-005</v>
      </c>
      <c r="R842" s="0" t="n">
        <v>9.0485602451E-005</v>
      </c>
      <c r="S842" s="0" t="n">
        <v>7.16056611743E-005</v>
      </c>
      <c r="T842" s="0" t="n">
        <v>5.31491368915E-006</v>
      </c>
      <c r="U842" s="0" t="n">
        <v>0.0001154981</v>
      </c>
      <c r="V842" s="0" t="n">
        <v>-0.000307322</v>
      </c>
      <c r="W842" s="0" t="n">
        <v>-7.78616679428E-007</v>
      </c>
      <c r="X842" s="0" t="n">
        <v>0.0001135025</v>
      </c>
      <c r="Y842" s="0" t="n">
        <v>-0.0003672142</v>
      </c>
      <c r="Z842" s="0" t="n">
        <v>4.79067342908E-005</v>
      </c>
      <c r="AA842" s="0" t="n">
        <v>4.44245238579E-005</v>
      </c>
      <c r="AB842" s="0" t="n">
        <v>0.0001222363</v>
      </c>
      <c r="AC842" s="0" t="n">
        <v>-7.41557619043E-005</v>
      </c>
      <c r="AD842" s="0" t="n">
        <v>-7.54009413551E-005</v>
      </c>
      <c r="AE842" s="0" t="n">
        <v>9.64317111369E-005</v>
      </c>
      <c r="AF842" s="0" t="n">
        <v>0.0001616794</v>
      </c>
      <c r="AG842" s="0" t="n">
        <v>-0.0001427907</v>
      </c>
      <c r="AH842" s="0" t="n">
        <v>-2.12394880009E-005</v>
      </c>
      <c r="AI842" s="0" t="n">
        <v>-4.95866540596E-005</v>
      </c>
      <c r="AJ842" s="0" t="n">
        <v>-7.42808810654E-005</v>
      </c>
      <c r="AK842" s="0" t="n">
        <v>3.02427762236E-005</v>
      </c>
      <c r="AL842" s="0" t="n">
        <v>-0.0001569388</v>
      </c>
      <c r="AM842" s="0" t="n">
        <v>0.0001391649</v>
      </c>
      <c r="AN842" s="0" t="n">
        <v>7.14016732117E-006</v>
      </c>
      <c r="AO842" s="0" t="n">
        <v>0.0001097113</v>
      </c>
      <c r="AP842" s="0" t="n">
        <v>-8.47372032952E-005</v>
      </c>
      <c r="AQ842" s="0" t="n">
        <v>4.10947823551E-005</v>
      </c>
      <c r="AR842" s="0" t="n">
        <v>0.0002051152</v>
      </c>
      <c r="AS842" s="0" t="n">
        <v>-0.0001905017</v>
      </c>
      <c r="AT842" s="0" t="n">
        <v>0.0001041921</v>
      </c>
      <c r="AU842" s="0" t="n">
        <v>-0.0001101861</v>
      </c>
      <c r="AV842" s="0" t="n">
        <v>2.10351524036E-005</v>
      </c>
      <c r="AW842" s="0" t="n">
        <v>5.77300858101E-005</v>
      </c>
      <c r="AX842" s="0" t="n">
        <v>-7.70405808015E-005</v>
      </c>
      <c r="AY842" s="0" t="n">
        <v>2.23938708358E-005</v>
      </c>
      <c r="AZ842" s="0" t="n">
        <v>9.89882729649E-005</v>
      </c>
      <c r="BA842" s="0" t="n">
        <v>-8.51756504578E-005</v>
      </c>
      <c r="BB842" s="0" t="n">
        <v>-0.0002473399</v>
      </c>
      <c r="BC842" s="0" t="n">
        <v>0.0001088599</v>
      </c>
      <c r="BD842" s="0" t="n">
        <v>3.69341014258E-005</v>
      </c>
      <c r="BE842" s="0" t="n">
        <v>0.0001069691</v>
      </c>
      <c r="BF842" s="0" t="n">
        <v>-6.74881601534E-005</v>
      </c>
      <c r="BG842" s="0" t="n">
        <v>-0.0001240091</v>
      </c>
      <c r="BH842" s="0" t="n">
        <v>7.59011577695E-005</v>
      </c>
      <c r="BI842" s="0" t="n">
        <v>8.60402769972E-005</v>
      </c>
      <c r="BJ842" s="0" t="n">
        <v>9.32892283737E-005</v>
      </c>
      <c r="BK842" s="0" t="n">
        <v>0.0001492822</v>
      </c>
      <c r="BL842" s="0" t="n">
        <v>0.0001198668</v>
      </c>
      <c r="BM842" s="0" t="n">
        <v>-7.87684844875E-005</v>
      </c>
      <c r="BN842" s="0" t="n">
        <v>-1.74345402224E-005</v>
      </c>
      <c r="BO842" s="0" t="n">
        <v>0.0002978335</v>
      </c>
      <c r="BP842" s="0" t="n">
        <v>4.7695E-005</v>
      </c>
      <c r="BQ842" s="0" t="n">
        <v>8.86522368749E-005</v>
      </c>
      <c r="BR842" s="0" t="n">
        <v>2.8714E-005</v>
      </c>
      <c r="BS842" s="0" t="n">
        <v>0.0001196342</v>
      </c>
      <c r="BT842" s="0" t="n">
        <v>7.35019167927E-005</v>
      </c>
      <c r="BU842" s="0" t="n">
        <v>1.60776733055E-005</v>
      </c>
      <c r="BV842" s="0" t="n">
        <v>-4.87732207764E-005</v>
      </c>
      <c r="BW842" s="0" t="n">
        <v>0.0001737404</v>
      </c>
      <c r="BX842" s="0" t="n">
        <v>8.60559087568E-005</v>
      </c>
      <c r="BY842" s="0" t="n">
        <v>2.14748340544E-007</v>
      </c>
      <c r="BZ842" s="0" t="n">
        <v>9.72288591943E-005</v>
      </c>
      <c r="CA842" s="0" t="n">
        <v>8.85576165347E-005</v>
      </c>
      <c r="CB842" s="0" t="n">
        <v>5.4161218482E-006</v>
      </c>
      <c r="CC842" s="0" t="n">
        <v>0.0005185914</v>
      </c>
      <c r="CD842" s="0" t="n">
        <v>-4.1179E-005</v>
      </c>
      <c r="CE842" s="0" t="n">
        <v>-0.0001796624</v>
      </c>
      <c r="CF842" s="0" t="n">
        <v>-2.17437523526E-005</v>
      </c>
      <c r="CG842" s="0" t="n">
        <v>-0.0001352716</v>
      </c>
      <c r="CH842" s="0" t="n">
        <v>0.0001447192</v>
      </c>
      <c r="CI842" s="0" t="n">
        <v>-0.0003030793</v>
      </c>
      <c r="CJ842" s="0" t="n">
        <v>-2.66382808599E-005</v>
      </c>
      <c r="CK842" s="0" t="n">
        <v>9.48172202004E-005</v>
      </c>
      <c r="CL842" s="0" t="n">
        <v>7.3948304028E-005</v>
      </c>
      <c r="CM842" s="0" t="n">
        <v>-0.0001844381</v>
      </c>
      <c r="CN842" s="0" t="n">
        <v>1.22893766568E-006</v>
      </c>
      <c r="CO842" s="0" t="n">
        <v>-4.0880343431E-005</v>
      </c>
      <c r="CP842" s="0" t="n">
        <v>3.5540547506E-005</v>
      </c>
      <c r="CQ842" s="0" t="n">
        <v>0.0001069691</v>
      </c>
      <c r="CR842" s="0" t="n">
        <v>-0.0010500557</v>
      </c>
      <c r="CS842" s="0" t="n">
        <v>0.0002312629</v>
      </c>
      <c r="CT842" s="0" t="n">
        <v>-0.0003147845</v>
      </c>
      <c r="CU842" s="0" t="n">
        <v>5.06839406982E-005</v>
      </c>
      <c r="CV842" s="0" t="n">
        <v>-5.1717E-005</v>
      </c>
      <c r="CW842" s="0" t="n">
        <v>0.0001069691</v>
      </c>
      <c r="CX842" s="0" t="n">
        <v>-6.2045E-005</v>
      </c>
      <c r="CY842" s="0" t="n">
        <v>-8.03052492965E-005</v>
      </c>
      <c r="CZ842" s="0" t="n">
        <v>-9.76759103665E-005</v>
      </c>
      <c r="DA842" s="0" t="n">
        <v>-3.50057303846E-005</v>
      </c>
      <c r="DB842" s="0" t="n">
        <v>-0.0003444415</v>
      </c>
      <c r="DC842" s="0" t="n">
        <v>-4.0880343431E-005</v>
      </c>
      <c r="DD842" s="0" t="n">
        <v>-0.0062826258</v>
      </c>
      <c r="DE842" s="0" t="n">
        <v>0.0017132088</v>
      </c>
      <c r="DF842" s="0" t="n">
        <v>-0.0100996991</v>
      </c>
      <c r="DG842" s="0" t="n">
        <v>-0.00508647</v>
      </c>
      <c r="DH842" s="0" t="n">
        <v>0.0072380952</v>
      </c>
      <c r="DI842" s="0" t="n">
        <v>0.0104418618</v>
      </c>
      <c r="DJ842" s="0" t="n">
        <v>-0.0110132825</v>
      </c>
      <c r="DK842" s="0" t="n">
        <v>0.0005235602</v>
      </c>
      <c r="DL842" s="0" t="n">
        <v>-0.0003843705</v>
      </c>
      <c r="DM842" s="0" t="n">
        <v>0.0095310136</v>
      </c>
      <c r="DN842" s="0" t="n">
        <v>0</v>
      </c>
      <c r="DO842" s="0" t="n">
        <v>-0.0015661707</v>
      </c>
      <c r="DP842" s="0" t="n">
        <v>-0.0060133306</v>
      </c>
      <c r="DQ842" s="0" t="n">
        <v>-0.0119507388</v>
      </c>
      <c r="DR842" s="0" t="n">
        <v>-0.0102189781</v>
      </c>
      <c r="DS842" s="0" t="n">
        <v>-0.0125587128</v>
      </c>
      <c r="DT842" s="0" t="n">
        <v>0.0041841004</v>
      </c>
      <c r="DU842" s="0" t="n">
        <v>0.0160965795</v>
      </c>
      <c r="DV842" s="0" t="n">
        <v>-0.0097859327</v>
      </c>
      <c r="DW842" s="0" t="n">
        <v>0.0035454314</v>
      </c>
      <c r="DX842" s="0" t="n">
        <v>0</v>
      </c>
      <c r="DY842" s="0" t="n">
        <v>0.0065543071</v>
      </c>
      <c r="DZ842" s="0" t="n">
        <v>-0.0067153667</v>
      </c>
      <c r="EA842" s="0" t="n">
        <v>-0.0105263158</v>
      </c>
      <c r="EB842" s="0" t="n">
        <v>-0.0060758662</v>
      </c>
      <c r="EC842" s="0" t="n">
        <v>0.0103092784</v>
      </c>
      <c r="ED842" s="0" t="n">
        <v>0.0034827803</v>
      </c>
      <c r="EE842" s="0" t="n">
        <v>-0.0173410405</v>
      </c>
      <c r="EF842" s="0" t="n">
        <v>-0.003990178</v>
      </c>
      <c r="EG842" s="0" t="n">
        <v>0</v>
      </c>
      <c r="EH842" s="0" t="n">
        <v>-0.007215165</v>
      </c>
      <c r="EI842" s="0" t="n">
        <v>-0.0012919897</v>
      </c>
      <c r="EJ842" s="0" t="n">
        <v>0.0078290271</v>
      </c>
      <c r="EK842" s="0" t="n">
        <v>-0.000822876</v>
      </c>
      <c r="EL842" s="0" t="n">
        <v>0.007203842</v>
      </c>
      <c r="EM842" s="0" t="n">
        <v>-0.0075323303</v>
      </c>
      <c r="EN842" s="0" t="n">
        <v>0.0038546256</v>
      </c>
      <c r="EO842" s="0" t="n">
        <v>-0.0190768183</v>
      </c>
      <c r="EP842" s="0" t="n">
        <v>-0.0044419767</v>
      </c>
      <c r="EQ842" s="0" t="n">
        <v>-0.0010626993</v>
      </c>
      <c r="ER842" s="0" t="n">
        <v>0.0044843049</v>
      </c>
      <c r="ES842" s="0" t="n">
        <v>-0.0031180401</v>
      </c>
      <c r="ET842" s="0" t="n">
        <v>0.0063029624</v>
      </c>
      <c r="EU842" s="0" t="n">
        <v>-0.0040242129</v>
      </c>
      <c r="EV842" s="0" t="n">
        <v>-0.014354067</v>
      </c>
      <c r="EW842" s="0" t="n">
        <v>0.0053863546</v>
      </c>
      <c r="EX842" s="0" t="n">
        <v>-0.0009638459</v>
      </c>
      <c r="EY842" s="0" t="n">
        <v>0.0107796322</v>
      </c>
      <c r="EZ842" s="0" t="n">
        <v>-0.0011591323</v>
      </c>
      <c r="FA842" s="0" t="n">
        <v>0.0042134831</v>
      </c>
      <c r="FB842" s="0" t="n">
        <v>-0.0114294713</v>
      </c>
      <c r="FC842" s="0" t="n">
        <v>-0.0078632837</v>
      </c>
      <c r="FD842" s="0" t="n">
        <v>0.0061943477</v>
      </c>
      <c r="FE842" s="0" t="n">
        <v>-0.0020885132</v>
      </c>
      <c r="FF842" s="0" t="n">
        <v>-0.0004553734</v>
      </c>
      <c r="FG842" s="0" t="n">
        <v>0.0646836638</v>
      </c>
      <c r="FH842" s="0" t="n">
        <v>0.002582867</v>
      </c>
      <c r="FI842" s="0" t="n">
        <v>-0.0384594132</v>
      </c>
      <c r="FJ842" s="0" t="n">
        <v>0.0056317731</v>
      </c>
      <c r="FK842" s="0" t="n">
        <v>0.0346592349</v>
      </c>
      <c r="FL842" s="0" t="n">
        <v>-0.000950401</v>
      </c>
      <c r="FM842" s="0" t="n">
        <v>-0.0007110208</v>
      </c>
      <c r="FN842" s="0" t="n">
        <v>0.0110688915</v>
      </c>
      <c r="FO842" s="0" t="n">
        <v>-0.0027173913</v>
      </c>
      <c r="FP842" s="0" t="n">
        <v>-0.01423171</v>
      </c>
      <c r="FQ842" s="0" t="n">
        <v>0.0082511425</v>
      </c>
      <c r="FR842" s="0" t="n">
        <v>-0.0206175892</v>
      </c>
      <c r="FS842" s="0" t="n">
        <v>-0.0110240984</v>
      </c>
      <c r="FT842" s="0" t="n">
        <v>0.0024347826</v>
      </c>
      <c r="FU842" s="0" t="n">
        <v>-0.0028807298</v>
      </c>
      <c r="FV842" s="0" t="n">
        <v>-0.011676938</v>
      </c>
      <c r="FW842" s="0" t="n">
        <v>-0.0018377666</v>
      </c>
      <c r="FX842" s="0" t="n">
        <v>-0.0167460095</v>
      </c>
      <c r="FY842" s="0" t="n">
        <v>0.0227272727</v>
      </c>
      <c r="FZ842" s="0" t="n">
        <v>0.0357920348</v>
      </c>
      <c r="GA842" s="0" t="n">
        <v>0.0060187249</v>
      </c>
      <c r="GB842" s="0" t="n">
        <v>0.0053763441</v>
      </c>
      <c r="GC842" s="0" t="n">
        <v>0.0391722099</v>
      </c>
      <c r="GD842" s="0" t="n">
        <v>0.0007578628</v>
      </c>
      <c r="GE842" s="0" t="n">
        <v>-0.0389568229</v>
      </c>
      <c r="GF842" s="0" t="n">
        <v>-0.0096348884</v>
      </c>
      <c r="GG842" s="0" t="n">
        <v>0</v>
      </c>
      <c r="GH842" s="0" t="n">
        <v>-0.0008815751</v>
      </c>
      <c r="GI842" s="0" t="n">
        <v>-0.0036302033</v>
      </c>
      <c r="GJ842" s="0" t="n">
        <v>0.0234180369</v>
      </c>
      <c r="GK842" s="0" t="n">
        <v>-0.0161589404</v>
      </c>
      <c r="GL842" s="0" t="n">
        <v>-0.0189125296</v>
      </c>
      <c r="GM842" s="0" t="n">
        <v>0</v>
      </c>
      <c r="GN842" s="0" t="n">
        <v>-0.0407407407</v>
      </c>
      <c r="GO842" s="0" t="n">
        <v>-0.0057208238</v>
      </c>
      <c r="GP842" s="0" t="n">
        <v>-0.0230031949</v>
      </c>
      <c r="GQ842" s="0" t="n">
        <v>0.0338152985</v>
      </c>
      <c r="GR842" s="0" t="n">
        <v>0.0037005098</v>
      </c>
      <c r="GS842" s="0" t="n">
        <v>0.1074380165</v>
      </c>
      <c r="GT842" s="0" t="n">
        <v>-0.0373961219</v>
      </c>
      <c r="GU842" s="0" t="n">
        <v>-0.0002214839</v>
      </c>
      <c r="GV842" s="0" t="n">
        <v>-0.008315117</v>
      </c>
      <c r="GW842" s="0" t="n">
        <v>0.0018488899</v>
      </c>
      <c r="GX842" s="0" t="n">
        <v>-0.0119976005</v>
      </c>
      <c r="GY842" s="0" t="n">
        <v>-0.0161589404</v>
      </c>
    </row>
    <row r="843" customFormat="false" ht="12.8" hidden="false" customHeight="false" outlineLevel="0" collapsed="false">
      <c r="A843" s="0" t="n">
        <v>20030514</v>
      </c>
      <c r="B843" s="0" t="n">
        <v>0.0024451503</v>
      </c>
      <c r="C843" s="0" t="n">
        <f aca="false">MAX(B843,C842)</f>
        <v>0.064767053</v>
      </c>
      <c r="D843" s="0" t="n">
        <f aca="false">B843-C843</f>
        <v>-0.0623219027</v>
      </c>
      <c r="E843" s="0" t="n">
        <v>0.6337647381</v>
      </c>
      <c r="F843" s="0" t="n">
        <v>0.0110519296</v>
      </c>
      <c r="G843" s="0" t="n">
        <v>1</v>
      </c>
      <c r="H843" s="0" t="n">
        <v>5.9741800507E-005</v>
      </c>
      <c r="I843" s="0" t="n">
        <v>-2.02165455747E-005</v>
      </c>
      <c r="J843" s="0" t="n">
        <v>9.79125341549E-005</v>
      </c>
      <c r="K843" s="0" t="n">
        <v>4.77802427252E-005</v>
      </c>
      <c r="L843" s="0" t="n">
        <v>-7.5465409554E-005</v>
      </c>
      <c r="M843" s="0" t="n">
        <v>-0.0001075031</v>
      </c>
      <c r="N843" s="0" t="n">
        <v>0.0001070484</v>
      </c>
      <c r="O843" s="0" t="n">
        <v>-8.32005926732E-006</v>
      </c>
      <c r="P843" s="0" t="n">
        <v>7.59248158865E-007</v>
      </c>
      <c r="Q843" s="0" t="n">
        <v>-9.83945933304E-005</v>
      </c>
      <c r="R843" s="0" t="n">
        <v>-3.08445717307E-006</v>
      </c>
      <c r="S843" s="0" t="n">
        <v>1.2577249953E-005</v>
      </c>
      <c r="T843" s="0" t="n">
        <v>5.7048848548E-005</v>
      </c>
      <c r="U843" s="0" t="n">
        <v>0.0001164229</v>
      </c>
      <c r="V843" s="0" t="n">
        <v>9.91053238488E-005</v>
      </c>
      <c r="W843" s="0" t="n">
        <v>0.0001225027</v>
      </c>
      <c r="X843" s="0" t="n">
        <v>-4.49254613572E-005</v>
      </c>
      <c r="Y843" s="0" t="n">
        <v>-0.0001640503</v>
      </c>
      <c r="Z843" s="0" t="n">
        <v>9.47748700441E-005</v>
      </c>
      <c r="AA843" s="0" t="n">
        <v>-3.85387709659E-005</v>
      </c>
      <c r="AB843" s="0" t="n">
        <v>-3.08445717307E-006</v>
      </c>
      <c r="AC843" s="0" t="n">
        <v>-6.86275283341E-005</v>
      </c>
      <c r="AD843" s="0" t="n">
        <v>6.40692100723E-005</v>
      </c>
      <c r="AE843" s="0" t="n">
        <v>0.0001021787</v>
      </c>
      <c r="AF843" s="0" t="n">
        <v>5.76742050416E-005</v>
      </c>
      <c r="AG843" s="0" t="n">
        <v>-0.0001061772</v>
      </c>
      <c r="AH843" s="0" t="n">
        <v>-3.79122604764E-005</v>
      </c>
      <c r="AI843" s="0" t="n">
        <v>0.0001703259</v>
      </c>
      <c r="AJ843" s="0" t="n">
        <v>3.68173230602E-005</v>
      </c>
      <c r="AK843" s="0" t="n">
        <v>-3.08445717307E-006</v>
      </c>
      <c r="AL843" s="0" t="n">
        <v>6.9067192476E-005</v>
      </c>
      <c r="AM843" s="0" t="n">
        <v>9.83543946775E-006</v>
      </c>
      <c r="AN843" s="0" t="n">
        <v>-8.13747278441E-005</v>
      </c>
      <c r="AO843" s="0" t="n">
        <v>5.14430234143E-006</v>
      </c>
      <c r="AP843" s="0" t="n">
        <v>-7.5122877664E-005</v>
      </c>
      <c r="AQ843" s="0" t="n">
        <v>7.22388460962E-005</v>
      </c>
      <c r="AR843" s="0" t="n">
        <v>-4.16307126797E-005</v>
      </c>
      <c r="AS843" s="0" t="n">
        <v>0.0001876837</v>
      </c>
      <c r="AT843" s="0" t="n">
        <v>4.13353096232E-005</v>
      </c>
      <c r="AU843" s="0" t="n">
        <v>7.54253538803E-006</v>
      </c>
      <c r="AV843" s="0" t="n">
        <v>-4.79275065004E-005</v>
      </c>
      <c r="AW843" s="0" t="n">
        <v>2.80959437178E-005</v>
      </c>
      <c r="AX843" s="0" t="n">
        <v>-6.61140810963E-005</v>
      </c>
      <c r="AY843" s="0" t="n">
        <v>3.71576719399E-005</v>
      </c>
      <c r="AZ843" s="0" t="n">
        <v>0.0001404562</v>
      </c>
      <c r="BA843" s="0" t="n">
        <v>-5.6948E-005</v>
      </c>
      <c r="BB843" s="0" t="n">
        <v>6.554E-006</v>
      </c>
      <c r="BC843" s="0" t="n">
        <v>-0.0001108808</v>
      </c>
      <c r="BD843" s="0" t="n">
        <v>8.50686589366E-006</v>
      </c>
      <c r="BE843" s="0" t="n">
        <v>-4.52192886337E-005</v>
      </c>
      <c r="BF843" s="0" t="n">
        <v>0.0001112103</v>
      </c>
      <c r="BG843" s="0" t="n">
        <v>7.55483798997E-005</v>
      </c>
      <c r="BH843" s="0" t="n">
        <v>-6.50279337507E-005</v>
      </c>
      <c r="BI843" s="0" t="n">
        <v>1.78006746022E-005</v>
      </c>
      <c r="BJ843" s="0" t="n">
        <v>1.46927688886E-006</v>
      </c>
      <c r="BK843" s="0" t="n">
        <v>-0.0006499211</v>
      </c>
      <c r="BL843" s="0" t="n">
        <v>-2.89131269966E-005</v>
      </c>
      <c r="BM843" s="0" t="n">
        <v>0.0003815097</v>
      </c>
      <c r="BN843" s="0" t="n">
        <v>-5.94021877771E-005</v>
      </c>
      <c r="BO843" s="0" t="n">
        <v>-0.0003496768</v>
      </c>
      <c r="BP843" s="0" t="n">
        <v>6.41955233093E-006</v>
      </c>
      <c r="BQ843" s="0" t="n">
        <v>4.02575105445E-006</v>
      </c>
      <c r="BR843" s="0" t="n">
        <v>-0.0001137734</v>
      </c>
      <c r="BS843" s="0" t="n">
        <v>2.40894558704E-005</v>
      </c>
      <c r="BT843" s="0" t="n">
        <v>0.0001392326</v>
      </c>
      <c r="BU843" s="0" t="n">
        <v>-8.5595882087E-005</v>
      </c>
      <c r="BV843" s="0" t="n">
        <v>0.0002030914</v>
      </c>
      <c r="BW843" s="0" t="n">
        <v>0.0001071565</v>
      </c>
      <c r="BX843" s="0" t="n">
        <v>-2.743228326E-005</v>
      </c>
      <c r="BY843" s="0" t="n">
        <v>2.57228406757E-005</v>
      </c>
      <c r="BZ843" s="0" t="n">
        <v>0.0001136849</v>
      </c>
      <c r="CA843" s="0" t="n">
        <v>1.5293209182E-005</v>
      </c>
      <c r="CB843" s="0" t="n">
        <v>0.0001643756</v>
      </c>
      <c r="CC843" s="0" t="n">
        <v>-0.0002303572</v>
      </c>
      <c r="CD843" s="0" t="n">
        <v>-0.0003610048</v>
      </c>
      <c r="CE843" s="0" t="n">
        <v>-6.32717063929E-005</v>
      </c>
      <c r="CF843" s="0" t="n">
        <v>-5.68478980333E-005</v>
      </c>
      <c r="CG843" s="0" t="n">
        <v>-0.0003948066</v>
      </c>
      <c r="CH843" s="0" t="n">
        <v>-1.06630854414E-005</v>
      </c>
      <c r="CI843" s="0" t="n">
        <v>0.0003864838</v>
      </c>
      <c r="CJ843" s="0" t="n">
        <v>9.32644272083E-005</v>
      </c>
      <c r="CK843" s="0" t="n">
        <v>-3.08445717307E-006</v>
      </c>
      <c r="CL843" s="0" t="n">
        <v>5.73129363504E-006</v>
      </c>
      <c r="CM843" s="0" t="n">
        <v>3.32175757408E-005</v>
      </c>
      <c r="CN843" s="0" t="n">
        <v>-0.0002372648</v>
      </c>
      <c r="CO843" s="0" t="n">
        <v>0.0001585049</v>
      </c>
      <c r="CP843" s="0" t="n">
        <v>0.0001860408</v>
      </c>
      <c r="CQ843" s="0" t="n">
        <v>-3.08445717307E-006</v>
      </c>
      <c r="CR843" s="0" t="n">
        <v>0.000404323</v>
      </c>
      <c r="CS843" s="0" t="n">
        <v>5.41237808132E-005</v>
      </c>
      <c r="CT843" s="0" t="n">
        <v>0.0002269475</v>
      </c>
      <c r="CU843" s="0" t="n">
        <v>-0.0003412374</v>
      </c>
      <c r="CV843" s="0" t="n">
        <v>-4.00895549255E-005</v>
      </c>
      <c r="CW843" s="0" t="n">
        <v>-0.0010774646</v>
      </c>
      <c r="CX843" s="0" t="n">
        <v>0.0003708768</v>
      </c>
      <c r="CY843" s="0" t="n">
        <v>-8.69617748932E-007</v>
      </c>
      <c r="CZ843" s="0" t="n">
        <v>8.00667124988E-005</v>
      </c>
      <c r="DA843" s="0" t="n">
        <v>-2.15733564966E-005</v>
      </c>
      <c r="DB843" s="0" t="n">
        <v>0.0001168915</v>
      </c>
      <c r="DC843" s="0" t="n">
        <v>0.0001585049</v>
      </c>
      <c r="DD843" s="0" t="n">
        <v>-0.0009297569</v>
      </c>
      <c r="DE843" s="0" t="n">
        <v>0.0037626133</v>
      </c>
      <c r="DF843" s="0" t="n">
        <v>0.0075328669</v>
      </c>
      <c r="DG843" s="0" t="n">
        <v>0.0122699387</v>
      </c>
      <c r="DH843" s="0" t="n">
        <v>0</v>
      </c>
      <c r="DI843" s="0" t="n">
        <v>-0.0015763662</v>
      </c>
      <c r="DJ843" s="0" t="n">
        <v>-0.0039363253</v>
      </c>
      <c r="DK843" s="0" t="n">
        <v>0.0036630037</v>
      </c>
      <c r="DL843" s="0" t="n">
        <v>-0.0061522933</v>
      </c>
      <c r="DM843" s="0" t="n">
        <v>-0.009441031</v>
      </c>
      <c r="DN843" s="0" t="n">
        <v>0.0016456391</v>
      </c>
      <c r="DO843" s="0" t="n">
        <v>0.0023529412</v>
      </c>
      <c r="DP843" s="0" t="n">
        <v>-0.0019136836</v>
      </c>
      <c r="DQ843" s="0" t="n">
        <v>0.0017278981</v>
      </c>
      <c r="DR843" s="0" t="n">
        <v>-0.0103244838</v>
      </c>
      <c r="DS843" s="0" t="n">
        <v>0</v>
      </c>
      <c r="DT843" s="0" t="n">
        <v>-0.0071614583</v>
      </c>
      <c r="DU843" s="0" t="n">
        <v>-0.0099009901</v>
      </c>
      <c r="DV843" s="0" t="n">
        <v>-0.0085649578</v>
      </c>
      <c r="DW843" s="0" t="n">
        <v>-0.0073418197</v>
      </c>
      <c r="DX843" s="0" t="n">
        <v>-0.0206422018</v>
      </c>
      <c r="DY843" s="0" t="n">
        <v>0.0186046512</v>
      </c>
      <c r="DZ843" s="0" t="n">
        <v>0.0027537761</v>
      </c>
      <c r="EA843" s="0" t="n">
        <v>-0.0021276596</v>
      </c>
      <c r="EB843" s="0" t="n">
        <v>-0.0180911995</v>
      </c>
      <c r="EC843" s="0" t="n">
        <v>-0.0148423006</v>
      </c>
      <c r="ED843" s="0" t="n">
        <v>0.0017219975</v>
      </c>
      <c r="EE843" s="0" t="n">
        <v>-0.0009803922</v>
      </c>
      <c r="EF843" s="0" t="n">
        <v>-0.0231124807</v>
      </c>
      <c r="EG843" s="0" t="n">
        <v>-0.0015228426</v>
      </c>
      <c r="EH843" s="0" t="n">
        <v>0.0042284229</v>
      </c>
      <c r="EI843" s="0" t="n">
        <v>0.0038809832</v>
      </c>
      <c r="EJ843" s="0" t="n">
        <v>-0.0122652793</v>
      </c>
      <c r="EK843" s="0" t="n">
        <v>0.0094708668</v>
      </c>
      <c r="EL843" s="0" t="n">
        <v>-0.002781457</v>
      </c>
      <c r="EM843" s="0" t="n">
        <v>-0.0021979972</v>
      </c>
      <c r="EN843" s="0" t="n">
        <v>-0.0126165661</v>
      </c>
      <c r="EO843" s="0" t="n">
        <v>-0.0047230422</v>
      </c>
      <c r="EP843" s="0" t="n">
        <v>-0.0069715561</v>
      </c>
      <c r="EQ843" s="0" t="n">
        <v>-0.0010638298</v>
      </c>
      <c r="ER843" s="0" t="n">
        <v>0.0044642857</v>
      </c>
      <c r="ES843" s="0" t="n">
        <v>0.0210008937</v>
      </c>
      <c r="ET843" s="0" t="n">
        <v>0.0104391398</v>
      </c>
      <c r="EU843" s="0" t="n">
        <v>-0.0128004889</v>
      </c>
      <c r="EV843" s="0" t="n">
        <v>-0.0218446602</v>
      </c>
      <c r="EW843" s="0" t="n">
        <v>-0.0203584893</v>
      </c>
      <c r="EX843" s="0" t="n">
        <v>0.0139872634</v>
      </c>
      <c r="EY843" s="0" t="n">
        <v>-0.0076710791</v>
      </c>
      <c r="EZ843" s="0" t="n">
        <v>0.0023209549</v>
      </c>
      <c r="FA843" s="0" t="n">
        <v>0.0013986014</v>
      </c>
      <c r="FB843" s="0" t="n">
        <v>0.0017330353</v>
      </c>
      <c r="FC843" s="0" t="n">
        <v>0.000810173</v>
      </c>
      <c r="FD843" s="0" t="n">
        <v>-0.0015390535</v>
      </c>
      <c r="FE843" s="0" t="n">
        <v>-0.0014949173</v>
      </c>
      <c r="FF843" s="0" t="n">
        <v>0.0022779043</v>
      </c>
      <c r="FG843" s="0" t="n">
        <v>0.0314855876</v>
      </c>
      <c r="FH843" s="0" t="n">
        <v>0.0072992701</v>
      </c>
      <c r="FI843" s="0" t="n">
        <v>0.1030975231</v>
      </c>
      <c r="FJ843" s="0" t="n">
        <v>0.0071275703</v>
      </c>
      <c r="FK843" s="0" t="n">
        <v>0.0960869778</v>
      </c>
      <c r="FL843" s="0" t="n">
        <v>0</v>
      </c>
      <c r="FM843" s="0" t="n">
        <v>-0.0004065867</v>
      </c>
      <c r="FN843" s="0" t="n">
        <v>-0.0035947712</v>
      </c>
      <c r="FO843" s="0" t="n">
        <v>0.0012715713</v>
      </c>
      <c r="FP843" s="0" t="n">
        <v>0.0054139409</v>
      </c>
      <c r="FQ843" s="0" t="n">
        <v>0.0067034622</v>
      </c>
      <c r="FR843" s="0" t="n">
        <v>-0.0276628764</v>
      </c>
      <c r="FS843" s="0" t="n">
        <v>-0.0005437553</v>
      </c>
      <c r="FT843" s="0" t="n">
        <v>0.0017349063</v>
      </c>
      <c r="FU843" s="0" t="n">
        <v>0.0837825186</v>
      </c>
      <c r="FV843" s="0" t="n">
        <v>0.0141122415</v>
      </c>
      <c r="FW843" s="0" t="n">
        <v>-0.0181028703</v>
      </c>
      <c r="FX843" s="0" t="n">
        <v>-0.0214171793</v>
      </c>
      <c r="FY843" s="0" t="n">
        <v>0.012345679</v>
      </c>
      <c r="FZ843" s="0" t="n">
        <v>0.014032268</v>
      </c>
      <c r="GA843" s="0" t="n">
        <v>0.0006647463</v>
      </c>
      <c r="GB843" s="0" t="n">
        <v>-0.0058337385</v>
      </c>
      <c r="GC843" s="0" t="n">
        <v>0.012802276</v>
      </c>
      <c r="GD843" s="0" t="n">
        <v>0</v>
      </c>
      <c r="GE843" s="0" t="n">
        <v>-0.0744285553</v>
      </c>
      <c r="GF843" s="0" t="n">
        <v>-0.0097286226</v>
      </c>
      <c r="GG843" s="0" t="n">
        <v>-0.0052594316</v>
      </c>
      <c r="GH843" s="0" t="n">
        <v>-0.0047647059</v>
      </c>
      <c r="GI843" s="0" t="n">
        <v>-0.0165168812</v>
      </c>
      <c r="GJ843" s="0" t="n">
        <v>-0.0126582278</v>
      </c>
      <c r="GK843" s="0" t="n">
        <v>-0.0064620355</v>
      </c>
      <c r="GL843" s="0" t="n">
        <v>-0.0136546185</v>
      </c>
      <c r="GM843" s="0" t="n">
        <v>0.0119047619</v>
      </c>
      <c r="GN843" s="0" t="n">
        <v>0.1544401544</v>
      </c>
      <c r="GO843" s="0" t="n">
        <v>-0.0241657077</v>
      </c>
      <c r="GP843" s="0" t="n">
        <v>-0.0163505559</v>
      </c>
      <c r="GQ843" s="0" t="n">
        <v>0.0466952402</v>
      </c>
      <c r="GR843" s="0" t="n">
        <v>0.0076891286</v>
      </c>
      <c r="GS843" s="0" t="n">
        <v>-0.052238806</v>
      </c>
      <c r="GT843" s="0" t="n">
        <v>-0.0115107914</v>
      </c>
      <c r="GU843" s="0" t="n">
        <v>0.0026583961</v>
      </c>
      <c r="GV843" s="0" t="n">
        <v>-0.0078916121</v>
      </c>
      <c r="GW843" s="0" t="n">
        <v>-0.0002636397</v>
      </c>
      <c r="GX843" s="0" t="n">
        <v>-0.0030358227</v>
      </c>
      <c r="GY843" s="0" t="n">
        <v>-0.0064620355</v>
      </c>
    </row>
    <row r="844" customFormat="false" ht="12.8" hidden="false" customHeight="false" outlineLevel="0" collapsed="false">
      <c r="A844" s="0" t="n">
        <v>20030515</v>
      </c>
      <c r="B844" s="0" t="n">
        <v>0.0001767861</v>
      </c>
      <c r="C844" s="0" t="n">
        <f aca="false">MAX(B844,C843)</f>
        <v>0.064767053</v>
      </c>
      <c r="D844" s="0" t="n">
        <f aca="false">B844-C844</f>
        <v>-0.0645902669</v>
      </c>
      <c r="E844" s="0" t="n">
        <v>0.6339415243</v>
      </c>
      <c r="F844" s="0" t="n">
        <v>0.0138180275</v>
      </c>
      <c r="G844" s="0" t="n">
        <v>1</v>
      </c>
      <c r="H844" s="0" t="n">
        <v>2.46527271252E-005</v>
      </c>
      <c r="I844" s="0" t="n">
        <v>-2.2271E-005</v>
      </c>
      <c r="J844" s="0" t="n">
        <v>-5.99735105555E-005</v>
      </c>
      <c r="K844" s="0" t="n">
        <v>-0.0001073442</v>
      </c>
      <c r="L844" s="0" t="n">
        <v>1.53551584394E-005</v>
      </c>
      <c r="M844" s="0" t="n">
        <v>3.11188202797E-005</v>
      </c>
      <c r="N844" s="0" t="n">
        <v>5.47184119245E-005</v>
      </c>
      <c r="O844" s="0" t="n">
        <v>-2.12748781906E-005</v>
      </c>
      <c r="P844" s="0" t="n">
        <v>7.6878091353E-005</v>
      </c>
      <c r="Q844" s="0" t="n">
        <v>0.0001097655</v>
      </c>
      <c r="R844" s="0" t="n">
        <v>-1.1012321256E-006</v>
      </c>
      <c r="S844" s="0" t="n">
        <v>-8.1742533253E-006</v>
      </c>
      <c r="T844" s="0" t="n">
        <v>3.4492E-005</v>
      </c>
      <c r="U844" s="0" t="n">
        <v>-1.92382210075E-006</v>
      </c>
      <c r="V844" s="0" t="n">
        <v>0.0001186</v>
      </c>
      <c r="W844" s="0" t="n">
        <v>1.53551584394E-005</v>
      </c>
      <c r="X844" s="0" t="n">
        <v>8.69697417727E-005</v>
      </c>
      <c r="Y844" s="0" t="n">
        <v>0.0001143651</v>
      </c>
      <c r="Z844" s="0" t="n">
        <v>0.0001010047</v>
      </c>
      <c r="AA844" s="0" t="n">
        <v>8.87733551118E-005</v>
      </c>
      <c r="AB844" s="0" t="n">
        <v>0.0002217772</v>
      </c>
      <c r="AC844" s="0" t="n">
        <v>-0.0001706914</v>
      </c>
      <c r="AD844" s="0" t="n">
        <v>-1.2182602922E-005</v>
      </c>
      <c r="AE844" s="0" t="n">
        <v>3.66317541841E-005</v>
      </c>
      <c r="AF844" s="0" t="n">
        <v>0.0001962672</v>
      </c>
      <c r="AG844" s="0" t="n">
        <v>0.0001637782</v>
      </c>
      <c r="AH844" s="0" t="n">
        <v>-1.8648167318E-006</v>
      </c>
      <c r="AI844" s="0" t="n">
        <v>2.5159080008E-005</v>
      </c>
      <c r="AJ844" s="0" t="n">
        <v>0.00024648</v>
      </c>
      <c r="AK844" s="0" t="n">
        <v>3.05835848353E-005</v>
      </c>
      <c r="AL844" s="0" t="n">
        <v>-2.69290708645E-005</v>
      </c>
      <c r="AM844" s="0" t="n">
        <v>-2.34546733847E-005</v>
      </c>
      <c r="AN844" s="0" t="n">
        <v>0.000138008</v>
      </c>
      <c r="AO844" s="0" t="n">
        <v>-7.93535094626E-005</v>
      </c>
      <c r="AP844" s="0" t="n">
        <v>4.31697279758E-005</v>
      </c>
      <c r="AQ844" s="0" t="n">
        <v>3.73351300527E-005</v>
      </c>
      <c r="AR844" s="0" t="n">
        <v>0.0001415208</v>
      </c>
      <c r="AS844" s="0" t="n">
        <v>6.25855803877E-005</v>
      </c>
      <c r="AT844" s="0" t="n">
        <v>8.50707189525E-005</v>
      </c>
      <c r="AU844" s="0" t="n">
        <v>2.59934563117E-005</v>
      </c>
      <c r="AV844" s="0" t="n">
        <v>-2.92876987035E-005</v>
      </c>
      <c r="AW844" s="0" t="n">
        <v>-0.0001946538</v>
      </c>
      <c r="AX844" s="0" t="n">
        <v>-8.90362397094E-005</v>
      </c>
      <c r="AY844" s="0" t="n">
        <v>0.00014336</v>
      </c>
      <c r="AZ844" s="0" t="n">
        <v>0.0002338018</v>
      </c>
      <c r="BA844" s="0" t="n">
        <v>0.0002189401</v>
      </c>
      <c r="BB844" s="0" t="n">
        <v>-0.0001245175</v>
      </c>
      <c r="BC844" s="0" t="n">
        <v>9.20659494025E-005</v>
      </c>
      <c r="BD844" s="0" t="n">
        <v>-7.85439063222E-006</v>
      </c>
      <c r="BE844" s="0" t="n">
        <v>1.36914445339E-006</v>
      </c>
      <c r="BF844" s="0" t="n">
        <v>-1.9751947812E-006</v>
      </c>
      <c r="BG844" s="0" t="n">
        <v>7.25342889627E-006</v>
      </c>
      <c r="BH844" s="0" t="n">
        <v>3.07456932605E-005</v>
      </c>
      <c r="BI844" s="0" t="n">
        <v>3.03043312518E-005</v>
      </c>
      <c r="BJ844" s="0" t="n">
        <v>-7.42388484078E-006</v>
      </c>
      <c r="BK844" s="0" t="n">
        <v>-0.0002995007</v>
      </c>
      <c r="BL844" s="0" t="n">
        <v>-5.76375422905E-005</v>
      </c>
      <c r="BM844" s="0" t="n">
        <v>-0.0010156201</v>
      </c>
      <c r="BN844" s="0" t="n">
        <v>-5.59205446539E-005</v>
      </c>
      <c r="BO844" s="0" t="n">
        <v>-0.0009455146</v>
      </c>
      <c r="BP844" s="0" t="n">
        <v>1.53551584394E-005</v>
      </c>
      <c r="BQ844" s="0" t="n">
        <v>1.9421E-005</v>
      </c>
      <c r="BR844" s="0" t="n">
        <v>5.13028708577E-005</v>
      </c>
      <c r="BS844" s="0" t="n">
        <v>2.63944545121E-006</v>
      </c>
      <c r="BT844" s="0" t="n">
        <v>-3.87842505387E-005</v>
      </c>
      <c r="BU844" s="0" t="n">
        <v>-5.1679464055E-005</v>
      </c>
      <c r="BV844" s="0" t="n">
        <v>0.0002919839</v>
      </c>
      <c r="BW844" s="0" t="n">
        <v>2.07927115405E-005</v>
      </c>
      <c r="BX844" s="0" t="n">
        <v>-1.99390471119E-006</v>
      </c>
      <c r="BY844" s="0" t="n">
        <v>-0.00082247</v>
      </c>
      <c r="BZ844" s="0" t="n">
        <v>-0.0001257673</v>
      </c>
      <c r="CA844" s="0" t="n">
        <v>0.0001963839</v>
      </c>
      <c r="CB844" s="0" t="n">
        <v>0.000229527</v>
      </c>
      <c r="CC844" s="0" t="n">
        <v>-0.0001081016</v>
      </c>
      <c r="CD844" s="0" t="n">
        <v>-0.0001249675</v>
      </c>
      <c r="CE844" s="0" t="n">
        <v>8.70769555441E-006</v>
      </c>
      <c r="CF844" s="0" t="n">
        <v>7.369254298E-005</v>
      </c>
      <c r="CG844" s="0" t="n">
        <v>-0.0001126676</v>
      </c>
      <c r="CH844" s="0" t="n">
        <v>1.53551584394E-005</v>
      </c>
      <c r="CI844" s="0" t="n">
        <v>0.0007596407</v>
      </c>
      <c r="CJ844" s="0" t="n">
        <v>0.0001126414</v>
      </c>
      <c r="CK844" s="0" t="n">
        <v>6.79494742076E-005</v>
      </c>
      <c r="CL844" s="0" t="n">
        <v>6.30022172629E-005</v>
      </c>
      <c r="CM844" s="0" t="n">
        <v>0.000180524</v>
      </c>
      <c r="CN844" s="0" t="n">
        <v>0.0001419374</v>
      </c>
      <c r="CO844" s="0" t="n">
        <v>7.99755138514E-005</v>
      </c>
      <c r="CP844" s="0" t="n">
        <v>0.0001519013</v>
      </c>
      <c r="CQ844" s="0" t="n">
        <v>-0.0001036925</v>
      </c>
      <c r="CR844" s="0" t="n">
        <v>-0.0015290464</v>
      </c>
      <c r="CS844" s="0" t="n">
        <v>0.0002570122</v>
      </c>
      <c r="CT844" s="0" t="n">
        <v>0.0001788607</v>
      </c>
      <c r="CU844" s="0" t="n">
        <v>-0.0004515972</v>
      </c>
      <c r="CV844" s="0" t="n">
        <v>-6.15361279399E-005</v>
      </c>
      <c r="CW844" s="0" t="n">
        <v>0.0005377432</v>
      </c>
      <c r="CX844" s="0" t="n">
        <v>0.0001304631</v>
      </c>
      <c r="CY844" s="0" t="n">
        <v>-1.12288025708E-005</v>
      </c>
      <c r="CZ844" s="0" t="n">
        <v>9.42712796146E-005</v>
      </c>
      <c r="DA844" s="0" t="n">
        <v>1.79915553636E-005</v>
      </c>
      <c r="DB844" s="0" t="n">
        <v>4.57133855189E-005</v>
      </c>
      <c r="DC844" s="0" t="n">
        <v>7.99755138514E-005</v>
      </c>
      <c r="DD844" s="0" t="n">
        <v>0.0014889954</v>
      </c>
      <c r="DE844" s="0" t="n">
        <v>-0.012267848</v>
      </c>
      <c r="DF844" s="0" t="n">
        <v>0.0123031787</v>
      </c>
      <c r="DG844" s="0" t="n">
        <v>0.0282828283</v>
      </c>
      <c r="DH844" s="0" t="n">
        <v>-0.0011346445</v>
      </c>
      <c r="DI844" s="0" t="n">
        <v>-0.0001754283</v>
      </c>
      <c r="DJ844" s="0" t="n">
        <v>0.0036037881</v>
      </c>
      <c r="DK844" s="0" t="n">
        <v>0</v>
      </c>
      <c r="DL844" s="0" t="n">
        <v>0.0015475946</v>
      </c>
      <c r="DM844" s="0" t="n">
        <v>-0.0136157337</v>
      </c>
      <c r="DN844" s="0" t="n">
        <v>0.0021905805</v>
      </c>
      <c r="DO844" s="0" t="n">
        <v>-0.0003912363</v>
      </c>
      <c r="DP844" s="0" t="n">
        <v>0.0166376744</v>
      </c>
      <c r="DQ844" s="0" t="n">
        <v>-0.0037373214</v>
      </c>
      <c r="DR844" s="0" t="n">
        <v>-0.012295082</v>
      </c>
      <c r="DS844" s="0" t="n">
        <v>0.0023109102</v>
      </c>
      <c r="DT844" s="0" t="n">
        <v>0.0007868852</v>
      </c>
      <c r="DU844" s="0" t="n">
        <v>-0.006</v>
      </c>
      <c r="DV844" s="0" t="n">
        <v>0.0013290692</v>
      </c>
      <c r="DW844" s="0" t="n">
        <v>8.89758875344E-005</v>
      </c>
      <c r="DX844" s="0" t="n">
        <v>0.0101483216</v>
      </c>
      <c r="DY844" s="0" t="n">
        <v>-0.000913242</v>
      </c>
      <c r="DZ844" s="0" t="n">
        <v>0.0167321702</v>
      </c>
      <c r="EA844" s="0" t="n">
        <v>0.0149253731</v>
      </c>
      <c r="EB844" s="0" t="n">
        <v>0.0084130234</v>
      </c>
      <c r="EC844" s="0" t="n">
        <v>0.0028248588</v>
      </c>
      <c r="ED844" s="0" t="n">
        <v>0.0128594654</v>
      </c>
      <c r="EE844" s="0" t="n">
        <v>-0.0005888126</v>
      </c>
      <c r="EF844" s="0" t="n">
        <v>-0.0063091483</v>
      </c>
      <c r="EG844" s="0" t="n">
        <v>0.0002541942</v>
      </c>
      <c r="EH844" s="0" t="n">
        <v>0.009473892</v>
      </c>
      <c r="EI844" s="0" t="n">
        <v>0</v>
      </c>
      <c r="EJ844" s="0" t="n">
        <v>0.0206939559</v>
      </c>
      <c r="EK844" s="0" t="n">
        <v>0</v>
      </c>
      <c r="EL844" s="0" t="n">
        <v>0.0055784301</v>
      </c>
      <c r="EM844" s="0" t="n">
        <v>0.0004050063</v>
      </c>
      <c r="EN844" s="0" t="n">
        <v>-0.0694444444</v>
      </c>
      <c r="EO844" s="0" t="n">
        <v>0.0050245996</v>
      </c>
      <c r="EP844" s="0" t="n">
        <v>0.0028081999</v>
      </c>
      <c r="EQ844" s="0" t="n">
        <v>0.0127795527</v>
      </c>
      <c r="ER844" s="0" t="n">
        <v>0.0062222222</v>
      </c>
      <c r="ES844" s="0" t="n">
        <v>0.0087527352</v>
      </c>
      <c r="ET844" s="0" t="n">
        <v>0.0190095737</v>
      </c>
      <c r="EU844" s="0" t="n">
        <v>0.0142046432</v>
      </c>
      <c r="EV844" s="0" t="n">
        <v>-0.0074441687</v>
      </c>
      <c r="EW844" s="0" t="n">
        <v>-0.013672086</v>
      </c>
      <c r="EX844" s="0" t="n">
        <v>0.0019029347</v>
      </c>
      <c r="EY844" s="0" t="n">
        <v>0.0096158379</v>
      </c>
      <c r="EZ844" s="0" t="n">
        <v>-0.0004961958</v>
      </c>
      <c r="FA844" s="0" t="n">
        <v>-0.001396648</v>
      </c>
      <c r="FB844" s="0" t="n">
        <v>0.004616645</v>
      </c>
      <c r="FC844" s="0" t="n">
        <v>0.0108052935</v>
      </c>
      <c r="FD844" s="0" t="n">
        <v>0.0007707129</v>
      </c>
      <c r="FE844" s="0" t="n">
        <v>0.0038926041</v>
      </c>
      <c r="FF844" s="0" t="n">
        <v>-0.0009090909</v>
      </c>
      <c r="FG844" s="0" t="n">
        <v>-0.0047291488</v>
      </c>
      <c r="FH844" s="0" t="n">
        <v>0.0012787724</v>
      </c>
      <c r="FI844" s="0" t="n">
        <v>-0.0168793957</v>
      </c>
      <c r="FJ844" s="0" t="n">
        <v>0.0096046732</v>
      </c>
      <c r="FK844" s="0" t="n">
        <v>-0.0195701711</v>
      </c>
      <c r="FL844" s="0" t="n">
        <v>0.0074201796</v>
      </c>
      <c r="FM844" s="0" t="n">
        <v>0.0070164735</v>
      </c>
      <c r="FN844" s="0" t="n">
        <v>-0.0002459823</v>
      </c>
      <c r="FO844" s="0" t="n">
        <v>0.0078011611</v>
      </c>
      <c r="FP844" s="0" t="n">
        <v>-0.0008974647</v>
      </c>
      <c r="FQ844" s="0" t="n">
        <v>0.0029536692</v>
      </c>
      <c r="FR844" s="0" t="n">
        <v>-0.0025050211</v>
      </c>
      <c r="FS844" s="0" t="n">
        <v>0.0040803836</v>
      </c>
      <c r="FT844" s="0" t="n">
        <v>0.0027710426</v>
      </c>
      <c r="FU844" s="0" t="n">
        <v>0.0159942737</v>
      </c>
      <c r="FV844" s="0" t="n">
        <v>0.0122977346</v>
      </c>
      <c r="FW844" s="0" t="n">
        <v>0.0028126423</v>
      </c>
      <c r="FX844" s="0" t="n">
        <v>-0.0054714785</v>
      </c>
      <c r="FY844" s="0" t="n">
        <v>-0.0219512195</v>
      </c>
      <c r="FZ844" s="0" t="n">
        <v>0.0224335528</v>
      </c>
      <c r="GA844" s="0" t="n">
        <v>-0.0177147919</v>
      </c>
      <c r="GB844" s="0" t="n">
        <v>0.008801956</v>
      </c>
      <c r="GC844" s="0" t="n">
        <v>-0.0070224719</v>
      </c>
      <c r="GD844" s="0" t="n">
        <v>0.0037864445</v>
      </c>
      <c r="GE844" s="0" t="n">
        <v>0.0184914842</v>
      </c>
      <c r="GF844" s="0" t="n">
        <v>-0.0012926577</v>
      </c>
      <c r="GG844" s="0" t="n">
        <v>0.006405694</v>
      </c>
      <c r="GH844" s="0" t="n">
        <v>0.0044919913</v>
      </c>
      <c r="GI844" s="0" t="n">
        <v>0.0002469746</v>
      </c>
      <c r="GJ844" s="0" t="n">
        <v>0.0118343195</v>
      </c>
      <c r="GK844" s="0" t="n">
        <v>0.0035230352</v>
      </c>
      <c r="GL844" s="0" t="n">
        <v>0.0027144408</v>
      </c>
      <c r="GM844" s="0" t="n">
        <v>-0.0117647059</v>
      </c>
      <c r="GN844" s="0" t="n">
        <v>0.0100334448</v>
      </c>
      <c r="GO844" s="0" t="n">
        <v>-0.0023584906</v>
      </c>
      <c r="GP844" s="0" t="n">
        <v>-0.0374556738</v>
      </c>
      <c r="GQ844" s="0" t="n">
        <v>0.0396551724</v>
      </c>
      <c r="GR844" s="0" t="n">
        <v>0.0057633155</v>
      </c>
      <c r="GS844" s="0" t="n">
        <v>0.0157480315</v>
      </c>
      <c r="GT844" s="0" t="n">
        <v>0.0480349345</v>
      </c>
      <c r="GU844" s="0" t="n">
        <v>0.0015466195</v>
      </c>
      <c r="GV844" s="0" t="n">
        <v>0.0169030682</v>
      </c>
      <c r="GW844" s="0" t="n">
        <v>0.0184596452</v>
      </c>
      <c r="GX844" s="0" t="n">
        <v>0.0200974421</v>
      </c>
      <c r="GY844" s="0" t="n">
        <v>0.0035230352</v>
      </c>
    </row>
    <row r="845" customFormat="false" ht="12.8" hidden="false" customHeight="false" outlineLevel="0" collapsed="false">
      <c r="A845" s="0" t="n">
        <v>20030516</v>
      </c>
      <c r="B845" s="0" t="n">
        <v>-0.003139952</v>
      </c>
      <c r="C845" s="0" t="n">
        <f aca="false">MAX(B845,C844)</f>
        <v>0.064767053</v>
      </c>
      <c r="D845" s="0" t="n">
        <f aca="false">B845-C845</f>
        <v>-0.067907005</v>
      </c>
      <c r="E845" s="0" t="n">
        <v>0.6308015722</v>
      </c>
      <c r="F845" s="0" t="n">
        <v>0.0086912682</v>
      </c>
      <c r="G845" s="0" t="n">
        <v>-1</v>
      </c>
      <c r="H845" s="0" t="n">
        <v>1.60260989754E-005</v>
      </c>
      <c r="I845" s="0" t="n">
        <v>0.0001535945</v>
      </c>
      <c r="J845" s="0" t="n">
        <v>-9.21157342454E-005</v>
      </c>
      <c r="K845" s="0" t="n">
        <v>-0.0002519122</v>
      </c>
      <c r="L845" s="0" t="n">
        <v>4.22624976903E-005</v>
      </c>
      <c r="M845" s="0" t="n">
        <v>3.26703362849E-005</v>
      </c>
      <c r="N845" s="0" t="n">
        <v>-5.12182781728E-006</v>
      </c>
      <c r="O845" s="0" t="n">
        <v>3.09160529096E-005</v>
      </c>
      <c r="P845" s="0" t="n">
        <v>1.54401071238E-005</v>
      </c>
      <c r="Q845" s="0" t="n">
        <v>0.0001670734</v>
      </c>
      <c r="R845" s="0" t="n">
        <v>9.01024787128E-006</v>
      </c>
      <c r="S845" s="0" t="n">
        <v>3.48284159769E-005</v>
      </c>
      <c r="T845" s="0" t="n">
        <v>-0.0001354607</v>
      </c>
      <c r="U845" s="0" t="n">
        <v>6.82892669761E-005</v>
      </c>
      <c r="V845" s="0" t="n">
        <v>0.0001538669</v>
      </c>
      <c r="W845" s="0" t="n">
        <v>7.807E-006</v>
      </c>
      <c r="X845" s="0" t="n">
        <v>2.30472004506E-005</v>
      </c>
      <c r="Y845" s="0" t="n">
        <v>9.09160529096E-005</v>
      </c>
      <c r="Z845" s="0" t="n">
        <v>1.76253605476E-005</v>
      </c>
      <c r="AA845" s="0" t="n">
        <v>3.00262940343E-005</v>
      </c>
      <c r="AB845" s="0" t="n">
        <v>-7.05671633277E-005</v>
      </c>
      <c r="AC845" s="0" t="n">
        <v>4.00484730009E-005</v>
      </c>
      <c r="AD845" s="0" t="n">
        <v>-0.0001364056</v>
      </c>
      <c r="AE845" s="0" t="n">
        <v>-0.0001183377</v>
      </c>
      <c r="AF845" s="0" t="n">
        <v>-5.3214180692E-005</v>
      </c>
      <c r="AG845" s="0" t="n">
        <v>2.667465339E-006</v>
      </c>
      <c r="AH845" s="0" t="n">
        <v>-9.7678600751E-005</v>
      </c>
      <c r="AI845" s="0" t="n">
        <v>3.6804178523E-005</v>
      </c>
      <c r="AJ845" s="0" t="n">
        <v>9.40075355595E-005</v>
      </c>
      <c r="AK845" s="0" t="n">
        <v>2.83741108659E-005</v>
      </c>
      <c r="AL845" s="0" t="n">
        <v>-6.38228668035E-005</v>
      </c>
      <c r="AM845" s="0" t="n">
        <v>3.09160529096E-005</v>
      </c>
      <c r="AN845" s="0" t="n">
        <v>-0.0001760235</v>
      </c>
      <c r="AO845" s="0" t="n">
        <v>3.09160529096E-005</v>
      </c>
      <c r="AP845" s="0" t="n">
        <v>-2.48682477943E-005</v>
      </c>
      <c r="AQ845" s="0" t="n">
        <v>2.6866E-005</v>
      </c>
      <c r="AR845" s="0" t="n">
        <v>0.0007253605</v>
      </c>
      <c r="AS845" s="0" t="n">
        <v>-1.93299431126E-005</v>
      </c>
      <c r="AT845" s="0" t="n">
        <v>2.83405347126E-006</v>
      </c>
      <c r="AU845" s="0" t="n">
        <v>-9.68794742469E-005</v>
      </c>
      <c r="AV845" s="0" t="n">
        <v>-3.13061693126E-005</v>
      </c>
      <c r="AW845" s="0" t="n">
        <v>-5.6611299388E-005</v>
      </c>
      <c r="AX845" s="0" t="n">
        <v>-0.0001591797</v>
      </c>
      <c r="AY845" s="0" t="n">
        <v>-0.0001111304</v>
      </c>
      <c r="AZ845" s="0" t="n">
        <v>0.0001053577</v>
      </c>
      <c r="BA845" s="0" t="n">
        <v>0.0001676369</v>
      </c>
      <c r="BB845" s="0" t="n">
        <v>1.18867062114E-005</v>
      </c>
      <c r="BC845" s="0" t="n">
        <v>-6.52423255962E-005</v>
      </c>
      <c r="BD845" s="0" t="n">
        <v>3.5878E-005</v>
      </c>
      <c r="BE845" s="0" t="n">
        <v>4.48825333565E-005</v>
      </c>
      <c r="BF845" s="0" t="n">
        <v>-1.52503969E-005</v>
      </c>
      <c r="BG845" s="0" t="n">
        <v>-7.71368824698E-005</v>
      </c>
      <c r="BH845" s="0" t="n">
        <v>2.32089238152E-005</v>
      </c>
      <c r="BI845" s="0" t="n">
        <v>-8.01E-006</v>
      </c>
      <c r="BJ845" s="0" t="n">
        <v>4.0007E-005</v>
      </c>
      <c r="BK845" s="0" t="n">
        <v>7.82075404419E-005</v>
      </c>
      <c r="BL845" s="0" t="n">
        <v>1.81283291245E-005</v>
      </c>
      <c r="BM845" s="0" t="n">
        <v>0.00019971</v>
      </c>
      <c r="BN845" s="0" t="n">
        <v>-6.51306785995E-005</v>
      </c>
      <c r="BO845" s="0" t="n">
        <v>0.0002266178</v>
      </c>
      <c r="BP845" s="0" t="n">
        <v>-4.32857426787E-005</v>
      </c>
      <c r="BQ845" s="0" t="n">
        <v>-3.92486816846E-005</v>
      </c>
      <c r="BR845" s="0" t="n">
        <v>3.33758758024E-005</v>
      </c>
      <c r="BS845" s="0" t="n">
        <v>-4.70955581209E-005</v>
      </c>
      <c r="BT845" s="0" t="n">
        <v>3.98906995329E-005</v>
      </c>
      <c r="BU845" s="0" t="n">
        <v>1.37936075775E-006</v>
      </c>
      <c r="BV845" s="0" t="n">
        <v>5.59662634146E-005</v>
      </c>
      <c r="BW845" s="0" t="n">
        <v>-9.88778265093E-006</v>
      </c>
      <c r="BX845" s="0" t="n">
        <v>3.20562686182E-006</v>
      </c>
      <c r="BY845" s="0" t="n">
        <v>-0.0001290267</v>
      </c>
      <c r="BZ845" s="0" t="n">
        <v>-9.20612933687E-005</v>
      </c>
      <c r="CA845" s="0" t="n">
        <v>2.78963033044E-006</v>
      </c>
      <c r="CB845" s="0" t="n">
        <v>8.56308375429E-005</v>
      </c>
      <c r="CC845" s="0" t="n">
        <v>0.0002504282</v>
      </c>
      <c r="CD845" s="0" t="n">
        <v>-0.0001934195</v>
      </c>
      <c r="CE845" s="0" t="n">
        <v>0.000208064</v>
      </c>
      <c r="CF845" s="0" t="n">
        <v>-5.71035069926E-005</v>
      </c>
      <c r="CG845" s="0" t="n">
        <v>0.0001011408</v>
      </c>
      <c r="CH845" s="0" t="n">
        <v>-6.94839237626E-006</v>
      </c>
      <c r="CI845" s="0" t="n">
        <v>-0.0001539988</v>
      </c>
      <c r="CJ845" s="0" t="n">
        <v>4.3842629952E-005</v>
      </c>
      <c r="CK845" s="0" t="n">
        <v>-3.31408865922E-005</v>
      </c>
      <c r="CL845" s="0" t="n">
        <v>-1.40038596148E-005</v>
      </c>
      <c r="CM845" s="0" t="n">
        <v>2.84463072934E-005</v>
      </c>
      <c r="CN845" s="0" t="n">
        <v>-8.74271423567E-005</v>
      </c>
      <c r="CO845" s="0" t="n">
        <v>-4.31429939391E-006</v>
      </c>
      <c r="CP845" s="0" t="n">
        <v>3.77164465772E-006</v>
      </c>
      <c r="CQ845" s="0" t="n">
        <v>0.0001485631</v>
      </c>
      <c r="CR845" s="0" t="n">
        <v>-6.94183952509E-005</v>
      </c>
      <c r="CS845" s="0" t="n">
        <v>5.4501E-005</v>
      </c>
      <c r="CT845" s="0" t="n">
        <v>0.0004054728</v>
      </c>
      <c r="CU845" s="0" t="n">
        <v>-0.0003656357</v>
      </c>
      <c r="CV845" s="0" t="n">
        <v>-2.67171023437E-005</v>
      </c>
      <c r="CW845" s="0" t="n">
        <v>-0.0001265643</v>
      </c>
      <c r="CX845" s="0" t="n">
        <v>-0.0004494333</v>
      </c>
      <c r="CY845" s="0" t="n">
        <v>1.54498575937E-005</v>
      </c>
      <c r="CZ845" s="0" t="n">
        <v>-0.0001381146</v>
      </c>
      <c r="DA845" s="0" t="n">
        <v>-0.0001536804</v>
      </c>
      <c r="DB845" s="0" t="n">
        <v>-0.0001700584</v>
      </c>
      <c r="DC845" s="0" t="n">
        <v>-4.31429939391E-006</v>
      </c>
      <c r="DD845" s="0" t="n">
        <v>0.0009292385</v>
      </c>
      <c r="DE845" s="0" t="n">
        <v>0.0034500604</v>
      </c>
      <c r="DF845" s="0" t="n">
        <v>0.0039265639</v>
      </c>
      <c r="DG845" s="0" t="n">
        <v>0.0093320236</v>
      </c>
      <c r="DH845" s="0" t="n">
        <v>0.004165089</v>
      </c>
      <c r="DI845" s="0" t="n">
        <v>-0.0296525909</v>
      </c>
      <c r="DJ845" s="0" t="n">
        <v>-0.0017138135</v>
      </c>
      <c r="DK845" s="0" t="n">
        <v>-0.0005213764</v>
      </c>
      <c r="DL845" s="0" t="n">
        <v>0.0030904065</v>
      </c>
      <c r="DM845" s="0" t="n">
        <v>-0.0161042945</v>
      </c>
      <c r="DN845" s="0" t="n">
        <v>0.0010928962</v>
      </c>
      <c r="DO845" s="0" t="n">
        <v>0.0039138943</v>
      </c>
      <c r="DP845" s="0" t="n">
        <v>-0.0024335156</v>
      </c>
      <c r="DQ845" s="0" t="n">
        <v>-0.0181795774</v>
      </c>
      <c r="DR845" s="0" t="n">
        <v>0.0071671068</v>
      </c>
      <c r="DS845" s="0" t="n">
        <v>-0.0157688359</v>
      </c>
      <c r="DT845" s="0" t="n">
        <v>-0.0010483554</v>
      </c>
      <c r="DU845" s="0" t="n">
        <v>0.0060362173</v>
      </c>
      <c r="DV845" s="0" t="n">
        <v>-0.0006636526</v>
      </c>
      <c r="DW845" s="0" t="n">
        <v>0.0015235765</v>
      </c>
      <c r="DX845" s="0" t="n">
        <v>-0.0162287481</v>
      </c>
      <c r="DY845" s="0" t="n">
        <v>-0.0063985375</v>
      </c>
      <c r="DZ845" s="0" t="n">
        <v>0.0063886395</v>
      </c>
      <c r="EA845" s="0" t="n">
        <v>0.018907563</v>
      </c>
      <c r="EB845" s="0" t="n">
        <v>-0.0396284658</v>
      </c>
      <c r="EC845" s="0" t="n">
        <v>0.0056338028</v>
      </c>
      <c r="ED845" s="0" t="n">
        <v>0.0114594708</v>
      </c>
      <c r="EE845" s="0" t="n">
        <v>-0.0239591516</v>
      </c>
      <c r="EF845" s="0" t="n">
        <v>-0.0161904762</v>
      </c>
      <c r="EG845" s="0" t="n">
        <v>0.0063532402</v>
      </c>
      <c r="EH845" s="0" t="n">
        <v>0.0179878777</v>
      </c>
      <c r="EI845" s="0" t="n">
        <v>0.0057989691</v>
      </c>
      <c r="EJ845" s="0" t="n">
        <v>0.0056706626</v>
      </c>
      <c r="EK845" s="0" t="n">
        <v>0.0091100687</v>
      </c>
      <c r="EL845" s="0" t="n">
        <v>0.0249636772</v>
      </c>
      <c r="EM845" s="0" t="n">
        <v>0.0049963465</v>
      </c>
      <c r="EN845" s="0" t="n">
        <v>-0.0029850746</v>
      </c>
      <c r="EO845" s="0" t="n">
        <v>-0.0081935909</v>
      </c>
      <c r="EP845" s="0" t="n">
        <v>-0.0044805377</v>
      </c>
      <c r="EQ845" s="0" t="n">
        <v>-0.0210304942</v>
      </c>
      <c r="ER845" s="0" t="n">
        <v>0</v>
      </c>
      <c r="ES845" s="0" t="n">
        <v>0.0091106291</v>
      </c>
      <c r="ET845" s="0" t="n">
        <v>0.0158161541</v>
      </c>
      <c r="EU845" s="0" t="n">
        <v>-0.0124457406</v>
      </c>
      <c r="EV845" s="0" t="n">
        <v>-0.0008333333</v>
      </c>
      <c r="EW845" s="0" t="n">
        <v>-0.0327133831</v>
      </c>
      <c r="EX845" s="0" t="n">
        <v>-0.0037986408</v>
      </c>
      <c r="EY845" s="0" t="n">
        <v>-0.0110182548</v>
      </c>
      <c r="EZ845" s="0" t="n">
        <v>-0.0094324011</v>
      </c>
      <c r="FA845" s="0" t="n">
        <v>0.0003496503</v>
      </c>
      <c r="FB845" s="0" t="n">
        <v>0.0008634419</v>
      </c>
      <c r="FC845" s="0" t="n">
        <v>-0.0119781329</v>
      </c>
      <c r="FD845" s="0" t="n">
        <v>0.0080862534</v>
      </c>
      <c r="FE845" s="0" t="n">
        <v>0.0053688606</v>
      </c>
      <c r="FF845" s="0" t="n">
        <v>0.0009099181</v>
      </c>
      <c r="FG845" s="0" t="n">
        <v>0.0280777538</v>
      </c>
      <c r="FH845" s="0" t="n">
        <v>0.0029799915</v>
      </c>
      <c r="FI845" s="0" t="n">
        <v>0.0111281861</v>
      </c>
      <c r="FJ845" s="0" t="n">
        <v>0.0255357027</v>
      </c>
      <c r="FK845" s="0" t="n">
        <v>0.0248826505</v>
      </c>
      <c r="FL845" s="0" t="n">
        <v>-0.0130313153</v>
      </c>
      <c r="FM845" s="0" t="n">
        <v>0.0059577906</v>
      </c>
      <c r="FN845" s="0" t="n">
        <v>0.0124661691</v>
      </c>
      <c r="FO845" s="0" t="n">
        <v>0.0142214221</v>
      </c>
      <c r="FP845" s="0" t="n">
        <v>-0.0013474062</v>
      </c>
      <c r="FQ845" s="0" t="n">
        <v>0.0044239715</v>
      </c>
      <c r="FR845" s="0" t="n">
        <v>-0.0150678716</v>
      </c>
      <c r="FS845" s="0" t="n">
        <v>-0.0016255207</v>
      </c>
      <c r="FT845" s="0" t="n">
        <v>0.0010362694</v>
      </c>
      <c r="FU845" s="0" t="n">
        <v>-0.017491649</v>
      </c>
      <c r="FV845" s="0" t="n">
        <v>-0.0166240409</v>
      </c>
      <c r="FW845" s="0" t="n">
        <v>-0.0218165507</v>
      </c>
      <c r="FX845" s="0" t="n">
        <v>-0.0009949666</v>
      </c>
      <c r="FY845" s="0" t="n">
        <v>0.0049875312</v>
      </c>
      <c r="FZ845" s="0" t="n">
        <v>0.032852373</v>
      </c>
      <c r="GA845" s="0" t="n">
        <v>-0.0205139766</v>
      </c>
      <c r="GB845" s="0" t="n">
        <v>0.0033931168</v>
      </c>
      <c r="GC845" s="0" t="n">
        <v>-0.0212164074</v>
      </c>
      <c r="GD845" s="0" t="n">
        <v>-0.026027914</v>
      </c>
      <c r="GE845" s="0" t="n">
        <v>-0.0281294792</v>
      </c>
      <c r="GF845" s="0" t="n">
        <v>-0.0181206316</v>
      </c>
      <c r="GG845" s="0" t="n">
        <v>-0.0009092746</v>
      </c>
      <c r="GH845" s="0" t="n">
        <v>-0.0011768167</v>
      </c>
      <c r="GI845" s="0" t="n">
        <v>-0.0125925926</v>
      </c>
      <c r="GJ845" s="0" t="n">
        <v>-0.0399610136</v>
      </c>
      <c r="GK845" s="0" t="n">
        <v>-0.0118822576</v>
      </c>
      <c r="GL845" s="0" t="n">
        <v>0.0056848944</v>
      </c>
      <c r="GM845" s="0" t="n">
        <v>-0.0119047619</v>
      </c>
      <c r="GN845" s="0" t="n">
        <v>-0.0165562914</v>
      </c>
      <c r="GO845" s="0" t="n">
        <v>-0.0425531915</v>
      </c>
      <c r="GP845" s="0" t="n">
        <v>0.008289201</v>
      </c>
      <c r="GQ845" s="0" t="n">
        <v>0</v>
      </c>
      <c r="GR845" s="0" t="n">
        <v>0.0084773954</v>
      </c>
      <c r="GS845" s="0" t="n">
        <v>-0.0542635659</v>
      </c>
      <c r="GT845" s="0" t="n">
        <v>0.0666666667</v>
      </c>
      <c r="GU845" s="0" t="n">
        <v>0.0039708802</v>
      </c>
      <c r="GV845" s="0" t="n">
        <v>-0.0244442701</v>
      </c>
      <c r="GW845" s="0" t="n">
        <v>-0.0036250126</v>
      </c>
      <c r="GX845" s="0" t="n">
        <v>-0.0071641791</v>
      </c>
      <c r="GY845" s="0" t="n">
        <v>-0.0118822576</v>
      </c>
    </row>
    <row r="846" customFormat="false" ht="12.8" hidden="false" customHeight="false" outlineLevel="0" collapsed="false">
      <c r="A846" s="0" t="n">
        <v>20030519</v>
      </c>
      <c r="B846" s="0" t="n">
        <v>0.0036019269</v>
      </c>
      <c r="C846" s="0" t="n">
        <f aca="false">MAX(B846,C845)</f>
        <v>0.064767053</v>
      </c>
      <c r="D846" s="0" t="n">
        <f aca="false">B846-C846</f>
        <v>-0.0611651261</v>
      </c>
      <c r="E846" s="0" t="n">
        <v>0.6344034992</v>
      </c>
      <c r="F846" s="0" t="n">
        <v>0.0124540038</v>
      </c>
      <c r="G846" s="0" t="n">
        <v>1</v>
      </c>
      <c r="H846" s="0" t="n">
        <v>-3.73813775044E-005</v>
      </c>
      <c r="I846" s="0" t="n">
        <v>-6.25895963744E-005</v>
      </c>
      <c r="J846" s="0" t="n">
        <v>-6.73546316738E-005</v>
      </c>
      <c r="K846" s="0" t="n">
        <v>-0.0001214092</v>
      </c>
      <c r="L846" s="0" t="n">
        <v>-6.97398824283E-005</v>
      </c>
      <c r="M846" s="0" t="n">
        <v>0.0002684369</v>
      </c>
      <c r="N846" s="0" t="n">
        <v>-1.09508572022E-005</v>
      </c>
      <c r="O846" s="0" t="n">
        <v>-2.2875228276E-005</v>
      </c>
      <c r="P846" s="0" t="n">
        <v>-5.89930572226E-005</v>
      </c>
      <c r="Q846" s="0" t="n">
        <v>0.000132954</v>
      </c>
      <c r="R846" s="0" t="n">
        <v>-3.9018E-005</v>
      </c>
      <c r="S846" s="0" t="n">
        <v>-6.72279358624E-005</v>
      </c>
      <c r="T846" s="0" t="n">
        <v>-3.75383667871E-006</v>
      </c>
      <c r="U846" s="0" t="n">
        <v>0.0001537068</v>
      </c>
      <c r="V846" s="0" t="n">
        <v>-9.97600601355E-005</v>
      </c>
      <c r="W846" s="0" t="n">
        <v>0.0001295994</v>
      </c>
      <c r="X846" s="0" t="n">
        <v>-1.7605438689E-005</v>
      </c>
      <c r="Y846" s="0" t="n">
        <v>-8.84511656521E-005</v>
      </c>
      <c r="Z846" s="0" t="n">
        <v>-2.14524668351E-005</v>
      </c>
      <c r="AA846" s="0" t="n">
        <v>-4.33247577384E-005</v>
      </c>
      <c r="AB846" s="0" t="n">
        <v>0.0001341985</v>
      </c>
      <c r="AC846" s="0" t="n">
        <v>3.58963821577E-005</v>
      </c>
      <c r="AD846" s="0" t="n">
        <v>-9.19753880464E-005</v>
      </c>
      <c r="AE846" s="0" t="n">
        <v>-0.0002171646</v>
      </c>
      <c r="AF846" s="0" t="n">
        <v>0.0003681957</v>
      </c>
      <c r="AG846" s="0" t="n">
        <v>-8.4427E-005</v>
      </c>
      <c r="AH846" s="0" t="n">
        <v>-0.0001426837</v>
      </c>
      <c r="AI846" s="0" t="n">
        <v>0.0002115025</v>
      </c>
      <c r="AJ846" s="0" t="n">
        <v>0.0001338158</v>
      </c>
      <c r="AK846" s="0" t="n">
        <v>-9.16213941386E-005</v>
      </c>
      <c r="AL846" s="0" t="n">
        <v>-0.0002079678</v>
      </c>
      <c r="AM846" s="0" t="n">
        <v>-8.60786833355E-005</v>
      </c>
      <c r="AN846" s="0" t="n">
        <v>-8.47956188661E-005</v>
      </c>
      <c r="AO846" s="0" t="n">
        <v>-0.0001191897</v>
      </c>
      <c r="AP846" s="0" t="n">
        <v>-0.0002777258</v>
      </c>
      <c r="AQ846" s="0" t="n">
        <v>-7.8052458064E-005</v>
      </c>
      <c r="AR846" s="0" t="n">
        <v>1.76175365483E-006</v>
      </c>
      <c r="AS846" s="0" t="n">
        <v>5.384691684E-005</v>
      </c>
      <c r="AT846" s="0" t="n">
        <v>1.67163840314E-005</v>
      </c>
      <c r="AU846" s="0" t="n">
        <v>0.0001822159</v>
      </c>
      <c r="AV846" s="0" t="n">
        <v>-2.8089E-005</v>
      </c>
      <c r="AW846" s="0" t="n">
        <v>-0.0001191953</v>
      </c>
      <c r="AX846" s="0" t="n">
        <v>-0.0001862505</v>
      </c>
      <c r="AY846" s="0" t="n">
        <v>9.63684137888E-005</v>
      </c>
      <c r="AZ846" s="0" t="n">
        <v>-1.97556592805E-005</v>
      </c>
      <c r="BA846" s="0" t="n">
        <v>0.0002990448</v>
      </c>
      <c r="BB846" s="0" t="n">
        <v>9.8974151304E-006</v>
      </c>
      <c r="BC846" s="0" t="n">
        <v>8.2093555591E-005</v>
      </c>
      <c r="BD846" s="0" t="n">
        <v>6.6235E-005</v>
      </c>
      <c r="BE846" s="0" t="n">
        <v>-3.15854961103E-005</v>
      </c>
      <c r="BF846" s="0" t="n">
        <v>-3.67234113256E-005</v>
      </c>
      <c r="BG846" s="0" t="n">
        <v>9.16923368196E-005</v>
      </c>
      <c r="BH846" s="0" t="n">
        <v>-0.0001089515</v>
      </c>
      <c r="BI846" s="0" t="n">
        <v>-8.17775986985E-005</v>
      </c>
      <c r="BJ846" s="0" t="n">
        <v>-3.71881736875E-005</v>
      </c>
      <c r="BK846" s="0" t="n">
        <v>-0.0003088665</v>
      </c>
      <c r="BL846" s="0" t="n">
        <v>-5.78889074712E-005</v>
      </c>
      <c r="BM846" s="0" t="n">
        <v>-0.0001393709</v>
      </c>
      <c r="BN846" s="0" t="n">
        <v>-0.000283446</v>
      </c>
      <c r="BO846" s="0" t="n">
        <v>-0.0002769155</v>
      </c>
      <c r="BP846" s="0" t="n">
        <v>0.0001022242</v>
      </c>
      <c r="BQ846" s="0" t="n">
        <v>-8.7666898299E-005</v>
      </c>
      <c r="BR846" s="0" t="n">
        <v>-0.0001527507</v>
      </c>
      <c r="BS846" s="0" t="n">
        <v>-0.0001703032</v>
      </c>
      <c r="BT846" s="0" t="n">
        <v>-1.4614930184E-005</v>
      </c>
      <c r="BU846" s="0" t="n">
        <v>-7.23287080202E-005</v>
      </c>
      <c r="BV846" s="0" t="n">
        <v>0.0001225897</v>
      </c>
      <c r="BW846" s="0" t="n">
        <v>-1.18337858679E-005</v>
      </c>
      <c r="BX846" s="0" t="n">
        <v>-3.84516869143E-005</v>
      </c>
      <c r="BY846" s="0" t="n">
        <v>0.0001468275</v>
      </c>
      <c r="BZ846" s="0" t="n">
        <v>0.0001381514</v>
      </c>
      <c r="CA846" s="0" t="n">
        <v>0.0001900765</v>
      </c>
      <c r="CB846" s="0" t="n">
        <v>-1.81393262203E-005</v>
      </c>
      <c r="CC846" s="0" t="n">
        <v>-7.79643043345E-005</v>
      </c>
      <c r="CD846" s="0" t="n">
        <v>-0.0003566127</v>
      </c>
      <c r="CE846" s="0" t="n">
        <v>0.0001770508</v>
      </c>
      <c r="CF846" s="0" t="n">
        <v>-6.20201608155E-005</v>
      </c>
      <c r="CG846" s="0" t="n">
        <v>0.0001840751</v>
      </c>
      <c r="CH846" s="0" t="n">
        <v>0.0002321901</v>
      </c>
      <c r="CI846" s="0" t="n">
        <v>0.0002532058</v>
      </c>
      <c r="CJ846" s="0" t="n">
        <v>0.0001531173</v>
      </c>
      <c r="CK846" s="0" t="n">
        <v>-1.89962466045E-005</v>
      </c>
      <c r="CL846" s="0" t="n">
        <v>-1.63208255059E-005</v>
      </c>
      <c r="CM846" s="0" t="n">
        <v>9.78369333121E-005</v>
      </c>
      <c r="CN846" s="0" t="n">
        <v>0.0003715211</v>
      </c>
      <c r="CO846" s="0" t="n">
        <v>9.07335836757E-005</v>
      </c>
      <c r="CP846" s="0" t="n">
        <v>-8.49379368477E-005</v>
      </c>
      <c r="CQ846" s="0" t="n">
        <v>9.09586264338E-005</v>
      </c>
      <c r="CR846" s="0" t="n">
        <v>0.0001374739</v>
      </c>
      <c r="CS846" s="0" t="n">
        <v>0.0003974429</v>
      </c>
      <c r="CT846" s="0" t="n">
        <v>-0.000110981</v>
      </c>
      <c r="CU846" s="0" t="n">
        <v>-2.8089E-005</v>
      </c>
      <c r="CV846" s="0" t="n">
        <v>-0.0001128629</v>
      </c>
      <c r="CW846" s="0" t="n">
        <v>0.0005145467</v>
      </c>
      <c r="CX846" s="0" t="n">
        <v>-0.0006947557</v>
      </c>
      <c r="CY846" s="0" t="n">
        <v>-6.77977947316E-005</v>
      </c>
      <c r="CZ846" s="0" t="n">
        <v>0.0002163537</v>
      </c>
      <c r="DA846" s="0" t="n">
        <v>8.16113325466E-006</v>
      </c>
      <c r="DB846" s="0" t="n">
        <v>4.35527984309E-005</v>
      </c>
      <c r="DC846" s="0" t="n">
        <v>9.07335836757E-005</v>
      </c>
      <c r="DD846" s="0" t="n">
        <v>-0.0066843058</v>
      </c>
      <c r="DE846" s="0" t="n">
        <v>-0.0168471721</v>
      </c>
      <c r="DF846" s="0" t="n">
        <v>-0.0027005948</v>
      </c>
      <c r="DG846" s="0" t="n">
        <v>-0.0131386861</v>
      </c>
      <c r="DH846" s="0" t="n">
        <v>0.0003770739</v>
      </c>
      <c r="DI846" s="0" t="n">
        <v>0.0077752999</v>
      </c>
      <c r="DJ846" s="0" t="n">
        <v>-0.0190478137</v>
      </c>
      <c r="DK846" s="0" t="n">
        <v>0.002608242</v>
      </c>
      <c r="DL846" s="0" t="n">
        <v>-0.0078947685</v>
      </c>
      <c r="DM846" s="0" t="n">
        <v>-0.0079501169</v>
      </c>
      <c r="DN846" s="0" t="n">
        <v>-0.0010917031</v>
      </c>
      <c r="DO846" s="0" t="n">
        <v>0.0023391813</v>
      </c>
      <c r="DP846" s="0" t="n">
        <v>-0.0089649862</v>
      </c>
      <c r="DQ846" s="0" t="n">
        <v>-0.0088172352</v>
      </c>
      <c r="DR846" s="0" t="n">
        <v>-0.0393258427</v>
      </c>
      <c r="DS846" s="0" t="n">
        <v>-0.0195267082</v>
      </c>
      <c r="DT846" s="0" t="n">
        <v>-0.0056408238</v>
      </c>
      <c r="DU846" s="0" t="n">
        <v>-0.07</v>
      </c>
      <c r="DV846" s="0" t="n">
        <v>-0.0252355456</v>
      </c>
      <c r="DW846" s="0" t="n">
        <v>-0.0088055343</v>
      </c>
      <c r="DX846" s="0" t="n">
        <v>-0.0353495679</v>
      </c>
      <c r="DY846" s="0" t="n">
        <v>0.0119595216</v>
      </c>
      <c r="DZ846" s="0" t="n">
        <v>-0.0329537876</v>
      </c>
      <c r="EA846" s="0" t="n">
        <v>-0.0443298969</v>
      </c>
      <c r="EB846" s="0" t="n">
        <v>0.0116117449</v>
      </c>
      <c r="EC846" s="0" t="n">
        <v>-0.0476190476</v>
      </c>
      <c r="ED846" s="0" t="n">
        <v>-0.0135019121</v>
      </c>
      <c r="EE846" s="0" t="n">
        <v>-0.0191146881</v>
      </c>
      <c r="EF846" s="0" t="n">
        <v>-0.0296869958</v>
      </c>
      <c r="EG846" s="0" t="n">
        <v>-0.0025252525</v>
      </c>
      <c r="EH846" s="0" t="n">
        <v>-0.0157493758</v>
      </c>
      <c r="EI846" s="0" t="n">
        <v>-0.0134529148</v>
      </c>
      <c r="EJ846" s="0" t="n">
        <v>-0.0310363743</v>
      </c>
      <c r="EK846" s="0" t="n">
        <v>0.0006737183</v>
      </c>
      <c r="EL846" s="0" t="n">
        <v>-0.0347938144</v>
      </c>
      <c r="EM846" s="0" t="n">
        <v>-0.002780507</v>
      </c>
      <c r="EN846" s="0" t="n">
        <v>-0.0329341317</v>
      </c>
      <c r="EO846" s="0" t="n">
        <v>-0.01890293</v>
      </c>
      <c r="EP846" s="0" t="n">
        <v>-0.0008438819</v>
      </c>
      <c r="EQ846" s="0" t="n">
        <v>-0.0161117078</v>
      </c>
      <c r="ER846" s="0" t="n">
        <v>0.0048586572</v>
      </c>
      <c r="ES846" s="0" t="n">
        <v>0.0369733448</v>
      </c>
      <c r="ET846" s="0" t="n">
        <v>-0.0419189567</v>
      </c>
      <c r="EU846" s="0" t="n">
        <v>-0.0142165448</v>
      </c>
      <c r="EV846" s="0" t="n">
        <v>-0.035029191</v>
      </c>
      <c r="EW846" s="0" t="n">
        <v>-0.0011464319</v>
      </c>
      <c r="EX846" s="0" t="n">
        <v>-0.0171590646</v>
      </c>
      <c r="EY846" s="0" t="n">
        <v>-0.0217155266</v>
      </c>
      <c r="EZ846" s="0" t="n">
        <v>-0.0076845974</v>
      </c>
      <c r="FA846" s="0" t="n">
        <v>0.0052429221</v>
      </c>
      <c r="FB846" s="0" t="n">
        <v>-0.0266956788</v>
      </c>
      <c r="FC846" s="0" t="n">
        <v>-0.0217797357</v>
      </c>
      <c r="FD846" s="0" t="n">
        <v>-0.0049656226</v>
      </c>
      <c r="FE846" s="0" t="n">
        <v>-0.0053401899</v>
      </c>
      <c r="FF846" s="0" t="n">
        <v>-0.0004545455</v>
      </c>
      <c r="FG846" s="0" t="n">
        <v>-0.0231092437</v>
      </c>
      <c r="FH846" s="0" t="n">
        <v>0.0042444822</v>
      </c>
      <c r="FI846" s="0" t="n">
        <v>-0.0267281589</v>
      </c>
      <c r="FJ846" s="0" t="n">
        <v>-0.0439409419</v>
      </c>
      <c r="FK846" s="0" t="n">
        <v>-0.0354840144</v>
      </c>
      <c r="FL846" s="0" t="n">
        <v>0.0030616516</v>
      </c>
      <c r="FM846" s="0" t="n">
        <v>-0.010941578</v>
      </c>
      <c r="FN846" s="0" t="n">
        <v>-0.0400162009</v>
      </c>
      <c r="FO846" s="0" t="n">
        <v>-0.002484913</v>
      </c>
      <c r="FP846" s="0" t="n">
        <v>0.0004497414</v>
      </c>
      <c r="FQ846" s="0" t="n">
        <v>-0.0036714863</v>
      </c>
      <c r="FR846" s="0" t="n">
        <v>-0.0081955638</v>
      </c>
      <c r="FS846" s="0" t="n">
        <v>-0.0132966996</v>
      </c>
      <c r="FT846" s="0" t="n">
        <v>0.0006901311</v>
      </c>
      <c r="FU846" s="0" t="n">
        <v>-0.031155344</v>
      </c>
      <c r="FV846" s="0" t="n">
        <v>-0.022756827</v>
      </c>
      <c r="FW846" s="0" t="n">
        <v>-0.0273968819</v>
      </c>
      <c r="FX846" s="0" t="n">
        <v>-0.0120100767</v>
      </c>
      <c r="FY846" s="0" t="n">
        <v>-0.0446650124</v>
      </c>
      <c r="FZ846" s="0" t="n">
        <v>0.0277088264</v>
      </c>
      <c r="GA846" s="0" t="n">
        <v>-0.0285385501</v>
      </c>
      <c r="GB846" s="0" t="n">
        <v>-0.0338164251</v>
      </c>
      <c r="GC846" s="0" t="n">
        <v>-0.0079479769</v>
      </c>
      <c r="GD846" s="0" t="n">
        <v>-0.0030983734</v>
      </c>
      <c r="GE846" s="0" t="n">
        <v>-0.0736803294</v>
      </c>
      <c r="GF846" s="0" t="n">
        <v>-0.0253097812</v>
      </c>
      <c r="GG846" s="0" t="n">
        <v>-0.0002022449</v>
      </c>
      <c r="GH846" s="0" t="n">
        <v>-0.0253902798</v>
      </c>
      <c r="GI846" s="0" t="n">
        <v>-0.04076019</v>
      </c>
      <c r="GJ846" s="0" t="n">
        <v>-0.0126903553</v>
      </c>
      <c r="GK846" s="0" t="n">
        <v>-0.0650450943</v>
      </c>
      <c r="GL846" s="0" t="n">
        <v>-0.0215343203</v>
      </c>
      <c r="GM846" s="0" t="n">
        <v>-0.0361445783</v>
      </c>
      <c r="GN846" s="0" t="n">
        <v>0.0505050505</v>
      </c>
      <c r="GO846" s="0" t="n">
        <v>0.0197530864</v>
      </c>
      <c r="GP846" s="0" t="n">
        <v>-0.0392783741</v>
      </c>
      <c r="GQ846" s="0" t="n">
        <v>-0.087893864</v>
      </c>
      <c r="GR846" s="0" t="n">
        <v>-0.0192915439</v>
      </c>
      <c r="GS846" s="0" t="n">
        <v>0.0327868852</v>
      </c>
      <c r="GT846" s="0" t="n">
        <v>-0.0104166667</v>
      </c>
      <c r="GU846" s="0" t="n">
        <v>-0.018018018</v>
      </c>
      <c r="GV846" s="0" t="n">
        <v>-0.0415942289</v>
      </c>
      <c r="GW846" s="0" t="n">
        <v>-0.0387208547</v>
      </c>
      <c r="GX846" s="0" t="n">
        <v>-0.0414912808</v>
      </c>
      <c r="GY846" s="0" t="n">
        <v>-0.0650450943</v>
      </c>
    </row>
    <row r="847" customFormat="false" ht="12.8" hidden="false" customHeight="false" outlineLevel="0" collapsed="false">
      <c r="A847" s="0" t="n">
        <v>20030520</v>
      </c>
      <c r="B847" s="0" t="n">
        <v>-0.0001369141</v>
      </c>
      <c r="C847" s="0" t="n">
        <f aca="false">MAX(B847,C846)</f>
        <v>0.064767053</v>
      </c>
      <c r="D847" s="0" t="n">
        <f aca="false">B847-C847</f>
        <v>-0.0649039671</v>
      </c>
      <c r="E847" s="0" t="n">
        <v>0.6342665851</v>
      </c>
      <c r="F847" s="0" t="n">
        <v>0.0171489134</v>
      </c>
      <c r="G847" s="0" t="n">
        <v>-1</v>
      </c>
      <c r="H847" s="0" t="n">
        <v>-0.0001041176</v>
      </c>
      <c r="I847" s="0" t="n">
        <v>-2.48893065378E-006</v>
      </c>
      <c r="J847" s="0" t="n">
        <v>-0.0001439547</v>
      </c>
      <c r="K847" s="0" t="n">
        <v>-3.95737901582E-005</v>
      </c>
      <c r="L847" s="0" t="n">
        <v>-0.0001747314</v>
      </c>
      <c r="M847" s="0" t="n">
        <v>-0.0002487137</v>
      </c>
      <c r="N847" s="0" t="n">
        <v>1.95174854392E-005</v>
      </c>
      <c r="O847" s="0" t="n">
        <v>-0.0001970431</v>
      </c>
      <c r="P847" s="0" t="n">
        <v>-9.2013E-005</v>
      </c>
      <c r="Q847" s="0" t="n">
        <v>-9.14594823372E-005</v>
      </c>
      <c r="R847" s="0" t="n">
        <v>-0.0001600436</v>
      </c>
      <c r="S847" s="0" t="n">
        <v>-0.0001943525</v>
      </c>
      <c r="T847" s="0" t="n">
        <v>-8.13107890724E-005</v>
      </c>
      <c r="U847" s="0" t="n">
        <v>-8.27882990153E-005</v>
      </c>
      <c r="V847" s="0" t="n">
        <v>0.0002222978</v>
      </c>
      <c r="W847" s="0" t="n">
        <v>2.43064301229E-005</v>
      </c>
      <c r="X847" s="0" t="n">
        <v>-0.0001145524</v>
      </c>
      <c r="Y847" s="0" t="n">
        <v>0.0005290393</v>
      </c>
      <c r="Z847" s="0" t="n">
        <v>8.13948044695E-005</v>
      </c>
      <c r="AA847" s="0" t="n">
        <v>-8.29053087447E-005</v>
      </c>
      <c r="AB847" s="0" t="n">
        <v>0.000182535</v>
      </c>
      <c r="AC847" s="0" t="n">
        <v>-0.0002905559</v>
      </c>
      <c r="AD847" s="0" t="n">
        <v>0.0001585772</v>
      </c>
      <c r="AE847" s="0" t="n">
        <v>0.0002723383</v>
      </c>
      <c r="AF847" s="0" t="n">
        <v>-0.0002870781</v>
      </c>
      <c r="AG847" s="0" t="n">
        <v>0.0003052298</v>
      </c>
      <c r="AH847" s="0" t="n">
        <v>-3.59415302671E-005</v>
      </c>
      <c r="AI847" s="0" t="n">
        <v>2.01862298157E-005</v>
      </c>
      <c r="AJ847" s="0" t="n">
        <v>0.0001259093</v>
      </c>
      <c r="AK847" s="0" t="n">
        <v>-0.0001457081</v>
      </c>
      <c r="AL847" s="0" t="n">
        <v>-1.34668936027E-005</v>
      </c>
      <c r="AM847" s="0" t="n">
        <v>-3.643150349E-005</v>
      </c>
      <c r="AN847" s="0" t="n">
        <v>0.0001394031</v>
      </c>
      <c r="AO847" s="0" t="n">
        <v>-0.0001776978</v>
      </c>
      <c r="AP847" s="0" t="n">
        <v>0.0001769775</v>
      </c>
      <c r="AQ847" s="0" t="n">
        <v>-0.0001431556</v>
      </c>
      <c r="AR847" s="0" t="n">
        <v>0.0001583807</v>
      </c>
      <c r="AS847" s="0" t="n">
        <v>1.80686480694E-005</v>
      </c>
      <c r="AT847" s="0" t="n">
        <v>-0.0001625218</v>
      </c>
      <c r="AU847" s="0" t="n">
        <v>-9.84357306176E-006</v>
      </c>
      <c r="AV847" s="0" t="n">
        <v>-0.0002195472</v>
      </c>
      <c r="AW847" s="0" t="n">
        <v>-0.0005406941</v>
      </c>
      <c r="AX847" s="0" t="n">
        <v>0.0002482289</v>
      </c>
      <c r="AY847" s="0" t="n">
        <v>-2.8795203857E-005</v>
      </c>
      <c r="AZ847" s="0" t="n">
        <v>0.0001793313</v>
      </c>
      <c r="BA847" s="0" t="n">
        <v>-0.0001594963</v>
      </c>
      <c r="BB847" s="0" t="n">
        <v>6.3E-007</v>
      </c>
      <c r="BC847" s="0" t="n">
        <v>4.61946145431E-005</v>
      </c>
      <c r="BD847" s="0" t="n">
        <v>-9.41146775329E-005</v>
      </c>
      <c r="BE847" s="0" t="n">
        <v>-0.0002233899</v>
      </c>
      <c r="BF847" s="0" t="n">
        <v>9.59961369946E-005</v>
      </c>
      <c r="BG847" s="0" t="n">
        <v>4.68367053561E-005</v>
      </c>
      <c r="BH847" s="0" t="n">
        <v>-0.0001213044</v>
      </c>
      <c r="BI847" s="0" t="n">
        <v>-0.0001175588</v>
      </c>
      <c r="BJ847" s="0" t="n">
        <v>-0.0001664152</v>
      </c>
      <c r="BK847" s="0" t="n">
        <v>6.01317855027E-005</v>
      </c>
      <c r="BL847" s="0" t="n">
        <v>-0.0002134055</v>
      </c>
      <c r="BM847" s="0" t="n">
        <v>9.63209375432E-005</v>
      </c>
      <c r="BN847" s="0" t="n">
        <v>0.0002684488</v>
      </c>
      <c r="BO847" s="0" t="n">
        <v>0.0001838795</v>
      </c>
      <c r="BP847" s="0" t="n">
        <v>-0.0002015772</v>
      </c>
      <c r="BQ847" s="0" t="n">
        <v>-6.15448715082E-005</v>
      </c>
      <c r="BR847" s="0" t="n">
        <v>0.0002292014</v>
      </c>
      <c r="BS847" s="0" t="n">
        <v>-0.0001461115</v>
      </c>
      <c r="BT847" s="0" t="n">
        <v>-0.0001754581</v>
      </c>
      <c r="BU847" s="0" t="n">
        <v>-0.0001342458</v>
      </c>
      <c r="BV847" s="0" t="n">
        <v>-8.9005E-005</v>
      </c>
      <c r="BW847" s="0" t="n">
        <v>-3.79936557799E-005</v>
      </c>
      <c r="BX847" s="0" t="n">
        <v>-0.000177862</v>
      </c>
      <c r="BY847" s="0" t="n">
        <v>0.0001405928</v>
      </c>
      <c r="BZ847" s="0" t="n">
        <v>5.66076190091E-005</v>
      </c>
      <c r="CA847" s="0" t="n">
        <v>0.0001030082</v>
      </c>
      <c r="CB847" s="0" t="n">
        <v>-5.08598839989E-005</v>
      </c>
      <c r="CC847" s="0" t="n">
        <v>0.0002756895</v>
      </c>
      <c r="CD847" s="0" t="n">
        <v>-0.0004480489</v>
      </c>
      <c r="CE847" s="0" t="n">
        <v>0.0001144248</v>
      </c>
      <c r="CF847" s="0" t="n">
        <v>0.0001672036</v>
      </c>
      <c r="CG847" s="0" t="n">
        <v>-9.14808826859E-005</v>
      </c>
      <c r="CH847" s="0" t="n">
        <v>-0.0001399769</v>
      </c>
      <c r="CI847" s="0" t="n">
        <v>0.0005658426</v>
      </c>
      <c r="CJ847" s="0" t="n">
        <v>8.21371602864E-005</v>
      </c>
      <c r="CK847" s="0" t="n">
        <v>-0.0001689382</v>
      </c>
      <c r="CL847" s="0" t="n">
        <v>8.29421467606E-005</v>
      </c>
      <c r="CM847" s="0" t="n">
        <v>0.0002366412</v>
      </c>
      <c r="CN847" s="0" t="n">
        <v>-4.40570981726E-005</v>
      </c>
      <c r="CO847" s="0" t="n">
        <v>0.0004794903</v>
      </c>
      <c r="CP847" s="0" t="n">
        <v>4.43825517581E-005</v>
      </c>
      <c r="CQ847" s="0" t="n">
        <v>0.0001904851</v>
      </c>
      <c r="CR847" s="0" t="n">
        <v>-0.0006760112</v>
      </c>
      <c r="CS847" s="0" t="n">
        <v>-0.0003684915</v>
      </c>
      <c r="CT847" s="0" t="n">
        <v>0.0002218231</v>
      </c>
      <c r="CU847" s="0" t="n">
        <v>0.000707978</v>
      </c>
      <c r="CV847" s="0" t="n">
        <v>2.19547870833E-005</v>
      </c>
      <c r="CW847" s="0" t="n">
        <v>-0.0004988295</v>
      </c>
      <c r="CX847" s="0" t="n">
        <v>-6.6794E-005</v>
      </c>
      <c r="CY847" s="0" t="n">
        <v>9.2195287081E-006</v>
      </c>
      <c r="CZ847" s="0" t="n">
        <v>0.0002449816</v>
      </c>
      <c r="DA847" s="0" t="n">
        <v>0.0002162479</v>
      </c>
      <c r="DB847" s="0" t="n">
        <v>0.0002439522</v>
      </c>
      <c r="DC847" s="0" t="n">
        <v>0.0004794903</v>
      </c>
      <c r="DD847" s="0" t="n">
        <v>-0.0046731156</v>
      </c>
      <c r="DE847" s="0" t="n">
        <v>0.0069942298</v>
      </c>
      <c r="DF847" s="0" t="n">
        <v>-0.0063495769</v>
      </c>
      <c r="DG847" s="0" t="n">
        <v>-0.0039447732</v>
      </c>
      <c r="DH847" s="0" t="n">
        <v>-0.0015077271</v>
      </c>
      <c r="DI847" s="0" t="n">
        <v>0.0093301435</v>
      </c>
      <c r="DJ847" s="0" t="n">
        <v>-0.0068336893</v>
      </c>
      <c r="DK847" s="0" t="n">
        <v>0.0020811655</v>
      </c>
      <c r="DL847" s="0" t="n">
        <v>0.005434453</v>
      </c>
      <c r="DM847" s="0" t="n">
        <v>0.0042426147</v>
      </c>
      <c r="DN847" s="0" t="n">
        <v>0</v>
      </c>
      <c r="DO847" s="0" t="n">
        <v>0.0019447686</v>
      </c>
      <c r="DP847" s="0" t="n">
        <v>0.0048615011</v>
      </c>
      <c r="DQ847" s="0" t="n">
        <v>0.0053374023</v>
      </c>
      <c r="DR847" s="0" t="n">
        <v>0.0097465887</v>
      </c>
      <c r="DS847" s="0" t="n">
        <v>0.0083708277</v>
      </c>
      <c r="DT847" s="0" t="n">
        <v>0.0146437995</v>
      </c>
      <c r="DU847" s="0" t="n">
        <v>-0.0075268817</v>
      </c>
      <c r="DV847" s="0" t="n">
        <v>0.0061315733</v>
      </c>
      <c r="DW847" s="0" t="n">
        <v>0.0032375874</v>
      </c>
      <c r="DX847" s="0" t="n">
        <v>-0.0073289902</v>
      </c>
      <c r="DY847" s="0" t="n">
        <v>0</v>
      </c>
      <c r="DZ847" s="0" t="n">
        <v>-0.0035314842</v>
      </c>
      <c r="EA847" s="0" t="n">
        <v>-0.0129449838</v>
      </c>
      <c r="EB847" s="0" t="n">
        <v>0.0060397882</v>
      </c>
      <c r="EC847" s="0" t="n">
        <v>0.0156862745</v>
      </c>
      <c r="ED847" s="0" t="n">
        <v>0.0053797468</v>
      </c>
      <c r="EE847" s="0" t="n">
        <v>-0.0022564103</v>
      </c>
      <c r="EF847" s="0" t="n">
        <v>0.0186232125</v>
      </c>
      <c r="EG847" s="0" t="n">
        <v>-0.0025316456</v>
      </c>
      <c r="EH847" s="0" t="n">
        <v>-0.0065046291</v>
      </c>
      <c r="EI847" s="0" t="n">
        <v>0.0077922078</v>
      </c>
      <c r="EJ847" s="0" t="n">
        <v>0.0054053725</v>
      </c>
      <c r="EK847" s="0" t="n">
        <v>0.0029623645</v>
      </c>
      <c r="EL847" s="0" t="n">
        <v>-0.0020026702</v>
      </c>
      <c r="EM847" s="0" t="n">
        <v>0.0009951033</v>
      </c>
      <c r="EN847" s="0" t="n">
        <v>0.013003096</v>
      </c>
      <c r="EO847" s="0" t="n">
        <v>-0.0067078175</v>
      </c>
      <c r="EP847" s="0" t="n">
        <v>0.0073198198</v>
      </c>
      <c r="EQ847" s="0" t="n">
        <v>0.0371179039</v>
      </c>
      <c r="ER847" s="0" t="n">
        <v>-0.0008791209</v>
      </c>
      <c r="ES847" s="0" t="n">
        <v>0.0070480929</v>
      </c>
      <c r="ET847" s="0" t="n">
        <v>-0.0145843461</v>
      </c>
      <c r="EU847" s="0" t="n">
        <v>-0.0054342147</v>
      </c>
      <c r="EV847" s="0" t="n">
        <v>0.0250648228</v>
      </c>
      <c r="EW847" s="0" t="n">
        <v>0.0080342341</v>
      </c>
      <c r="EX847" s="0" t="n">
        <v>-0.0586784282</v>
      </c>
      <c r="EY847" s="0" t="n">
        <v>0.0063697341</v>
      </c>
      <c r="EZ847" s="0" t="n">
        <v>-0.0023569024</v>
      </c>
      <c r="FA847" s="0" t="n">
        <v>-0.0027816412</v>
      </c>
      <c r="FB847" s="0" t="n">
        <v>-0.0061946641</v>
      </c>
      <c r="FC847" s="0" t="n">
        <v>0.0072414166</v>
      </c>
      <c r="FD847" s="0" t="n">
        <v>0.0042226488</v>
      </c>
      <c r="FE847" s="0" t="n">
        <v>0.0014913502</v>
      </c>
      <c r="FF847" s="0" t="n">
        <v>0.0018190086</v>
      </c>
      <c r="FG847" s="0" t="n">
        <v>-0.0137634409</v>
      </c>
      <c r="FH847" s="0" t="n">
        <v>0.0038038884</v>
      </c>
      <c r="FI847" s="0" t="n">
        <v>-0.0006461688</v>
      </c>
      <c r="FJ847" s="0" t="n">
        <v>0.0091920978</v>
      </c>
      <c r="FK847" s="0" t="n">
        <v>-0.0013830621</v>
      </c>
      <c r="FL847" s="0" t="n">
        <v>0.0078215355</v>
      </c>
      <c r="FM847" s="0" t="n">
        <v>0.0045671369</v>
      </c>
      <c r="FN847" s="0" t="n">
        <v>-0.0175512615</v>
      </c>
      <c r="FO847" s="0" t="n">
        <v>0.009252669</v>
      </c>
      <c r="FP847" s="0" t="n">
        <v>-0.0011238481</v>
      </c>
      <c r="FQ847" s="0" t="n">
        <v>0.0044207168</v>
      </c>
      <c r="FR847" s="0" t="n">
        <v>0.0062433717</v>
      </c>
      <c r="FS847" s="0" t="n">
        <v>0.0079755234</v>
      </c>
      <c r="FT847" s="0" t="n">
        <v>0.0006896552</v>
      </c>
      <c r="FU847" s="0" t="n">
        <v>-0.0064314426</v>
      </c>
      <c r="FV847" s="0" t="n">
        <v>-0.002328676</v>
      </c>
      <c r="FW847" s="0" t="n">
        <v>0.015064159</v>
      </c>
      <c r="FX847" s="0" t="n">
        <v>-0.0425759013</v>
      </c>
      <c r="FY847" s="0" t="n">
        <v>0.0181818182</v>
      </c>
      <c r="FZ847" s="0" t="n">
        <v>0.0123012975</v>
      </c>
      <c r="GA847" s="0" t="n">
        <v>-0.0007107321</v>
      </c>
      <c r="GB847" s="0" t="n">
        <v>-0.0155</v>
      </c>
      <c r="GC847" s="0" t="n">
        <v>-0.0167516387</v>
      </c>
      <c r="GD847" s="0" t="n">
        <v>-0.0031080031</v>
      </c>
      <c r="GE847" s="0" t="n">
        <v>0.0422581929</v>
      </c>
      <c r="GF847" s="0" t="n">
        <v>-0.003245875</v>
      </c>
      <c r="GG847" s="0" t="n">
        <v>0</v>
      </c>
      <c r="GH847" s="0" t="n">
        <v>-0.0238757253</v>
      </c>
      <c r="GI847" s="0" t="n">
        <v>-0.0041710115</v>
      </c>
      <c r="GJ847" s="0" t="n">
        <v>0.0066838046</v>
      </c>
      <c r="GK847" s="0" t="n">
        <v>-0.0017538731</v>
      </c>
      <c r="GL847" s="0" t="n">
        <v>0.0063273728</v>
      </c>
      <c r="GM847" s="0" t="n">
        <v>-0.0125</v>
      </c>
      <c r="GN847" s="0" t="n">
        <v>-0.0544871795</v>
      </c>
      <c r="GO847" s="0" t="n">
        <v>0.0278450363</v>
      </c>
      <c r="GP847" s="0" t="n">
        <v>0.0102210601</v>
      </c>
      <c r="GQ847" s="0" t="n">
        <v>-0.0327272727</v>
      </c>
      <c r="GR847" s="0" t="n">
        <v>-0.0016383482</v>
      </c>
      <c r="GS847" s="0" t="n">
        <v>0.0079365079</v>
      </c>
      <c r="GT847" s="0" t="n">
        <v>0.0368421053</v>
      </c>
      <c r="GU847" s="0" t="n">
        <v>-0.0165585142</v>
      </c>
      <c r="GV847" s="0" t="n">
        <v>-0.0005228843</v>
      </c>
      <c r="GW847" s="0" t="n">
        <v>-0.0083805175</v>
      </c>
      <c r="GX847" s="0" t="n">
        <v>0.0031367629</v>
      </c>
      <c r="GY847" s="0" t="n">
        <v>-0.0017538731</v>
      </c>
    </row>
    <row r="848" customFormat="false" ht="12.8" hidden="false" customHeight="false" outlineLevel="0" collapsed="false">
      <c r="A848" s="0" t="n">
        <v>20030521</v>
      </c>
      <c r="B848" s="0" t="n">
        <v>0.0047831887</v>
      </c>
      <c r="C848" s="0" t="n">
        <f aca="false">MAX(B848,C847)</f>
        <v>0.064767053</v>
      </c>
      <c r="D848" s="0" t="n">
        <f aca="false">B848-C848</f>
        <v>-0.0599838643</v>
      </c>
      <c r="E848" s="0" t="n">
        <v>0.6390497738</v>
      </c>
      <c r="F848" s="0" t="n">
        <v>0.0095155274</v>
      </c>
      <c r="G848" s="0" t="n">
        <v>1</v>
      </c>
      <c r="H848" s="0" t="n">
        <v>5.23006159932E-005</v>
      </c>
      <c r="I848" s="0" t="n">
        <v>-6.43728372727E-005</v>
      </c>
      <c r="J848" s="0" t="n">
        <v>6.90652292258E-005</v>
      </c>
      <c r="K848" s="0" t="n">
        <v>4.50171920872E-005</v>
      </c>
      <c r="L848" s="0" t="n">
        <v>2.06467313457E-005</v>
      </c>
      <c r="M848" s="0" t="n">
        <v>-8.7732E-005</v>
      </c>
      <c r="N848" s="0" t="n">
        <v>7.39063528782E-005</v>
      </c>
      <c r="O848" s="0" t="n">
        <v>-1.52421941948E-005</v>
      </c>
      <c r="P848" s="0" t="n">
        <v>-4.87750694304E-005</v>
      </c>
      <c r="Q848" s="0" t="n">
        <v>-3.68566867456E-005</v>
      </c>
      <c r="R848" s="0" t="n">
        <v>5.56946033173E-006</v>
      </c>
      <c r="S848" s="0" t="n">
        <v>-1.38782253937E-005</v>
      </c>
      <c r="T848" s="0" t="n">
        <v>-4.3045550322E-005</v>
      </c>
      <c r="U848" s="0" t="n">
        <v>-4.78045624572E-005</v>
      </c>
      <c r="V848" s="0" t="n">
        <v>-9.18964266078E-005</v>
      </c>
      <c r="W848" s="0" t="n">
        <v>-7.81388163241E-005</v>
      </c>
      <c r="X848" s="0" t="n">
        <v>-0.0001408685</v>
      </c>
      <c r="Y848" s="0" t="n">
        <v>8.0838277536E-005</v>
      </c>
      <c r="Z848" s="0" t="n">
        <v>-5.57462731152E-005</v>
      </c>
      <c r="AA848" s="0" t="n">
        <v>-2.68064134808E-005</v>
      </c>
      <c r="AB848" s="0" t="n">
        <v>7.88593626119E-005</v>
      </c>
      <c r="AC848" s="0" t="n">
        <v>5.56946033173E-006</v>
      </c>
      <c r="AD848" s="0" t="n">
        <v>4.08843025367E-005</v>
      </c>
      <c r="AE848" s="0" t="n">
        <v>0.0001350193</v>
      </c>
      <c r="AF848" s="0" t="n">
        <v>-5.48284214487E-005</v>
      </c>
      <c r="AG848" s="0" t="n">
        <v>-0.0001512933</v>
      </c>
      <c r="AH848" s="0" t="n">
        <v>-4.8228E-005</v>
      </c>
      <c r="AI848" s="0" t="n">
        <v>2.81335628958E-005</v>
      </c>
      <c r="AJ848" s="0" t="n">
        <v>-0.0001806627</v>
      </c>
      <c r="AK848" s="0" t="n">
        <v>3.08859160279E-005</v>
      </c>
      <c r="AL848" s="0" t="n">
        <v>7.0615751609E-005</v>
      </c>
      <c r="AM848" s="0" t="n">
        <v>-7.23526175903E-005</v>
      </c>
      <c r="AN848" s="0" t="n">
        <v>-4.84842646882E-005</v>
      </c>
      <c r="AO848" s="0" t="n">
        <v>-2.40541847231E-005</v>
      </c>
      <c r="AP848" s="0" t="n">
        <v>2.55961626014E-005</v>
      </c>
      <c r="AQ848" s="0" t="n">
        <v>-4.38157270373E-006</v>
      </c>
      <c r="AR848" s="0" t="n">
        <v>-0.0001244615</v>
      </c>
      <c r="AS848" s="0" t="n">
        <v>7.26476349491E-005</v>
      </c>
      <c r="AT848" s="0" t="n">
        <v>-6.76287378665E-005</v>
      </c>
      <c r="AU848" s="0" t="n">
        <v>-0.0003656096</v>
      </c>
      <c r="AV848" s="0" t="n">
        <v>1.43606691229E-005</v>
      </c>
      <c r="AW848" s="0" t="n">
        <v>-6.49114683581E-005</v>
      </c>
      <c r="AX848" s="0" t="n">
        <v>0.0001514129</v>
      </c>
      <c r="AY848" s="0" t="n">
        <v>5.99116068465E-005</v>
      </c>
      <c r="AZ848" s="0" t="n">
        <v>-0.0002450788</v>
      </c>
      <c r="BA848" s="0" t="n">
        <v>-7.47728802234E-005</v>
      </c>
      <c r="BB848" s="0" t="n">
        <v>0.0005923537</v>
      </c>
      <c r="BC848" s="0" t="n">
        <v>-5.81278807868E-005</v>
      </c>
      <c r="BD848" s="0" t="n">
        <v>2.91384839008E-005</v>
      </c>
      <c r="BE848" s="0" t="n">
        <v>3.33858720146E-005</v>
      </c>
      <c r="BF848" s="0" t="n">
        <v>6.75161015238E-005</v>
      </c>
      <c r="BG848" s="0" t="n">
        <v>-6.68447054643E-005</v>
      </c>
      <c r="BH848" s="0" t="n">
        <v>-3.6657E-005</v>
      </c>
      <c r="BI848" s="0" t="n">
        <v>-9.344E-006</v>
      </c>
      <c r="BJ848" s="0" t="n">
        <v>-1.26206260712E-005</v>
      </c>
      <c r="BK848" s="0" t="n">
        <v>0.0001432039</v>
      </c>
      <c r="BL848" s="0" t="n">
        <v>-3.2469423861E-005</v>
      </c>
      <c r="BM848" s="0" t="n">
        <v>1.20311479091E-005</v>
      </c>
      <c r="BN848" s="0" t="n">
        <v>-8.6351517889E-005</v>
      </c>
      <c r="BO848" s="0" t="n">
        <v>1.94000813266E-005</v>
      </c>
      <c r="BP848" s="0" t="n">
        <v>-7.26458942008E-005</v>
      </c>
      <c r="BQ848" s="0" t="n">
        <v>-4.01019087944E-005</v>
      </c>
      <c r="BR848" s="0" t="n">
        <v>0.0001810821</v>
      </c>
      <c r="BS848" s="0" t="n">
        <v>-8.69572300597E-005</v>
      </c>
      <c r="BT848" s="0" t="n">
        <v>1.68079408892E-005</v>
      </c>
      <c r="BU848" s="0" t="n">
        <v>-3.86377078704E-005</v>
      </c>
      <c r="BV848" s="0" t="n">
        <v>-5.68642567447E-005</v>
      </c>
      <c r="BW848" s="0" t="n">
        <v>-7.41857736055E-005</v>
      </c>
      <c r="BX848" s="0" t="n">
        <v>-1.32709139241E-006</v>
      </c>
      <c r="BY848" s="0" t="n">
        <v>6.98838864148E-005</v>
      </c>
      <c r="BZ848" s="0" t="n">
        <v>2.88562201454E-005</v>
      </c>
      <c r="CA848" s="0" t="n">
        <v>-0.0001450721</v>
      </c>
      <c r="CB848" s="0" t="n">
        <v>0.0004313285</v>
      </c>
      <c r="CC848" s="0" t="n">
        <v>-0.0001762487</v>
      </c>
      <c r="CD848" s="0" t="n">
        <v>-0.0001174435</v>
      </c>
      <c r="CE848" s="0" t="n">
        <v>1.26767808719E-005</v>
      </c>
      <c r="CF848" s="0" t="n">
        <v>0.0001605695</v>
      </c>
      <c r="CG848" s="0" t="n">
        <v>0.0001730858</v>
      </c>
      <c r="CH848" s="0" t="n">
        <v>3.66494914118E-005</v>
      </c>
      <c r="CI848" s="0" t="n">
        <v>-0.0004170125</v>
      </c>
      <c r="CJ848" s="0" t="n">
        <v>3.80282106698E-005</v>
      </c>
      <c r="CK848" s="0" t="n">
        <v>5.56946033173E-006</v>
      </c>
      <c r="CL848" s="0" t="n">
        <v>0.0002443267</v>
      </c>
      <c r="CM848" s="0" t="n">
        <v>4.72795750345E-005</v>
      </c>
      <c r="CN848" s="0" t="n">
        <v>-6.12685859408E-005</v>
      </c>
      <c r="CO848" s="0" t="n">
        <v>2.31081916968E-005</v>
      </c>
      <c r="CP848" s="0" t="n">
        <v>-5.77042673161E-005</v>
      </c>
      <c r="CQ848" s="0" t="n">
        <v>0.0001305695</v>
      </c>
      <c r="CR848" s="0" t="n">
        <v>0.0005504413</v>
      </c>
      <c r="CS848" s="0" t="n">
        <v>-0.0002728809</v>
      </c>
      <c r="CT848" s="0" t="n">
        <v>-9.66411410469E-005</v>
      </c>
      <c r="CU848" s="0" t="n">
        <v>0.0003328422</v>
      </c>
      <c r="CV848" s="0" t="n">
        <v>2.19529423099E-005</v>
      </c>
      <c r="CW848" s="0" t="n">
        <v>-7.37956190333E-005</v>
      </c>
      <c r="CX848" s="0" t="n">
        <v>-0.0003628516</v>
      </c>
      <c r="CY848" s="0" t="n">
        <v>0.0001711546</v>
      </c>
      <c r="CZ848" s="0" t="n">
        <v>1.07983028855E-005</v>
      </c>
      <c r="DA848" s="0" t="n">
        <v>8.9374635827E-005</v>
      </c>
      <c r="DB848" s="0" t="n">
        <v>-2.57981682755E-005</v>
      </c>
      <c r="DC848" s="0" t="n">
        <v>2.31081916968E-005</v>
      </c>
      <c r="DD848" s="0" t="n">
        <v>0.0018780224</v>
      </c>
      <c r="DE848" s="0" t="n">
        <v>0.0090293454</v>
      </c>
      <c r="DF848" s="0" t="n">
        <v>0.0007517825</v>
      </c>
      <c r="DG848" s="0" t="n">
        <v>0.0376237624</v>
      </c>
      <c r="DH848" s="0" t="n">
        <v>0.0007550019</v>
      </c>
      <c r="DI848" s="0" t="n">
        <v>-0.0010666035</v>
      </c>
      <c r="DJ848" s="0" t="n">
        <v>-0.0029893328</v>
      </c>
      <c r="DK848" s="0" t="n">
        <v>0.0005192108</v>
      </c>
      <c r="DL848" s="0" t="n">
        <v>0.0090728117</v>
      </c>
      <c r="DM848" s="0" t="n">
        <v>0.0319198873</v>
      </c>
      <c r="DN848" s="0" t="n">
        <v>0.0021857923</v>
      </c>
      <c r="DO848" s="0" t="n">
        <v>-0.0011645963</v>
      </c>
      <c r="DP848" s="0" t="n">
        <v>-0.0051441826</v>
      </c>
      <c r="DQ848" s="0" t="n">
        <v>-0.0038343252</v>
      </c>
      <c r="DR848" s="0" t="n">
        <v>-0.0146718147</v>
      </c>
      <c r="DS848" s="0" t="n">
        <v>-0.0003977725</v>
      </c>
      <c r="DT848" s="0" t="n">
        <v>0.0065011052</v>
      </c>
      <c r="DU848" s="0" t="n">
        <v>0.0010834236</v>
      </c>
      <c r="DV848" s="0" t="n">
        <v>0.0260696602</v>
      </c>
      <c r="DW848" s="0" t="n">
        <v>0.0092012551</v>
      </c>
      <c r="DX848" s="0" t="n">
        <v>0.0311730927</v>
      </c>
      <c r="DY848" s="0" t="n">
        <v>0.05</v>
      </c>
      <c r="DZ848" s="0" t="n">
        <v>-0.0032938351</v>
      </c>
      <c r="EA848" s="0" t="n">
        <v>-0.0174863388</v>
      </c>
      <c r="EB848" s="0" t="n">
        <v>-0.0107551357</v>
      </c>
      <c r="EC848" s="0" t="n">
        <v>0.027992278</v>
      </c>
      <c r="ED848" s="0" t="n">
        <v>0.0019410345</v>
      </c>
      <c r="EE848" s="0" t="n">
        <v>0.0002055921</v>
      </c>
      <c r="EF848" s="0" t="n">
        <v>-0.0048971596</v>
      </c>
      <c r="EG848" s="0" t="n">
        <v>0.0012690355</v>
      </c>
      <c r="EH848" s="0" t="n">
        <v>0.0218677026</v>
      </c>
      <c r="EI848" s="0" t="n">
        <v>-0.0025773196</v>
      </c>
      <c r="EJ848" s="0" t="n">
        <v>0.001241153</v>
      </c>
      <c r="EK848" s="0" t="n">
        <v>-0.0020138283</v>
      </c>
      <c r="EL848" s="0" t="n">
        <v>-0.0056187291</v>
      </c>
      <c r="EM848" s="0" t="n">
        <v>0.010167523</v>
      </c>
      <c r="EN848" s="0" t="n">
        <v>0.0146699267</v>
      </c>
      <c r="EO848" s="0" t="n">
        <v>-0.0097704659</v>
      </c>
      <c r="EP848" s="0" t="n">
        <v>0.003353829</v>
      </c>
      <c r="EQ848" s="0" t="n">
        <v>0.0063157895</v>
      </c>
      <c r="ER848" s="0" t="n">
        <v>-0.0043994721</v>
      </c>
      <c r="ES848" s="0" t="n">
        <v>0.0419925895</v>
      </c>
      <c r="ET848" s="0" t="n">
        <v>-0.003805765</v>
      </c>
      <c r="EU848" s="0" t="n">
        <v>0.0025918532</v>
      </c>
      <c r="EV848" s="0" t="n">
        <v>-0.0067453626</v>
      </c>
      <c r="EW848" s="0" t="n">
        <v>0.0098010964</v>
      </c>
      <c r="EX848" s="0" t="n">
        <v>0.018029631</v>
      </c>
      <c r="EY848" s="0" t="n">
        <v>0.0076720211</v>
      </c>
      <c r="EZ848" s="0" t="n">
        <v>-0.0018562268</v>
      </c>
      <c r="FA848" s="0" t="n">
        <v>0</v>
      </c>
      <c r="FB848" s="0" t="n">
        <v>0.0062332772</v>
      </c>
      <c r="FC848" s="0" t="n">
        <v>0.0106588454</v>
      </c>
      <c r="FD848" s="0" t="n">
        <v>-0.006116208</v>
      </c>
      <c r="FE848" s="0" t="n">
        <v>-0.0056586916</v>
      </c>
      <c r="FF848" s="0" t="n">
        <v>0</v>
      </c>
      <c r="FG848" s="0" t="n">
        <v>0.0571303969</v>
      </c>
      <c r="FH848" s="0" t="n">
        <v>-0.0021052632</v>
      </c>
      <c r="FI848" s="0" t="n">
        <v>-0.0061425723</v>
      </c>
      <c r="FJ848" s="0" t="n">
        <v>-0.003542145</v>
      </c>
      <c r="FK848" s="0" t="n">
        <v>0.0146807627</v>
      </c>
      <c r="FL848" s="0" t="n">
        <v>-0.0071929679</v>
      </c>
      <c r="FM848" s="0" t="n">
        <v>0.0022226712</v>
      </c>
      <c r="FN848" s="0" t="n">
        <v>0.0164905952</v>
      </c>
      <c r="FO848" s="0" t="n">
        <v>-0.0066995769</v>
      </c>
      <c r="FP848" s="0" t="n">
        <v>0.004950495</v>
      </c>
      <c r="FQ848" s="0" t="n">
        <v>-0.001464926</v>
      </c>
      <c r="FR848" s="0" t="n">
        <v>-0.0040147631</v>
      </c>
      <c r="FS848" s="0" t="n">
        <v>-0.0024555779</v>
      </c>
      <c r="FT848" s="0" t="n">
        <v>0.0006891799</v>
      </c>
      <c r="FU848" s="0" t="n">
        <v>-0.0166450469</v>
      </c>
      <c r="FV848" s="0" t="n">
        <v>-0.026342114</v>
      </c>
      <c r="FW848" s="0" t="n">
        <v>-0.0058086503</v>
      </c>
      <c r="FX848" s="0" t="n">
        <v>-0.0100334448</v>
      </c>
      <c r="FY848" s="0" t="n">
        <v>0.012755102</v>
      </c>
      <c r="FZ848" s="0" t="n">
        <v>0.0019420708</v>
      </c>
      <c r="GA848" s="0" t="n">
        <v>0.0194404931</v>
      </c>
      <c r="GB848" s="0" t="n">
        <v>0.0030472321</v>
      </c>
      <c r="GC848" s="0" t="n">
        <v>0.002962963</v>
      </c>
      <c r="GD848" s="0" t="n">
        <v>0.0019485581</v>
      </c>
      <c r="GE848" s="0" t="n">
        <v>-0.0004455477</v>
      </c>
      <c r="GF848" s="0" t="n">
        <v>0.0037991859</v>
      </c>
      <c r="GG848" s="0" t="n">
        <v>0.0011125721</v>
      </c>
      <c r="GH848" s="0" t="n">
        <v>0.0060065639</v>
      </c>
      <c r="GI848" s="0" t="n">
        <v>0.0180628272</v>
      </c>
      <c r="GJ848" s="0" t="n">
        <v>-0.0204290092</v>
      </c>
      <c r="GK848" s="0" t="n">
        <v>0.0055636896</v>
      </c>
      <c r="GL848" s="0" t="n">
        <v>0.022963368</v>
      </c>
      <c r="GM848" s="0" t="n">
        <v>0</v>
      </c>
      <c r="GN848" s="0" t="n">
        <v>0.0542372881</v>
      </c>
      <c r="GO848" s="0" t="n">
        <v>-0.0047114252</v>
      </c>
      <c r="GP848" s="0" t="n">
        <v>0.0211764706</v>
      </c>
      <c r="GQ848" s="0" t="n">
        <v>-0.007518797</v>
      </c>
      <c r="GR848" s="0" t="n">
        <v>-0.0141607347</v>
      </c>
      <c r="GS848" s="0" t="n">
        <v>-0.031496063</v>
      </c>
      <c r="GT848" s="0" t="n">
        <v>-0.0203045685</v>
      </c>
      <c r="GU848" s="0" t="n">
        <v>-0.0106939704</v>
      </c>
      <c r="GV848" s="0" t="n">
        <v>0.0094168405</v>
      </c>
      <c r="GW848" s="0" t="n">
        <v>0.0070882242</v>
      </c>
      <c r="GX848" s="0" t="n">
        <v>-0.0181363352</v>
      </c>
      <c r="GY848" s="0" t="n">
        <v>0.0055636896</v>
      </c>
    </row>
    <row r="849" customFormat="false" ht="12.8" hidden="false" customHeight="false" outlineLevel="0" collapsed="false">
      <c r="A849" s="0" t="n">
        <v>20030522</v>
      </c>
      <c r="B849" s="0" t="n">
        <v>-0.0078088717</v>
      </c>
      <c r="C849" s="0" t="n">
        <f aca="false">MAX(B849,C848)</f>
        <v>0.064767053</v>
      </c>
      <c r="D849" s="0" t="n">
        <f aca="false">B849-C849</f>
        <v>-0.0725759247</v>
      </c>
      <c r="E849" s="0" t="n">
        <v>0.6312409021</v>
      </c>
      <c r="F849" s="0" t="n">
        <v>0.0106969861</v>
      </c>
      <c r="G849" s="0" t="n">
        <v>-1</v>
      </c>
      <c r="H849" s="0" t="n">
        <v>1.7461E-005</v>
      </c>
      <c r="I849" s="0" t="n">
        <v>-5.40522631201E-005</v>
      </c>
      <c r="J849" s="0" t="n">
        <v>2.87233651355E-005</v>
      </c>
      <c r="K849" s="0" t="n">
        <v>-0.0003399964</v>
      </c>
      <c r="L849" s="0" t="n">
        <v>2.86911717295E-005</v>
      </c>
      <c r="M849" s="0" t="n">
        <v>4.69072252099E-005</v>
      </c>
      <c r="N849" s="0" t="n">
        <v>6.61345186235E-005</v>
      </c>
      <c r="O849" s="0" t="n">
        <v>3.10490826087E-005</v>
      </c>
      <c r="P849" s="0" t="n">
        <v>-5.44869266664E-005</v>
      </c>
      <c r="Q849" s="0" t="n">
        <v>-0.0002829577</v>
      </c>
      <c r="R849" s="0" t="n">
        <v>1.43832671072E-005</v>
      </c>
      <c r="S849" s="0" t="n">
        <v>4.78871533374E-005</v>
      </c>
      <c r="T849" s="0" t="n">
        <v>8.7683E-005</v>
      </c>
      <c r="U849" s="0" t="n">
        <v>7.45844425916E-005</v>
      </c>
      <c r="V849" s="0" t="n">
        <v>0.0001829593</v>
      </c>
      <c r="W849" s="0" t="n">
        <v>4.02189153459E-005</v>
      </c>
      <c r="X849" s="0" t="n">
        <v>-2.87698612743E-005</v>
      </c>
      <c r="Y849" s="0" t="n">
        <v>2.5407E-005</v>
      </c>
      <c r="Z849" s="0" t="n">
        <v>-0.0002244554</v>
      </c>
      <c r="AA849" s="0" t="n">
        <v>-5.57713606221E-005</v>
      </c>
      <c r="AB849" s="0" t="n">
        <v>-0.0002754897</v>
      </c>
      <c r="AC849" s="0" t="n">
        <v>-0.0004637588</v>
      </c>
      <c r="AD849" s="0" t="n">
        <v>6.91795416856E-005</v>
      </c>
      <c r="AE849" s="0" t="n">
        <v>0.0002111046</v>
      </c>
      <c r="AF849" s="0" t="n">
        <v>0.0001437925</v>
      </c>
      <c r="AG849" s="0" t="n">
        <v>-0.0002436816</v>
      </c>
      <c r="AH849" s="0" t="n">
        <v>1.68308454151E-005</v>
      </c>
      <c r="AI849" s="0" t="n">
        <v>3.41852695519E-005</v>
      </c>
      <c r="AJ849" s="0" t="n">
        <v>8.52127870785E-005</v>
      </c>
      <c r="AK849" s="0" t="n">
        <v>2.35508352746E-005</v>
      </c>
      <c r="AL849" s="0" t="n">
        <v>-0.0001824358</v>
      </c>
      <c r="AM849" s="0" t="n">
        <v>6.20143864808E-005</v>
      </c>
      <c r="AN849" s="0" t="n">
        <v>2.38296605958E-005</v>
      </c>
      <c r="AO849" s="0" t="n">
        <v>5.63794734802E-005</v>
      </c>
      <c r="AP849" s="0" t="n">
        <v>9.24284815744E-005</v>
      </c>
      <c r="AQ849" s="0" t="n">
        <v>-6.5434E-005</v>
      </c>
      <c r="AR849" s="0" t="n">
        <v>-0.0001104581</v>
      </c>
      <c r="AS849" s="0" t="n">
        <v>0.0001339458</v>
      </c>
      <c r="AT849" s="0" t="n">
        <v>2.70290105727E-006</v>
      </c>
      <c r="AU849" s="0" t="n">
        <v>-2.69167041323E-005</v>
      </c>
      <c r="AV849" s="0" t="n">
        <v>8.0235911238E-005</v>
      </c>
      <c r="AW849" s="0" t="n">
        <v>-0.0003836847</v>
      </c>
      <c r="AX849" s="0" t="n">
        <v>7.4298840897E-005</v>
      </c>
      <c r="AY849" s="0" t="n">
        <v>1.03226588543E-005</v>
      </c>
      <c r="AZ849" s="0" t="n">
        <v>0.0001036948</v>
      </c>
      <c r="BA849" s="0" t="n">
        <v>-6.17697736913E-005</v>
      </c>
      <c r="BB849" s="0" t="n">
        <v>-0.0001440551</v>
      </c>
      <c r="BC849" s="0" t="n">
        <v>-4.0479E-005</v>
      </c>
      <c r="BD849" s="0" t="n">
        <v>5.48034585762E-005</v>
      </c>
      <c r="BE849" s="0" t="n">
        <v>3.62411906045E-005</v>
      </c>
      <c r="BF849" s="0" t="n">
        <v>-2.60915811723E-005</v>
      </c>
      <c r="BG849" s="0" t="n">
        <v>-7.03472635052E-005</v>
      </c>
      <c r="BH849" s="0" t="n">
        <v>9.74032701152E-005</v>
      </c>
      <c r="BI849" s="0" t="n">
        <v>9.28281061212E-005</v>
      </c>
      <c r="BJ849" s="0" t="n">
        <v>3.62411906045E-005</v>
      </c>
      <c r="BK849" s="0" t="n">
        <v>-0.0005350628</v>
      </c>
      <c r="BL849" s="0" t="n">
        <v>5.72938221834E-005</v>
      </c>
      <c r="BM849" s="0" t="n">
        <v>9.76669139732E-005</v>
      </c>
      <c r="BN849" s="0" t="n">
        <v>7.16626402601E-005</v>
      </c>
      <c r="BO849" s="0" t="n">
        <v>-0.0001105664</v>
      </c>
      <c r="BP849" s="0" t="n">
        <v>0.0001081709</v>
      </c>
      <c r="BQ849" s="0" t="n">
        <v>1.40144781373E-005</v>
      </c>
      <c r="BR849" s="0" t="n">
        <v>-0.0001286648</v>
      </c>
      <c r="BS849" s="0" t="n">
        <v>0.000103237</v>
      </c>
      <c r="BT849" s="0" t="n">
        <v>-1.32637598905E-005</v>
      </c>
      <c r="BU849" s="0" t="n">
        <v>5.08904510113E-005</v>
      </c>
      <c r="BV849" s="0" t="n">
        <v>7.63888215414E-005</v>
      </c>
      <c r="BW849" s="0" t="n">
        <v>6.0797E-005</v>
      </c>
      <c r="BX849" s="0" t="n">
        <v>2.9349391845E-005</v>
      </c>
      <c r="BY849" s="0" t="n">
        <v>0.0002026917</v>
      </c>
      <c r="BZ849" s="0" t="n">
        <v>0.0002996623</v>
      </c>
      <c r="CA849" s="0" t="n">
        <v>9.43276936068E-005</v>
      </c>
      <c r="CB849" s="0" t="n">
        <v>0.0001365756</v>
      </c>
      <c r="CC849" s="0" t="n">
        <v>-9.13098298037E-005</v>
      </c>
      <c r="CD849" s="0" t="n">
        <v>1.6820482581E-005</v>
      </c>
      <c r="CE849" s="0" t="n">
        <v>-0.0001581637</v>
      </c>
      <c r="CF849" s="0" t="n">
        <v>5.76886962939E-006</v>
      </c>
      <c r="CG849" s="0" t="n">
        <v>6.61156097487E-006</v>
      </c>
      <c r="CH849" s="0" t="n">
        <v>1.67556099342E-005</v>
      </c>
      <c r="CI849" s="0" t="n">
        <v>4.06966676588E-005</v>
      </c>
      <c r="CJ849" s="0" t="n">
        <v>-1.75066828288E-006</v>
      </c>
      <c r="CK849" s="0" t="n">
        <v>2.51154699612E-005</v>
      </c>
      <c r="CL849" s="0" t="n">
        <v>-2.38244481347E-005</v>
      </c>
      <c r="CM849" s="0" t="n">
        <v>-0.0001443871</v>
      </c>
      <c r="CN849" s="0" t="n">
        <v>0.0002405313</v>
      </c>
      <c r="CO849" s="0" t="n">
        <v>-1.93957054424E-005</v>
      </c>
      <c r="CP849" s="0" t="n">
        <v>-0.0001933925</v>
      </c>
      <c r="CQ849" s="0" t="n">
        <v>3.62411906045E-005</v>
      </c>
      <c r="CR849" s="0" t="n">
        <v>-0.0005061317</v>
      </c>
      <c r="CS849" s="0" t="n">
        <v>8.33554426658E-005</v>
      </c>
      <c r="CT849" s="0" t="n">
        <v>-0.0001755235</v>
      </c>
      <c r="CU849" s="0" t="n">
        <v>0.0001114292</v>
      </c>
      <c r="CV849" s="0" t="n">
        <v>0.0001778485</v>
      </c>
      <c r="CW849" s="0" t="n">
        <v>0.0003512018</v>
      </c>
      <c r="CX849" s="0" t="n">
        <v>0.0002392869</v>
      </c>
      <c r="CY849" s="0" t="n">
        <v>0.0001431809</v>
      </c>
      <c r="CZ849" s="0" t="n">
        <v>-5.79272145392E-005</v>
      </c>
      <c r="DA849" s="0" t="n">
        <v>-3.46410509707E-005</v>
      </c>
      <c r="DB849" s="0" t="n">
        <v>0.0002176045</v>
      </c>
      <c r="DC849" s="0" t="n">
        <v>-1.93957054424E-005</v>
      </c>
      <c r="DD849" s="0" t="n">
        <v>0.0037490042</v>
      </c>
      <c r="DE849" s="0" t="n">
        <v>-0.0096368955</v>
      </c>
      <c r="DF849" s="0" t="n">
        <v>0.0014085334</v>
      </c>
      <c r="DG849" s="0" t="n">
        <v>-0.0019083969</v>
      </c>
      <c r="DH849" s="0" t="n">
        <v>-0.0003772161</v>
      </c>
      <c r="DI849" s="0" t="n">
        <v>-0.0046268834</v>
      </c>
      <c r="DJ849" s="0" t="n">
        <v>0.0104256528</v>
      </c>
      <c r="DK849" s="0" t="n">
        <v>0.0015568241</v>
      </c>
      <c r="DL849" s="0" t="n">
        <v>0.0030608463</v>
      </c>
      <c r="DM849" s="0" t="n">
        <v>0.0386656558</v>
      </c>
      <c r="DN849" s="0" t="n">
        <v>-0.0010905125</v>
      </c>
      <c r="DO849" s="0" t="n">
        <v>-0.0003886514</v>
      </c>
      <c r="DP849" s="0" t="n">
        <v>0.0092335393</v>
      </c>
      <c r="DQ849" s="0" t="n">
        <v>0.0038490838</v>
      </c>
      <c r="DR849" s="0" t="n">
        <v>0.0246865204</v>
      </c>
      <c r="DS849" s="0" t="n">
        <v>-0.0051384972</v>
      </c>
      <c r="DT849" s="0" t="n">
        <v>0.0009042759</v>
      </c>
      <c r="DU849" s="0" t="n">
        <v>0.0270562771</v>
      </c>
      <c r="DV849" s="0" t="n">
        <v>0.0263971953</v>
      </c>
      <c r="DW849" s="0" t="n">
        <v>-0.0022129524</v>
      </c>
      <c r="DX849" s="0" t="n">
        <v>0.0357995227</v>
      </c>
      <c r="DY849" s="0" t="n">
        <v>0.0225108225</v>
      </c>
      <c r="DZ849" s="0" t="n">
        <v>0.0076217727</v>
      </c>
      <c r="EA849" s="0" t="n">
        <v>0.0177975528</v>
      </c>
      <c r="EB849" s="0" t="n">
        <v>0.002876208</v>
      </c>
      <c r="EC849" s="0" t="n">
        <v>-0.0018779343</v>
      </c>
      <c r="ED849" s="0" t="n">
        <v>0.0029059113</v>
      </c>
      <c r="EE849" s="0" t="n">
        <v>0.0067831449</v>
      </c>
      <c r="EF849" s="0" t="n">
        <v>0.0269028871</v>
      </c>
      <c r="EG849" s="0" t="n">
        <v>0</v>
      </c>
      <c r="EH849" s="0" t="n">
        <v>0.0240907246</v>
      </c>
      <c r="EI849" s="0" t="n">
        <v>-0.0006459948</v>
      </c>
      <c r="EJ849" s="0" t="n">
        <v>-0.0041300325</v>
      </c>
      <c r="EK849" s="0" t="n">
        <v>0.0032286272</v>
      </c>
      <c r="EL849" s="0" t="n">
        <v>0.0113009552</v>
      </c>
      <c r="EM849" s="0" t="n">
        <v>-0.0043456655</v>
      </c>
      <c r="EN849" s="0" t="n">
        <v>-0.0006024096</v>
      </c>
      <c r="EO849" s="0" t="n">
        <v>-0.0058040411</v>
      </c>
      <c r="EP849" s="0" t="n">
        <v>0.0072423398</v>
      </c>
      <c r="EQ849" s="0" t="n">
        <v>0.0062761506</v>
      </c>
      <c r="ER849" s="0" t="n">
        <v>0.0079540433</v>
      </c>
      <c r="ES849" s="0" t="n">
        <v>0.011062821</v>
      </c>
      <c r="ET849" s="0" t="n">
        <v>0.0176158472</v>
      </c>
      <c r="EU849" s="0" t="n">
        <v>-0.0003144105</v>
      </c>
      <c r="EV849" s="0" t="n">
        <v>-0.0169779287</v>
      </c>
      <c r="EW849" s="0" t="n">
        <v>0.0310075901</v>
      </c>
      <c r="EX849" s="0" t="n">
        <v>0.0101213732</v>
      </c>
      <c r="EY849" s="0" t="n">
        <v>0.0100880324</v>
      </c>
      <c r="EZ849" s="0" t="n">
        <v>0.0018596788</v>
      </c>
      <c r="FA849" s="0" t="n">
        <v>0.0024407252</v>
      </c>
      <c r="FB849" s="0" t="n">
        <v>0.0079624578</v>
      </c>
      <c r="FC849" s="0" t="n">
        <v>0.0016279728</v>
      </c>
      <c r="FD849" s="0" t="n">
        <v>0.0042307692</v>
      </c>
      <c r="FE849" s="0" t="n">
        <v>0.0014976038</v>
      </c>
      <c r="FF849" s="0" t="n">
        <v>-0.0013617794</v>
      </c>
      <c r="FG849" s="0" t="n">
        <v>0.0099009901</v>
      </c>
      <c r="FH849" s="0" t="n">
        <v>-0.0016877637</v>
      </c>
      <c r="FI849" s="0" t="n">
        <v>0.0266738954</v>
      </c>
      <c r="FJ849" s="0" t="n">
        <v>-0.0106642091</v>
      </c>
      <c r="FK849" s="0" t="n">
        <v>0.0010919514</v>
      </c>
      <c r="FL849" s="0" t="n">
        <v>0.0074357416</v>
      </c>
      <c r="FM849" s="0" t="n">
        <v>0.0086693548</v>
      </c>
      <c r="FN849" s="0" t="n">
        <v>0.0043937474</v>
      </c>
      <c r="FO849" s="0" t="n">
        <v>0.0079872204</v>
      </c>
      <c r="FP849" s="0" t="n">
        <v>0.0008956561</v>
      </c>
      <c r="FQ849" s="0" t="n">
        <v>0.0205650187</v>
      </c>
      <c r="FR849" s="0" t="n">
        <v>0.0056799699</v>
      </c>
      <c r="FS849" s="0" t="n">
        <v>0.006564327</v>
      </c>
      <c r="FT849" s="0" t="n">
        <v>0.0030991736</v>
      </c>
      <c r="FU849" s="0" t="n">
        <v>0.0131652844</v>
      </c>
      <c r="FV849" s="0" t="n">
        <v>0</v>
      </c>
      <c r="FW849" s="0" t="n">
        <v>0.0038950586</v>
      </c>
      <c r="FX849" s="0" t="n">
        <v>0.0042542543</v>
      </c>
      <c r="FY849" s="0" t="n">
        <v>0.0025188917</v>
      </c>
      <c r="FZ849" s="0" t="n">
        <v>-0.0096915324</v>
      </c>
      <c r="GA849" s="0" t="n">
        <v>0</v>
      </c>
      <c r="GB849" s="0" t="n">
        <v>0.0197468354</v>
      </c>
      <c r="GC849" s="0" t="n">
        <v>-0.0192023634</v>
      </c>
      <c r="GD849" s="0" t="n">
        <v>-0.0011668611</v>
      </c>
      <c r="GE849" s="0" t="n">
        <v>0.014518594</v>
      </c>
      <c r="GF849" s="0" t="n">
        <v>-0.0010813733</v>
      </c>
      <c r="GG849" s="0" t="n">
        <v>-0.000202061</v>
      </c>
      <c r="GH849" s="0" t="n">
        <v>-0.0124953835</v>
      </c>
      <c r="GI849" s="0" t="n">
        <v>0.0354847004</v>
      </c>
      <c r="GJ849" s="0" t="n">
        <v>-0.0333680918</v>
      </c>
      <c r="GK849" s="0" t="n">
        <v>0.0291205591</v>
      </c>
      <c r="GL849" s="0" t="n">
        <v>0.0248530198</v>
      </c>
      <c r="GM849" s="0" t="n">
        <v>0.0126582278</v>
      </c>
      <c r="GN849" s="0" t="n">
        <v>0.0932475884</v>
      </c>
      <c r="GO849" s="0" t="n">
        <v>-0.001183432</v>
      </c>
      <c r="GP849" s="0" t="n">
        <v>0.0188940092</v>
      </c>
      <c r="GQ849" s="0" t="n">
        <v>0.0208333333</v>
      </c>
      <c r="GR849" s="0" t="n">
        <v>-0.0105939677</v>
      </c>
      <c r="GS849" s="0" t="n">
        <v>0</v>
      </c>
      <c r="GT849" s="0" t="n">
        <v>0.0466321244</v>
      </c>
      <c r="GU849" s="0" t="n">
        <v>0.0020699172</v>
      </c>
      <c r="GV849" s="0" t="n">
        <v>-0.0036279409</v>
      </c>
      <c r="GW849" s="0" t="n">
        <v>-0.0007820372</v>
      </c>
      <c r="GX849" s="0" t="n">
        <v>0.0140127389</v>
      </c>
      <c r="GY849" s="0" t="n">
        <v>0.0291205591</v>
      </c>
    </row>
    <row r="850" customFormat="false" ht="12.8" hidden="false" customHeight="false" outlineLevel="0" collapsed="false">
      <c r="A850" s="0" t="n">
        <v>20030523</v>
      </c>
      <c r="B850" s="0" t="n">
        <v>-0.0056566421</v>
      </c>
      <c r="C850" s="0" t="n">
        <f aca="false">MAX(B850,C849)</f>
        <v>0.064767053</v>
      </c>
      <c r="D850" s="0" t="n">
        <f aca="false">B850-C850</f>
        <v>-0.0704236951</v>
      </c>
      <c r="E850" s="0" t="n">
        <v>0.6255842599</v>
      </c>
      <c r="F850" s="0" t="n">
        <v>0.010752788</v>
      </c>
      <c r="G850" s="0" t="n">
        <v>-1</v>
      </c>
      <c r="H850" s="0" t="n">
        <v>3.79694048817E-005</v>
      </c>
      <c r="I850" s="0" t="n">
        <v>0.0001718284</v>
      </c>
      <c r="J850" s="0" t="n">
        <v>6.1374112943E-005</v>
      </c>
      <c r="K850" s="0" t="n">
        <v>9.4543416055E-005</v>
      </c>
      <c r="L850" s="0" t="n">
        <v>7.92316080379E-005</v>
      </c>
      <c r="M850" s="0" t="n">
        <v>0.0001217283</v>
      </c>
      <c r="N850" s="0" t="n">
        <v>-2.8797081279E-005</v>
      </c>
      <c r="O850" s="0" t="n">
        <v>5.98912058006E-005</v>
      </c>
      <c r="P850" s="0" t="n">
        <v>4.4851E-005</v>
      </c>
      <c r="Q850" s="0" t="n">
        <v>-0.0003111971</v>
      </c>
      <c r="R850" s="0" t="n">
        <v>8.63645719983E-005</v>
      </c>
      <c r="S850" s="0" t="n">
        <v>7.9346E-005</v>
      </c>
      <c r="T850" s="0" t="n">
        <v>-1.68759463362E-005</v>
      </c>
      <c r="U850" s="0" t="n">
        <v>3.69686082108E-005</v>
      </c>
      <c r="V850" s="0" t="n">
        <v>-0.0001714058</v>
      </c>
      <c r="W850" s="0" t="n">
        <v>0.0001268444</v>
      </c>
      <c r="X850" s="0" t="n">
        <v>6.6416687256E-005</v>
      </c>
      <c r="Y850" s="0" t="n">
        <v>-0.0001951033</v>
      </c>
      <c r="Z850" s="0" t="n">
        <v>-0.0001885125</v>
      </c>
      <c r="AA850" s="0" t="n">
        <v>9.7589E-005</v>
      </c>
      <c r="AB850" s="0" t="n">
        <v>-0.0002825358</v>
      </c>
      <c r="AC850" s="0" t="n">
        <v>-0.0001496488</v>
      </c>
      <c r="AD850" s="0" t="n">
        <v>-7.58280097702E-007</v>
      </c>
      <c r="AE850" s="0" t="n">
        <v>-0.0001025161</v>
      </c>
      <c r="AF850" s="0" t="n">
        <v>4.66973665157E-005</v>
      </c>
      <c r="AG850" s="0" t="n">
        <v>9.42387893124E-005</v>
      </c>
      <c r="AH850" s="0" t="n">
        <v>4.64003335468E-005</v>
      </c>
      <c r="AI850" s="0" t="n">
        <v>7.628E-006</v>
      </c>
      <c r="AJ850" s="0" t="n">
        <v>-0.0001935694</v>
      </c>
      <c r="AK850" s="0" t="n">
        <v>7.54594465894E-005</v>
      </c>
      <c r="AL850" s="0" t="n">
        <v>-0.0001654478</v>
      </c>
      <c r="AM850" s="0" t="n">
        <v>8.19193949098E-005</v>
      </c>
      <c r="AN850" s="0" t="n">
        <v>0.0001167598</v>
      </c>
      <c r="AO850" s="0" t="n">
        <v>4.31731749811E-005</v>
      </c>
      <c r="AP850" s="0" t="n">
        <v>-3.75501054085E-005</v>
      </c>
      <c r="AQ850" s="0" t="n">
        <v>0.0001189161</v>
      </c>
      <c r="AR850" s="0" t="n">
        <v>8.14835429749E-005</v>
      </c>
      <c r="AS850" s="0" t="n">
        <v>0.0001334999</v>
      </c>
      <c r="AT850" s="0" t="n">
        <v>3.036E-006</v>
      </c>
      <c r="AU850" s="0" t="n">
        <v>1.26979403132E-005</v>
      </c>
      <c r="AV850" s="0" t="n">
        <v>-4.081E-006</v>
      </c>
      <c r="AW850" s="0" t="n">
        <v>-3.51687636042E-005</v>
      </c>
      <c r="AX850" s="0" t="n">
        <v>-0.000100699</v>
      </c>
      <c r="AY850" s="0" t="n">
        <v>7.86035513929E-005</v>
      </c>
      <c r="AZ850" s="0" t="n">
        <v>0.0002452387</v>
      </c>
      <c r="BA850" s="0" t="n">
        <v>-0.0002346165</v>
      </c>
      <c r="BB850" s="0" t="n">
        <v>-2.57542851567E-005</v>
      </c>
      <c r="BC850" s="0" t="n">
        <v>-2.5420876989E-005</v>
      </c>
      <c r="BD850" s="0" t="n">
        <v>5.68626587618E-005</v>
      </c>
      <c r="BE850" s="0" t="n">
        <v>5.10521941487E-005</v>
      </c>
      <c r="BF850" s="0" t="n">
        <v>-4.16513115907E-006</v>
      </c>
      <c r="BG850" s="0" t="n">
        <v>5.91797183901E-005</v>
      </c>
      <c r="BH850" s="0" t="n">
        <v>3.31517542817E-005</v>
      </c>
      <c r="BI850" s="0" t="n">
        <v>6.04834082507E-005</v>
      </c>
      <c r="BJ850" s="0" t="n">
        <v>8.90772405068E-005</v>
      </c>
      <c r="BK850" s="0" t="n">
        <v>-2.35504544007E-005</v>
      </c>
      <c r="BL850" s="0" t="n">
        <v>9.23370837202E-005</v>
      </c>
      <c r="BM850" s="0" t="n">
        <v>-0.0001912795</v>
      </c>
      <c r="BN850" s="0" t="n">
        <v>0.0001821015</v>
      </c>
      <c r="BO850" s="0" t="n">
        <v>6.45399325078E-005</v>
      </c>
      <c r="BP850" s="0" t="n">
        <v>1.102E-006</v>
      </c>
      <c r="BQ850" s="0" t="n">
        <v>-1.12341017977E-005</v>
      </c>
      <c r="BR850" s="0" t="n">
        <v>3.1522E-005</v>
      </c>
      <c r="BS850" s="0" t="n">
        <v>-4.41275788346E-006</v>
      </c>
      <c r="BT850" s="0" t="n">
        <v>6.65028859087E-005</v>
      </c>
      <c r="BU850" s="0" t="n">
        <v>-0.0001301907</v>
      </c>
      <c r="BV850" s="0" t="n">
        <v>1.86597474789E-005</v>
      </c>
      <c r="BW850" s="0" t="n">
        <v>9.816176734E-006</v>
      </c>
      <c r="BX850" s="0" t="n">
        <v>4.44677110522E-005</v>
      </c>
      <c r="BY850" s="0" t="n">
        <v>-5.61933973994E-005</v>
      </c>
      <c r="BZ850" s="0" t="n">
        <v>7.54594465894E-005</v>
      </c>
      <c r="CA850" s="0" t="n">
        <v>3.65088609234E-005</v>
      </c>
      <c r="CB850" s="0" t="n">
        <v>3.29169040468E-005</v>
      </c>
      <c r="CC850" s="0" t="n">
        <v>5.02705297128E-005</v>
      </c>
      <c r="CD850" s="0" t="n">
        <v>0.0001723748</v>
      </c>
      <c r="CE850" s="0" t="n">
        <v>7.54594465894E-005</v>
      </c>
      <c r="CF850" s="0" t="n">
        <v>-0.0001220089</v>
      </c>
      <c r="CG850" s="0" t="n">
        <v>0.0002674831</v>
      </c>
      <c r="CH850" s="0" t="n">
        <v>8.71280580246E-005</v>
      </c>
      <c r="CI850" s="0" t="n">
        <v>-6.97264932985E-005</v>
      </c>
      <c r="CJ850" s="0" t="n">
        <v>8.62731800308E-005</v>
      </c>
      <c r="CK850" s="0" t="n">
        <v>7.74800568137E-005</v>
      </c>
      <c r="CL850" s="0" t="n">
        <v>0.0002004133</v>
      </c>
      <c r="CM850" s="0" t="n">
        <v>-0.0002793876</v>
      </c>
      <c r="CN850" s="0" t="n">
        <v>0.0004091404</v>
      </c>
      <c r="CO850" s="0" t="n">
        <v>-0.0002157461</v>
      </c>
      <c r="CP850" s="0" t="n">
        <v>-0.0001730708</v>
      </c>
      <c r="CQ850" s="0" t="n">
        <v>-5.11228318916E-005</v>
      </c>
      <c r="CR850" s="0" t="n">
        <v>-0.0008570164</v>
      </c>
      <c r="CS850" s="0" t="n">
        <v>8.7293766116E-005</v>
      </c>
      <c r="CT850" s="0" t="n">
        <v>-0.0001134806</v>
      </c>
      <c r="CU850" s="0" t="n">
        <v>-0.0001328739</v>
      </c>
      <c r="CV850" s="0" t="n">
        <v>0.0001813991</v>
      </c>
      <c r="CW850" s="0" t="n">
        <v>7.54594465894E-005</v>
      </c>
      <c r="CX850" s="0" t="n">
        <v>-0.0003908618</v>
      </c>
      <c r="CY850" s="0" t="n">
        <v>5.47602745563E-005</v>
      </c>
      <c r="CZ850" s="0" t="n">
        <v>0.0001117389</v>
      </c>
      <c r="DA850" s="0" t="n">
        <v>8.32798186586E-005</v>
      </c>
      <c r="DB850" s="0" t="n">
        <v>-6.46679419457E-005</v>
      </c>
      <c r="DC850" s="0" t="n">
        <v>-0.0002157461</v>
      </c>
      <c r="DD850" s="0" t="n">
        <v>0.0121387553</v>
      </c>
      <c r="DE850" s="0" t="n">
        <v>0.0132059079</v>
      </c>
      <c r="DF850" s="0" t="n">
        <v>0.0020629432</v>
      </c>
      <c r="DG850" s="0" t="n">
        <v>-0.0162523901</v>
      </c>
      <c r="DH850" s="0" t="n">
        <v>0.0033962264</v>
      </c>
      <c r="DI850" s="0" t="n">
        <v>0.0094755662</v>
      </c>
      <c r="DJ850" s="0" t="n">
        <v>-0.006476131</v>
      </c>
      <c r="DK850" s="0" t="n">
        <v>0.0020725389</v>
      </c>
      <c r="DL850" s="0" t="n">
        <v>0.0005721574</v>
      </c>
      <c r="DM850" s="0" t="n">
        <v>0.0109489051</v>
      </c>
      <c r="DN850" s="0" t="n">
        <v>0.0038209607</v>
      </c>
      <c r="DO850" s="0" t="n">
        <v>0.0003888025</v>
      </c>
      <c r="DP850" s="0" t="n">
        <v>-0.007746205</v>
      </c>
      <c r="DQ850" s="0" t="n">
        <v>-0.0026545328</v>
      </c>
      <c r="DR850" s="0" t="n">
        <v>-0.0206500956</v>
      </c>
      <c r="DS850" s="0" t="n">
        <v>0.0154951132</v>
      </c>
      <c r="DT850" s="0" t="n">
        <v>-0.0006453278</v>
      </c>
      <c r="DU850" s="0" t="n">
        <v>0.0115911486</v>
      </c>
      <c r="DV850" s="0" t="n">
        <v>0.0038577456</v>
      </c>
      <c r="DW850" s="0" t="n">
        <v>0.0086940129</v>
      </c>
      <c r="DX850" s="0" t="n">
        <v>-0.0107526882</v>
      </c>
      <c r="DY850" s="0" t="n">
        <v>-0.0025402202</v>
      </c>
      <c r="DZ850" s="0" t="n">
        <v>0.0224432691</v>
      </c>
      <c r="EA850" s="0" t="n">
        <v>0.0010928962</v>
      </c>
      <c r="EB850" s="0" t="n">
        <v>0.0057359183</v>
      </c>
      <c r="EC850" s="0" t="n">
        <v>0.0018814675</v>
      </c>
      <c r="ED850" s="0" t="n">
        <v>0.0009788822</v>
      </c>
      <c r="EE850" s="0" t="n">
        <v>0.0142915476</v>
      </c>
      <c r="EF850" s="0" t="n">
        <v>-0.0115015974</v>
      </c>
      <c r="EG850" s="0" t="n">
        <v>0.0055766793</v>
      </c>
      <c r="EH850" s="0" t="n">
        <v>-0.0068820254</v>
      </c>
      <c r="EI850" s="0" t="n">
        <v>0</v>
      </c>
      <c r="EJ850" s="0" t="n">
        <v>0.0066427431</v>
      </c>
      <c r="EK850" s="0" t="n">
        <v>0.0256118002</v>
      </c>
      <c r="EL850" s="0" t="n">
        <v>-0.0015963815</v>
      </c>
      <c r="EM850" s="0" t="n">
        <v>0.028536478</v>
      </c>
      <c r="EN850" s="0" t="n">
        <v>0.0036166365</v>
      </c>
      <c r="EO850" s="0" t="n">
        <v>-0.0071514577</v>
      </c>
      <c r="EP850" s="0" t="n">
        <v>0.0038716814</v>
      </c>
      <c r="EQ850" s="0" t="n">
        <v>-0.0072765073</v>
      </c>
      <c r="ER850" s="0" t="n">
        <v>0.0043840421</v>
      </c>
      <c r="ES850" s="0" t="n">
        <v>0.0171942165</v>
      </c>
      <c r="ET850" s="0" t="n">
        <v>-0.0187708565</v>
      </c>
      <c r="EU850" s="0" t="n">
        <v>-0.0058009505</v>
      </c>
      <c r="EV850" s="0" t="n">
        <v>0.0008635579</v>
      </c>
      <c r="EW850" s="0" t="n">
        <v>-0.0382773182</v>
      </c>
      <c r="EX850" s="0" t="n">
        <v>0.0150299362</v>
      </c>
      <c r="EY850" s="0" t="n">
        <v>-0.0013190748</v>
      </c>
      <c r="EZ850" s="0" t="n">
        <v>0.0364495444</v>
      </c>
      <c r="FA850" s="0" t="n">
        <v>0.0034782609</v>
      </c>
      <c r="FB850" s="0" t="n">
        <v>0.0081926769</v>
      </c>
      <c r="FC850" s="0" t="n">
        <v>0</v>
      </c>
      <c r="FD850" s="0" t="n">
        <v>-0.000382995</v>
      </c>
      <c r="FE850" s="0" t="n">
        <v>0.0008972186</v>
      </c>
      <c r="FF850" s="0" t="n">
        <v>-0.0004545455</v>
      </c>
      <c r="FG850" s="0" t="n">
        <v>0.0089869281</v>
      </c>
      <c r="FH850" s="0" t="n">
        <v>0</v>
      </c>
      <c r="FI850" s="0" t="n">
        <v>0.0158420024</v>
      </c>
      <c r="FJ850" s="0" t="n">
        <v>0.0210450272</v>
      </c>
      <c r="FK850" s="0" t="n">
        <v>0.0174521656</v>
      </c>
      <c r="FL850" s="0" t="n">
        <v>-0.0064345954</v>
      </c>
      <c r="FM850" s="0" t="n">
        <v>0.0120927444</v>
      </c>
      <c r="FN850" s="0" t="n">
        <v>-0.0035332716</v>
      </c>
      <c r="FO850" s="0" t="n">
        <v>0.029054411</v>
      </c>
      <c r="FP850" s="0" t="n">
        <v>0.0002237136</v>
      </c>
      <c r="FQ850" s="0" t="n">
        <v>0.0028813861</v>
      </c>
      <c r="FR850" s="0" t="n">
        <v>-0.0163971002</v>
      </c>
      <c r="FS850" s="0" t="n">
        <v>-0.0086953568</v>
      </c>
      <c r="FT850" s="0" t="n">
        <v>-0.0027463096</v>
      </c>
      <c r="FU850" s="0" t="n">
        <v>0.00464079</v>
      </c>
      <c r="FV850" s="0" t="n">
        <v>0.0044520548</v>
      </c>
      <c r="FW850" s="0" t="n">
        <v>-0.0009699865</v>
      </c>
      <c r="FX850" s="0" t="n">
        <v>0.00479691</v>
      </c>
      <c r="FY850" s="0" t="n">
        <v>0.0025125628</v>
      </c>
      <c r="FZ850" s="0" t="n">
        <v>0.0142042277</v>
      </c>
      <c r="GA850" s="0" t="n">
        <v>0.0002325581</v>
      </c>
      <c r="GB850" s="0" t="n">
        <v>0.0039721946</v>
      </c>
      <c r="GC850" s="0" t="n">
        <v>-0.0060240964</v>
      </c>
      <c r="GD850" s="0" t="n">
        <v>-0.0050623053</v>
      </c>
      <c r="GE850" s="0" t="n">
        <v>-0.0095405473</v>
      </c>
      <c r="GF850" s="0" t="n">
        <v>0</v>
      </c>
      <c r="GG850" s="0" t="n">
        <v>0.0002021019</v>
      </c>
      <c r="GH850" s="0" t="n">
        <v>-0.0028672941</v>
      </c>
      <c r="GI850" s="0" t="n">
        <v>-0.020114229</v>
      </c>
      <c r="GJ850" s="0" t="n">
        <v>0.0221143474</v>
      </c>
      <c r="GK850" s="0" t="n">
        <v>-0.0016977929</v>
      </c>
      <c r="GL850" s="0" t="n">
        <v>-0.0140373751</v>
      </c>
      <c r="GM850" s="0" t="n">
        <v>0.0125</v>
      </c>
      <c r="GN850" s="0" t="n">
        <v>0.1058823529</v>
      </c>
      <c r="GO850" s="0" t="n">
        <v>0.0071090047</v>
      </c>
      <c r="GP850" s="0" t="n">
        <v>0.026684758</v>
      </c>
      <c r="GQ850" s="0" t="n">
        <v>0.0037105751</v>
      </c>
      <c r="GR850" s="0" t="n">
        <v>0.0078439237</v>
      </c>
      <c r="GS850" s="0" t="n">
        <v>-0.0325203252</v>
      </c>
      <c r="GT850" s="0" t="n">
        <v>0.0346534653</v>
      </c>
      <c r="GU850" s="0" t="n">
        <v>0.0016066101</v>
      </c>
      <c r="GV850" s="0" t="n">
        <v>0.0020806576</v>
      </c>
      <c r="GW850" s="0" t="n">
        <v>0.0072846586</v>
      </c>
      <c r="GX850" s="0" t="n">
        <v>-0.0144472362</v>
      </c>
      <c r="GY850" s="0" t="n">
        <v>-0.0016977929</v>
      </c>
    </row>
    <row r="851" customFormat="false" ht="12.8" hidden="false" customHeight="false" outlineLevel="0" collapsed="false">
      <c r="A851" s="0" t="n">
        <v>20030527</v>
      </c>
      <c r="B851" s="0" t="n">
        <v>0.0061393409</v>
      </c>
      <c r="C851" s="0" t="n">
        <f aca="false">MAX(B851,C850)</f>
        <v>0.064767053</v>
      </c>
      <c r="D851" s="0" t="n">
        <f aca="false">B851-C851</f>
        <v>-0.0586277121</v>
      </c>
      <c r="E851" s="0" t="n">
        <v>0.6317236008</v>
      </c>
      <c r="F851" s="0" t="n">
        <v>0.009887286</v>
      </c>
      <c r="G851" s="0" t="n">
        <v>1</v>
      </c>
      <c r="H851" s="0" t="n">
        <v>-8.4924E-005</v>
      </c>
      <c r="I851" s="0" t="n">
        <v>-9.55955336828E-005</v>
      </c>
      <c r="J851" s="0" t="n">
        <v>1.58341132743E-005</v>
      </c>
      <c r="K851" s="0" t="n">
        <v>0.0001989874</v>
      </c>
      <c r="L851" s="0" t="n">
        <v>2.50128122791E-006</v>
      </c>
      <c r="M851" s="0" t="n">
        <v>-5.82921161229E-005</v>
      </c>
      <c r="N851" s="0" t="n">
        <v>0.0001012249</v>
      </c>
      <c r="O851" s="0" t="n">
        <v>1.57381567778E-005</v>
      </c>
      <c r="P851" s="0" t="n">
        <v>3.0742E-005</v>
      </c>
      <c r="Q851" s="0" t="n">
        <v>-7.3025505716E-005</v>
      </c>
      <c r="R851" s="0" t="n">
        <v>-1.74606160805E-006</v>
      </c>
      <c r="S851" s="0" t="n">
        <v>3.25755204955E-005</v>
      </c>
      <c r="T851" s="0" t="n">
        <v>0.0001139256</v>
      </c>
      <c r="U851" s="0" t="n">
        <v>6.30088736776E-005</v>
      </c>
      <c r="V851" s="0" t="n">
        <v>0.0002429645</v>
      </c>
      <c r="W851" s="0" t="n">
        <v>-0.0001184876</v>
      </c>
      <c r="X851" s="0" t="n">
        <v>4.29168236442E-005</v>
      </c>
      <c r="Y851" s="0" t="n">
        <v>-7.94479403956E-005</v>
      </c>
      <c r="Z851" s="0" t="n">
        <v>-2.11391092012E-006</v>
      </c>
      <c r="AA851" s="0" t="n">
        <v>-5.04765834788E-005</v>
      </c>
      <c r="AB851" s="0" t="n">
        <v>0.0001439904</v>
      </c>
      <c r="AC851" s="0" t="n">
        <v>6.1865746903E-005</v>
      </c>
      <c r="AD851" s="0" t="n">
        <v>-0.0001879691</v>
      </c>
      <c r="AE851" s="0" t="n">
        <v>2.55345836302E-005</v>
      </c>
      <c r="AF851" s="0" t="n">
        <v>-2.08956378264E-005</v>
      </c>
      <c r="AG851" s="0" t="n">
        <v>1.7648869932E-005</v>
      </c>
      <c r="AH851" s="0" t="n">
        <v>2.66747229089E-005</v>
      </c>
      <c r="AI851" s="0" t="n">
        <v>-0.0001064519</v>
      </c>
      <c r="AJ851" s="0" t="n">
        <v>0.0001514795</v>
      </c>
      <c r="AK851" s="0" t="n">
        <v>-1.93032480305E-005</v>
      </c>
      <c r="AL851" s="0" t="n">
        <v>0.0001052838</v>
      </c>
      <c r="AM851" s="0" t="n">
        <v>3.64635453789E-005</v>
      </c>
      <c r="AN851" s="0" t="n">
        <v>-2.99638853854E-005</v>
      </c>
      <c r="AO851" s="0" t="n">
        <v>-0.0002196545</v>
      </c>
      <c r="AP851" s="0" t="n">
        <v>5.24273607307E-005</v>
      </c>
      <c r="AQ851" s="0" t="n">
        <v>-0.0002489012</v>
      </c>
      <c r="AR851" s="0" t="n">
        <v>2.97180098562E-007</v>
      </c>
      <c r="AS851" s="0" t="n">
        <v>0.0001079781</v>
      </c>
      <c r="AT851" s="0" t="n">
        <v>-2.25326878044E-006</v>
      </c>
      <c r="AU851" s="0" t="n">
        <v>0.0001092286</v>
      </c>
      <c r="AV851" s="0" t="n">
        <v>-7.37687548919E-006</v>
      </c>
      <c r="AW851" s="0" t="n">
        <v>-0.0001354786</v>
      </c>
      <c r="AX851" s="0" t="n">
        <v>0.0002241721</v>
      </c>
      <c r="AY851" s="0" t="n">
        <v>9.44730505508E-005</v>
      </c>
      <c r="AZ851" s="0" t="n">
        <v>2.7828E-005</v>
      </c>
      <c r="BA851" s="0" t="n">
        <v>0.0004192367</v>
      </c>
      <c r="BB851" s="0" t="n">
        <v>-0.0001138358</v>
      </c>
      <c r="BC851" s="0" t="n">
        <v>4.96542930116E-005</v>
      </c>
      <c r="BD851" s="0" t="n">
        <v>-0.0003280319</v>
      </c>
      <c r="BE851" s="0" t="n">
        <v>1.6809366832E-006</v>
      </c>
      <c r="BF851" s="0" t="n">
        <v>-4.54632237166E-005</v>
      </c>
      <c r="BG851" s="0" t="n">
        <v>3.64635453789E-005</v>
      </c>
      <c r="BH851" s="0" t="n">
        <v>4.02934955895E-005</v>
      </c>
      <c r="BI851" s="0" t="n">
        <v>2.74913591561E-005</v>
      </c>
      <c r="BJ851" s="0" t="n">
        <v>4.1009E-005</v>
      </c>
      <c r="BK851" s="0" t="n">
        <v>-5.34057356669E-005</v>
      </c>
      <c r="BL851" s="0" t="n">
        <v>3.64635453789E-005</v>
      </c>
      <c r="BM851" s="0" t="n">
        <v>-0.0001219565</v>
      </c>
      <c r="BN851" s="0" t="n">
        <v>-0.0001739867</v>
      </c>
      <c r="BO851" s="0" t="n">
        <v>-0.0001380581</v>
      </c>
      <c r="BP851" s="0" t="n">
        <v>0.0001008095</v>
      </c>
      <c r="BQ851" s="0" t="n">
        <v>-8.4463898155E-005</v>
      </c>
      <c r="BR851" s="0" t="n">
        <v>7.17962617917E-005</v>
      </c>
      <c r="BS851" s="0" t="n">
        <v>-0.0002540806</v>
      </c>
      <c r="BT851" s="0" t="n">
        <v>3.42264089135E-005</v>
      </c>
      <c r="BU851" s="0" t="n">
        <v>7.64968419424E-006</v>
      </c>
      <c r="BV851" s="0" t="n">
        <v>0.0002004345</v>
      </c>
      <c r="BW851" s="0" t="n">
        <v>0.0001234171</v>
      </c>
      <c r="BX851" s="0" t="n">
        <v>6.3926641843E-005</v>
      </c>
      <c r="BY851" s="0" t="n">
        <v>-9.94435427696E-006</v>
      </c>
      <c r="BZ851" s="0" t="n">
        <v>-8.057E-006</v>
      </c>
      <c r="CA851" s="0" t="n">
        <v>4.61634102536E-005</v>
      </c>
      <c r="CB851" s="0" t="n">
        <v>-1.15055550448E-005</v>
      </c>
      <c r="CC851" s="0" t="n">
        <v>1.13379172381E-005</v>
      </c>
      <c r="CD851" s="0" t="n">
        <v>-0.0001055787</v>
      </c>
      <c r="CE851" s="0" t="n">
        <v>3.4138E-005</v>
      </c>
      <c r="CF851" s="0" t="n">
        <v>-3.25840099652E-006</v>
      </c>
      <c r="CG851" s="0" t="n">
        <v>9.67045092343E-005</v>
      </c>
      <c r="CH851" s="0" t="n">
        <v>8.70865983384E-005</v>
      </c>
      <c r="CI851" s="0" t="n">
        <v>0.000131869</v>
      </c>
      <c r="CJ851" s="0" t="n">
        <v>3.64635453789E-005</v>
      </c>
      <c r="CK851" s="0" t="n">
        <v>3.44425267855E-005</v>
      </c>
      <c r="CL851" s="0" t="n">
        <v>6.51364868487E-005</v>
      </c>
      <c r="CM851" s="0" t="n">
        <v>0.0002376058</v>
      </c>
      <c r="CN851" s="0" t="n">
        <v>-0.0001846799</v>
      </c>
      <c r="CO851" s="0" t="n">
        <v>5.34414740716E-005</v>
      </c>
      <c r="CP851" s="0" t="n">
        <v>0.0001768373</v>
      </c>
      <c r="CQ851" s="0" t="n">
        <v>-8.85364546211E-005</v>
      </c>
      <c r="CR851" s="0" t="n">
        <v>-0.00102236</v>
      </c>
      <c r="CS851" s="0" t="n">
        <v>-3.46265020145E-005</v>
      </c>
      <c r="CT851" s="0" t="n">
        <v>-0.000230384</v>
      </c>
      <c r="CU851" s="0" t="n">
        <v>-6.42206012614E-007</v>
      </c>
      <c r="CV851" s="0" t="n">
        <v>-4.1975692067E-005</v>
      </c>
      <c r="CW851" s="0" t="n">
        <v>0.0003616668</v>
      </c>
      <c r="CX851" s="0" t="n">
        <v>-0.0003100711</v>
      </c>
      <c r="CY851" s="0" t="n">
        <v>2.0397444851E-005</v>
      </c>
      <c r="CZ851" s="0" t="n">
        <v>1.5657E-005</v>
      </c>
      <c r="DA851" s="0" t="n">
        <v>-3.6383E-005</v>
      </c>
      <c r="DB851" s="0" t="n">
        <v>0.0001809359</v>
      </c>
      <c r="DC851" s="0" t="n">
        <v>5.34414740716E-005</v>
      </c>
      <c r="DD851" s="0" t="n">
        <v>0.0064578624</v>
      </c>
      <c r="DE851" s="0" t="n">
        <v>0.0147487566</v>
      </c>
      <c r="DF851" s="0" t="n">
        <v>0.0122586003</v>
      </c>
      <c r="DG851" s="0" t="n">
        <v>0.01797862</v>
      </c>
      <c r="DH851" s="0" t="n">
        <v>-0.0011282437</v>
      </c>
      <c r="DI851" s="0" t="n">
        <v>0.0074384556</v>
      </c>
      <c r="DJ851" s="0" t="n">
        <v>0.0147972711</v>
      </c>
      <c r="DK851" s="0" t="n">
        <v>0</v>
      </c>
      <c r="DL851" s="0" t="n">
        <v>0.0139145352</v>
      </c>
      <c r="DM851" s="0" t="n">
        <v>0.0077978339</v>
      </c>
      <c r="DN851" s="0" t="n">
        <v>-0.0076128331</v>
      </c>
      <c r="DO851" s="0" t="n">
        <v>0</v>
      </c>
      <c r="DP851" s="0" t="n">
        <v>0.0159821737</v>
      </c>
      <c r="DQ851" s="0" t="n">
        <v>0.0198141194</v>
      </c>
      <c r="DR851" s="0" t="n">
        <v>0.0210855135</v>
      </c>
      <c r="DS851" s="0" t="n">
        <v>0.0254311304</v>
      </c>
      <c r="DT851" s="0" t="n">
        <v>0.0037453184</v>
      </c>
      <c r="DU851" s="0" t="n">
        <v>0.0364583333</v>
      </c>
      <c r="DV851" s="0" t="n">
        <v>0.0182538729</v>
      </c>
      <c r="DW851" s="0" t="n">
        <v>0.0195248513</v>
      </c>
      <c r="DX851" s="0" t="n">
        <v>0.0108695652</v>
      </c>
      <c r="DY851" s="0" t="n">
        <v>0.0084889643</v>
      </c>
      <c r="DZ851" s="0" t="n">
        <v>-0.0022169888</v>
      </c>
      <c r="EA851" s="0" t="n">
        <v>0.057860262</v>
      </c>
      <c r="EB851" s="0" t="n">
        <v>0.0019105737</v>
      </c>
      <c r="EC851" s="0" t="n">
        <v>0.0319248826</v>
      </c>
      <c r="ED851" s="0" t="n">
        <v>0.0135344816</v>
      </c>
      <c r="EE851" s="0" t="n">
        <v>-0.0092592593</v>
      </c>
      <c r="EF851" s="0" t="n">
        <v>0.0226244344</v>
      </c>
      <c r="EG851" s="0" t="n">
        <v>0.0030249559</v>
      </c>
      <c r="EH851" s="0" t="n">
        <v>-0.006047752</v>
      </c>
      <c r="EI851" s="0" t="n">
        <v>0.0071105365</v>
      </c>
      <c r="EJ851" s="0" t="n">
        <v>0.0267937389</v>
      </c>
      <c r="EK851" s="0" t="n">
        <v>0.0077139308</v>
      </c>
      <c r="EL851" s="0" t="n">
        <v>0.0095936043</v>
      </c>
      <c r="EM851" s="0" t="n">
        <v>0.0028924558</v>
      </c>
      <c r="EN851" s="0" t="n">
        <v>0.033033033</v>
      </c>
      <c r="EO851" s="0" t="n">
        <v>0.0014699938</v>
      </c>
      <c r="EP851" s="0" t="n">
        <v>-0.0022038567</v>
      </c>
      <c r="EQ851" s="0" t="n">
        <v>0.0209424084</v>
      </c>
      <c r="ER851" s="0" t="n">
        <v>0.0078568311</v>
      </c>
      <c r="ES851" s="0" t="n">
        <v>0.003457549</v>
      </c>
      <c r="ET851" s="0" t="n">
        <v>0.0201927165</v>
      </c>
      <c r="EU851" s="0" t="n">
        <v>0.0326186292</v>
      </c>
      <c r="EV851" s="0" t="n">
        <v>0.0043140638</v>
      </c>
      <c r="EW851" s="0" t="n">
        <v>0.0199003927</v>
      </c>
      <c r="EX851" s="0" t="n">
        <v>-0.001478707</v>
      </c>
      <c r="EY851" s="0" t="n">
        <v>0.0086796547</v>
      </c>
      <c r="EZ851" s="0" t="n">
        <v>-0.0011396939</v>
      </c>
      <c r="FA851" s="0" t="n">
        <v>0</v>
      </c>
      <c r="FB851" s="0" t="n">
        <v>0.0037747369</v>
      </c>
      <c r="FC851" s="0" t="n">
        <v>0.0335311992</v>
      </c>
      <c r="FD851" s="0" t="n">
        <v>-0.008045977</v>
      </c>
      <c r="FE851" s="0" t="n">
        <v>0.0020916335</v>
      </c>
      <c r="FF851" s="0" t="n">
        <v>0.0031832651</v>
      </c>
      <c r="FG851" s="0" t="n">
        <v>0.0032388664</v>
      </c>
      <c r="FH851" s="0" t="n">
        <v>-0.0038038884</v>
      </c>
      <c r="FI851" s="0" t="n">
        <v>0.0184020377</v>
      </c>
      <c r="FJ851" s="0" t="n">
        <v>0.0346872469</v>
      </c>
      <c r="FK851" s="0" t="n">
        <v>0.0276053067</v>
      </c>
      <c r="FL851" s="0" t="n">
        <v>0.0089524875</v>
      </c>
      <c r="FM851" s="0" t="n">
        <v>0.0074059445</v>
      </c>
      <c r="FN851" s="0" t="n">
        <v>0.0123258759</v>
      </c>
      <c r="FO851" s="0" t="n">
        <v>0.0237850787</v>
      </c>
      <c r="FP851" s="0" t="n">
        <v>0.0026839633</v>
      </c>
      <c r="FQ851" s="0" t="n">
        <v>-0.0114860879</v>
      </c>
      <c r="FR851" s="0" t="n">
        <v>0.0092613595</v>
      </c>
      <c r="FS851" s="0" t="n">
        <v>0.0252184341</v>
      </c>
      <c r="FT851" s="0" t="n">
        <v>-0.0017211704</v>
      </c>
      <c r="FU851" s="0" t="n">
        <v>0.0240206331</v>
      </c>
      <c r="FV851" s="0" t="n">
        <v>0.0426184794</v>
      </c>
      <c r="FW851" s="0" t="n">
        <v>0.0216859356</v>
      </c>
      <c r="FX851" s="0" t="n">
        <v>0.0185380371</v>
      </c>
      <c r="FY851" s="0" t="n">
        <v>0.0501253133</v>
      </c>
      <c r="FZ851" s="0" t="n">
        <v>-0.0067820909</v>
      </c>
      <c r="GA851" s="0" t="n">
        <v>0.0095326668</v>
      </c>
      <c r="GB851" s="0" t="n">
        <v>0.0276953511</v>
      </c>
      <c r="GC851" s="0" t="n">
        <v>0.0757575758</v>
      </c>
      <c r="GD851" s="0" t="n">
        <v>-0.0215264188</v>
      </c>
      <c r="GE851" s="0" t="n">
        <v>-0.0053231939</v>
      </c>
      <c r="GF851" s="0" t="n">
        <v>0.0059539919</v>
      </c>
      <c r="GG851" s="0" t="n">
        <v>0.004546373</v>
      </c>
      <c r="GH851" s="0" t="n">
        <v>0.0358192161</v>
      </c>
      <c r="GI851" s="0" t="n">
        <v>0.0314242271</v>
      </c>
      <c r="GJ851" s="0" t="n">
        <v>0.0311345646</v>
      </c>
      <c r="GK851" s="0" t="n">
        <v>0.0204081633</v>
      </c>
      <c r="GL851" s="0" t="n">
        <v>0.0182042579</v>
      </c>
      <c r="GM851" s="0" t="n">
        <v>0.012345679</v>
      </c>
      <c r="GN851" s="0" t="n">
        <v>0</v>
      </c>
      <c r="GO851" s="0" t="n">
        <v>0</v>
      </c>
      <c r="GP851" s="0" t="n">
        <v>0.0720264317</v>
      </c>
      <c r="GQ851" s="0" t="n">
        <v>0.0425138632</v>
      </c>
      <c r="GR851" s="0" t="n">
        <v>0.007561771</v>
      </c>
      <c r="GS851" s="0" t="n">
        <v>0.1008403361</v>
      </c>
      <c r="GT851" s="0" t="n">
        <v>-0.0119617225</v>
      </c>
      <c r="GU851" s="0" t="n">
        <v>-0.012167736</v>
      </c>
      <c r="GV851" s="0" t="n">
        <v>0.050351183</v>
      </c>
      <c r="GW851" s="0" t="n">
        <v>0.0373851326</v>
      </c>
      <c r="GX851" s="0" t="n">
        <v>0.029318037</v>
      </c>
      <c r="GY851" s="0" t="n">
        <v>0.0204081633</v>
      </c>
    </row>
    <row r="852" customFormat="false" ht="12.8" hidden="false" customHeight="false" outlineLevel="0" collapsed="false">
      <c r="A852" s="0" t="n">
        <v>20030528</v>
      </c>
      <c r="B852" s="0" t="n">
        <v>-0.0012903292</v>
      </c>
      <c r="C852" s="0" t="n">
        <f aca="false">MAX(B852,C851)</f>
        <v>0.064767053</v>
      </c>
      <c r="D852" s="0" t="n">
        <f aca="false">B852-C852</f>
        <v>-0.0660573822</v>
      </c>
      <c r="E852" s="0" t="n">
        <v>0.6304332716</v>
      </c>
      <c r="F852" s="0" t="n">
        <v>0.0144368687</v>
      </c>
      <c r="G852" s="0" t="n">
        <v>-1</v>
      </c>
      <c r="H852" s="0" t="n">
        <v>8.59165860483E-005</v>
      </c>
      <c r="I852" s="0" t="n">
        <v>3.00764406847E-006</v>
      </c>
      <c r="J852" s="0" t="n">
        <v>2.79092073186E-005</v>
      </c>
      <c r="K852" s="0" t="n">
        <v>-2.9291E-005</v>
      </c>
      <c r="L852" s="0" t="n">
        <v>0.0001617776</v>
      </c>
      <c r="M852" s="0" t="n">
        <v>7.61106541744E-005</v>
      </c>
      <c r="N852" s="0" t="n">
        <v>2.522499542E-006</v>
      </c>
      <c r="O852" s="0" t="n">
        <v>0.0001504952</v>
      </c>
      <c r="P852" s="0" t="n">
        <v>1.13498584311E-005</v>
      </c>
      <c r="Q852" s="0" t="n">
        <v>7.25168711734E-005</v>
      </c>
      <c r="R852" s="0" t="n">
        <v>0.0002266235</v>
      </c>
      <c r="S852" s="0" t="n">
        <v>0.0001504952</v>
      </c>
      <c r="T852" s="0" t="n">
        <v>-9.32652676939E-006</v>
      </c>
      <c r="U852" s="0" t="n">
        <v>-4.7646E-005</v>
      </c>
      <c r="V852" s="0" t="n">
        <v>-6.03599241894E-005</v>
      </c>
      <c r="W852" s="0" t="n">
        <v>-0.0001038161</v>
      </c>
      <c r="X852" s="0" t="n">
        <v>0.000113042</v>
      </c>
      <c r="Y852" s="0" t="n">
        <v>-0.0002140881</v>
      </c>
      <c r="Z852" s="0" t="n">
        <v>-3.20435189107E-005</v>
      </c>
      <c r="AA852" s="0" t="n">
        <v>-4.47533025754E-005</v>
      </c>
      <c r="AB852" s="0" t="n">
        <v>4.17995583497E-005</v>
      </c>
      <c r="AC852" s="0" t="n">
        <v>6.56055670601E-005</v>
      </c>
      <c r="AD852" s="0" t="n">
        <v>0.0001726651</v>
      </c>
      <c r="AE852" s="0" t="n">
        <v>-0.0004281074</v>
      </c>
      <c r="AF852" s="0" t="n">
        <v>0.0001313895</v>
      </c>
      <c r="AG852" s="0" t="n">
        <v>-0.0001687536</v>
      </c>
      <c r="AH852" s="0" t="n">
        <v>1.51503941779E-005</v>
      </c>
      <c r="AI852" s="0" t="n">
        <v>0.0002430878</v>
      </c>
      <c r="AJ852" s="0" t="n">
        <v>-7.57491333678E-005</v>
      </c>
      <c r="AK852" s="0" t="n">
        <v>0.0001202457</v>
      </c>
      <c r="AL852" s="0" t="n">
        <v>0.0002109727</v>
      </c>
      <c r="AM852" s="0" t="n">
        <v>7.93898453006E-005</v>
      </c>
      <c r="AN852" s="0" t="n">
        <v>-0.0001174422</v>
      </c>
      <c r="AO852" s="0" t="n">
        <v>7.33559021625E-005</v>
      </c>
      <c r="AP852" s="0" t="n">
        <v>5.45591678854E-005</v>
      </c>
      <c r="AQ852" s="0" t="n">
        <v>0.0001215707</v>
      </c>
      <c r="AR852" s="0" t="n">
        <v>-0.0001798351</v>
      </c>
      <c r="AS852" s="0" t="n">
        <v>0.0001357953</v>
      </c>
      <c r="AT852" s="0" t="n">
        <v>0.0001725338</v>
      </c>
      <c r="AU852" s="0" t="n">
        <v>-5.8928873246E-005</v>
      </c>
      <c r="AV852" s="0" t="n">
        <v>7.19268997423E-005</v>
      </c>
      <c r="AW852" s="0" t="n">
        <v>0.0001159197</v>
      </c>
      <c r="AX852" s="0" t="n">
        <v>-5.1432E-005</v>
      </c>
      <c r="AY852" s="0" t="n">
        <v>-0.0001756911</v>
      </c>
      <c r="AZ852" s="0" t="n">
        <v>0.0001073546</v>
      </c>
      <c r="BA852" s="0" t="n">
        <v>-4.85087169084E-005</v>
      </c>
      <c r="BB852" s="0" t="n">
        <v>0.0001652823</v>
      </c>
      <c r="BC852" s="0" t="n">
        <v>6.36986635167E-005</v>
      </c>
      <c r="BD852" s="0" t="n">
        <v>0.0001618921</v>
      </c>
      <c r="BE852" s="0" t="n">
        <v>0.0001504952</v>
      </c>
      <c r="BF852" s="0" t="n">
        <v>0.0001127478</v>
      </c>
      <c r="BG852" s="0" t="n">
        <v>-0.0001848168</v>
      </c>
      <c r="BH852" s="0" t="n">
        <v>0.000230955</v>
      </c>
      <c r="BI852" s="0" t="n">
        <v>0.0001295789</v>
      </c>
      <c r="BJ852" s="0" t="n">
        <v>0.0001186626</v>
      </c>
      <c r="BK852" s="0" t="n">
        <v>0.0001181065</v>
      </c>
      <c r="BL852" s="0" t="n">
        <v>0.0001885341</v>
      </c>
      <c r="BM852" s="0" t="n">
        <v>-3.35251668741E-005</v>
      </c>
      <c r="BN852" s="0" t="n">
        <v>-0.0001963773</v>
      </c>
      <c r="BO852" s="0" t="n">
        <v>-0.0001255579</v>
      </c>
      <c r="BP852" s="0" t="n">
        <v>6.09703352275E-005</v>
      </c>
      <c r="BQ852" s="0" t="n">
        <v>7.64357654757E-005</v>
      </c>
      <c r="BR852" s="0" t="n">
        <v>2.72364515536E-005</v>
      </c>
      <c r="BS852" s="0" t="n">
        <v>-8.73555766085E-005</v>
      </c>
      <c r="BT852" s="0" t="n">
        <v>0.0001236556</v>
      </c>
      <c r="BU852" s="0" t="n">
        <v>0.0002653561</v>
      </c>
      <c r="BV852" s="0" t="n">
        <v>5.78816150649E-005</v>
      </c>
      <c r="BW852" s="0" t="n">
        <v>-0.0001016891</v>
      </c>
      <c r="BX852" s="0" t="n">
        <v>0.0001677069</v>
      </c>
      <c r="BY852" s="0" t="n">
        <v>-8.97111205556E-005</v>
      </c>
      <c r="BZ852" s="0" t="n">
        <v>-0.0002756896</v>
      </c>
      <c r="CA852" s="0" t="n">
        <v>-6.63641451841E-005</v>
      </c>
      <c r="CB852" s="0" t="n">
        <v>-3.48851602371E-005</v>
      </c>
      <c r="CC852" s="0" t="n">
        <v>-0.0003507579</v>
      </c>
      <c r="CD852" s="0" t="n">
        <v>0.0002183161</v>
      </c>
      <c r="CE852" s="0" t="n">
        <v>5.51685423069E-005</v>
      </c>
      <c r="CF852" s="0" t="n">
        <v>-0.0001264583</v>
      </c>
      <c r="CG852" s="0" t="n">
        <v>-0.0006070805</v>
      </c>
      <c r="CH852" s="0" t="n">
        <v>0.0003657594</v>
      </c>
      <c r="CI852" s="0" t="n">
        <v>0.0002037271</v>
      </c>
      <c r="CJ852" s="0" t="n">
        <v>9.09552917144E-005</v>
      </c>
      <c r="CK852" s="0" t="n">
        <v>0.0001050315</v>
      </c>
      <c r="CL852" s="0" t="n">
        <v>-0.000207697</v>
      </c>
      <c r="CM852" s="0" t="n">
        <v>-0.0001637471</v>
      </c>
      <c r="CN852" s="0" t="n">
        <v>-0.0001608504</v>
      </c>
      <c r="CO852" s="0" t="n">
        <v>-5.35864221294E-005</v>
      </c>
      <c r="CP852" s="0" t="n">
        <v>-3.15473689272E-005</v>
      </c>
      <c r="CQ852" s="0" t="n">
        <v>2.70384204002E-005</v>
      </c>
      <c r="CR852" s="0" t="n">
        <v>0.0001504952</v>
      </c>
      <c r="CS852" s="0" t="n">
        <v>0.0001504952</v>
      </c>
      <c r="CT852" s="0" t="n">
        <v>-0.0005697691</v>
      </c>
      <c r="CU852" s="0" t="n">
        <v>-0.0002746434</v>
      </c>
      <c r="CV852" s="0" t="n">
        <v>7.48775000599E-005</v>
      </c>
      <c r="CW852" s="0" t="n">
        <v>-0.0008579082</v>
      </c>
      <c r="CX852" s="0" t="n">
        <v>0.0002701124</v>
      </c>
      <c r="CY852" s="0" t="n">
        <v>0.0002721726</v>
      </c>
      <c r="CZ852" s="0" t="n">
        <v>-0.0003530166</v>
      </c>
      <c r="DA852" s="0" t="n">
        <v>-0.0002233561</v>
      </c>
      <c r="DB852" s="0" t="n">
        <v>-0.0001426852</v>
      </c>
      <c r="DC852" s="0" t="n">
        <v>-5.35864221294E-005</v>
      </c>
      <c r="DD852" s="0" t="n">
        <v>0.0038498556</v>
      </c>
      <c r="DE852" s="0" t="n">
        <v>0.0067601825</v>
      </c>
      <c r="DF852" s="0" t="n">
        <v>0.0061937392</v>
      </c>
      <c r="DG852" s="0" t="n">
        <v>0.0171837709</v>
      </c>
      <c r="DH852" s="0" t="n">
        <v>-0.000753012</v>
      </c>
      <c r="DI852" s="0" t="n">
        <v>0.0086141225</v>
      </c>
      <c r="DJ852" s="0" t="n">
        <v>-0.0041720452</v>
      </c>
      <c r="DK852" s="0" t="n">
        <v>0.0041365047</v>
      </c>
      <c r="DL852" s="0" t="n">
        <v>-0.0048878497</v>
      </c>
      <c r="DM852" s="0" t="n">
        <v>-0.0034388881</v>
      </c>
      <c r="DN852" s="0" t="n">
        <v>0.0016438356</v>
      </c>
      <c r="DO852" s="0" t="n">
        <v>-0.003109211</v>
      </c>
      <c r="DP852" s="0" t="n">
        <v>-0.0065948194</v>
      </c>
      <c r="DQ852" s="0" t="n">
        <v>-0.0011599491</v>
      </c>
      <c r="DR852" s="0" t="n">
        <v>0.006500956</v>
      </c>
      <c r="DS852" s="0" t="n">
        <v>-0.0003841144</v>
      </c>
      <c r="DT852" s="0" t="n">
        <v>-0.0082346886</v>
      </c>
      <c r="DU852" s="0" t="n">
        <v>0.0010050251</v>
      </c>
      <c r="DV852" s="0" t="n">
        <v>-0.001887015</v>
      </c>
      <c r="DW852" s="0" t="n">
        <v>-0.0003450618</v>
      </c>
      <c r="DX852" s="0" t="n">
        <v>0.0092165899</v>
      </c>
      <c r="DY852" s="0" t="n">
        <v>-0.0151515152</v>
      </c>
      <c r="DZ852" s="0" t="n">
        <v>0.0118664898</v>
      </c>
      <c r="EA852" s="0" t="n">
        <v>-0.0020639835</v>
      </c>
      <c r="EB852" s="0" t="n">
        <v>0.0038138608</v>
      </c>
      <c r="EC852" s="0" t="n">
        <v>0.0027297543</v>
      </c>
      <c r="ED852" s="0" t="n">
        <v>0.0045284378</v>
      </c>
      <c r="EE852" s="0" t="n">
        <v>0.0079236083</v>
      </c>
      <c r="EF852" s="0" t="n">
        <v>0.0186472819</v>
      </c>
      <c r="EG852" s="0" t="n">
        <v>-0.0027645137</v>
      </c>
      <c r="EH852" s="0" t="n">
        <v>-0.010014155</v>
      </c>
      <c r="EI852" s="0" t="n">
        <v>0.0019255456</v>
      </c>
      <c r="EJ852" s="0" t="n">
        <v>0.022481745</v>
      </c>
      <c r="EK852" s="0" t="n">
        <v>-0.0035030814</v>
      </c>
      <c r="EL852" s="0" t="n">
        <v>0.0075227663</v>
      </c>
      <c r="EM852" s="0" t="n">
        <v>-0.0053792515</v>
      </c>
      <c r="EN852" s="0" t="n">
        <v>0.0453488372</v>
      </c>
      <c r="EO852" s="0" t="n">
        <v>-0.0095409343</v>
      </c>
      <c r="EP852" s="0" t="n">
        <v>-0.0157371618</v>
      </c>
      <c r="EQ852" s="0" t="n">
        <v>-0.0020512821</v>
      </c>
      <c r="ER852" s="0" t="n">
        <v>0.0030316154</v>
      </c>
      <c r="ES852" s="0" t="n">
        <v>0.0038284839</v>
      </c>
      <c r="ET852" s="0" t="n">
        <v>-0.002083478</v>
      </c>
      <c r="EU852" s="0" t="n">
        <v>0.0172237729</v>
      </c>
      <c r="EV852" s="0" t="n">
        <v>0.0378006873</v>
      </c>
      <c r="EW852" s="0" t="n">
        <v>0.0105922798</v>
      </c>
      <c r="EX852" s="0" t="n">
        <v>0.0242191727</v>
      </c>
      <c r="EY852" s="0" t="n">
        <v>-0.0009353225</v>
      </c>
      <c r="EZ852" s="0" t="n">
        <v>0.0006519967</v>
      </c>
      <c r="FA852" s="0" t="n">
        <v>0.0017331023</v>
      </c>
      <c r="FB852" s="0" t="n">
        <v>0.0026019667</v>
      </c>
      <c r="FC852" s="0" t="n">
        <v>0.0148712865</v>
      </c>
      <c r="FD852" s="0" t="n">
        <v>0.0011587486</v>
      </c>
      <c r="FE852" s="0" t="n">
        <v>-0.0101381572</v>
      </c>
      <c r="FF852" s="0" t="n">
        <v>0.0013599275</v>
      </c>
      <c r="FG852" s="0" t="n">
        <v>-0.0294592413</v>
      </c>
      <c r="FH852" s="0" t="n">
        <v>-0.0021213407</v>
      </c>
      <c r="FI852" s="0" t="n">
        <v>0.0177632586</v>
      </c>
      <c r="FJ852" s="0" t="n">
        <v>0.0136040956</v>
      </c>
      <c r="FK852" s="0" t="n">
        <v>0.0114757661</v>
      </c>
      <c r="FL852" s="0" t="n">
        <v>-0.0094394166</v>
      </c>
      <c r="FM852" s="0" t="n">
        <v>-0.0070574397</v>
      </c>
      <c r="FN852" s="0" t="n">
        <v>0.008339588</v>
      </c>
      <c r="FO852" s="0" t="n">
        <v>-0.0090255725</v>
      </c>
      <c r="FP852" s="0" t="n">
        <v>-0.0004461298</v>
      </c>
      <c r="FQ852" s="0" t="n">
        <v>0.001456454</v>
      </c>
      <c r="FR852" s="0" t="n">
        <v>0.0155998355</v>
      </c>
      <c r="FS852" s="0" t="n">
        <v>-0.0152401323</v>
      </c>
      <c r="FT852" s="0" t="n">
        <v>0.0006896552</v>
      </c>
      <c r="FU852" s="0" t="n">
        <v>-0.0135329867</v>
      </c>
      <c r="FV852" s="0" t="n">
        <v>0.0130804447</v>
      </c>
      <c r="FW852" s="0" t="n">
        <v>0.010772121</v>
      </c>
      <c r="FX852" s="0" t="n">
        <v>-0.0176832238</v>
      </c>
      <c r="FY852" s="0" t="n">
        <v>-0.0357995227</v>
      </c>
      <c r="FZ852" s="0" t="n">
        <v>0.0019430411</v>
      </c>
      <c r="GA852" s="0" t="n">
        <v>0.0179640719</v>
      </c>
      <c r="GB852" s="0" t="n">
        <v>-0.0288739172</v>
      </c>
      <c r="GC852" s="0" t="n">
        <v>-0.0232394366</v>
      </c>
      <c r="GD852" s="0" t="n">
        <v>-0.0028</v>
      </c>
      <c r="GE852" s="0" t="n">
        <v>0.0367609582</v>
      </c>
      <c r="GF852" s="0" t="n">
        <v>0.0075329567</v>
      </c>
      <c r="GG852" s="0" t="n">
        <v>0.0018103188</v>
      </c>
      <c r="GH852" s="0" t="n">
        <v>0.0161738081</v>
      </c>
      <c r="GI852" s="0" t="n">
        <v>0.0024570025</v>
      </c>
      <c r="GJ852" s="0" t="n">
        <v>-0.0158648925</v>
      </c>
      <c r="GK852" s="0" t="n">
        <v>0.0091666667</v>
      </c>
      <c r="GL852" s="0" t="n">
        <v>-0.0054545455</v>
      </c>
      <c r="GM852" s="0" t="n">
        <v>0.012195122</v>
      </c>
      <c r="GN852" s="0" t="n">
        <v>-0.0505319149</v>
      </c>
      <c r="GO852" s="0" t="n">
        <v>0.0058823529</v>
      </c>
      <c r="GP852" s="0" t="n">
        <v>-0.0084240805</v>
      </c>
      <c r="GQ852" s="0" t="n">
        <v>0.0336879433</v>
      </c>
      <c r="GR852" s="0" t="n">
        <v>0.0032807031</v>
      </c>
      <c r="GS852" s="0" t="n">
        <v>0.0152671756</v>
      </c>
      <c r="GT852" s="0" t="n">
        <v>-0.0314769976</v>
      </c>
      <c r="GU852" s="0" t="n">
        <v>0.0009510775</v>
      </c>
      <c r="GV852" s="0" t="n">
        <v>-0.0019768031</v>
      </c>
      <c r="GW852" s="0" t="n">
        <v>0.0098520748</v>
      </c>
      <c r="GX852" s="0" t="n">
        <v>0.0080495356</v>
      </c>
      <c r="GY852" s="0" t="n">
        <v>0.0091666667</v>
      </c>
    </row>
    <row r="853" customFormat="false" ht="12.8" hidden="false" customHeight="false" outlineLevel="0" collapsed="false">
      <c r="A853" s="0" t="n">
        <v>20030529</v>
      </c>
      <c r="B853" s="0" t="n">
        <v>-0.0036920153</v>
      </c>
      <c r="C853" s="0" t="n">
        <f aca="false">MAX(B853,C852)</f>
        <v>0.064767053</v>
      </c>
      <c r="D853" s="0" t="n">
        <f aca="false">B853-C853</f>
        <v>-0.0684590683</v>
      </c>
      <c r="E853" s="0" t="n">
        <v>0.6267412563</v>
      </c>
      <c r="F853" s="0" t="n">
        <v>0.0100083229</v>
      </c>
      <c r="G853" s="0" t="n">
        <v>-1</v>
      </c>
      <c r="H853" s="0" t="n">
        <v>-2.1187400419E-005</v>
      </c>
      <c r="I853" s="0" t="n">
        <v>-5.02906693642E-005</v>
      </c>
      <c r="J853" s="0" t="n">
        <v>-4.46262365045E-005</v>
      </c>
      <c r="K853" s="0" t="n">
        <v>-0.0001545266</v>
      </c>
      <c r="L853" s="0" t="n">
        <v>2.4841276367E-005</v>
      </c>
      <c r="M853" s="0" t="n">
        <v>-6.88300688439E-005</v>
      </c>
      <c r="N853" s="0" t="n">
        <v>5.90316082009E-005</v>
      </c>
      <c r="O853" s="0" t="n">
        <v>-2.40538906506E-005</v>
      </c>
      <c r="P853" s="0" t="n">
        <v>6.61896528713E-005</v>
      </c>
      <c r="Q853" s="0" t="n">
        <v>5.17E-005</v>
      </c>
      <c r="R853" s="0" t="n">
        <v>8.72799720721E-007</v>
      </c>
      <c r="S853" s="0" t="n">
        <v>4.84032662621E-005</v>
      </c>
      <c r="T853" s="0" t="n">
        <v>8.32593502508E-005</v>
      </c>
      <c r="U853" s="0" t="n">
        <v>2.89106471991E-005</v>
      </c>
      <c r="V853" s="0" t="n">
        <v>-4.76984043443E-005</v>
      </c>
      <c r="W853" s="0" t="n">
        <v>2.11522995439E-005</v>
      </c>
      <c r="X853" s="0" t="n">
        <v>9.9658E-005</v>
      </c>
      <c r="Y853" s="0" t="n">
        <v>7.26090462882E-006</v>
      </c>
      <c r="Z853" s="0" t="n">
        <v>3.61813056669E-005</v>
      </c>
      <c r="AA853" s="0" t="n">
        <v>2.07617743006E-005</v>
      </c>
      <c r="AB853" s="0" t="n">
        <v>-7.48547427324E-005</v>
      </c>
      <c r="AC853" s="0" t="n">
        <v>0.0001688263</v>
      </c>
      <c r="AD853" s="0" t="n">
        <v>-0.0001013537</v>
      </c>
      <c r="AE853" s="0" t="n">
        <v>3.7951E-005</v>
      </c>
      <c r="AF853" s="0" t="n">
        <v>-2.08274523403E-005</v>
      </c>
      <c r="AG853" s="0" t="n">
        <v>-9.98638733601E-006</v>
      </c>
      <c r="AH853" s="0" t="n">
        <v>-2.79732222909E-005</v>
      </c>
      <c r="AI853" s="0" t="n">
        <v>-6.1924927008E-005</v>
      </c>
      <c r="AJ853" s="0" t="n">
        <v>-0.0001691617</v>
      </c>
      <c r="AK853" s="0" t="n">
        <v>4.49562928542E-005</v>
      </c>
      <c r="AL853" s="0" t="n">
        <v>0.0001174527</v>
      </c>
      <c r="AM853" s="0" t="n">
        <v>-1.94429982735E-006</v>
      </c>
      <c r="AN853" s="0" t="n">
        <v>-0.0002075063</v>
      </c>
      <c r="AO853" s="0" t="n">
        <v>5.2342E-005</v>
      </c>
      <c r="AP853" s="0" t="n">
        <v>-5.79165067782E-005</v>
      </c>
      <c r="AQ853" s="0" t="n">
        <v>7.11036704717E-005</v>
      </c>
      <c r="AR853" s="0" t="n">
        <v>-0.0004361772</v>
      </c>
      <c r="AS853" s="0" t="n">
        <v>0.0001127205</v>
      </c>
      <c r="AT853" s="0" t="n">
        <v>0.0001746828</v>
      </c>
      <c r="AU853" s="0" t="n">
        <v>3.7824E-005</v>
      </c>
      <c r="AV853" s="0" t="n">
        <v>-1.3005E-005</v>
      </c>
      <c r="AW853" s="0" t="n">
        <v>-2.09736833186E-005</v>
      </c>
      <c r="AX853" s="0" t="n">
        <v>3.81459360782E-005</v>
      </c>
      <c r="AY853" s="0" t="n">
        <v>-0.0001549266</v>
      </c>
      <c r="AZ853" s="0" t="n">
        <v>-0.0003606957</v>
      </c>
      <c r="BA853" s="0" t="n">
        <v>-8.86116422938E-005</v>
      </c>
      <c r="BB853" s="0" t="n">
        <v>-0.0002248806</v>
      </c>
      <c r="BC853" s="0" t="n">
        <v>2.66643804093E-005</v>
      </c>
      <c r="BD853" s="0" t="n">
        <v>1.07911884849E-005</v>
      </c>
      <c r="BE853" s="0" t="n">
        <v>-1.98666452251E-008</v>
      </c>
      <c r="BF853" s="0" t="n">
        <v>-8.70851092799E-006</v>
      </c>
      <c r="BG853" s="0" t="n">
        <v>-0.0001314017</v>
      </c>
      <c r="BH853" s="0" t="n">
        <v>5.72367036946E-006</v>
      </c>
      <c r="BI853" s="0" t="n">
        <v>0.0001186927</v>
      </c>
      <c r="BJ853" s="0" t="n">
        <v>3.71188117975E-006</v>
      </c>
      <c r="BK853" s="0" t="n">
        <v>0.0003119036</v>
      </c>
      <c r="BL853" s="0" t="n">
        <v>3.85245627582E-005</v>
      </c>
      <c r="BM853" s="0" t="n">
        <v>-0.0001603214</v>
      </c>
      <c r="BN853" s="0" t="n">
        <v>-0.0001187298</v>
      </c>
      <c r="BO853" s="0" t="n">
        <v>-9.74465054929E-005</v>
      </c>
      <c r="BP853" s="0" t="n">
        <v>0.0001117053</v>
      </c>
      <c r="BQ853" s="0" t="n">
        <v>8.78855530621E-005</v>
      </c>
      <c r="BR853" s="0" t="n">
        <v>-6.60847243584E-005</v>
      </c>
      <c r="BS853" s="0" t="n">
        <v>0.0001075669</v>
      </c>
      <c r="BT853" s="0" t="n">
        <v>2.17724541229E-005</v>
      </c>
      <c r="BU853" s="0" t="n">
        <v>2.74661636836E-006</v>
      </c>
      <c r="BV853" s="0" t="n">
        <v>-0.0001386872</v>
      </c>
      <c r="BW853" s="0" t="n">
        <v>0.0001697125</v>
      </c>
      <c r="BX853" s="0" t="n">
        <v>1.0414604161E-005</v>
      </c>
      <c r="BY853" s="0" t="n">
        <v>0.000152641</v>
      </c>
      <c r="BZ853" s="0" t="n">
        <v>-0.0001134933</v>
      </c>
      <c r="CA853" s="0" t="n">
        <v>-9.04100543718E-005</v>
      </c>
      <c r="CB853" s="0" t="n">
        <v>0.0001941434</v>
      </c>
      <c r="CC853" s="0" t="n">
        <v>0.0003753064</v>
      </c>
      <c r="CD853" s="0" t="n">
        <v>-2.11925548446E-006</v>
      </c>
      <c r="CE853" s="0" t="n">
        <v>-0.0001623296</v>
      </c>
      <c r="CF853" s="0" t="n">
        <v>0.0003060503</v>
      </c>
      <c r="CG853" s="0" t="n">
        <v>0.0002497055</v>
      </c>
      <c r="CH853" s="0" t="n">
        <v>4.53111558851E-005</v>
      </c>
      <c r="CI853" s="0" t="n">
        <v>-0.0003502984</v>
      </c>
      <c r="CJ853" s="0" t="n">
        <v>-5.80184109699E-005</v>
      </c>
      <c r="CK853" s="0" t="n">
        <v>-7.92E-007</v>
      </c>
      <c r="CL853" s="0" t="n">
        <v>-0.0001444269</v>
      </c>
      <c r="CM853" s="0" t="n">
        <v>-7.25886868492E-006</v>
      </c>
      <c r="CN853" s="0" t="n">
        <v>0.0001759601</v>
      </c>
      <c r="CO853" s="0" t="n">
        <v>-7.43555107816E-005</v>
      </c>
      <c r="CP853" s="0" t="n">
        <v>7.18566104306E-005</v>
      </c>
      <c r="CQ853" s="0" t="n">
        <v>-0.0001046401</v>
      </c>
      <c r="CR853" s="0" t="n">
        <v>0.0005226303</v>
      </c>
      <c r="CS853" s="0" t="n">
        <v>-4.15123735267E-005</v>
      </c>
      <c r="CT853" s="0" t="n">
        <v>0.000101552</v>
      </c>
      <c r="CU853" s="0" t="n">
        <v>-0.0003195683</v>
      </c>
      <c r="CV853" s="0" t="n">
        <v>-1.54958751334E-005</v>
      </c>
      <c r="CW853" s="0" t="n">
        <v>-0.0001353606</v>
      </c>
      <c r="CX853" s="0" t="n">
        <v>0.0003320811</v>
      </c>
      <c r="CY853" s="0" t="n">
        <v>7.80038087293E-006</v>
      </c>
      <c r="CZ853" s="0" t="n">
        <v>3.70791865866E-005</v>
      </c>
      <c r="DA853" s="0" t="n">
        <v>-8.12095925269E-005</v>
      </c>
      <c r="DB853" s="0" t="n">
        <v>-6.3184200152E-005</v>
      </c>
      <c r="DC853" s="0" t="n">
        <v>-7.43555107816E-005</v>
      </c>
      <c r="DD853" s="0" t="n">
        <v>-0.0056613249</v>
      </c>
      <c r="DE853" s="0" t="n">
        <v>-0.0080577472</v>
      </c>
      <c r="DF853" s="0" t="n">
        <v>-0.0059718633</v>
      </c>
      <c r="DG853" s="0" t="n">
        <v>0.0112623182</v>
      </c>
      <c r="DH853" s="0" t="n">
        <v>0.0003767898</v>
      </c>
      <c r="DI853" s="0" t="n">
        <v>0.0094120381</v>
      </c>
      <c r="DJ853" s="0" t="n">
        <v>-0.0095819809</v>
      </c>
      <c r="DK853" s="0" t="n">
        <v>-0.0056642636</v>
      </c>
      <c r="DL853" s="0" t="n">
        <v>-0.0090680458</v>
      </c>
      <c r="DM853" s="0" t="n">
        <v>0.0004313444</v>
      </c>
      <c r="DN853" s="0" t="n">
        <v>0.0027352298</v>
      </c>
      <c r="DO853" s="0" t="n">
        <v>0.0038986355</v>
      </c>
      <c r="DP853" s="0" t="n">
        <v>-0.0102928749</v>
      </c>
      <c r="DQ853" s="0" t="n">
        <v>-0.0005806481</v>
      </c>
      <c r="DR853" s="0" t="n">
        <v>-0.0159574468</v>
      </c>
      <c r="DS853" s="0" t="n">
        <v>0.0057305154</v>
      </c>
      <c r="DT853" s="0" t="n">
        <v>-0.0179034769</v>
      </c>
      <c r="DU853" s="0" t="n">
        <v>0.0190763052</v>
      </c>
      <c r="DV853" s="0" t="n">
        <v>-0.0100831069</v>
      </c>
      <c r="DW853" s="0" t="n">
        <v>-0.0037969905</v>
      </c>
      <c r="DX853" s="0" t="n">
        <v>0.0053272451</v>
      </c>
      <c r="DY853" s="0" t="n">
        <v>-0.0264957265</v>
      </c>
      <c r="DZ853" s="0" t="n">
        <v>-0.0105047255</v>
      </c>
      <c r="EA853" s="0" t="n">
        <v>0.0051706308</v>
      </c>
      <c r="EB853" s="0" t="n">
        <v>0.0138932207</v>
      </c>
      <c r="EC853" s="0" t="n">
        <v>0.0263157895</v>
      </c>
      <c r="ED853" s="0" t="n">
        <v>0.0032017212</v>
      </c>
      <c r="EE853" s="0" t="n">
        <v>-0.0022172949</v>
      </c>
      <c r="EF853" s="0" t="n">
        <v>-0.0136518771</v>
      </c>
      <c r="EG853" s="0" t="n">
        <v>-0.0090725806</v>
      </c>
      <c r="EH853" s="0" t="n">
        <v>0.0035852238</v>
      </c>
      <c r="EI853" s="0" t="n">
        <v>0</v>
      </c>
      <c r="EJ853" s="0" t="n">
        <v>0.0023555908</v>
      </c>
      <c r="EK853" s="0" t="n">
        <v>-0.0015623983</v>
      </c>
      <c r="EL853" s="0" t="n">
        <v>-0.0125753209</v>
      </c>
      <c r="EM853" s="0" t="n">
        <v>-0.0036723326</v>
      </c>
      <c r="EN853" s="0" t="n">
        <v>0.0033370412</v>
      </c>
      <c r="EO853" s="0" t="n">
        <v>-0.0118558038</v>
      </c>
      <c r="EP853" s="0" t="n">
        <v>-0.0190743338</v>
      </c>
      <c r="EQ853" s="0" t="n">
        <v>0.0051387461</v>
      </c>
      <c r="ER853" s="0" t="n">
        <v>0</v>
      </c>
      <c r="ES853" s="0" t="n">
        <v>0.003051106</v>
      </c>
      <c r="ET853" s="0" t="n">
        <v>-0.0039668731</v>
      </c>
      <c r="EU853" s="0" t="n">
        <v>0.00675947</v>
      </c>
      <c r="EV853" s="0" t="n">
        <v>-0.0082781457</v>
      </c>
      <c r="EW853" s="0" t="n">
        <v>-0.014342776</v>
      </c>
      <c r="EX853" s="0" t="n">
        <v>0.0038609732</v>
      </c>
      <c r="EY853" s="0" t="n">
        <v>0.0072087254</v>
      </c>
      <c r="EZ853" s="0" t="n">
        <v>0.0011402509</v>
      </c>
      <c r="FA853" s="0" t="n">
        <v>-0.0089965398</v>
      </c>
      <c r="FB853" s="0" t="n">
        <v>-0.0126919929</v>
      </c>
      <c r="FC853" s="0" t="n">
        <v>0.0046486559</v>
      </c>
      <c r="FD853" s="0" t="n">
        <v>0.0015432099</v>
      </c>
      <c r="FE853" s="0" t="n">
        <v>-0.0075308766</v>
      </c>
      <c r="FF853" s="0" t="n">
        <v>0.0063377094</v>
      </c>
      <c r="FG853" s="0" t="n">
        <v>-0.0070686071</v>
      </c>
      <c r="FH853" s="0" t="n">
        <v>0</v>
      </c>
      <c r="FI853" s="0" t="n">
        <v>-0.0111339586</v>
      </c>
      <c r="FJ853" s="0" t="n">
        <v>0.0153388665</v>
      </c>
      <c r="FK853" s="0" t="n">
        <v>-0.0072199063</v>
      </c>
      <c r="FL853" s="0" t="n">
        <v>0.0087670189</v>
      </c>
      <c r="FM853" s="0" t="n">
        <v>-0.0048371175</v>
      </c>
      <c r="FN853" s="0" t="n">
        <v>0.0147216938</v>
      </c>
      <c r="FO853" s="0" t="n">
        <v>-0.0145049755</v>
      </c>
      <c r="FP853" s="0" t="n">
        <v>-0.0031243026</v>
      </c>
      <c r="FQ853" s="0" t="n">
        <v>-0.0159528462</v>
      </c>
      <c r="FR853" s="0" t="n">
        <v>-0.0097582566</v>
      </c>
      <c r="FS853" s="0" t="n">
        <v>-0.0065162057</v>
      </c>
      <c r="FT853" s="0" t="n">
        <v>0.0003445899</v>
      </c>
      <c r="FU853" s="0" t="n">
        <v>0.0091457606</v>
      </c>
      <c r="FV853" s="0" t="n">
        <v>0.0077469335</v>
      </c>
      <c r="FW853" s="0" t="n">
        <v>0.0009401918</v>
      </c>
      <c r="FX853" s="0" t="n">
        <v>-0.0021068939</v>
      </c>
      <c r="FY853" s="0" t="n">
        <v>-0.0272277228</v>
      </c>
      <c r="FZ853" s="0" t="n">
        <v>-0.007258422</v>
      </c>
      <c r="GA853" s="0" t="n">
        <v>0.007918552</v>
      </c>
      <c r="GB853" s="0" t="n">
        <v>-0.0089197225</v>
      </c>
      <c r="GC853" s="0" t="n">
        <v>-0.0129776496</v>
      </c>
      <c r="GD853" s="0" t="n">
        <v>0.0240673887</v>
      </c>
      <c r="GE853" s="0" t="n">
        <v>0.0098322374</v>
      </c>
      <c r="GF853" s="0" t="n">
        <v>-0.0034712951</v>
      </c>
      <c r="GG853" s="0" t="n">
        <v>-0.0010039153</v>
      </c>
      <c r="GH853" s="0" t="n">
        <v>-0.0105119373</v>
      </c>
      <c r="GI853" s="0" t="n">
        <v>-0.0058823529</v>
      </c>
      <c r="GJ853" s="0" t="n">
        <v>0.0192407696</v>
      </c>
      <c r="GK853" s="0" t="n">
        <v>-0.0132122213</v>
      </c>
      <c r="GL853" s="0" t="n">
        <v>0.0018281536</v>
      </c>
      <c r="GM853" s="0" t="n">
        <v>0</v>
      </c>
      <c r="GN853" s="0" t="n">
        <v>-0.0308123249</v>
      </c>
      <c r="GO853" s="0" t="n">
        <v>0.0198830409</v>
      </c>
      <c r="GP853" s="0" t="n">
        <v>-0.0016576875</v>
      </c>
      <c r="GQ853" s="0" t="n">
        <v>0.0034305317</v>
      </c>
      <c r="GR853" s="0" t="n">
        <v>-0.0236444367</v>
      </c>
      <c r="GS853" s="0" t="n">
        <v>-0.015037594</v>
      </c>
      <c r="GT853" s="0" t="n">
        <v>0.01625</v>
      </c>
      <c r="GU853" s="0" t="n">
        <v>0.0166859791</v>
      </c>
      <c r="GV853" s="0" t="n">
        <v>0.0539745808</v>
      </c>
      <c r="GW853" s="0" t="n">
        <v>0.0012836787</v>
      </c>
      <c r="GX853" s="0" t="n">
        <v>0.0208845209</v>
      </c>
      <c r="GY853" s="0" t="n">
        <v>-0.0132122213</v>
      </c>
    </row>
    <row r="854" customFormat="false" ht="12.8" hidden="false" customHeight="false" outlineLevel="0" collapsed="false">
      <c r="A854" s="0" t="n">
        <v>20030530</v>
      </c>
      <c r="B854" s="0" t="n">
        <v>0.0030359395</v>
      </c>
      <c r="C854" s="0" t="n">
        <f aca="false">MAX(B854,C853)</f>
        <v>0.064767053</v>
      </c>
      <c r="D854" s="0" t="n">
        <f aca="false">B854-C854</f>
        <v>-0.0617311135</v>
      </c>
      <c r="E854" s="0" t="n">
        <v>0.6297771958</v>
      </c>
      <c r="F854" s="0" t="n">
        <v>0.0093107579</v>
      </c>
      <c r="G854" s="0" t="n">
        <v>1</v>
      </c>
      <c r="H854" s="0" t="n">
        <v>4.48053526788E-005</v>
      </c>
      <c r="I854" s="0" t="n">
        <v>6.87695752341E-005</v>
      </c>
      <c r="J854" s="0" t="n">
        <v>4.79107367143E-005</v>
      </c>
      <c r="K854" s="0" t="n">
        <v>-0.0001244311</v>
      </c>
      <c r="L854" s="0" t="n">
        <v>-1.55757941609E-005</v>
      </c>
      <c r="M854" s="0" t="n">
        <v>-0.0001059283</v>
      </c>
      <c r="N854" s="0" t="n">
        <v>8.40119123349E-005</v>
      </c>
      <c r="O854" s="0" t="n">
        <v>4.48347398095E-005</v>
      </c>
      <c r="P854" s="0" t="n">
        <v>7.88725610052E-005</v>
      </c>
      <c r="Q854" s="0" t="n">
        <v>-1.61213402135E-005</v>
      </c>
      <c r="R854" s="0" t="n">
        <v>-3.91601942407E-005</v>
      </c>
      <c r="S854" s="0" t="n">
        <v>-5.07942514236E-005</v>
      </c>
      <c r="T854" s="0" t="n">
        <v>9.11208526005E-005</v>
      </c>
      <c r="U854" s="0" t="n">
        <v>-6.00141576829E-006</v>
      </c>
      <c r="V854" s="0" t="n">
        <v>0.0001477666</v>
      </c>
      <c r="W854" s="0" t="n">
        <v>-6.91130507702E-005</v>
      </c>
      <c r="X854" s="0" t="n">
        <v>0.0001672269</v>
      </c>
      <c r="Y854" s="0" t="n">
        <v>-0.0002025709</v>
      </c>
      <c r="Z854" s="0" t="n">
        <v>8.90231719253E-005</v>
      </c>
      <c r="AA854" s="0" t="n">
        <v>2.6162E-005</v>
      </c>
      <c r="AB854" s="0" t="n">
        <v>-6.50803471805E-005</v>
      </c>
      <c r="AC854" s="0" t="n">
        <v>0.0002531494</v>
      </c>
      <c r="AD854" s="0" t="n">
        <v>9.32393585302E-005</v>
      </c>
      <c r="AE854" s="0" t="n">
        <v>-6.35142048173E-005</v>
      </c>
      <c r="AF854" s="0" t="n">
        <v>-0.0001507401</v>
      </c>
      <c r="AG854" s="0" t="n">
        <v>-0.0002749658</v>
      </c>
      <c r="AH854" s="0" t="n">
        <v>-4.38251091011E-005</v>
      </c>
      <c r="AI854" s="0" t="n">
        <v>1.03650523545E-005</v>
      </c>
      <c r="AJ854" s="0" t="n">
        <v>0.0001247109</v>
      </c>
      <c r="AK854" s="0" t="n">
        <v>7.89179098039E-005</v>
      </c>
      <c r="AL854" s="0" t="n">
        <v>-4.76601342115E-005</v>
      </c>
      <c r="AM854" s="0" t="n">
        <v>-1.18078966477E-005</v>
      </c>
      <c r="AN854" s="0" t="n">
        <v>-3.53638045844E-005</v>
      </c>
      <c r="AO854" s="0" t="n">
        <v>3.81608616589E-006</v>
      </c>
      <c r="AP854" s="0" t="n">
        <v>0.0001139453</v>
      </c>
      <c r="AQ854" s="0" t="n">
        <v>2.4915428864E-005</v>
      </c>
      <c r="AR854" s="0" t="n">
        <v>-4.51783082161E-005</v>
      </c>
      <c r="AS854" s="0" t="n">
        <v>0.0001067501</v>
      </c>
      <c r="AT854" s="0" t="n">
        <v>0.0001789354</v>
      </c>
      <c r="AU854" s="0" t="n">
        <v>-6.31953581071E-005</v>
      </c>
      <c r="AV854" s="0" t="n">
        <v>-1.18078966477E-005</v>
      </c>
      <c r="AW854" s="0" t="n">
        <v>-4.2319E-005</v>
      </c>
      <c r="AX854" s="0" t="n">
        <v>2.78608346488E-005</v>
      </c>
      <c r="AY854" s="0" t="n">
        <v>-7.94025961525E-005</v>
      </c>
      <c r="AZ854" s="0" t="n">
        <v>7.09735603059E-005</v>
      </c>
      <c r="BA854" s="0" t="n">
        <v>0.0001316199</v>
      </c>
      <c r="BB854" s="0" t="n">
        <v>-5.04176285246E-005</v>
      </c>
      <c r="BC854" s="0" t="n">
        <v>-8.38951503106E-005</v>
      </c>
      <c r="BD854" s="0" t="n">
        <v>-2.32104051996E-005</v>
      </c>
      <c r="BE854" s="0" t="n">
        <v>7.81575012761E-005</v>
      </c>
      <c r="BF854" s="0" t="n">
        <v>0.000115112</v>
      </c>
      <c r="BG854" s="0" t="n">
        <v>-5.82944559686E-005</v>
      </c>
      <c r="BH854" s="0" t="n">
        <v>-2.724E-005</v>
      </c>
      <c r="BI854" s="0" t="n">
        <v>6.35008692926E-005</v>
      </c>
      <c r="BJ854" s="0" t="n">
        <v>-7.5185E-005</v>
      </c>
      <c r="BK854" s="0" t="n">
        <v>5.88781740383E-005</v>
      </c>
      <c r="BL854" s="0" t="n">
        <v>-1.18078966477E-005</v>
      </c>
      <c r="BM854" s="0" t="n">
        <v>9.95316890888E-005</v>
      </c>
      <c r="BN854" s="0" t="n">
        <v>-0.0001651966</v>
      </c>
      <c r="BO854" s="0" t="n">
        <v>6.03911664835E-005</v>
      </c>
      <c r="BP854" s="0" t="n">
        <v>-9.94780852101E-005</v>
      </c>
      <c r="BQ854" s="0" t="n">
        <v>3.65632780808E-005</v>
      </c>
      <c r="BR854" s="0" t="n">
        <v>-0.0001590248</v>
      </c>
      <c r="BS854" s="0" t="n">
        <v>0.0001332419</v>
      </c>
      <c r="BT854" s="0" t="n">
        <v>1.94351294625E-005</v>
      </c>
      <c r="BU854" s="0" t="n">
        <v>0.0001477206</v>
      </c>
      <c r="BV854" s="0" t="n">
        <v>8.57746689394E-005</v>
      </c>
      <c r="BW854" s="0" t="n">
        <v>5.33541600297E-005</v>
      </c>
      <c r="BX854" s="0" t="n">
        <v>-1.52537960275E-005</v>
      </c>
      <c r="BY854" s="0" t="n">
        <v>-0.0001032655</v>
      </c>
      <c r="BZ854" s="0" t="n">
        <v>-8.92772317026E-005</v>
      </c>
      <c r="CA854" s="0" t="n">
        <v>-2.12098150739E-005</v>
      </c>
      <c r="CB854" s="0" t="n">
        <v>9.261E-006</v>
      </c>
      <c r="CC854" s="0" t="n">
        <v>0.0002604693</v>
      </c>
      <c r="CD854" s="0" t="n">
        <v>6.07763232104E-005</v>
      </c>
      <c r="CE854" s="0" t="n">
        <v>-9.09934170097E-005</v>
      </c>
      <c r="CF854" s="0" t="n">
        <v>7.73893283275E-005</v>
      </c>
      <c r="CG854" s="0" t="n">
        <v>0.0001179686</v>
      </c>
      <c r="CH854" s="0" t="n">
        <v>-0.0002524818</v>
      </c>
      <c r="CI854" s="0" t="n">
        <v>-0.0001101303</v>
      </c>
      <c r="CJ854" s="0" t="n">
        <v>2.29050539531E-005</v>
      </c>
      <c r="CK854" s="0" t="n">
        <v>-1.76874395222E-006</v>
      </c>
      <c r="CL854" s="0" t="n">
        <v>9.33114761994E-005</v>
      </c>
      <c r="CM854" s="0" t="n">
        <v>4.7015632764E-005</v>
      </c>
      <c r="CN854" s="0" t="n">
        <v>-0.0002042156</v>
      </c>
      <c r="CO854" s="0" t="n">
        <v>0.0001203143</v>
      </c>
      <c r="CP854" s="0" t="n">
        <v>-3.00894322967E-005</v>
      </c>
      <c r="CQ854" s="0" t="n">
        <v>-1.18078966477E-005</v>
      </c>
      <c r="CR854" s="0" t="n">
        <v>0.0002963154</v>
      </c>
      <c r="CS854" s="0" t="n">
        <v>-0.0002106383</v>
      </c>
      <c r="CT854" s="0" t="n">
        <v>4.769E-006</v>
      </c>
      <c r="CU854" s="0" t="n">
        <v>-4.61132139719E-005</v>
      </c>
      <c r="CV854" s="0" t="n">
        <v>0.0002246365</v>
      </c>
      <c r="CW854" s="0" t="n">
        <v>0.000138568</v>
      </c>
      <c r="CX854" s="0" t="n">
        <v>-0.0001743079</v>
      </c>
      <c r="CY854" s="0" t="n">
        <v>-0.0001786677</v>
      </c>
      <c r="CZ854" s="0" t="n">
        <v>-0.0005515537</v>
      </c>
      <c r="DA854" s="0" t="n">
        <v>-2.46446840277E-005</v>
      </c>
      <c r="DB854" s="0" t="n">
        <v>-0.0002206531</v>
      </c>
      <c r="DC854" s="0" t="n">
        <v>0.0001203143</v>
      </c>
      <c r="DD854" s="0" t="n">
        <v>0.0189173057</v>
      </c>
      <c r="DE854" s="0" t="n">
        <v>0.0233542054</v>
      </c>
      <c r="DF854" s="0" t="n">
        <v>0.0063774479</v>
      </c>
      <c r="DG854" s="0" t="n">
        <v>0.0352668213</v>
      </c>
      <c r="DH854" s="0" t="n">
        <v>-0.0007532957</v>
      </c>
      <c r="DI854" s="0" t="n">
        <v>0.0084609186</v>
      </c>
      <c r="DJ854" s="0" t="n">
        <v>0.0131927503</v>
      </c>
      <c r="DK854" s="0" t="n">
        <v>0.0046607975</v>
      </c>
      <c r="DL854" s="0" t="n">
        <v>0.0081977957</v>
      </c>
      <c r="DM854" s="0" t="n">
        <v>0.0176774935</v>
      </c>
      <c r="DN854" s="0" t="n">
        <v>0.0005455537</v>
      </c>
      <c r="DO854" s="0" t="n">
        <v>0.0015533981</v>
      </c>
      <c r="DP854" s="0" t="n">
        <v>0.0193844663</v>
      </c>
      <c r="DQ854" s="0" t="n">
        <v>0.0130721723</v>
      </c>
      <c r="DR854" s="0" t="n">
        <v>0.0106177606</v>
      </c>
      <c r="DS854" s="0" t="n">
        <v>0.0257981993</v>
      </c>
      <c r="DT854" s="0" t="n">
        <v>0.0068692206</v>
      </c>
      <c r="DU854" s="0" t="n">
        <v>0.0660098522</v>
      </c>
      <c r="DV854" s="0" t="n">
        <v>0.0184617833</v>
      </c>
      <c r="DW854" s="0" t="n">
        <v>0.0066592314</v>
      </c>
      <c r="DX854" s="0" t="n">
        <v>-0.0121120363</v>
      </c>
      <c r="DY854" s="0" t="n">
        <v>0.0272168569</v>
      </c>
      <c r="DZ854" s="0" t="n">
        <v>0.0177777416</v>
      </c>
      <c r="EA854" s="0" t="n">
        <v>0.0390946502</v>
      </c>
      <c r="EB854" s="0" t="n">
        <v>0.0124444196</v>
      </c>
      <c r="EC854" s="0" t="n">
        <v>0.0114942529</v>
      </c>
      <c r="ED854" s="0" t="n">
        <v>0.0139660169</v>
      </c>
      <c r="EE854" s="0" t="n">
        <v>0.0026262626</v>
      </c>
      <c r="EF854" s="0" t="n">
        <v>0.0223340673</v>
      </c>
      <c r="EG854" s="0" t="n">
        <v>0.0114445575</v>
      </c>
      <c r="EH854" s="0" t="n">
        <v>0.0338103643</v>
      </c>
      <c r="EI854" s="0" t="n">
        <v>0.0070467649</v>
      </c>
      <c r="EJ854" s="0" t="n">
        <v>0.0450522744</v>
      </c>
      <c r="EK854" s="0" t="n">
        <v>0.0033904936</v>
      </c>
      <c r="EL854" s="0" t="n">
        <v>0.0736269568</v>
      </c>
      <c r="EM854" s="0" t="n">
        <v>0.0157008415</v>
      </c>
      <c r="EN854" s="0" t="n">
        <v>0.0088691796</v>
      </c>
      <c r="EO854" s="0" t="n">
        <v>0.0287953208</v>
      </c>
      <c r="EP854" s="0" t="n">
        <v>0.0131541321</v>
      </c>
      <c r="EQ854" s="0" t="n">
        <v>0.0347648262</v>
      </c>
      <c r="ER854" s="0" t="n">
        <v>0.0064766839</v>
      </c>
      <c r="ES854" s="0" t="n">
        <v>0.0285171103</v>
      </c>
      <c r="ET854" s="0" t="n">
        <v>-0.0056595864</v>
      </c>
      <c r="EU854" s="0" t="n">
        <v>0.0140264575</v>
      </c>
      <c r="EV854" s="0" t="n">
        <v>0.0375626043</v>
      </c>
      <c r="EW854" s="0" t="n">
        <v>0.0123127947</v>
      </c>
      <c r="EX854" s="0" t="n">
        <v>0.0187518301</v>
      </c>
      <c r="EY854" s="0" t="n">
        <v>0.0159873588</v>
      </c>
      <c r="EZ854" s="0" t="n">
        <v>0</v>
      </c>
      <c r="FA854" s="0" t="n">
        <v>0.0052374302</v>
      </c>
      <c r="FB854" s="0" t="n">
        <v>0.0134354853</v>
      </c>
      <c r="FC854" s="0" t="n">
        <v>0.0439578863</v>
      </c>
      <c r="FD854" s="0" t="n">
        <v>0.000770416</v>
      </c>
      <c r="FE854" s="0" t="n">
        <v>0.005766896</v>
      </c>
      <c r="FF854" s="0" t="n">
        <v>-0.0026990553</v>
      </c>
      <c r="FG854" s="0" t="n">
        <v>0.0226130653</v>
      </c>
      <c r="FH854" s="0" t="n">
        <v>0.0012755102</v>
      </c>
      <c r="FI854" s="0" t="n">
        <v>0.0292133692</v>
      </c>
      <c r="FJ854" s="0" t="n">
        <v>0.0042488831</v>
      </c>
      <c r="FK854" s="0" t="n">
        <v>0.0311674819</v>
      </c>
      <c r="FL854" s="0" t="n">
        <v>0.0179484455</v>
      </c>
      <c r="FM854" s="0" t="n">
        <v>0.0099196508</v>
      </c>
      <c r="FN854" s="0" t="n">
        <v>0.0247778955</v>
      </c>
      <c r="FO854" s="0" t="n">
        <v>0.0070169434</v>
      </c>
      <c r="FP854" s="0" t="n">
        <v>0.0047011417</v>
      </c>
      <c r="FQ854" s="0" t="n">
        <v>0.0250463882</v>
      </c>
      <c r="FR854" s="0" t="n">
        <v>-0.0036497846</v>
      </c>
      <c r="FS854" s="0" t="n">
        <v>0.0199501247</v>
      </c>
      <c r="FT854" s="0" t="n">
        <v>0.0024112987</v>
      </c>
      <c r="FU854" s="0" t="n">
        <v>-0.0163131726</v>
      </c>
      <c r="FV854" s="0" t="n">
        <v>0.0083279949</v>
      </c>
      <c r="FW854" s="0" t="n">
        <v>0.0134598052</v>
      </c>
      <c r="FX854" s="0" t="n">
        <v>0.0286583662</v>
      </c>
      <c r="FY854" s="0" t="n">
        <v>0.0305343511</v>
      </c>
      <c r="FZ854" s="0" t="n">
        <v>0.0444270804</v>
      </c>
      <c r="GA854" s="0" t="n">
        <v>0.0168350168</v>
      </c>
      <c r="GB854" s="0" t="n">
        <v>-0.0075</v>
      </c>
      <c r="GC854" s="0" t="n">
        <v>0.0233747261</v>
      </c>
      <c r="GD854" s="0" t="n">
        <v>-0.0015667842</v>
      </c>
      <c r="GE854" s="0" t="n">
        <v>0.0323130287</v>
      </c>
      <c r="GF854" s="0" t="n">
        <v>0.0257234727</v>
      </c>
      <c r="GG854" s="0" t="n">
        <v>0.009245302</v>
      </c>
      <c r="GH854" s="0" t="n">
        <v>0.03097053</v>
      </c>
      <c r="GI854" s="0" t="n">
        <v>0.0303254438</v>
      </c>
      <c r="GJ854" s="0" t="n">
        <v>0.0265306122</v>
      </c>
      <c r="GK854" s="0" t="n">
        <v>0.0033472803</v>
      </c>
      <c r="GL854" s="0" t="n">
        <v>0.0078206465</v>
      </c>
      <c r="GM854" s="0" t="n">
        <v>0.0240963855</v>
      </c>
      <c r="GN854" s="0" t="n">
        <v>0.0202312139</v>
      </c>
      <c r="GO854" s="0" t="n">
        <v>0.0149082569</v>
      </c>
      <c r="GP854" s="0" t="n">
        <v>0.00249066</v>
      </c>
      <c r="GQ854" s="0" t="n">
        <v>-0.0222222222</v>
      </c>
      <c r="GR854" s="0" t="n">
        <v>0.0260652359</v>
      </c>
      <c r="GS854" s="0" t="n">
        <v>0.0076335878</v>
      </c>
      <c r="GT854" s="0" t="n">
        <v>0.0086100861</v>
      </c>
      <c r="GU854" s="0" t="n">
        <v>0.0075222248</v>
      </c>
      <c r="GV854" s="0" t="n">
        <v>-0.0004698212</v>
      </c>
      <c r="GW854" s="0" t="n">
        <v>-0.0076921981</v>
      </c>
      <c r="GX854" s="0" t="n">
        <v>-0.0126353791</v>
      </c>
      <c r="GY854" s="0" t="n">
        <v>0.0033472803</v>
      </c>
    </row>
    <row r="855" customFormat="false" ht="12.8" hidden="false" customHeight="false" outlineLevel="0" collapsed="false">
      <c r="A855" s="0" t="n">
        <v>20030602</v>
      </c>
      <c r="B855" s="0" t="n">
        <v>0.0011518399</v>
      </c>
      <c r="C855" s="0" t="n">
        <f aca="false">MAX(B855,C854)</f>
        <v>0.064767053</v>
      </c>
      <c r="D855" s="0" t="n">
        <f aca="false">B855-C855</f>
        <v>-0.0636152131</v>
      </c>
      <c r="E855" s="0" t="n">
        <v>0.6309290357</v>
      </c>
      <c r="F855" s="0" t="n">
        <v>0.0120087372</v>
      </c>
      <c r="G855" s="0" t="n">
        <v>1</v>
      </c>
      <c r="H855" s="0" t="n">
        <v>-4.07425008912E-005</v>
      </c>
      <c r="I855" s="0" t="n">
        <v>-8.51114987702E-005</v>
      </c>
      <c r="J855" s="0" t="n">
        <v>8.46560770678E-005</v>
      </c>
      <c r="K855" s="0" t="n">
        <v>-0.0002042377</v>
      </c>
      <c r="L855" s="0" t="n">
        <v>0.0001559635</v>
      </c>
      <c r="M855" s="0" t="n">
        <v>6.38213695827E-005</v>
      </c>
      <c r="N855" s="0" t="n">
        <v>1.65030530268E-005</v>
      </c>
      <c r="O855" s="0" t="n">
        <v>0.0001018226</v>
      </c>
      <c r="P855" s="0" t="n">
        <v>6.64525992142E-005</v>
      </c>
      <c r="Q855" s="0" t="n">
        <v>-2.83443796033E-005</v>
      </c>
      <c r="R855" s="0" t="n">
        <v>0.000142975</v>
      </c>
      <c r="S855" s="0" t="n">
        <v>0.0001328966</v>
      </c>
      <c r="T855" s="0" t="n">
        <v>-4.54141070104E-005</v>
      </c>
      <c r="U855" s="0" t="n">
        <v>1.7708832617E-005</v>
      </c>
      <c r="V855" s="0" t="n">
        <v>4.22529495453E-005</v>
      </c>
      <c r="W855" s="0" t="n">
        <v>-0.0001095514</v>
      </c>
      <c r="X855" s="0" t="n">
        <v>7.97383496463E-005</v>
      </c>
      <c r="Y855" s="0" t="n">
        <v>-0.000511668</v>
      </c>
      <c r="Z855" s="0" t="n">
        <v>-3.61872774048E-005</v>
      </c>
      <c r="AA855" s="0" t="n">
        <v>8.18382414505E-005</v>
      </c>
      <c r="AB855" s="0" t="n">
        <v>0.0002695509</v>
      </c>
      <c r="AC855" s="0" t="n">
        <v>-0.000123738</v>
      </c>
      <c r="AD855" s="0" t="n">
        <v>-2.93468607737E-005</v>
      </c>
      <c r="AE855" s="0" t="n">
        <v>-0.0002425159</v>
      </c>
      <c r="AF855" s="0" t="n">
        <v>2.39863598562E-005</v>
      </c>
      <c r="AG855" s="0" t="n">
        <v>3.3488E-005</v>
      </c>
      <c r="AH855" s="0" t="n">
        <v>8.77038695627E-006</v>
      </c>
      <c r="AI855" s="0" t="n">
        <v>0.0001221679</v>
      </c>
      <c r="AJ855" s="0" t="n">
        <v>-7.49101174447E-005</v>
      </c>
      <c r="AK855" s="0" t="n">
        <v>3.3985E-005</v>
      </c>
      <c r="AL855" s="0" t="n">
        <v>-0.0001896731</v>
      </c>
      <c r="AM855" s="0" t="n">
        <v>7.796290678E-005</v>
      </c>
      <c r="AN855" s="0" t="n">
        <v>-0.0003020922</v>
      </c>
      <c r="AO855" s="0" t="n">
        <v>0.0001145256</v>
      </c>
      <c r="AP855" s="0" t="n">
        <v>-0.000587839</v>
      </c>
      <c r="AQ855" s="0" t="n">
        <v>-8.57785954517E-006</v>
      </c>
      <c r="AR855" s="0" t="n">
        <v>5.97387597141E-005</v>
      </c>
      <c r="AS855" s="0" t="n">
        <v>-0.0001395227</v>
      </c>
      <c r="AT855" s="0" t="n">
        <v>1.68892345905E-005</v>
      </c>
      <c r="AU855" s="0" t="n">
        <v>-0.0001992177</v>
      </c>
      <c r="AV855" s="0" t="n">
        <v>8.36637163447E-005</v>
      </c>
      <c r="AW855" s="0" t="n">
        <v>-0.0001367405</v>
      </c>
      <c r="AX855" s="0" t="n">
        <v>0.0002050264</v>
      </c>
      <c r="AY855" s="0" t="n">
        <v>8.166E-006</v>
      </c>
      <c r="AZ855" s="0" t="n">
        <v>-0.0002271955</v>
      </c>
      <c r="BA855" s="0" t="n">
        <v>2.53026083736E-005</v>
      </c>
      <c r="BB855" s="0" t="n">
        <v>-3.90877450186E-005</v>
      </c>
      <c r="BC855" s="0" t="n">
        <v>-1.1443E-005</v>
      </c>
      <c r="BD855" s="0" t="n">
        <v>0.0001484306</v>
      </c>
      <c r="BE855" s="0" t="n">
        <v>9.6056254047E-005</v>
      </c>
      <c r="BF855" s="0" t="n">
        <v>1.40757028549E-005</v>
      </c>
      <c r="BG855" s="0" t="n">
        <v>-0.0002911483</v>
      </c>
      <c r="BH855" s="0" t="n">
        <v>0.0001407264</v>
      </c>
      <c r="BI855" s="0" t="n">
        <v>9.07615957877E-005</v>
      </c>
      <c r="BJ855" s="0" t="n">
        <v>0.0001754211</v>
      </c>
      <c r="BK855" s="0" t="n">
        <v>-7.77000975434E-005</v>
      </c>
      <c r="BL855" s="0" t="n">
        <v>0.0001356755</v>
      </c>
      <c r="BM855" s="0" t="n">
        <v>-0.0001437031</v>
      </c>
      <c r="BN855" s="0" t="n">
        <v>0.0001059417</v>
      </c>
      <c r="BO855" s="0" t="n">
        <v>-0.0001632443</v>
      </c>
      <c r="BP855" s="0" t="n">
        <v>-3.10538987978E-005</v>
      </c>
      <c r="BQ855" s="0" t="n">
        <v>4.9234E-005</v>
      </c>
      <c r="BR855" s="0" t="n">
        <v>-9.93483993671E-005</v>
      </c>
      <c r="BS855" s="0" t="n">
        <v>7.82611222128E-005</v>
      </c>
      <c r="BT855" s="0" t="n">
        <v>0.0001014191</v>
      </c>
      <c r="BU855" s="0" t="n">
        <v>-0.0001020333</v>
      </c>
      <c r="BV855" s="0" t="n">
        <v>0.0001849284</v>
      </c>
      <c r="BW855" s="0" t="n">
        <v>-5.10706911598E-005</v>
      </c>
      <c r="BX855" s="0" t="n">
        <v>0.0001243176</v>
      </c>
      <c r="BY855" s="0" t="n">
        <v>0.0003115623</v>
      </c>
      <c r="BZ855" s="0" t="n">
        <v>6.51506069721E-005</v>
      </c>
      <c r="CA855" s="0" t="n">
        <v>1.38325038384E-005</v>
      </c>
      <c r="CB855" s="0" t="n">
        <v>-0.0001381531</v>
      </c>
      <c r="CC855" s="0" t="n">
        <v>-0.000156913</v>
      </c>
      <c r="CD855" s="0" t="n">
        <v>-0.0002958402</v>
      </c>
      <c r="CE855" s="0" t="n">
        <v>-1.99196126272E-005</v>
      </c>
      <c r="CF855" s="0" t="n">
        <v>0.0002234306</v>
      </c>
      <c r="CG855" s="0" t="n">
        <v>-8.53167050513E-005</v>
      </c>
      <c r="CH855" s="0" t="n">
        <v>0.0001640984</v>
      </c>
      <c r="CI855" s="0" t="n">
        <v>-0.0001746997</v>
      </c>
      <c r="CJ855" s="0" t="n">
        <v>-0.0001088042</v>
      </c>
      <c r="CK855" s="0" t="n">
        <v>5.59775359259E-005</v>
      </c>
      <c r="CL855" s="0" t="n">
        <v>-0.0001612747</v>
      </c>
      <c r="CM855" s="0" t="n">
        <v>-0.0001548239</v>
      </c>
      <c r="CN855" s="0" t="n">
        <v>-0.0001168756</v>
      </c>
      <c r="CO855" s="0" t="n">
        <v>0.0001149578</v>
      </c>
      <c r="CP855" s="0" t="n">
        <v>7.02240906552E-005</v>
      </c>
      <c r="CQ855" s="0" t="n">
        <v>-9.25332996987E-005</v>
      </c>
      <c r="CR855" s="0" t="n">
        <v>-5.38815830054E-005</v>
      </c>
      <c r="CS855" s="0" t="n">
        <v>-6.52E-007</v>
      </c>
      <c r="CT855" s="0" t="n">
        <v>0.000123524</v>
      </c>
      <c r="CU855" s="0" t="n">
        <v>0.0003706528</v>
      </c>
      <c r="CV855" s="0" t="n">
        <v>-0.0001122218</v>
      </c>
      <c r="CW855" s="0" t="n">
        <v>7.20946778603E-005</v>
      </c>
      <c r="CX855" s="0" t="n">
        <v>6.23296947143E-005</v>
      </c>
      <c r="CY855" s="0" t="n">
        <v>7.32083081734E-005</v>
      </c>
      <c r="CZ855" s="0" t="n">
        <v>0.0001531288</v>
      </c>
      <c r="DA855" s="0" t="n">
        <v>0.0002253525</v>
      </c>
      <c r="DB855" s="0" t="n">
        <v>0.0002747843</v>
      </c>
      <c r="DC855" s="0" t="n">
        <v>0.0001149578</v>
      </c>
      <c r="DD855" s="0" t="n">
        <v>0.0075706367</v>
      </c>
      <c r="DE855" s="0" t="n">
        <v>0.0036381677</v>
      </c>
      <c r="DF855" s="0" t="n">
        <v>-0.0045920535</v>
      </c>
      <c r="DG855" s="0" t="n">
        <v>0.0103092784</v>
      </c>
      <c r="DH855" s="0" t="n">
        <v>0.0007538636</v>
      </c>
      <c r="DI855" s="0" t="n">
        <v>0.0054791393</v>
      </c>
      <c r="DJ855" s="0" t="n">
        <v>0.0039992973</v>
      </c>
      <c r="DK855" s="0" t="n">
        <v>0.0005154639</v>
      </c>
      <c r="DL855" s="0" t="n">
        <v>0.0034037323</v>
      </c>
      <c r="DM855" s="0" t="n">
        <v>0.0012710069</v>
      </c>
      <c r="DN855" s="0" t="n">
        <v>0.0010905125</v>
      </c>
      <c r="DO855" s="0" t="n">
        <v>0.0007754944</v>
      </c>
      <c r="DP855" s="0" t="n">
        <v>-0.0088740652</v>
      </c>
      <c r="DQ855" s="0" t="n">
        <v>0.0086023304</v>
      </c>
      <c r="DR855" s="0" t="n">
        <v>0.0194842407</v>
      </c>
      <c r="DS855" s="0" t="n">
        <v>0.0025910512</v>
      </c>
      <c r="DT855" s="0" t="n">
        <v>0.0099711362</v>
      </c>
      <c r="DU855" s="0" t="n">
        <v>-0.0360443623</v>
      </c>
      <c r="DV855" s="0" t="n">
        <v>0.0215650272</v>
      </c>
      <c r="DW855" s="0" t="n">
        <v>0.0098205834</v>
      </c>
      <c r="DX855" s="0" t="n">
        <v>0.0275862069</v>
      </c>
      <c r="DY855" s="0" t="n">
        <v>0.0128205128</v>
      </c>
      <c r="DZ855" s="0" t="n">
        <v>0.0312924301</v>
      </c>
      <c r="EA855" s="0" t="n">
        <v>-0.0099009901</v>
      </c>
      <c r="EB855" s="0" t="n">
        <v>-0.0082863772</v>
      </c>
      <c r="EC855" s="0" t="n">
        <v>-0.0078671329</v>
      </c>
      <c r="ED855" s="0" t="n">
        <v>0.0018759364</v>
      </c>
      <c r="EE855" s="0" t="n">
        <v>0.0215595406</v>
      </c>
      <c r="EF855" s="0" t="n">
        <v>0.0353846154</v>
      </c>
      <c r="EG855" s="0" t="n">
        <v>0.0050289163</v>
      </c>
      <c r="EH855" s="0" t="n">
        <v>0.0087623671</v>
      </c>
      <c r="EI855" s="0" t="n">
        <v>0.0069974555</v>
      </c>
      <c r="EJ855" s="0" t="n">
        <v>0.01124372</v>
      </c>
      <c r="EK855" s="0" t="n">
        <v>-0.0062382221</v>
      </c>
      <c r="EL855" s="0" t="n">
        <v>-0.0059310515</v>
      </c>
      <c r="EM855" s="0" t="n">
        <v>0.0147040804</v>
      </c>
      <c r="EN855" s="0" t="n">
        <v>-0.0043956044</v>
      </c>
      <c r="EO855" s="0" t="n">
        <v>0.0164729035</v>
      </c>
      <c r="EP855" s="0" t="n">
        <v>0.0149590742</v>
      </c>
      <c r="EQ855" s="0" t="n">
        <v>-0.0128458498</v>
      </c>
      <c r="ER855" s="0" t="n">
        <v>-0.0042900043</v>
      </c>
      <c r="ES855" s="0" t="n">
        <v>-0.0414048059</v>
      </c>
      <c r="ET855" s="0" t="n">
        <v>-0.0050593774</v>
      </c>
      <c r="EU855" s="0" t="n">
        <v>0.0192736331</v>
      </c>
      <c r="EV855" s="0" t="n">
        <v>0.0048270314</v>
      </c>
      <c r="EW855" s="0" t="n">
        <v>0.0237732024</v>
      </c>
      <c r="EX855" s="0" t="n">
        <v>0.0080206323</v>
      </c>
      <c r="EY855" s="0" t="n">
        <v>-0.0078678926</v>
      </c>
      <c r="EZ855" s="0" t="n">
        <v>0</v>
      </c>
      <c r="FA855" s="0" t="n">
        <v>0.0059048281</v>
      </c>
      <c r="FB855" s="0" t="n">
        <v>-0.0080699104</v>
      </c>
      <c r="FC855" s="0" t="n">
        <v>0.0101493496</v>
      </c>
      <c r="FD855" s="0" t="n">
        <v>0.0015396459</v>
      </c>
      <c r="FE855" s="0" t="n">
        <v>0.002414244</v>
      </c>
      <c r="FF855" s="0" t="n">
        <v>0.0045105999</v>
      </c>
      <c r="FG855" s="0" t="n">
        <v>0.0057330057</v>
      </c>
      <c r="FH855" s="0" t="n">
        <v>0.0033970276</v>
      </c>
      <c r="FI855" s="0" t="n">
        <v>0.0109397329</v>
      </c>
      <c r="FJ855" s="0" t="n">
        <v>0.0286761441</v>
      </c>
      <c r="FK855" s="0" t="n">
        <v>0.0314848243</v>
      </c>
      <c r="FL855" s="0" t="n">
        <v>0.0042687949</v>
      </c>
      <c r="FM855" s="0" t="n">
        <v>0.0067773303</v>
      </c>
      <c r="FN855" s="0" t="n">
        <v>-0.0004772131</v>
      </c>
      <c r="FO855" s="0" t="n">
        <v>0.0016995241</v>
      </c>
      <c r="FP855" s="0" t="n">
        <v>0.0008912656</v>
      </c>
      <c r="FQ855" s="0" t="n">
        <v>0.0136558225</v>
      </c>
      <c r="FR855" s="0" t="n">
        <v>-0.0027473658</v>
      </c>
      <c r="FS855" s="0" t="n">
        <v>-0.0026794387</v>
      </c>
      <c r="FT855" s="0" t="n">
        <v>0.0030927835</v>
      </c>
      <c r="FU855" s="0" t="n">
        <v>0.0193476564</v>
      </c>
      <c r="FV855" s="0" t="n">
        <v>-0.0114358323</v>
      </c>
      <c r="FW855" s="0" t="n">
        <v>0.0058717326</v>
      </c>
      <c r="FX855" s="0" t="n">
        <v>0.010292786</v>
      </c>
      <c r="FY855" s="0" t="n">
        <v>-0.012345679</v>
      </c>
      <c r="FZ855" s="0" t="n">
        <v>0.0083898894</v>
      </c>
      <c r="GA855" s="0" t="n">
        <v>0.0154525386</v>
      </c>
      <c r="GB855" s="0" t="n">
        <v>-0.0251889169</v>
      </c>
      <c r="GC855" s="0" t="n">
        <v>0.0064239829</v>
      </c>
      <c r="GD855" s="0" t="n">
        <v>0.0023538643</v>
      </c>
      <c r="GE855" s="0" t="n">
        <v>0.0098443763</v>
      </c>
      <c r="GF855" s="0" t="n">
        <v>-0.0054858934</v>
      </c>
      <c r="GG855" s="0" t="n">
        <v>-0.0035845863</v>
      </c>
      <c r="GH855" s="0" t="n">
        <v>-0.0076846946</v>
      </c>
      <c r="GI855" s="0" t="n">
        <v>-0.0088537928</v>
      </c>
      <c r="GJ855" s="0" t="n">
        <v>0.0213717694</v>
      </c>
      <c r="GK855" s="0" t="n">
        <v>-0.0077842647</v>
      </c>
      <c r="GL855" s="0" t="n">
        <v>0.007242628</v>
      </c>
      <c r="GM855" s="0" t="n">
        <v>-0.0117647059</v>
      </c>
      <c r="GN855" s="0" t="n">
        <v>-0.0311614731</v>
      </c>
      <c r="GO855" s="0" t="n">
        <v>0.0282485876</v>
      </c>
      <c r="GP855" s="0" t="n">
        <v>0.0039337474</v>
      </c>
      <c r="GQ855" s="0" t="n">
        <v>-0.0437062937</v>
      </c>
      <c r="GR855" s="0" t="n">
        <v>-0.013755008</v>
      </c>
      <c r="GS855" s="0" t="n">
        <v>0.1060606061</v>
      </c>
      <c r="GT855" s="0" t="n">
        <v>-0.0414634146</v>
      </c>
      <c r="GU855" s="0" t="n">
        <v>0.0101809955</v>
      </c>
      <c r="GV855" s="0" t="n">
        <v>-0.0206818512</v>
      </c>
      <c r="GW855" s="0" t="n">
        <v>-0.0012919711</v>
      </c>
      <c r="GX855" s="0" t="n">
        <v>0.0237659963</v>
      </c>
      <c r="GY855" s="0" t="n">
        <v>-0.0077842647</v>
      </c>
    </row>
    <row r="856" customFormat="false" ht="12.8" hidden="false" customHeight="false" outlineLevel="0" collapsed="false">
      <c r="A856" s="0" t="n">
        <v>20030603</v>
      </c>
      <c r="B856" s="0" t="n">
        <v>-0.0018302729</v>
      </c>
      <c r="C856" s="0" t="n">
        <f aca="false">MAX(B856,C855)</f>
        <v>0.064767053</v>
      </c>
      <c r="D856" s="0" t="n">
        <f aca="false">B856-C856</f>
        <v>-0.0665973259</v>
      </c>
      <c r="E856" s="0" t="n">
        <v>0.6290987628</v>
      </c>
      <c r="F856" s="0" t="n">
        <v>0.0116555283</v>
      </c>
      <c r="G856" s="0" t="n">
        <v>-1</v>
      </c>
      <c r="H856" s="0" t="n">
        <v>-3.99268733571E-005</v>
      </c>
      <c r="I856" s="0" t="n">
        <v>-6.02182775446E-007</v>
      </c>
      <c r="J856" s="0" t="n">
        <v>8.17E-005</v>
      </c>
      <c r="K856" s="0" t="n">
        <v>-6.7313289416E-005</v>
      </c>
      <c r="L856" s="0" t="n">
        <v>2.82408585821E-005</v>
      </c>
      <c r="M856" s="0" t="n">
        <v>-1.90118990962E-005</v>
      </c>
      <c r="N856" s="0" t="n">
        <v>-4.21347872186E-006</v>
      </c>
      <c r="O856" s="0" t="n">
        <v>3.06248549139E-005</v>
      </c>
      <c r="P856" s="0" t="n">
        <v>1.74217121911E-006</v>
      </c>
      <c r="Q856" s="0" t="n">
        <v>2.30694248898E-005</v>
      </c>
      <c r="R856" s="0" t="n">
        <v>2.48743686802E-005</v>
      </c>
      <c r="S856" s="0" t="n">
        <v>2.80245503125E-005</v>
      </c>
      <c r="T856" s="0" t="n">
        <v>0.0001245201</v>
      </c>
      <c r="U856" s="0" t="n">
        <v>-5.02438098629E-005</v>
      </c>
      <c r="V856" s="0" t="n">
        <v>-0.0001590629</v>
      </c>
      <c r="W856" s="0" t="n">
        <v>9.869E-006</v>
      </c>
      <c r="X856" s="0" t="n">
        <v>-6.39318677582E-005</v>
      </c>
      <c r="Y856" s="0" t="n">
        <v>0.0003962231</v>
      </c>
      <c r="Z856" s="0" t="n">
        <v>-0.0001798708</v>
      </c>
      <c r="AA856" s="0" t="n">
        <v>-6.24263401764E-005</v>
      </c>
      <c r="AB856" s="0" t="n">
        <v>-0.0002400826</v>
      </c>
      <c r="AC856" s="0" t="n">
        <v>-9.2425634116E-005</v>
      </c>
      <c r="AD856" s="0" t="n">
        <v>-0.0002771448</v>
      </c>
      <c r="AE856" s="0" t="n">
        <v>0.0001347894</v>
      </c>
      <c r="AF856" s="0" t="n">
        <v>0.0001186433</v>
      </c>
      <c r="AG856" s="0" t="n">
        <v>0.0001144508</v>
      </c>
      <c r="AH856" s="0" t="n">
        <v>1.70201301449E-005</v>
      </c>
      <c r="AI856" s="0" t="n">
        <v>-0.0001798159</v>
      </c>
      <c r="AJ856" s="0" t="n">
        <v>-0.0003180667</v>
      </c>
      <c r="AK856" s="0" t="n">
        <v>-1.45096685963E-005</v>
      </c>
      <c r="AL856" s="0" t="n">
        <v>-5.18441766433E-005</v>
      </c>
      <c r="AM856" s="0" t="n">
        <v>-3.41950606183E-005</v>
      </c>
      <c r="AN856" s="0" t="n">
        <v>-7.66577056213E-005</v>
      </c>
      <c r="AO856" s="0" t="n">
        <v>9.81617151561E-005</v>
      </c>
      <c r="AP856" s="0" t="n">
        <v>9.509E-005</v>
      </c>
      <c r="AQ856" s="0" t="n">
        <v>-0.0001112613</v>
      </c>
      <c r="AR856" s="0" t="n">
        <v>7.97355380452E-005</v>
      </c>
      <c r="AS856" s="0" t="n">
        <v>-0.0001289495</v>
      </c>
      <c r="AT856" s="0" t="n">
        <v>-0.0001138112</v>
      </c>
      <c r="AU856" s="0" t="n">
        <v>0.000164238</v>
      </c>
      <c r="AV856" s="0" t="n">
        <v>7.86795369892E-005</v>
      </c>
      <c r="AW856" s="0" t="n">
        <v>0.0004498276</v>
      </c>
      <c r="AX856" s="0" t="n">
        <v>8.63732682441E-005</v>
      </c>
      <c r="AY856" s="0" t="n">
        <v>-0.0001569568</v>
      </c>
      <c r="AZ856" s="0" t="n">
        <v>-1.24908196679E-005</v>
      </c>
      <c r="BA856" s="0" t="n">
        <v>-0.0002019525</v>
      </c>
      <c r="BB856" s="0" t="n">
        <v>-4.44268284219E-005</v>
      </c>
      <c r="BC856" s="0" t="n">
        <v>0.0001144584</v>
      </c>
      <c r="BD856" s="0" t="n">
        <v>3.57794940891E-005</v>
      </c>
      <c r="BE856" s="0" t="n">
        <v>-2.32687865639E-005</v>
      </c>
      <c r="BF856" s="0" t="n">
        <v>0.0001164786</v>
      </c>
      <c r="BG856" s="0" t="n">
        <v>-6.5714E-005</v>
      </c>
      <c r="BH856" s="0" t="n">
        <v>2.0383E-005</v>
      </c>
      <c r="BI856" s="0" t="n">
        <v>1.16370536908E-005</v>
      </c>
      <c r="BJ856" s="0" t="n">
        <v>-9.32650500876E-006</v>
      </c>
      <c r="BK856" s="0" t="n">
        <v>-2.15505632409E-005</v>
      </c>
      <c r="BL856" s="0" t="n">
        <v>1.80921808062E-006</v>
      </c>
      <c r="BM856" s="0" t="n">
        <v>-7.36178350392E-005</v>
      </c>
      <c r="BN856" s="0" t="n">
        <v>-0.0002509819</v>
      </c>
      <c r="BO856" s="0" t="n">
        <v>-0.0002790687</v>
      </c>
      <c r="BP856" s="0" t="n">
        <v>-6.90845468535E-006</v>
      </c>
      <c r="BQ856" s="0" t="n">
        <v>-3.19938091227E-005</v>
      </c>
      <c r="BR856" s="0" t="n">
        <v>4.05516248455E-005</v>
      </c>
      <c r="BS856" s="0" t="n">
        <v>1.87842527567E-005</v>
      </c>
      <c r="BT856" s="0" t="n">
        <v>2.68668381176E-005</v>
      </c>
      <c r="BU856" s="0" t="n">
        <v>-0.0001007787</v>
      </c>
      <c r="BV856" s="0" t="n">
        <v>6.32531517523E-005</v>
      </c>
      <c r="BW856" s="0" t="n">
        <v>6.25738806651E-005</v>
      </c>
      <c r="BX856" s="0" t="n">
        <v>4.85165903757E-006</v>
      </c>
      <c r="BY856" s="0" t="n">
        <v>-0.0001576971</v>
      </c>
      <c r="BZ856" s="0" t="n">
        <v>0.0001501378</v>
      </c>
      <c r="CA856" s="0" t="n">
        <v>-2.29378323439E-005</v>
      </c>
      <c r="CB856" s="0" t="n">
        <v>-6.71483658566E-005</v>
      </c>
      <c r="CC856" s="0" t="n">
        <v>0.0001592363</v>
      </c>
      <c r="CD856" s="0" t="n">
        <v>-4.8119399728E-005</v>
      </c>
      <c r="CE856" s="0" t="n">
        <v>-0.0001187459</v>
      </c>
      <c r="CF856" s="0" t="n">
        <v>0.0002876687</v>
      </c>
      <c r="CG856" s="0" t="n">
        <v>-2.84603346047E-005</v>
      </c>
      <c r="CH856" s="0" t="n">
        <v>1.22408514842E-005</v>
      </c>
      <c r="CI856" s="0" t="n">
        <v>-6.26642691743E-005</v>
      </c>
      <c r="CJ856" s="0" t="n">
        <v>9.06384282584E-005</v>
      </c>
      <c r="CK856" s="0" t="n">
        <v>7.16253568791E-005</v>
      </c>
      <c r="CL856" s="0" t="n">
        <v>0.0001126264</v>
      </c>
      <c r="CM856" s="0" t="n">
        <v>0.0001243174</v>
      </c>
      <c r="CN856" s="0" t="n">
        <v>-0.0001779382</v>
      </c>
      <c r="CO856" s="0" t="n">
        <v>0.0001136221</v>
      </c>
      <c r="CP856" s="0" t="n">
        <v>-3.66467863041E-005</v>
      </c>
      <c r="CQ856" s="0" t="n">
        <v>0.0001534266</v>
      </c>
      <c r="CR856" s="0" t="n">
        <v>0.0003473942</v>
      </c>
      <c r="CS856" s="0" t="n">
        <v>-0.0002467064</v>
      </c>
      <c r="CT856" s="0" t="n">
        <v>-3.558E-006</v>
      </c>
      <c r="CU856" s="0" t="n">
        <v>0.0004728424</v>
      </c>
      <c r="CV856" s="0" t="n">
        <v>0.0001733296</v>
      </c>
      <c r="CW856" s="0" t="n">
        <v>-0.0010248266</v>
      </c>
      <c r="CX856" s="0" t="n">
        <v>0.0004504136</v>
      </c>
      <c r="CY856" s="0" t="n">
        <v>-6.6030460662E-005</v>
      </c>
      <c r="CZ856" s="0" t="n">
        <v>0.000242598</v>
      </c>
      <c r="DA856" s="0" t="n">
        <v>4.86992052618E-005</v>
      </c>
      <c r="DB856" s="0" t="n">
        <v>-0.0002018805</v>
      </c>
      <c r="DC856" s="0" t="n">
        <v>0.0001136221</v>
      </c>
      <c r="DD856" s="0" t="n">
        <v>-0.0316651013</v>
      </c>
      <c r="DE856" s="0" t="n">
        <v>-0.0019772615</v>
      </c>
      <c r="DF856" s="0" t="n">
        <v>0.006735327</v>
      </c>
      <c r="DG856" s="0" t="n">
        <v>0.0226264419</v>
      </c>
      <c r="DH856" s="0" t="n">
        <v>0</v>
      </c>
      <c r="DI856" s="0" t="n">
        <v>-0.0005108702</v>
      </c>
      <c r="DJ856" s="0" t="n">
        <v>-0.0008646067</v>
      </c>
      <c r="DK856" s="0" t="n">
        <v>0</v>
      </c>
      <c r="DL856" s="0" t="n">
        <v>0.0075381915</v>
      </c>
      <c r="DM856" s="0" t="n">
        <v>0.0021156559</v>
      </c>
      <c r="DN856" s="0" t="n">
        <v>0.0010893246</v>
      </c>
      <c r="DO856" s="0" t="n">
        <v>0.0027121271</v>
      </c>
      <c r="DP856" s="0" t="n">
        <v>0.0071871788</v>
      </c>
      <c r="DQ856" s="0" t="n">
        <v>0.0014214936</v>
      </c>
      <c r="DR856" s="0" t="n">
        <v>-0.0170507776</v>
      </c>
      <c r="DS856" s="0" t="n">
        <v>0.0084960669</v>
      </c>
      <c r="DT856" s="0" t="n">
        <v>0.0032475968</v>
      </c>
      <c r="DU856" s="0" t="n">
        <v>0.0421860019</v>
      </c>
      <c r="DV856" s="0" t="n">
        <v>-0.007036598</v>
      </c>
      <c r="DW856" s="0" t="n">
        <v>0.0073177746</v>
      </c>
      <c r="DX856" s="0" t="n">
        <v>-0.0052199851</v>
      </c>
      <c r="DY856" s="0" t="n">
        <v>0.0126582278</v>
      </c>
      <c r="DZ856" s="0" t="n">
        <v>0.0035314891</v>
      </c>
      <c r="EA856" s="0" t="n">
        <v>-0.001</v>
      </c>
      <c r="EB856" s="0" t="n">
        <v>-0.0037321747</v>
      </c>
      <c r="EC856" s="0" t="n">
        <v>0.0202643172</v>
      </c>
      <c r="ED856" s="0" t="n">
        <v>-0.0032673168</v>
      </c>
      <c r="EE856" s="0" t="n">
        <v>-0.0007889546</v>
      </c>
      <c r="EF856" s="0" t="n">
        <v>0.0142644874</v>
      </c>
      <c r="EG856" s="0" t="n">
        <v>-0.0115086315</v>
      </c>
      <c r="EH856" s="0" t="n">
        <v>-0.0129682116</v>
      </c>
      <c r="EI856" s="0" t="n">
        <v>-0.0012634239</v>
      </c>
      <c r="EJ856" s="0" t="n">
        <v>-0.0040786662</v>
      </c>
      <c r="EK856" s="0" t="n">
        <v>0.0045772576</v>
      </c>
      <c r="EL856" s="0" t="n">
        <v>-0.0018645121</v>
      </c>
      <c r="EM856" s="0" t="n">
        <v>0.004700287</v>
      </c>
      <c r="EN856" s="0" t="n">
        <v>-0.0270419426</v>
      </c>
      <c r="EO856" s="0" t="n">
        <v>0.0113298197</v>
      </c>
      <c r="EP856" s="0" t="n">
        <v>0.0080645161</v>
      </c>
      <c r="EQ856" s="0" t="n">
        <v>-0.007007007</v>
      </c>
      <c r="ER856" s="0" t="n">
        <v>0.0025850926</v>
      </c>
      <c r="ES856" s="0" t="n">
        <v>0.0123409179</v>
      </c>
      <c r="ET856" s="0" t="n">
        <v>0.0137721591</v>
      </c>
      <c r="EU856" s="0" t="n">
        <v>0.0136030358</v>
      </c>
      <c r="EV856" s="0" t="n">
        <v>-0.0048038431</v>
      </c>
      <c r="EW856" s="0" t="n">
        <v>0.01620081</v>
      </c>
      <c r="EX856" s="0" t="n">
        <v>0.0126422786</v>
      </c>
      <c r="EY856" s="0" t="n">
        <v>-0.0086679884</v>
      </c>
      <c r="EZ856" s="0" t="n">
        <v>0.0022779043</v>
      </c>
      <c r="FA856" s="0" t="n">
        <v>0</v>
      </c>
      <c r="FB856" s="0" t="n">
        <v>-0.0142335979</v>
      </c>
      <c r="FC856" s="0" t="n">
        <v>-0.0192362723</v>
      </c>
      <c r="FD856" s="0" t="n">
        <v>0.001537279</v>
      </c>
      <c r="FE856" s="0" t="n">
        <v>-0.0006021074</v>
      </c>
      <c r="FF856" s="0" t="n">
        <v>0</v>
      </c>
      <c r="FG856" s="0" t="n">
        <v>0.0036644951</v>
      </c>
      <c r="FH856" s="0" t="n">
        <v>-0.002962336</v>
      </c>
      <c r="FI856" s="0" t="n">
        <v>-0.0058493785</v>
      </c>
      <c r="FJ856" s="0" t="n">
        <v>-0.0009139917</v>
      </c>
      <c r="FK856" s="0" t="n">
        <v>-0.0358959749</v>
      </c>
      <c r="FL856" s="0" t="n">
        <v>0.0057291366</v>
      </c>
      <c r="FM856" s="0" t="n">
        <v>-0.0015609756</v>
      </c>
      <c r="FN856" s="0" t="n">
        <v>-0.0015914697</v>
      </c>
      <c r="FO856" s="0" t="n">
        <v>0.0032236172</v>
      </c>
      <c r="FP856" s="0" t="n">
        <v>0.0044523598</v>
      </c>
      <c r="FQ856" s="0" t="n">
        <v>0</v>
      </c>
      <c r="FR856" s="0" t="n">
        <v>0.0071628299</v>
      </c>
      <c r="FS856" s="0" t="n">
        <v>-0.0110152131</v>
      </c>
      <c r="FT856" s="0" t="n">
        <v>0.0030832477</v>
      </c>
      <c r="FU856" s="0" t="n">
        <v>-0.0216919195</v>
      </c>
      <c r="FV856" s="0" t="n">
        <v>0.0189588689</v>
      </c>
      <c r="FW856" s="0" t="n">
        <v>-0.0156641971</v>
      </c>
      <c r="FX856" s="0" t="n">
        <v>0.0112336052</v>
      </c>
      <c r="FY856" s="0" t="n">
        <v>-0.1375</v>
      </c>
      <c r="FZ856" s="0" t="n">
        <v>0.0342872284</v>
      </c>
      <c r="GA856" s="0" t="n">
        <v>0.0273913043</v>
      </c>
      <c r="GB856" s="0" t="n">
        <v>-0.0072351421</v>
      </c>
      <c r="GC856" s="0" t="n">
        <v>0.0418439716</v>
      </c>
      <c r="GD856" s="0" t="n">
        <v>0.0035225049</v>
      </c>
      <c r="GE856" s="0" t="n">
        <v>0.009806783</v>
      </c>
      <c r="GF856" s="0" t="n">
        <v>-0.0081428947</v>
      </c>
      <c r="GG856" s="0" t="n">
        <v>-0.0037973419</v>
      </c>
      <c r="GH856" s="0" t="n">
        <v>-0.021061895</v>
      </c>
      <c r="GI856" s="0" t="n">
        <v>0.0140028972</v>
      </c>
      <c r="GJ856" s="0" t="n">
        <v>0.000973236</v>
      </c>
      <c r="GK856" s="0" t="n">
        <v>-0.0030820958</v>
      </c>
      <c r="GL856" s="0" t="n">
        <v>0.0051361068</v>
      </c>
      <c r="GM856" s="0" t="n">
        <v>0.0119047619</v>
      </c>
      <c r="GN856" s="0" t="n">
        <v>0.0438596491</v>
      </c>
      <c r="GO856" s="0" t="n">
        <v>-0.0010989011</v>
      </c>
      <c r="GP856" s="0" t="n">
        <v>0.030315529</v>
      </c>
      <c r="GQ856" s="0" t="n">
        <v>0.042047532</v>
      </c>
      <c r="GR856" s="0" t="n">
        <v>0.0177324198</v>
      </c>
      <c r="GS856" s="0" t="n">
        <v>0.0479452055</v>
      </c>
      <c r="GT856" s="0" t="n">
        <v>-0.0318066158</v>
      </c>
      <c r="GU856" s="0" t="n">
        <v>-0.0031354983</v>
      </c>
      <c r="GV856" s="0" t="n">
        <v>0.0345577473</v>
      </c>
      <c r="GW856" s="0" t="n">
        <v>0.0007761855</v>
      </c>
      <c r="GX856" s="0" t="n">
        <v>0.0125</v>
      </c>
      <c r="GY856" s="0" t="n">
        <v>-0.0030820958</v>
      </c>
    </row>
    <row r="857" customFormat="false" ht="12.8" hidden="false" customHeight="false" outlineLevel="0" collapsed="false">
      <c r="A857" s="0" t="n">
        <v>20030604</v>
      </c>
      <c r="B857" s="0" t="n">
        <v>-0.0021062866</v>
      </c>
      <c r="C857" s="0" t="n">
        <f aca="false">MAX(B857,C856)</f>
        <v>0.064767053</v>
      </c>
      <c r="D857" s="0" t="n">
        <f aca="false">B857-C857</f>
        <v>-0.0668733396</v>
      </c>
      <c r="E857" s="0" t="n">
        <v>0.6269924762</v>
      </c>
      <c r="F857" s="0" t="n">
        <v>0.0120300329</v>
      </c>
      <c r="G857" s="0" t="n">
        <v>-1</v>
      </c>
      <c r="H857" s="0" t="n">
        <v>0.0003366167</v>
      </c>
      <c r="I857" s="0" t="n">
        <v>3.97382644949E-005</v>
      </c>
      <c r="J857" s="0" t="n">
        <v>-4.73876206423E-005</v>
      </c>
      <c r="K857" s="0" t="n">
        <v>-0.0002062988</v>
      </c>
      <c r="L857" s="0" t="n">
        <v>1.99656495666E-005</v>
      </c>
      <c r="M857" s="0" t="n">
        <v>2.50743513887E-005</v>
      </c>
      <c r="N857" s="0" t="n">
        <v>2.86117166354E-005</v>
      </c>
      <c r="O857" s="0" t="n">
        <v>1.99656495666E-005</v>
      </c>
      <c r="P857" s="0" t="n">
        <v>-5.54162658407E-005</v>
      </c>
      <c r="Q857" s="0" t="n">
        <v>-1.19090896653E-006</v>
      </c>
      <c r="R857" s="0" t="n">
        <v>9.07240337925E-006</v>
      </c>
      <c r="S857" s="0" t="n">
        <v>-7.15562125865E-006</v>
      </c>
      <c r="T857" s="0" t="n">
        <v>-5.19061384725E-005</v>
      </c>
      <c r="U857" s="0" t="n">
        <v>5.75071381516E-006</v>
      </c>
      <c r="V857" s="0" t="n">
        <v>0.0001904734</v>
      </c>
      <c r="W857" s="0" t="n">
        <v>-6.4995E-005</v>
      </c>
      <c r="X857" s="0" t="n">
        <v>-1.25103182172E-005</v>
      </c>
      <c r="Y857" s="0" t="n">
        <v>-0.0004018944</v>
      </c>
      <c r="Z857" s="0" t="n">
        <v>9.03316291452E-005</v>
      </c>
      <c r="AA857" s="0" t="n">
        <v>-5.32120967292E-005</v>
      </c>
      <c r="AB857" s="0" t="n">
        <v>7.21655004242E-005</v>
      </c>
      <c r="AC857" s="0" t="n">
        <v>-0.0001066166</v>
      </c>
      <c r="AD857" s="0" t="n">
        <v>-1.53492415458E-005</v>
      </c>
      <c r="AE857" s="0" t="n">
        <v>2.99656495666E-005</v>
      </c>
      <c r="AF857" s="0" t="n">
        <v>5.72873964472E-005</v>
      </c>
      <c r="AG857" s="0" t="n">
        <v>-0.0001826775</v>
      </c>
      <c r="AH857" s="0" t="n">
        <v>5.26388173559E-005</v>
      </c>
      <c r="AI857" s="0" t="n">
        <v>2.78551959177E-005</v>
      </c>
      <c r="AJ857" s="0" t="n">
        <v>-0.0001226792</v>
      </c>
      <c r="AK857" s="0" t="n">
        <v>0.000135052</v>
      </c>
      <c r="AL857" s="0" t="n">
        <v>0.0001496478</v>
      </c>
      <c r="AM857" s="0" t="n">
        <v>3.25998883537E-005</v>
      </c>
      <c r="AN857" s="0" t="n">
        <v>6.07523114604E-005</v>
      </c>
      <c r="AO857" s="0" t="n">
        <v>-2.58069261216E-005</v>
      </c>
      <c r="AP857" s="0" t="n">
        <v>3.86107707599E-005</v>
      </c>
      <c r="AQ857" s="0" t="n">
        <v>-2.70372207668E-005</v>
      </c>
      <c r="AR857" s="0" t="n">
        <v>0.0002903851</v>
      </c>
      <c r="AS857" s="0" t="n">
        <v>-9.33325469842E-005</v>
      </c>
      <c r="AT857" s="0" t="n">
        <v>-6.06795117237E-005</v>
      </c>
      <c r="AU857" s="0" t="n">
        <v>9.00357196367E-005</v>
      </c>
      <c r="AV857" s="0" t="n">
        <v>-5.88527675825E-006</v>
      </c>
      <c r="AW857" s="0" t="n">
        <v>-0.0001034435</v>
      </c>
      <c r="AX857" s="0" t="n">
        <v>-0.0001177559</v>
      </c>
      <c r="AY857" s="0" t="n">
        <v>-0.0001160647</v>
      </c>
      <c r="AZ857" s="0" t="n">
        <v>6.80040803112E-005</v>
      </c>
      <c r="BA857" s="0" t="n">
        <v>-0.0001420425</v>
      </c>
      <c r="BB857" s="0" t="n">
        <v>-0.0001064571</v>
      </c>
      <c r="BC857" s="0" t="n">
        <v>0.0001066455</v>
      </c>
      <c r="BD857" s="0" t="n">
        <v>-2.81339371357E-006</v>
      </c>
      <c r="BE857" s="0" t="n">
        <v>1.99656495666E-005</v>
      </c>
      <c r="BF857" s="0" t="n">
        <v>0.0001623016</v>
      </c>
      <c r="BG857" s="0" t="n">
        <v>0.0002123284</v>
      </c>
      <c r="BH857" s="0" t="n">
        <v>4.5928594052E-006</v>
      </c>
      <c r="BI857" s="0" t="n">
        <v>2.59867233248E-005</v>
      </c>
      <c r="BJ857" s="0" t="n">
        <v>1.99656495666E-005</v>
      </c>
      <c r="BK857" s="0" t="n">
        <v>-1.66793015735E-005</v>
      </c>
      <c r="BL857" s="0" t="n">
        <v>4.9589E-005</v>
      </c>
      <c r="BM857" s="0" t="n">
        <v>7.8459434602E-005</v>
      </c>
      <c r="BN857" s="0" t="n">
        <v>2.91055664611E-005</v>
      </c>
      <c r="BO857" s="0" t="n">
        <v>0.0003789254</v>
      </c>
      <c r="BP857" s="0" t="n">
        <v>-3.73257163011E-005</v>
      </c>
      <c r="BQ857" s="0" t="n">
        <v>3.55754056642E-005</v>
      </c>
      <c r="BR857" s="0" t="n">
        <v>3.58803467895E-005</v>
      </c>
      <c r="BS857" s="0" t="n">
        <v>-1.22705228121E-005</v>
      </c>
      <c r="BT857" s="0" t="n">
        <v>-2.45579479401E-005</v>
      </c>
      <c r="BU857" s="0" t="n">
        <v>1.99656495666E-005</v>
      </c>
      <c r="BV857" s="0" t="n">
        <v>-5.16626494944E-005</v>
      </c>
      <c r="BW857" s="0" t="n">
        <v>0.0001301178</v>
      </c>
      <c r="BX857" s="0" t="n">
        <v>-1.0866827309E-005</v>
      </c>
      <c r="BY857" s="0" t="n">
        <v>0.0002368848</v>
      </c>
      <c r="BZ857" s="0" t="n">
        <v>-0.000169623</v>
      </c>
      <c r="CA857" s="0" t="n">
        <v>0.0001766076</v>
      </c>
      <c r="CB857" s="0" t="n">
        <v>-9.23704025382E-005</v>
      </c>
      <c r="CC857" s="0" t="n">
        <v>0.0013949656</v>
      </c>
      <c r="CD857" s="0" t="n">
        <v>-0.0003229066</v>
      </c>
      <c r="CE857" s="0" t="n">
        <v>-0.0002539474</v>
      </c>
      <c r="CF857" s="0" t="n">
        <v>9.23170707552E-005</v>
      </c>
      <c r="CG857" s="0" t="n">
        <v>-0.0003984741</v>
      </c>
      <c r="CH857" s="0" t="n">
        <v>-1.52593993571E-005</v>
      </c>
      <c r="CI857" s="0" t="n">
        <v>-7.81021806826E-005</v>
      </c>
      <c r="CJ857" s="0" t="n">
        <v>0.0001013946</v>
      </c>
      <c r="CK857" s="0" t="n">
        <v>5.79390681736E-005</v>
      </c>
      <c r="CL857" s="0" t="n">
        <v>0.0002305846</v>
      </c>
      <c r="CM857" s="0" t="n">
        <v>-0.0001200633</v>
      </c>
      <c r="CN857" s="0" t="n">
        <v>1.02332894693E-005</v>
      </c>
      <c r="CO857" s="0" t="n">
        <v>5.07866078182E-005</v>
      </c>
      <c r="CP857" s="0" t="n">
        <v>-3.13954187436E-005</v>
      </c>
      <c r="CQ857" s="0" t="n">
        <v>-9.9082E-005</v>
      </c>
      <c r="CR857" s="0" t="n">
        <v>-0.0004186308</v>
      </c>
      <c r="CS857" s="0" t="n">
        <v>3.09546605556E-005</v>
      </c>
      <c r="CT857" s="0" t="n">
        <v>-0.0002831896</v>
      </c>
      <c r="CU857" s="0" t="n">
        <v>-0.0004005097</v>
      </c>
      <c r="CV857" s="0" t="n">
        <v>-0.0001573585</v>
      </c>
      <c r="CW857" s="0" t="n">
        <v>-0.0004594864</v>
      </c>
      <c r="CX857" s="0" t="n">
        <v>0.0003380318</v>
      </c>
      <c r="CY857" s="0" t="n">
        <v>5.13206327693E-005</v>
      </c>
      <c r="CZ857" s="0" t="n">
        <v>-0.0003256118</v>
      </c>
      <c r="DA857" s="0" t="n">
        <v>1.22037947708E-005</v>
      </c>
      <c r="DB857" s="0" t="n">
        <v>-0.0001050344</v>
      </c>
      <c r="DC857" s="0" t="n">
        <v>5.07866078182E-005</v>
      </c>
      <c r="DD857" s="0" t="n">
        <v>0.006835712</v>
      </c>
      <c r="DE857" s="0" t="n">
        <v>0.0042925541</v>
      </c>
      <c r="DF857" s="0" t="n">
        <v>0.0029327193</v>
      </c>
      <c r="DG857" s="0" t="n">
        <v>-0.0130151844</v>
      </c>
      <c r="DH857" s="0" t="n">
        <v>-0.0003766478</v>
      </c>
      <c r="DI857" s="0" t="n">
        <v>0.0057928214</v>
      </c>
      <c r="DJ857" s="0" t="n">
        <v>0.0121149686</v>
      </c>
      <c r="DK857" s="0" t="n">
        <v>0</v>
      </c>
      <c r="DL857" s="0" t="n">
        <v>0.007855882</v>
      </c>
      <c r="DM857" s="0" t="n">
        <v>0.0008444757</v>
      </c>
      <c r="DN857" s="0" t="n">
        <v>-0.0027203482</v>
      </c>
      <c r="DO857" s="0" t="n">
        <v>0</v>
      </c>
      <c r="DP857" s="0" t="n">
        <v>0.0049588401</v>
      </c>
      <c r="DQ857" s="0" t="n">
        <v>0.00880075</v>
      </c>
      <c r="DR857" s="0" t="n">
        <v>0.0303088067</v>
      </c>
      <c r="DS857" s="0" t="n">
        <v>0.0073193779</v>
      </c>
      <c r="DT857" s="0" t="n">
        <v>0.0071215849</v>
      </c>
      <c r="DU857" s="0" t="n">
        <v>-0.0064397424</v>
      </c>
      <c r="DV857" s="0" t="n">
        <v>0.0280377431</v>
      </c>
      <c r="DW857" s="0" t="n">
        <v>0.0071059978</v>
      </c>
      <c r="DX857" s="0" t="n">
        <v>0.0127436282</v>
      </c>
      <c r="DY857" s="0" t="n">
        <v>0.0166666667</v>
      </c>
      <c r="DZ857" s="0" t="n">
        <v>0.0337552091</v>
      </c>
      <c r="EA857" s="0" t="n">
        <v>0.046046046</v>
      </c>
      <c r="EB857" s="0" t="n">
        <v>0.0180598267</v>
      </c>
      <c r="EC857" s="0" t="n">
        <v>-0.0328151986</v>
      </c>
      <c r="ED857" s="0" t="n">
        <v>0.0077159716</v>
      </c>
      <c r="EE857" s="0" t="n">
        <v>0.0264508488</v>
      </c>
      <c r="EF857" s="0" t="n">
        <v>0.009668913</v>
      </c>
      <c r="EG857" s="0" t="n">
        <v>0.0149329284</v>
      </c>
      <c r="EH857" s="0" t="n">
        <v>0.0189641994</v>
      </c>
      <c r="EI857" s="0" t="n">
        <v>0.0037950664</v>
      </c>
      <c r="EJ857" s="0" t="n">
        <v>0.0197253052</v>
      </c>
      <c r="EK857" s="0" t="n">
        <v>0.0050771334</v>
      </c>
      <c r="EL857" s="0" t="n">
        <v>0.0112079701</v>
      </c>
      <c r="EM857" s="0" t="n">
        <v>0.0056121081</v>
      </c>
      <c r="EN857" s="0" t="n">
        <v>0.0334656835</v>
      </c>
      <c r="EO857" s="0" t="n">
        <v>0.0072322473</v>
      </c>
      <c r="EP857" s="0" t="n">
        <v>0.011862069</v>
      </c>
      <c r="EQ857" s="0" t="n">
        <v>0.0181451613</v>
      </c>
      <c r="ER857" s="0" t="n">
        <v>0.003008165</v>
      </c>
      <c r="ES857" s="0" t="n">
        <v>0.003047619</v>
      </c>
      <c r="ET857" s="0" t="n">
        <v>0.0117040546</v>
      </c>
      <c r="EU857" s="0" t="n">
        <v>0.0154509978</v>
      </c>
      <c r="EV857" s="0" t="n">
        <v>0.0273531778</v>
      </c>
      <c r="EW857" s="0" t="n">
        <v>0.0196624514</v>
      </c>
      <c r="EX857" s="0" t="n">
        <v>-0.0083216961</v>
      </c>
      <c r="EY857" s="0" t="n">
        <v>0.0016743407</v>
      </c>
      <c r="EZ857" s="0" t="n">
        <v>0.000487013</v>
      </c>
      <c r="FA857" s="0" t="n">
        <v>0.0034530387</v>
      </c>
      <c r="FB857" s="0" t="n">
        <v>0.0106103407</v>
      </c>
      <c r="FC857" s="0" t="n">
        <v>0.0151397264</v>
      </c>
      <c r="FD857" s="0" t="n">
        <v>0.0003837299</v>
      </c>
      <c r="FE857" s="0" t="n">
        <v>0.0012049403</v>
      </c>
      <c r="FF857" s="0" t="n">
        <v>0.0008980692</v>
      </c>
      <c r="FG857" s="0" t="n">
        <v>0.014198783</v>
      </c>
      <c r="FH857" s="0" t="n">
        <v>0.0021222411</v>
      </c>
      <c r="FI857" s="0" t="n">
        <v>0.0167688159</v>
      </c>
      <c r="FJ857" s="0" t="n">
        <v>0.0265300072</v>
      </c>
      <c r="FK857" s="0" t="n">
        <v>0.017729748</v>
      </c>
      <c r="FL857" s="0" t="n">
        <v>0.008820388</v>
      </c>
      <c r="FM857" s="0" t="n">
        <v>0.000977135</v>
      </c>
      <c r="FN857" s="0" t="n">
        <v>0.0191280784</v>
      </c>
      <c r="FO857" s="0" t="n">
        <v>0.0018603078</v>
      </c>
      <c r="FP857" s="0" t="n">
        <v>0.0042109929</v>
      </c>
      <c r="FQ857" s="0" t="n">
        <v>0.0219810517</v>
      </c>
      <c r="FR857" s="0" t="n">
        <v>0.0184179681</v>
      </c>
      <c r="FS857" s="0" t="n">
        <v>0.009779619</v>
      </c>
      <c r="FT857" s="0" t="n">
        <v>0.0017076503</v>
      </c>
      <c r="FU857" s="0" t="n">
        <v>0.0434219137</v>
      </c>
      <c r="FV857" s="0" t="n">
        <v>0.0252286345</v>
      </c>
      <c r="FW857" s="0" t="n">
        <v>0.005302686</v>
      </c>
      <c r="FX857" s="0" t="n">
        <v>-0.0070611871</v>
      </c>
      <c r="FY857" s="0" t="n">
        <v>0.0724637681</v>
      </c>
      <c r="FZ857" s="0" t="n">
        <v>0.0425782651</v>
      </c>
      <c r="GA857" s="0" t="n">
        <v>0.0342784596</v>
      </c>
      <c r="GB857" s="0" t="n">
        <v>0.015096304</v>
      </c>
      <c r="GC857" s="0" t="n">
        <v>0.0388019061</v>
      </c>
      <c r="GD857" s="0" t="n">
        <v>0.0023400936</v>
      </c>
      <c r="GE857" s="0" t="n">
        <v>0.0193074744</v>
      </c>
      <c r="GF857" s="0" t="n">
        <v>0.0209216102</v>
      </c>
      <c r="GG857" s="0" t="n">
        <v>0.0099307854</v>
      </c>
      <c r="GH857" s="0" t="n">
        <v>0.0091094331</v>
      </c>
      <c r="GI857" s="0" t="n">
        <v>0.0228571429</v>
      </c>
      <c r="GJ857" s="0" t="n">
        <v>0.0136120564</v>
      </c>
      <c r="GK857" s="0" t="n">
        <v>0.0612703766</v>
      </c>
      <c r="GL857" s="0" t="n">
        <v>0.0214614205</v>
      </c>
      <c r="GM857" s="0" t="n">
        <v>0.0352941176</v>
      </c>
      <c r="GN857" s="0" t="n">
        <v>0.1176470588</v>
      </c>
      <c r="GO857" s="0" t="n">
        <v>0.0077007701</v>
      </c>
      <c r="GP857" s="0" t="n">
        <v>0.04683747</v>
      </c>
      <c r="GQ857" s="0" t="n">
        <v>0.1403508772</v>
      </c>
      <c r="GR857" s="0" t="n">
        <v>0.0023274784</v>
      </c>
      <c r="GS857" s="0" t="n">
        <v>0.091503268</v>
      </c>
      <c r="GT857" s="0" t="n">
        <v>0.0512483574</v>
      </c>
      <c r="GU857" s="0" t="n">
        <v>-0.0024713548</v>
      </c>
      <c r="GV857" s="0" t="n">
        <v>0.0130366051</v>
      </c>
      <c r="GW857" s="0" t="n">
        <v>0.044983842</v>
      </c>
      <c r="GX857" s="0" t="n">
        <v>0.0211640212</v>
      </c>
      <c r="GY857" s="0" t="n">
        <v>0.0612703766</v>
      </c>
    </row>
    <row r="858" customFormat="false" ht="12.8" hidden="false" customHeight="false" outlineLevel="0" collapsed="false">
      <c r="A858" s="0" t="n">
        <v>20030605</v>
      </c>
      <c r="B858" s="0" t="n">
        <v>-0.00640144</v>
      </c>
      <c r="C858" s="0" t="n">
        <f aca="false">MAX(B858,C857)</f>
        <v>0.064767053</v>
      </c>
      <c r="D858" s="0" t="n">
        <f aca="false">B858-C858</f>
        <v>-0.071168493</v>
      </c>
      <c r="E858" s="0" t="n">
        <v>0.6205910362</v>
      </c>
      <c r="F858" s="0" t="n">
        <v>0.0157690854</v>
      </c>
      <c r="G858" s="0" t="n">
        <v>-1</v>
      </c>
      <c r="H858" s="0" t="n">
        <v>0.0001068314</v>
      </c>
      <c r="I858" s="0" t="n">
        <v>0.0001322629</v>
      </c>
      <c r="J858" s="0" t="n">
        <v>0.0001458613</v>
      </c>
      <c r="K858" s="0" t="n">
        <v>0.0003053403</v>
      </c>
      <c r="L858" s="0" t="n">
        <v>0.000178955</v>
      </c>
      <c r="M858" s="0" t="n">
        <v>0.0001172603</v>
      </c>
      <c r="N858" s="0" t="n">
        <v>5.40388021495E-005</v>
      </c>
      <c r="O858" s="0" t="n">
        <v>0.0001751885</v>
      </c>
      <c r="P858" s="0" t="n">
        <v>9.6629668196E-005</v>
      </c>
      <c r="Q858" s="0" t="n">
        <v>0.0001667437</v>
      </c>
      <c r="R858" s="0" t="n">
        <v>0.000202392</v>
      </c>
      <c r="S858" s="0" t="n">
        <v>0.0001751885</v>
      </c>
      <c r="T858" s="0" t="n">
        <v>0.0001256001</v>
      </c>
      <c r="U858" s="0" t="n">
        <v>8.7181E-005</v>
      </c>
      <c r="V858" s="0" t="n">
        <v>-0.0001278996</v>
      </c>
      <c r="W858" s="0" t="n">
        <v>0.0001019947</v>
      </c>
      <c r="X858" s="0" t="n">
        <v>0.0001039726</v>
      </c>
      <c r="Y858" s="0" t="n">
        <v>0.0002395859</v>
      </c>
      <c r="Z858" s="0" t="n">
        <v>-0.0001051889</v>
      </c>
      <c r="AA858" s="0" t="n">
        <v>0.0001041285</v>
      </c>
      <c r="AB858" s="0" t="n">
        <v>4.77522060842E-005</v>
      </c>
      <c r="AC858" s="0" t="n">
        <v>8.52182127662E-006</v>
      </c>
      <c r="AD858" s="0" t="n">
        <v>-0.0001623636</v>
      </c>
      <c r="AE858" s="0" t="n">
        <v>-0.000285272</v>
      </c>
      <c r="AF858" s="0" t="n">
        <v>-5.40977876066E-006</v>
      </c>
      <c r="AG858" s="0" t="n">
        <v>0.0005033405</v>
      </c>
      <c r="AH858" s="0" t="n">
        <v>9.80287723752E-005</v>
      </c>
      <c r="AI858" s="0" t="n">
        <v>-8.932E-005</v>
      </c>
      <c r="AJ858" s="0" t="n">
        <v>7.84993581455E-005</v>
      </c>
      <c r="AK858" s="0" t="n">
        <v>2.58592042176E-005</v>
      </c>
      <c r="AL858" s="0" t="n">
        <v>-1.44535059832E-005</v>
      </c>
      <c r="AM858" s="0" t="n">
        <v>0.0001372378</v>
      </c>
      <c r="AN858" s="0" t="n">
        <v>-2.20645645232E-005</v>
      </c>
      <c r="AO858" s="0" t="n">
        <v>0.0001244172</v>
      </c>
      <c r="AP858" s="0" t="n">
        <v>6.31087868225E-005</v>
      </c>
      <c r="AQ858" s="0" t="n">
        <v>0.0001190674</v>
      </c>
      <c r="AR858" s="0" t="n">
        <v>-0.0001594683</v>
      </c>
      <c r="AS858" s="0" t="n">
        <v>0.000102866</v>
      </c>
      <c r="AT858" s="0" t="n">
        <v>5.65677982881E-005</v>
      </c>
      <c r="AU858" s="0" t="n">
        <v>-6.26312495994E-006</v>
      </c>
      <c r="AV858" s="0" t="n">
        <v>0.0001451068</v>
      </c>
      <c r="AW858" s="0" t="n">
        <v>0.0001447123</v>
      </c>
      <c r="AX858" s="0" t="n">
        <v>5.81479417541E-005</v>
      </c>
      <c r="AY858" s="0" t="n">
        <v>2.06785098348E-005</v>
      </c>
      <c r="AZ858" s="0" t="n">
        <v>-9.83432900133E-005</v>
      </c>
      <c r="BA858" s="0" t="n">
        <v>-2.1436E-005</v>
      </c>
      <c r="BB858" s="0" t="n">
        <v>0.0002584054</v>
      </c>
      <c r="BC858" s="0" t="n">
        <v>0.0001584451</v>
      </c>
      <c r="BD858" s="0" t="n">
        <v>0.0001703184</v>
      </c>
      <c r="BE858" s="0" t="n">
        <v>0.0001406581</v>
      </c>
      <c r="BF858" s="0" t="n">
        <v>6.90850814137E-005</v>
      </c>
      <c r="BG858" s="0" t="n">
        <v>2.37912241165E-005</v>
      </c>
      <c r="BH858" s="0" t="n">
        <v>0.0001713512</v>
      </c>
      <c r="BI858" s="0" t="n">
        <v>0.0001631391</v>
      </c>
      <c r="BJ858" s="0" t="n">
        <v>0.0001662078</v>
      </c>
      <c r="BK858" s="0" t="n">
        <v>3.32006583287E-005</v>
      </c>
      <c r="BL858" s="0" t="n">
        <v>0.0001539661</v>
      </c>
      <c r="BM858" s="0" t="n">
        <v>7.50032908082E-006</v>
      </c>
      <c r="BN858" s="0" t="n">
        <v>-9.01115840571E-005</v>
      </c>
      <c r="BO858" s="0" t="n">
        <v>-2.109E-006</v>
      </c>
      <c r="BP858" s="0" t="n">
        <v>8.69846083508E-005</v>
      </c>
      <c r="BQ858" s="0" t="n">
        <v>0.0001654171</v>
      </c>
      <c r="BR858" s="0" t="n">
        <v>-1.60922963079E-005</v>
      </c>
      <c r="BS858" s="0" t="n">
        <v>0.0001565854</v>
      </c>
      <c r="BT858" s="0" t="n">
        <v>0.0001330786</v>
      </c>
      <c r="BU858" s="0" t="n">
        <v>-4.4622E-005</v>
      </c>
      <c r="BV858" s="0" t="n">
        <v>-8.99119266995E-006</v>
      </c>
      <c r="BW858" s="0" t="n">
        <v>7.73922979199E-005</v>
      </c>
      <c r="BX858" s="0" t="n">
        <v>0.000158112</v>
      </c>
      <c r="BY858" s="0" t="n">
        <v>-0.0002590306</v>
      </c>
      <c r="BZ858" s="0" t="n">
        <v>-7.70978570583E-005</v>
      </c>
      <c r="CA858" s="0" t="n">
        <v>0.0001221616</v>
      </c>
      <c r="CB858" s="0" t="n">
        <v>0.0002458004</v>
      </c>
      <c r="CC858" s="0" t="n">
        <v>-0.0005494492</v>
      </c>
      <c r="CD858" s="0" t="n">
        <v>-0.0002505942</v>
      </c>
      <c r="CE858" s="0" t="n">
        <v>-0.0001675961</v>
      </c>
      <c r="CF858" s="0" t="n">
        <v>2.422544786E-005</v>
      </c>
      <c r="CG858" s="0" t="n">
        <v>-0.0002128306</v>
      </c>
      <c r="CH858" s="0" t="n">
        <v>0.0001517876</v>
      </c>
      <c r="CI858" s="0" t="n">
        <v>-1.78862562616E-005</v>
      </c>
      <c r="CJ858" s="0" t="n">
        <v>-3.40276137516E-005</v>
      </c>
      <c r="CK858" s="0" t="n">
        <v>7.58806335948E-005</v>
      </c>
      <c r="CL858" s="0" t="n">
        <v>8.40941573668E-005</v>
      </c>
      <c r="CM858" s="0" t="n">
        <v>-5.33829406281E-005</v>
      </c>
      <c r="CN858" s="0" t="n">
        <v>3.90679240152E-005</v>
      </c>
      <c r="CO858" s="0" t="n">
        <v>-0.0004375153</v>
      </c>
      <c r="CP858" s="0" t="n">
        <v>-3.94257174732E-005</v>
      </c>
      <c r="CQ858" s="0" t="n">
        <v>-0.0001777527</v>
      </c>
      <c r="CR858" s="0" t="n">
        <v>-0.0010012821</v>
      </c>
      <c r="CS858" s="0" t="n">
        <v>9.81807871732E-005</v>
      </c>
      <c r="CT858" s="0" t="n">
        <v>-0.0002931862</v>
      </c>
      <c r="CU858" s="0" t="n">
        <v>-0.0012283203</v>
      </c>
      <c r="CV858" s="0" t="n">
        <v>0.0001519137</v>
      </c>
      <c r="CW858" s="0" t="n">
        <v>-0.0007398442</v>
      </c>
      <c r="CX858" s="0" t="n">
        <v>-0.0003372951</v>
      </c>
      <c r="CY858" s="0" t="n">
        <v>0.000199902</v>
      </c>
      <c r="CZ858" s="0" t="n">
        <v>4.48224366125E-005</v>
      </c>
      <c r="DA858" s="0" t="n">
        <v>-0.0002746499</v>
      </c>
      <c r="DB858" s="0" t="n">
        <v>-3.64517236969E-005</v>
      </c>
      <c r="DC858" s="0" t="n">
        <v>-0.0004375153</v>
      </c>
      <c r="DD858" s="0" t="n">
        <v>0.0023854305</v>
      </c>
      <c r="DE858" s="0" t="n">
        <v>0.0098635542</v>
      </c>
      <c r="DF858" s="0" t="n">
        <v>-0.0090465693</v>
      </c>
      <c r="DG858" s="0" t="n">
        <v>0.010989011</v>
      </c>
      <c r="DH858" s="0" t="n">
        <v>0.0064054258</v>
      </c>
      <c r="DI858" s="0" t="n">
        <v>0.0177865613</v>
      </c>
      <c r="DJ858" s="0" t="n">
        <v>0.0041019482</v>
      </c>
      <c r="DK858" s="0" t="n">
        <v>-0.0005151984</v>
      </c>
      <c r="DL858" s="0" t="n">
        <v>-0.0044540847</v>
      </c>
      <c r="DM858" s="0" t="n">
        <v>-0.0016875264</v>
      </c>
      <c r="DN858" s="0" t="n">
        <v>0.0010911075</v>
      </c>
      <c r="DO858" s="0" t="n">
        <v>0.0050231839</v>
      </c>
      <c r="DP858" s="0" t="n">
        <v>-0.0080634849</v>
      </c>
      <c r="DQ858" s="0" t="n">
        <v>0.0118195756</v>
      </c>
      <c r="DR858" s="0" t="n">
        <v>0.0160962072</v>
      </c>
      <c r="DS858" s="0" t="n">
        <v>0.0079816835</v>
      </c>
      <c r="DT858" s="0" t="n">
        <v>-0.0006428388</v>
      </c>
      <c r="DU858" s="0" t="n">
        <v>0.0175925926</v>
      </c>
      <c r="DV858" s="0" t="n">
        <v>-0.0041958566</v>
      </c>
      <c r="DW858" s="0" t="n">
        <v>0.0041264175</v>
      </c>
      <c r="DX858" s="0" t="n">
        <v>0.0022205774</v>
      </c>
      <c r="DY858" s="0" t="n">
        <v>0.0131147541</v>
      </c>
      <c r="DZ858" s="0" t="n">
        <v>0.0029487735</v>
      </c>
      <c r="EA858" s="0" t="n">
        <v>0.038277512</v>
      </c>
      <c r="EB858" s="0" t="n">
        <v>0.0131535589</v>
      </c>
      <c r="EC858" s="0" t="n">
        <v>-0.0178571429</v>
      </c>
      <c r="ED858" s="0" t="n">
        <v>0.0083450105</v>
      </c>
      <c r="EE858" s="0" t="n">
        <v>0.0132692308</v>
      </c>
      <c r="EF858" s="0" t="n">
        <v>0.0322112594</v>
      </c>
      <c r="EG858" s="0" t="n">
        <v>0.0007481297</v>
      </c>
      <c r="EH858" s="0" t="n">
        <v>0.0048656868</v>
      </c>
      <c r="EI858" s="0" t="n">
        <v>-0.0012602394</v>
      </c>
      <c r="EJ858" s="0" t="n">
        <v>0.0029213219</v>
      </c>
      <c r="EK858" s="0" t="n">
        <v>-0.0093258209</v>
      </c>
      <c r="EL858" s="0" t="n">
        <v>0.0155172414</v>
      </c>
      <c r="EM858" s="0" t="n">
        <v>-0.0199143115</v>
      </c>
      <c r="EN858" s="0" t="n">
        <v>0.0279912184</v>
      </c>
      <c r="EO858" s="0" t="n">
        <v>0.0133751012</v>
      </c>
      <c r="EP858" s="0" t="n">
        <v>-0.0032715376</v>
      </c>
      <c r="EQ858" s="0" t="n">
        <v>0.0198019802</v>
      </c>
      <c r="ER858" s="0" t="n">
        <v>0.000428449</v>
      </c>
      <c r="ES858" s="0" t="n">
        <v>0.0246866692</v>
      </c>
      <c r="ET858" s="0" t="n">
        <v>0.0458614516</v>
      </c>
      <c r="EU858" s="0" t="n">
        <v>0.0192463913</v>
      </c>
      <c r="EV858" s="0" t="n">
        <v>0.0172278778</v>
      </c>
      <c r="EW858" s="0" t="n">
        <v>-0.0036481909</v>
      </c>
      <c r="EX858" s="0" t="n">
        <v>0.0135177653</v>
      </c>
      <c r="EY858" s="0" t="n">
        <v>-0.0072433487</v>
      </c>
      <c r="EZ858" s="0" t="n">
        <v>-0.0027583969</v>
      </c>
      <c r="FA858" s="0" t="n">
        <v>0.0010323469</v>
      </c>
      <c r="FB858" s="0" t="n">
        <v>-0.0049572933</v>
      </c>
      <c r="FC858" s="0" t="n">
        <v>0.0076326127</v>
      </c>
      <c r="FD858" s="0" t="n">
        <v>0.002301496</v>
      </c>
      <c r="FE858" s="0" t="n">
        <v>-0.0015043627</v>
      </c>
      <c r="FF858" s="0" t="n">
        <v>-0.0035890534</v>
      </c>
      <c r="FG858" s="0" t="n">
        <v>0.0008</v>
      </c>
      <c r="FH858" s="0" t="n">
        <v>-0.0029648454</v>
      </c>
      <c r="FI858" s="0" t="n">
        <v>0.019964315</v>
      </c>
      <c r="FJ858" s="0" t="n">
        <v>0.0129221781</v>
      </c>
      <c r="FK858" s="0" t="n">
        <v>0.0004977394</v>
      </c>
      <c r="FL858" s="0" t="n">
        <v>0.0034608773</v>
      </c>
      <c r="FM858" s="0" t="n">
        <v>0.0007809449</v>
      </c>
      <c r="FN858" s="0" t="n">
        <v>0.0487995621</v>
      </c>
      <c r="FO858" s="0" t="n">
        <v>-0.0069209993</v>
      </c>
      <c r="FP858" s="0" t="n">
        <v>-0.0041933348</v>
      </c>
      <c r="FQ858" s="0" t="n">
        <v>-0.0083261803</v>
      </c>
      <c r="FR858" s="0" t="n">
        <v>0.0136084255</v>
      </c>
      <c r="FS858" s="0" t="n">
        <v>0</v>
      </c>
      <c r="FT858" s="0" t="n">
        <v>0.0017047392</v>
      </c>
      <c r="FU858" s="0" t="n">
        <v>0.018593898</v>
      </c>
      <c r="FV858" s="0" t="n">
        <v>0.0113811135</v>
      </c>
      <c r="FW858" s="0" t="n">
        <v>-0.0145862039</v>
      </c>
      <c r="FX858" s="0" t="n">
        <v>0.0005058319</v>
      </c>
      <c r="FY858" s="0" t="n">
        <v>0.0135135135</v>
      </c>
      <c r="FZ858" s="0" t="n">
        <v>-0.0051602123</v>
      </c>
      <c r="GA858" s="0" t="n">
        <v>0.0096153846</v>
      </c>
      <c r="GB858" s="0" t="n">
        <v>0.0020512821</v>
      </c>
      <c r="GC858" s="0" t="n">
        <v>0.1369593709</v>
      </c>
      <c r="GD858" s="0" t="n">
        <v>0.0050583658</v>
      </c>
      <c r="GE858" s="0" t="n">
        <v>0.0335734135</v>
      </c>
      <c r="GF858" s="0" t="n">
        <v>-0.015304799</v>
      </c>
      <c r="GG858" s="0" t="n">
        <v>-0.0051648788</v>
      </c>
      <c r="GH858" s="0" t="n">
        <v>0.0033258107</v>
      </c>
      <c r="GI858" s="0" t="n">
        <v>0.0195530726</v>
      </c>
      <c r="GJ858" s="0" t="n">
        <v>0.0163069544</v>
      </c>
      <c r="GK858" s="0" t="n">
        <v>0.0137711864</v>
      </c>
      <c r="GL858" s="0" t="n">
        <v>0.0020010005</v>
      </c>
      <c r="GM858" s="0" t="n">
        <v>0.0113636364</v>
      </c>
      <c r="GN858" s="0" t="n">
        <v>0.0526315789</v>
      </c>
      <c r="GO858" s="0" t="n">
        <v>-0.0294759825</v>
      </c>
      <c r="GP858" s="0" t="n">
        <v>0.0298279159</v>
      </c>
      <c r="GQ858" s="0" t="n">
        <v>-0.0061538462</v>
      </c>
      <c r="GR858" s="0" t="n">
        <v>-0.0095053115</v>
      </c>
      <c r="GS858" s="0" t="n">
        <v>-0.0299401198</v>
      </c>
      <c r="GT858" s="0" t="n">
        <v>0.0025</v>
      </c>
      <c r="GU858" s="0" t="n">
        <v>0.0031531532</v>
      </c>
      <c r="GV858" s="0" t="n">
        <v>0.0210206305</v>
      </c>
      <c r="GW858" s="0" t="n">
        <v>-0.007916764</v>
      </c>
      <c r="GX858" s="0" t="n">
        <v>-5.79703191965E-005</v>
      </c>
      <c r="GY858" s="0" t="n">
        <v>0.0137711864</v>
      </c>
    </row>
    <row r="859" customFormat="false" ht="12.8" hidden="false" customHeight="false" outlineLevel="0" collapsed="false">
      <c r="A859" s="0" t="n">
        <v>20030606</v>
      </c>
      <c r="B859" s="0" t="n">
        <v>-0.0076320325</v>
      </c>
      <c r="C859" s="0" t="n">
        <f aca="false">MAX(B859,C858)</f>
        <v>0.064767053</v>
      </c>
      <c r="D859" s="0" t="n">
        <f aca="false">B859-C859</f>
        <v>-0.0723990855</v>
      </c>
      <c r="E859" s="0" t="n">
        <v>0.6129590037</v>
      </c>
      <c r="F859" s="0" t="n">
        <v>0.0122698933</v>
      </c>
      <c r="G859" s="0" t="n">
        <v>-1</v>
      </c>
      <c r="H859" s="0" t="n">
        <v>4.90826438272E-005</v>
      </c>
      <c r="I859" s="0" t="n">
        <v>-2.56985926029E-005</v>
      </c>
      <c r="J859" s="0" t="n">
        <v>0.0001634026</v>
      </c>
      <c r="K859" s="0" t="n">
        <v>-3.69531608195E-005</v>
      </c>
      <c r="L859" s="0" t="n">
        <v>8.88269134641E-006</v>
      </c>
      <c r="M859" s="0" t="n">
        <v>-0.0001049287</v>
      </c>
      <c r="N859" s="0" t="n">
        <v>3.19174673614E-005</v>
      </c>
      <c r="O859" s="0" t="n">
        <v>7.80889325843E-005</v>
      </c>
      <c r="P859" s="0" t="n">
        <v>0.0001174778</v>
      </c>
      <c r="Q859" s="0" t="n">
        <v>8.98122127466E-005</v>
      </c>
      <c r="R859" s="0" t="n">
        <v>6.20258743297E-005</v>
      </c>
      <c r="S859" s="0" t="n">
        <v>2.27051098125E-005</v>
      </c>
      <c r="T859" s="0" t="n">
        <v>0.0001535718</v>
      </c>
      <c r="U859" s="0" t="n">
        <v>-4.52588067872E-005</v>
      </c>
      <c r="V859" s="0" t="n">
        <v>-8.80251230848E-005</v>
      </c>
      <c r="W859" s="0" t="n">
        <v>-6.87988560361E-006</v>
      </c>
      <c r="X859" s="0" t="n">
        <v>7.9365336831E-005</v>
      </c>
      <c r="Y859" s="0" t="n">
        <v>-0.000102989</v>
      </c>
      <c r="Z859" s="0" t="n">
        <v>0.0001148955</v>
      </c>
      <c r="AA859" s="0" t="n">
        <v>3.16727743541E-005</v>
      </c>
      <c r="AB859" s="0" t="n">
        <v>5.07311755695E-005</v>
      </c>
      <c r="AC859" s="0" t="n">
        <v>-5.8210591913E-005</v>
      </c>
      <c r="AD859" s="0" t="n">
        <v>4.34492144751E-005</v>
      </c>
      <c r="AE859" s="0" t="n">
        <v>-0.0003098382</v>
      </c>
      <c r="AF859" s="0" t="n">
        <v>-5.85986396816E-005</v>
      </c>
      <c r="AG859" s="0" t="n">
        <v>0.0002515084</v>
      </c>
      <c r="AH859" s="0" t="n">
        <v>-1.0513156024E-005</v>
      </c>
      <c r="AI859" s="0" t="n">
        <v>-5.97553586217E-005</v>
      </c>
      <c r="AJ859" s="0" t="n">
        <v>-0.0002491756</v>
      </c>
      <c r="AK859" s="0" t="n">
        <v>6.54556523125E-005</v>
      </c>
      <c r="AL859" s="0" t="n">
        <v>2.42800813565E-005</v>
      </c>
      <c r="AM859" s="0" t="n">
        <v>8.55393435255E-005</v>
      </c>
      <c r="AN859" s="0" t="n">
        <v>4.37237299554E-005</v>
      </c>
      <c r="AO859" s="0" t="n">
        <v>0.0001661952</v>
      </c>
      <c r="AP859" s="0" t="n">
        <v>-8.22354647225E-005</v>
      </c>
      <c r="AQ859" s="0" t="n">
        <v>0.0002720801</v>
      </c>
      <c r="AR859" s="0" t="n">
        <v>-0.0002069752</v>
      </c>
      <c r="AS859" s="0" t="n">
        <v>-6.08140628614E-005</v>
      </c>
      <c r="AT859" s="0" t="n">
        <v>0.0001056523</v>
      </c>
      <c r="AU859" s="0" t="n">
        <v>-0.0001250829</v>
      </c>
      <c r="AV859" s="0" t="n">
        <v>6.86524589249E-005</v>
      </c>
      <c r="AW859" s="0" t="n">
        <v>-0.0001739297</v>
      </c>
      <c r="AX859" s="0" t="n">
        <v>-0.0003856776</v>
      </c>
      <c r="AY859" s="0" t="n">
        <v>-0.000119527</v>
      </c>
      <c r="AZ859" s="0" t="n">
        <v>-9.93418293162E-005</v>
      </c>
      <c r="BA859" s="0" t="n">
        <v>0.0001094189</v>
      </c>
      <c r="BB859" s="0" t="n">
        <v>-6.22407042177E-005</v>
      </c>
      <c r="BC859" s="0" t="n">
        <v>0.0001453704</v>
      </c>
      <c r="BD859" s="0" t="n">
        <v>0.0001005209</v>
      </c>
      <c r="BE859" s="0" t="n">
        <v>6.26134803851E-005</v>
      </c>
      <c r="BF859" s="0" t="n">
        <v>0.0001225099</v>
      </c>
      <c r="BG859" s="0" t="n">
        <v>-3.38917745832E-006</v>
      </c>
      <c r="BH859" s="0" t="n">
        <v>4.9922E-005</v>
      </c>
      <c r="BI859" s="0" t="n">
        <v>8.79805755875E-005</v>
      </c>
      <c r="BJ859" s="0" t="n">
        <v>0.0001088275</v>
      </c>
      <c r="BK859" s="0" t="n">
        <v>6.49369490706E-005</v>
      </c>
      <c r="BL859" s="0" t="n">
        <v>0.0001025854</v>
      </c>
      <c r="BM859" s="0" t="n">
        <v>-0.0001267062</v>
      </c>
      <c r="BN859" s="0" t="n">
        <v>-5.62848321436E-005</v>
      </c>
      <c r="BO859" s="0" t="n">
        <v>6.79595547365E-005</v>
      </c>
      <c r="BP859" s="0" t="n">
        <v>3.83281762021E-005</v>
      </c>
      <c r="BQ859" s="0" t="n">
        <v>6.51274996368E-005</v>
      </c>
      <c r="BR859" s="0" t="n">
        <v>-0.0004150587</v>
      </c>
      <c r="BS859" s="0" t="n">
        <v>0.0001421469</v>
      </c>
      <c r="BT859" s="0" t="n">
        <v>0.0001148703</v>
      </c>
      <c r="BU859" s="0" t="n">
        <v>0.0001561988</v>
      </c>
      <c r="BV859" s="0" t="n">
        <v>-6.31473062203E-005</v>
      </c>
      <c r="BW859" s="0" t="n">
        <v>7.29369490706E-005</v>
      </c>
      <c r="BX859" s="0" t="n">
        <v>5.58895573215E-005</v>
      </c>
      <c r="BY859" s="0" t="n">
        <v>-0.000113002</v>
      </c>
      <c r="BZ859" s="0" t="n">
        <v>-4.08741859648E-005</v>
      </c>
      <c r="CA859" s="0" t="n">
        <v>0.000218799</v>
      </c>
      <c r="CB859" s="0" t="n">
        <v>6.78786296229E-005</v>
      </c>
      <c r="CC859" s="0" t="n">
        <v>-6.21981860645E-005</v>
      </c>
      <c r="CD859" s="0" t="n">
        <v>0.0001245391</v>
      </c>
      <c r="CE859" s="0" t="n">
        <v>-2.32168970832E-005</v>
      </c>
      <c r="CF859" s="0" t="n">
        <v>5.24241285578E-005</v>
      </c>
      <c r="CG859" s="0" t="n">
        <v>-0.0012966568</v>
      </c>
      <c r="CH859" s="0" t="n">
        <v>2.23532914831E-005</v>
      </c>
      <c r="CI859" s="0" t="n">
        <v>-0.0002627972</v>
      </c>
      <c r="CJ859" s="0" t="n">
        <v>0.0002259849</v>
      </c>
      <c r="CK859" s="0" t="n">
        <v>0.0001245857</v>
      </c>
      <c r="CL859" s="0" t="n">
        <v>3.96788424071E-005</v>
      </c>
      <c r="CM859" s="0" t="n">
        <v>-0.0001225938</v>
      </c>
      <c r="CN859" s="0" t="n">
        <v>-9.01325952939E-005</v>
      </c>
      <c r="CO859" s="0" t="n">
        <v>-6.47749153362E-005</v>
      </c>
      <c r="CP859" s="0" t="n">
        <v>5.29269440681E-005</v>
      </c>
      <c r="CQ859" s="0" t="n">
        <v>-4.06994145658E-005</v>
      </c>
      <c r="CR859" s="0" t="n">
        <v>-0.0004533788</v>
      </c>
      <c r="CS859" s="0" t="n">
        <v>0.0003676968</v>
      </c>
      <c r="CT859" s="0" t="n">
        <v>-0.0002253422</v>
      </c>
      <c r="CU859" s="0" t="n">
        <v>0.0001344754</v>
      </c>
      <c r="CV859" s="0" t="n">
        <v>0.0001679901</v>
      </c>
      <c r="CW859" s="0" t="n">
        <v>0.0003723381</v>
      </c>
      <c r="CX859" s="0" t="n">
        <v>4.79369490706E-005</v>
      </c>
      <c r="CY859" s="0" t="n">
        <v>4.14054175391E-005</v>
      </c>
      <c r="CZ859" s="0" t="n">
        <v>-0.0001372694</v>
      </c>
      <c r="DA859" s="0" t="n">
        <v>0.0001521046</v>
      </c>
      <c r="DB859" s="0" t="n">
        <v>7.35166522626E-005</v>
      </c>
      <c r="DC859" s="0" t="n">
        <v>-6.47749153362E-005</v>
      </c>
      <c r="DD859" s="0" t="n">
        <v>-0.0091528992</v>
      </c>
      <c r="DE859" s="0" t="n">
        <v>-0.0087904932</v>
      </c>
      <c r="DF859" s="0" t="n">
        <v>-0.0053483949</v>
      </c>
      <c r="DG859" s="0" t="n">
        <v>0.01</v>
      </c>
      <c r="DH859" s="0" t="n">
        <v>0.0003743916</v>
      </c>
      <c r="DI859" s="0" t="n">
        <v>-0.0018307906</v>
      </c>
      <c r="DJ859" s="0" t="n">
        <v>-0.0023821833</v>
      </c>
      <c r="DK859" s="0" t="n">
        <v>-0.0041237113</v>
      </c>
      <c r="DL859" s="0" t="n">
        <v>0.0033555092</v>
      </c>
      <c r="DM859" s="0" t="n">
        <v>0.0008451895</v>
      </c>
      <c r="DN859" s="0" t="n">
        <v>-0.0021798365</v>
      </c>
      <c r="DO859" s="0" t="n">
        <v>-0.0011534025</v>
      </c>
      <c r="DP859" s="0" t="n">
        <v>0.0044891676</v>
      </c>
      <c r="DQ859" s="0" t="n">
        <v>0.0144628159</v>
      </c>
      <c r="DR859" s="0" t="n">
        <v>-0.0278587036</v>
      </c>
      <c r="DS859" s="0" t="n">
        <v>0.0144173134</v>
      </c>
      <c r="DT859" s="0" t="n">
        <v>0.0034735623</v>
      </c>
      <c r="DU859" s="0" t="n">
        <v>0.0009099181</v>
      </c>
      <c r="DV859" s="0" t="n">
        <v>0.0027087017</v>
      </c>
      <c r="DW859" s="0" t="n">
        <v>-8.3653132287E-005</v>
      </c>
      <c r="DX859" s="0" t="n">
        <v>-0.0088626292</v>
      </c>
      <c r="DY859" s="0" t="n">
        <v>0.0161812298</v>
      </c>
      <c r="DZ859" s="0" t="n">
        <v>0.0266767896</v>
      </c>
      <c r="EA859" s="0" t="n">
        <v>-0.0064516129</v>
      </c>
      <c r="EB859" s="0" t="n">
        <v>-0.0368342594</v>
      </c>
      <c r="EC859" s="0" t="n">
        <v>-0.0181818182</v>
      </c>
      <c r="ED859" s="0" t="n">
        <v>-0.0048266021</v>
      </c>
      <c r="EE859" s="0" t="n">
        <v>0.015942304</v>
      </c>
      <c r="EF859" s="0" t="n">
        <v>0.0261456283</v>
      </c>
      <c r="EG859" s="0" t="n">
        <v>-0.0012459507</v>
      </c>
      <c r="EH859" s="0" t="n">
        <v>-0.0019368506</v>
      </c>
      <c r="EI859" s="0" t="n">
        <v>0.0050473186</v>
      </c>
      <c r="EJ859" s="0" t="n">
        <v>-0.0090952176</v>
      </c>
      <c r="EK859" s="0" t="n">
        <v>-0.0052297836</v>
      </c>
      <c r="EL859" s="0" t="n">
        <v>-0.0025466893</v>
      </c>
      <c r="EM859" s="0" t="n">
        <v>-0.0015196998</v>
      </c>
      <c r="EN859" s="0" t="n">
        <v>0.0678056594</v>
      </c>
      <c r="EO859" s="0" t="n">
        <v>-0.0194505227</v>
      </c>
      <c r="EP859" s="0" t="n">
        <v>0.0155908096</v>
      </c>
      <c r="EQ859" s="0" t="n">
        <v>0.0155339806</v>
      </c>
      <c r="ER859" s="0" t="n">
        <v>-0.0017130621</v>
      </c>
      <c r="ES859" s="0" t="n">
        <v>0.0037064492</v>
      </c>
      <c r="ET859" s="0" t="n">
        <v>0.0065183039</v>
      </c>
      <c r="EU859" s="0" t="n">
        <v>0.0194347373</v>
      </c>
      <c r="EV859" s="0" t="n">
        <v>-0.0015396459</v>
      </c>
      <c r="EW859" s="0" t="n">
        <v>-0.0146461956</v>
      </c>
      <c r="EX859" s="0" t="n">
        <v>0.081876105</v>
      </c>
      <c r="EY859" s="0" t="n">
        <v>-0.0065478696</v>
      </c>
      <c r="EZ859" s="0" t="n">
        <v>-0.0006508298</v>
      </c>
      <c r="FA859" s="0" t="n">
        <v>0.0065314541</v>
      </c>
      <c r="FB859" s="0" t="n">
        <v>-0.0082070707</v>
      </c>
      <c r="FC859" s="0" t="n">
        <v>-0.0034863083</v>
      </c>
      <c r="FD859" s="0" t="n">
        <v>0.0019135094</v>
      </c>
      <c r="FE859" s="0" t="n">
        <v>0.0039172358</v>
      </c>
      <c r="FF859" s="0" t="n">
        <v>0.0036019811</v>
      </c>
      <c r="FG859" s="0" t="n">
        <v>-0.0095923261</v>
      </c>
      <c r="FH859" s="0" t="n">
        <v>0.0055225149</v>
      </c>
      <c r="FI859" s="0" t="n">
        <v>-0.0014183727</v>
      </c>
      <c r="FJ859" s="0" t="n">
        <v>0.0131972335</v>
      </c>
      <c r="FK859" s="0" t="n">
        <v>0.0059699017</v>
      </c>
      <c r="FL859" s="0" t="n">
        <v>0.0019967553</v>
      </c>
      <c r="FM859" s="0" t="n">
        <v>-0.0024385486</v>
      </c>
      <c r="FN859" s="0" t="n">
        <v>0.032212363</v>
      </c>
      <c r="FO859" s="0" t="n">
        <v>-0.0052694204</v>
      </c>
      <c r="FP859" s="0" t="n">
        <v>0.0066489362</v>
      </c>
      <c r="FQ859" s="0" t="n">
        <v>0.0104920182</v>
      </c>
      <c r="FR859" s="0" t="n">
        <v>-0.0141323396</v>
      </c>
      <c r="FS859" s="0" t="n">
        <v>-0.0123751555</v>
      </c>
      <c r="FT859" s="0" t="n">
        <v>0.0013614704</v>
      </c>
      <c r="FU859" s="0" t="n">
        <v>-0.0243393015</v>
      </c>
      <c r="FV859" s="0" t="n">
        <v>0.0006082725</v>
      </c>
      <c r="FW859" s="0" t="n">
        <v>0.0289760872</v>
      </c>
      <c r="FX859" s="0" t="n">
        <v>0.0045799257</v>
      </c>
      <c r="FY859" s="0" t="n">
        <v>-0.096</v>
      </c>
      <c r="FZ859" s="0" t="n">
        <v>0.0168453292</v>
      </c>
      <c r="GA859" s="0" t="n">
        <v>-0.0145896657</v>
      </c>
      <c r="GB859" s="0" t="n">
        <v>-0.0250767656</v>
      </c>
      <c r="GC859" s="0" t="n">
        <v>0.0322766571</v>
      </c>
      <c r="GD859" s="0" t="n">
        <v>0.0452961672</v>
      </c>
      <c r="GE859" s="0" t="n">
        <v>-0.0079012346</v>
      </c>
      <c r="GF859" s="0" t="n">
        <v>-0.0339831401</v>
      </c>
      <c r="GG859" s="0" t="n">
        <v>-0.004293131</v>
      </c>
      <c r="GH859" s="0" t="n">
        <v>-0.0137918788</v>
      </c>
      <c r="GI859" s="0" t="n">
        <v>-0.0207762557</v>
      </c>
      <c r="GJ859" s="0" t="n">
        <v>0.0004719207</v>
      </c>
      <c r="GK859" s="0" t="n">
        <v>-0.0088819227</v>
      </c>
      <c r="GL859" s="0" t="n">
        <v>-0.0154767848</v>
      </c>
      <c r="GM859" s="0" t="n">
        <v>0.0112359551</v>
      </c>
      <c r="GN859" s="0" t="n">
        <v>0.0666666667</v>
      </c>
      <c r="GO859" s="0" t="n">
        <v>0.0112485939</v>
      </c>
      <c r="GP859" s="0" t="n">
        <v>0.0046416636</v>
      </c>
      <c r="GQ859" s="0" t="n">
        <v>-0.0650154799</v>
      </c>
      <c r="GR859" s="0" t="n">
        <v>-0.0037465903</v>
      </c>
      <c r="GS859" s="0" t="n">
        <v>0.0617283951</v>
      </c>
      <c r="GT859" s="0" t="n">
        <v>-0.0336658354</v>
      </c>
      <c r="GU859" s="0" t="n">
        <v>0.0006735519</v>
      </c>
      <c r="GV859" s="0" t="n">
        <v>-0.0035882982</v>
      </c>
      <c r="GW859" s="0" t="n">
        <v>-0.0301741456</v>
      </c>
      <c r="GX859" s="0" t="n">
        <v>-0.0005177649</v>
      </c>
      <c r="GY859" s="0" t="n">
        <v>-0.0088819227</v>
      </c>
    </row>
    <row r="860" customFormat="false" ht="12.8" hidden="false" customHeight="false" outlineLevel="0" collapsed="false">
      <c r="A860" s="0" t="n">
        <v>20030609</v>
      </c>
      <c r="B860" s="0" t="n">
        <v>0.0015566025</v>
      </c>
      <c r="C860" s="0" t="n">
        <f aca="false">MAX(B860,C859)</f>
        <v>0.064767053</v>
      </c>
      <c r="D860" s="0" t="n">
        <f aca="false">B860-C860</f>
        <v>-0.0632104505</v>
      </c>
      <c r="E860" s="0" t="n">
        <v>0.6145156062</v>
      </c>
      <c r="F860" s="0" t="n">
        <v>0.0141048114</v>
      </c>
      <c r="G860" s="0" t="n">
        <v>1</v>
      </c>
      <c r="H860" s="0" t="n">
        <v>9.77597395479E-005</v>
      </c>
      <c r="I860" s="0" t="n">
        <v>9.41356801832E-005</v>
      </c>
      <c r="J860" s="0" t="n">
        <v>5.97146967917E-005</v>
      </c>
      <c r="K860" s="0" t="n">
        <v>-9.37692522603E-005</v>
      </c>
      <c r="L860" s="0" t="n">
        <v>2.48683160346E-006</v>
      </c>
      <c r="M860" s="0" t="n">
        <v>2.45386534263E-005</v>
      </c>
      <c r="N860" s="0" t="n">
        <v>3.00525807031E-005</v>
      </c>
      <c r="O860" s="0" t="n">
        <v>4.74678611418E-005</v>
      </c>
      <c r="P860" s="0" t="n">
        <v>-2.7324344362E-005</v>
      </c>
      <c r="Q860" s="0" t="n">
        <v>-2.2211468933E-006</v>
      </c>
      <c r="R860" s="0" t="n">
        <v>2.80291128624E-005</v>
      </c>
      <c r="S860" s="0" t="n">
        <v>1.77647731146E-005</v>
      </c>
      <c r="T860" s="0" t="n">
        <v>-3.86609283425E-005</v>
      </c>
      <c r="U860" s="0" t="n">
        <v>-0.0001383974</v>
      </c>
      <c r="V860" s="0" t="n">
        <v>0.0002848178</v>
      </c>
      <c r="W860" s="0" t="n">
        <v>-0.0001379424</v>
      </c>
      <c r="X860" s="0" t="n">
        <v>-2.85048755717E-005</v>
      </c>
      <c r="Y860" s="0" t="n">
        <v>-2.86843333396E-006</v>
      </c>
      <c r="Z860" s="0" t="n">
        <v>-2.08562693025E-005</v>
      </c>
      <c r="AA860" s="0" t="n">
        <v>7.06727906261E-006</v>
      </c>
      <c r="AB860" s="0" t="n">
        <v>9.4857E-005</v>
      </c>
      <c r="AC860" s="0" t="n">
        <v>-0.0001555815</v>
      </c>
      <c r="AD860" s="0" t="n">
        <v>-0.0002605371</v>
      </c>
      <c r="AE860" s="0" t="n">
        <v>7.0746876772E-005</v>
      </c>
      <c r="AF860" s="0" t="n">
        <v>0.0003745733</v>
      </c>
      <c r="AG860" s="0" t="n">
        <v>0.0001880489</v>
      </c>
      <c r="AH860" s="0" t="n">
        <v>5.44967692051E-005</v>
      </c>
      <c r="AI860" s="0" t="n">
        <v>-0.0001531923</v>
      </c>
      <c r="AJ860" s="0" t="n">
        <v>-0.0002552255</v>
      </c>
      <c r="AK860" s="0" t="n">
        <v>1.86902543433E-005</v>
      </c>
      <c r="AL860" s="0" t="n">
        <v>2.5599253742E-005</v>
      </c>
      <c r="AM860" s="0" t="n">
        <v>-4.42424383801E-005</v>
      </c>
      <c r="AN860" s="0" t="n">
        <v>9.71829232966E-005</v>
      </c>
      <c r="AO860" s="0" t="n">
        <v>5.85285839168E-005</v>
      </c>
      <c r="AP860" s="0" t="n">
        <v>3.16976407788E-005</v>
      </c>
      <c r="AQ860" s="0" t="n">
        <v>2.14277458636E-005</v>
      </c>
      <c r="AR860" s="0" t="n">
        <v>-0.0006718258</v>
      </c>
      <c r="AS860" s="0" t="n">
        <v>0.000200736</v>
      </c>
      <c r="AT860" s="0" t="n">
        <v>-0.0001496773</v>
      </c>
      <c r="AU860" s="0" t="n">
        <v>-0.0001491091</v>
      </c>
      <c r="AV860" s="0" t="n">
        <v>2.33613687248E-005</v>
      </c>
      <c r="AW860" s="0" t="n">
        <v>-3.08337444767E-005</v>
      </c>
      <c r="AX860" s="0" t="n">
        <v>-5.89522915018E-005</v>
      </c>
      <c r="AY860" s="0" t="n">
        <v>-0.0001881166</v>
      </c>
      <c r="AZ860" s="0" t="n">
        <v>2.16272065542E-005</v>
      </c>
      <c r="BA860" s="0" t="n">
        <v>0.0001526927</v>
      </c>
      <c r="BB860" s="0" t="n">
        <v>-0.0008125303</v>
      </c>
      <c r="BC860" s="0" t="n">
        <v>7.17094437783E-005</v>
      </c>
      <c r="BD860" s="0" t="n">
        <v>1.2739E-005</v>
      </c>
      <c r="BE860" s="0" t="n">
        <v>-5.90837933397E-005</v>
      </c>
      <c r="BF860" s="0" t="n">
        <v>8.83014548105E-005</v>
      </c>
      <c r="BG860" s="0" t="n">
        <v>4.1093830904E-005</v>
      </c>
      <c r="BH860" s="0" t="n">
        <v>-1.29043460222E-005</v>
      </c>
      <c r="BI860" s="0" t="n">
        <v>-3.29416106371E-005</v>
      </c>
      <c r="BJ860" s="0" t="n">
        <v>-2.97890631562E-005</v>
      </c>
      <c r="BK860" s="0" t="n">
        <v>0.000102154</v>
      </c>
      <c r="BL860" s="0" t="n">
        <v>-4.89944009434E-005</v>
      </c>
      <c r="BM860" s="0" t="n">
        <v>2.04144742775E-005</v>
      </c>
      <c r="BN860" s="0" t="n">
        <v>-0.0001257416</v>
      </c>
      <c r="BO860" s="0" t="n">
        <v>-5.34682697139E-005</v>
      </c>
      <c r="BP860" s="0" t="n">
        <v>-1.37368049871E-005</v>
      </c>
      <c r="BQ860" s="0" t="n">
        <v>3.06162334986E-005</v>
      </c>
      <c r="BR860" s="0" t="n">
        <v>-0.0003158929</v>
      </c>
      <c r="BS860" s="0" t="n">
        <v>5.8925E-005</v>
      </c>
      <c r="BT860" s="0" t="n">
        <v>-6.02586139624E-005</v>
      </c>
      <c r="BU860" s="0" t="n">
        <v>-9.86894337839E-005</v>
      </c>
      <c r="BV860" s="0" t="n">
        <v>0.0001475541</v>
      </c>
      <c r="BW860" s="0" t="n">
        <v>0.0001299823</v>
      </c>
      <c r="BX860" s="0" t="n">
        <v>-7.384E-006</v>
      </c>
      <c r="BY860" s="0" t="n">
        <v>0.0002496238</v>
      </c>
      <c r="BZ860" s="0" t="n">
        <v>1.48E-007</v>
      </c>
      <c r="CA860" s="0" t="n">
        <v>-0.0002835301</v>
      </c>
      <c r="CB860" s="0" t="n">
        <v>-3.95685087658E-005</v>
      </c>
      <c r="CC860" s="0" t="n">
        <v>0.0009662307</v>
      </c>
      <c r="CD860" s="0" t="n">
        <v>-0.0001622225</v>
      </c>
      <c r="CE860" s="0" t="n">
        <v>0.0001521274</v>
      </c>
      <c r="CF860" s="0" t="n">
        <v>0.0002569984</v>
      </c>
      <c r="CG860" s="0" t="n">
        <v>-0.0003165358</v>
      </c>
      <c r="CH860" s="0" t="n">
        <v>-0.0004467309</v>
      </c>
      <c r="CI860" s="0" t="n">
        <v>8.52430934188E-005</v>
      </c>
      <c r="CJ860" s="0" t="n">
        <v>0.0003460621</v>
      </c>
      <c r="CK860" s="0" t="n">
        <v>4.91620576439E-005</v>
      </c>
      <c r="CL860" s="0" t="n">
        <v>0.0001441495</v>
      </c>
      <c r="CM860" s="0" t="n">
        <v>0.0002139933</v>
      </c>
      <c r="CN860" s="0" t="n">
        <v>1.51154056655E-006</v>
      </c>
      <c r="CO860" s="0" t="n">
        <v>9.505E-005</v>
      </c>
      <c r="CP860" s="0" t="n">
        <v>0.0001609986</v>
      </c>
      <c r="CQ860" s="0" t="n">
        <v>-0.0001061288</v>
      </c>
      <c r="CR860" s="0" t="n">
        <v>-0.0006604359</v>
      </c>
      <c r="CS860" s="0" t="n">
        <v>-0.0001062552</v>
      </c>
      <c r="CT860" s="0" t="n">
        <v>-4.01858879825E-005</v>
      </c>
      <c r="CU860" s="0" t="n">
        <v>0.0006563855</v>
      </c>
      <c r="CV860" s="0" t="n">
        <v>4.36966504818E-005</v>
      </c>
      <c r="CW860" s="0" t="n">
        <v>-0.0006110532</v>
      </c>
      <c r="CX860" s="0" t="n">
        <v>0.0003428891</v>
      </c>
      <c r="CY860" s="0" t="n">
        <v>-5.04770895192E-007</v>
      </c>
      <c r="CZ860" s="0" t="n">
        <v>4.21137293497E-005</v>
      </c>
      <c r="DA860" s="0" t="n">
        <v>0.0003079722</v>
      </c>
      <c r="DB860" s="0" t="n">
        <v>1.14083970869E-005</v>
      </c>
      <c r="DC860" s="0" t="n">
        <v>9.505E-005</v>
      </c>
      <c r="DD860" s="0" t="n">
        <v>-0.0048034733</v>
      </c>
      <c r="DE860" s="0" t="n">
        <v>-0.0216784365</v>
      </c>
      <c r="DF860" s="0" t="n">
        <v>-0.0021323197</v>
      </c>
      <c r="DG860" s="0" t="n">
        <v>-0.030563926</v>
      </c>
      <c r="DH860" s="0" t="n">
        <v>-0.001497006</v>
      </c>
      <c r="DI860" s="0" t="n">
        <v>-0.016173855</v>
      </c>
      <c r="DJ860" s="0" t="n">
        <v>-0.0071737761</v>
      </c>
      <c r="DK860" s="0" t="n">
        <v>0.0031055901</v>
      </c>
      <c r="DL860" s="0" t="n">
        <v>0.0022295249</v>
      </c>
      <c r="DM860" s="0" t="n">
        <v>-0.0084447572</v>
      </c>
      <c r="DN860" s="0" t="n">
        <v>0.0005461496</v>
      </c>
      <c r="DO860" s="0" t="n">
        <v>0.0050038491</v>
      </c>
      <c r="DP860" s="0" t="n">
        <v>-0.0011474729</v>
      </c>
      <c r="DQ860" s="0" t="n">
        <v>-0.0043866538</v>
      </c>
      <c r="DR860" s="0" t="n">
        <v>-0.0207904102</v>
      </c>
      <c r="DS860" s="0" t="n">
        <v>-0.0170424506</v>
      </c>
      <c r="DT860" s="0" t="n">
        <v>-0.0033333333</v>
      </c>
      <c r="DU860" s="0" t="n">
        <v>-0.0345454545</v>
      </c>
      <c r="DV860" s="0" t="n">
        <v>-0.0129066146</v>
      </c>
      <c r="DW860" s="0" t="n">
        <v>-0.0054379085</v>
      </c>
      <c r="DX860" s="0" t="n">
        <v>0.0149031297</v>
      </c>
      <c r="DY860" s="0" t="n">
        <v>0.0071656051</v>
      </c>
      <c r="DZ860" s="0" t="n">
        <v>-0.0372137197</v>
      </c>
      <c r="EA860" s="0" t="n">
        <v>-0.0769944341</v>
      </c>
      <c r="EB860" s="0" t="n">
        <v>-0.0244540747</v>
      </c>
      <c r="EC860" s="0" t="n">
        <v>-0.0296296296</v>
      </c>
      <c r="ED860" s="0" t="n">
        <v>-0.020572027</v>
      </c>
      <c r="EE860" s="0" t="n">
        <v>-0.0373622268</v>
      </c>
      <c r="EF860" s="0" t="n">
        <v>-0.021369863</v>
      </c>
      <c r="EG860" s="0" t="n">
        <v>-0.0099800399</v>
      </c>
      <c r="EH860" s="0" t="n">
        <v>-0.0115223675</v>
      </c>
      <c r="EI860" s="0" t="n">
        <v>-0.0018832392</v>
      </c>
      <c r="EJ860" s="0" t="n">
        <v>-0.0260797601</v>
      </c>
      <c r="EK860" s="0" t="n">
        <v>-0.0043372544</v>
      </c>
      <c r="EL860" s="0" t="n">
        <v>-0.0109422492</v>
      </c>
      <c r="EM860" s="0" t="n">
        <v>-0.0034292264</v>
      </c>
      <c r="EN860" s="0" t="n">
        <v>-0.014</v>
      </c>
      <c r="EO860" s="0" t="n">
        <v>0.0066593461</v>
      </c>
      <c r="EP860" s="0" t="n">
        <v>-0.0156207918</v>
      </c>
      <c r="EQ860" s="0" t="n">
        <v>-0.0401529637</v>
      </c>
      <c r="ER860" s="0" t="n">
        <v>0.0047190047</v>
      </c>
      <c r="ES860" s="0" t="n">
        <v>-0.0081240768</v>
      </c>
      <c r="ET860" s="0" t="n">
        <v>-0.0188395369</v>
      </c>
      <c r="EU860" s="0" t="n">
        <v>-0.0245970652</v>
      </c>
      <c r="EV860" s="0" t="n">
        <v>-0.0069390902</v>
      </c>
      <c r="EW860" s="0" t="n">
        <v>-0.0058393874</v>
      </c>
      <c r="EX860" s="0" t="n">
        <v>-0.0080764251</v>
      </c>
      <c r="EY860" s="0" t="n">
        <v>0.0060260816</v>
      </c>
      <c r="EZ860" s="0" t="n">
        <v>-0.0052100293</v>
      </c>
      <c r="FA860" s="0" t="n">
        <v>-0.0006830601</v>
      </c>
      <c r="FB860" s="0" t="n">
        <v>-0.018622415</v>
      </c>
      <c r="FC860" s="0" t="n">
        <v>-0.022167801</v>
      </c>
      <c r="FD860" s="0" t="n">
        <v>-0.0011459129</v>
      </c>
      <c r="FE860" s="0" t="n">
        <v>-0.0024012006</v>
      </c>
      <c r="FF860" s="0" t="n">
        <v>-0.0040376851</v>
      </c>
      <c r="FG860" s="0" t="n">
        <v>0.00322841</v>
      </c>
      <c r="FH860" s="0" t="n">
        <v>-0.0025348542</v>
      </c>
      <c r="FI860" s="0" t="n">
        <v>-0.0139197955</v>
      </c>
      <c r="FJ860" s="0" t="n">
        <v>-0.0455886728</v>
      </c>
      <c r="FK860" s="0" t="n">
        <v>-0.0249742427</v>
      </c>
      <c r="FL860" s="0" t="n">
        <v>-0.0003623229</v>
      </c>
      <c r="FM860" s="0" t="n">
        <v>-0.001271145</v>
      </c>
      <c r="FN860" s="0" t="n">
        <v>-0.0361193383</v>
      </c>
      <c r="FO860" s="0" t="n">
        <v>-0.0025632262</v>
      </c>
      <c r="FP860" s="0" t="n">
        <v>0</v>
      </c>
      <c r="FQ860" s="0" t="n">
        <v>-0.0096916893</v>
      </c>
      <c r="FR860" s="0" t="n">
        <v>-0.0005375597</v>
      </c>
      <c r="FS860" s="0" t="n">
        <v>-0.0008171882</v>
      </c>
      <c r="FT860" s="0" t="n">
        <v>0.0050985724</v>
      </c>
      <c r="FU860" s="0" t="n">
        <v>-0.018709861</v>
      </c>
      <c r="FV860" s="0" t="n">
        <v>-0.023100304</v>
      </c>
      <c r="FW860" s="0" t="n">
        <v>-0.0174481254</v>
      </c>
      <c r="FX860" s="0" t="n">
        <v>-0.0131442612</v>
      </c>
      <c r="FY860" s="0" t="n">
        <v>0.0029498525</v>
      </c>
      <c r="FZ860" s="0" t="n">
        <v>-0.0093276331</v>
      </c>
      <c r="GA860" s="0" t="n">
        <v>-0.0189183632</v>
      </c>
      <c r="GB860" s="0" t="n">
        <v>-0.0188976378</v>
      </c>
      <c r="GC860" s="0" t="n">
        <v>-0.0016750419</v>
      </c>
      <c r="GD860" s="0" t="n">
        <v>0.0233333333</v>
      </c>
      <c r="GE860" s="0" t="n">
        <v>-0.024888004</v>
      </c>
      <c r="GF860" s="0" t="n">
        <v>-0.0111808017</v>
      </c>
      <c r="GG860" s="0" t="n">
        <v>0.0016043317</v>
      </c>
      <c r="GH860" s="0" t="n">
        <v>-0.0027609387</v>
      </c>
      <c r="GI860" s="0" t="n">
        <v>-0.0160876661</v>
      </c>
      <c r="GJ860" s="0" t="n">
        <v>-0.0273584906</v>
      </c>
      <c r="GK860" s="0" t="n">
        <v>-0.0498154982</v>
      </c>
      <c r="GL860" s="0" t="n">
        <v>0.0114097363</v>
      </c>
      <c r="GM860" s="0" t="n">
        <v>-0.0222222222</v>
      </c>
      <c r="GN860" s="0" t="n">
        <v>-0.0825892857</v>
      </c>
      <c r="GO860" s="0" t="n">
        <v>0.0011123471</v>
      </c>
      <c r="GP860" s="0" t="n">
        <v>-0.0184808723</v>
      </c>
      <c r="GQ860" s="0" t="n">
        <v>-0.0132450331</v>
      </c>
      <c r="GR860" s="0" t="n">
        <v>-0.0028150119</v>
      </c>
      <c r="GS860" s="0" t="n">
        <v>0.0581395349</v>
      </c>
      <c r="GT860" s="0" t="n">
        <v>-0.015483871</v>
      </c>
      <c r="GU860" s="0" t="n">
        <v>-0.0042629571</v>
      </c>
      <c r="GV860" s="0" t="n">
        <v>-0.004051373</v>
      </c>
      <c r="GW860" s="0" t="n">
        <v>0.0087424825</v>
      </c>
      <c r="GX860" s="0" t="n">
        <v>-0.0074884793</v>
      </c>
      <c r="GY860" s="0" t="n">
        <v>-0.0498154982</v>
      </c>
    </row>
    <row r="861" customFormat="false" ht="12.8" hidden="false" customHeight="false" outlineLevel="0" collapsed="false">
      <c r="A861" s="0" t="n">
        <v>20030610</v>
      </c>
      <c r="B861" s="0" t="n">
        <v>0.0062011988</v>
      </c>
      <c r="C861" s="0" t="n">
        <f aca="false">MAX(B861,C860)</f>
        <v>0.064767053</v>
      </c>
      <c r="D861" s="0" t="n">
        <f aca="false">B861-C861</f>
        <v>-0.0585658542</v>
      </c>
      <c r="E861" s="0" t="n">
        <v>0.620716805</v>
      </c>
      <c r="F861" s="0" t="n">
        <v>0.0129802176</v>
      </c>
      <c r="G861" s="0" t="n">
        <v>1</v>
      </c>
      <c r="H861" s="0" t="n">
        <v>-6.70108457017E-005</v>
      </c>
      <c r="I861" s="0" t="n">
        <v>0.0001017388</v>
      </c>
      <c r="J861" s="0" t="n">
        <v>-9.37223814195E-005</v>
      </c>
      <c r="K861" s="0" t="n">
        <v>0.0001905937</v>
      </c>
      <c r="L861" s="0" t="n">
        <v>-0.0001000755</v>
      </c>
      <c r="M861" s="0" t="n">
        <v>4.6693E-005</v>
      </c>
      <c r="N861" s="0" t="n">
        <v>-4.33078176208E-005</v>
      </c>
      <c r="O861" s="0" t="n">
        <v>-0.0001461015</v>
      </c>
      <c r="P861" s="0" t="n">
        <v>-0.0001373408</v>
      </c>
      <c r="Q861" s="0" t="n">
        <v>-3.0598E-005</v>
      </c>
      <c r="R861" s="0" t="n">
        <v>-0.0001205071</v>
      </c>
      <c r="S861" s="0" t="n">
        <v>-0.0001650841</v>
      </c>
      <c r="T861" s="0" t="n">
        <v>-0.0001035708</v>
      </c>
      <c r="U861" s="0" t="n">
        <v>-7.1179E-005</v>
      </c>
      <c r="V861" s="0" t="n">
        <v>9.28585233833E-005</v>
      </c>
      <c r="W861" s="0" t="n">
        <v>5.53789277892E-005</v>
      </c>
      <c r="X861" s="0" t="n">
        <v>-8.17122451751E-005</v>
      </c>
      <c r="Y861" s="0" t="n">
        <v>0.000230409</v>
      </c>
      <c r="Z861" s="0" t="n">
        <v>1.40205678916E-005</v>
      </c>
      <c r="AA861" s="0" t="n">
        <v>-6.06664935411E-005</v>
      </c>
      <c r="AB861" s="0" t="n">
        <v>-0.0002640769</v>
      </c>
      <c r="AC861" s="0" t="n">
        <v>-0.0001867016</v>
      </c>
      <c r="AD861" s="0" t="n">
        <v>0.0002570916</v>
      </c>
      <c r="AE861" s="0" t="n">
        <v>0.0006548988</v>
      </c>
      <c r="AF861" s="0" t="n">
        <v>0.0001294952</v>
      </c>
      <c r="AG861" s="0" t="n">
        <v>0.0001812507</v>
      </c>
      <c r="AH861" s="0" t="n">
        <v>9.06746917955E-005</v>
      </c>
      <c r="AI861" s="0" t="n">
        <v>0.0002585767</v>
      </c>
      <c r="AJ861" s="0" t="n">
        <v>9.86530516285E-005</v>
      </c>
      <c r="AK861" s="0" t="n">
        <v>-1.52451793069E-005</v>
      </c>
      <c r="AL861" s="0" t="n">
        <v>1.78096924643E-007</v>
      </c>
      <c r="AM861" s="0" t="n">
        <v>-9.62131867947E-005</v>
      </c>
      <c r="AN861" s="0" t="n">
        <v>0.000145752</v>
      </c>
      <c r="AO861" s="0" t="n">
        <v>-7.1673E-005</v>
      </c>
      <c r="AP861" s="0" t="n">
        <v>-5.62308610724E-006</v>
      </c>
      <c r="AQ861" s="0" t="n">
        <v>-8.07533144674E-005</v>
      </c>
      <c r="AR861" s="0" t="n">
        <v>2.49544214915E-005</v>
      </c>
      <c r="AS861" s="0" t="n">
        <v>-0.000181639</v>
      </c>
      <c r="AT861" s="0" t="n">
        <v>4.1162339617E-005</v>
      </c>
      <c r="AU861" s="0" t="n">
        <v>0.0002864841</v>
      </c>
      <c r="AV861" s="0" t="n">
        <v>-0.0001622356</v>
      </c>
      <c r="AW861" s="0" t="n">
        <v>-3.38048104139E-005</v>
      </c>
      <c r="AX861" s="0" t="n">
        <v>7.33497901054E-005</v>
      </c>
      <c r="AY861" s="0" t="n">
        <v>0.0001309251</v>
      </c>
      <c r="AZ861" s="0" t="n">
        <v>-4.56546764267E-005</v>
      </c>
      <c r="BA861" s="0" t="n">
        <v>-5.66517049499E-005</v>
      </c>
      <c r="BB861" s="0" t="n">
        <v>-3.42813275374E-005</v>
      </c>
      <c r="BC861" s="0" t="n">
        <v>-0.0001753064</v>
      </c>
      <c r="BD861" s="0" t="n">
        <v>-6.29452854443E-005</v>
      </c>
      <c r="BE861" s="0" t="n">
        <v>-0.000108215</v>
      </c>
      <c r="BF861" s="0" t="n">
        <v>7.11785714183E-005</v>
      </c>
      <c r="BG861" s="0" t="n">
        <v>0.0001066324</v>
      </c>
      <c r="BH861" s="0" t="n">
        <v>-0.0001035864</v>
      </c>
      <c r="BI861" s="0" t="n">
        <v>-9.10335725055E-005</v>
      </c>
      <c r="BJ861" s="0" t="n">
        <v>-7.46687279028E-005</v>
      </c>
      <c r="BK861" s="0" t="n">
        <v>-0.0001473297</v>
      </c>
      <c r="BL861" s="0" t="n">
        <v>-8.9697E-005</v>
      </c>
      <c r="BM861" s="0" t="n">
        <v>2.41523761338E-005</v>
      </c>
      <c r="BN861" s="0" t="n">
        <v>0.0003408411</v>
      </c>
      <c r="BO861" s="0" t="n">
        <v>0.0001346968</v>
      </c>
      <c r="BP861" s="0" t="n">
        <v>-0.0001114223</v>
      </c>
      <c r="BQ861" s="0" t="n">
        <v>-0.0001023341</v>
      </c>
      <c r="BR861" s="0" t="n">
        <v>0.0002461478</v>
      </c>
      <c r="BS861" s="0" t="n">
        <v>-8.94133160341E-005</v>
      </c>
      <c r="BT861" s="0" t="n">
        <v>-0.0001150456</v>
      </c>
      <c r="BU861" s="0" t="n">
        <v>-1.81286859675E-005</v>
      </c>
      <c r="BV861" s="0" t="n">
        <v>-0.00010967</v>
      </c>
      <c r="BW861" s="0" t="n">
        <v>-0.0001068737</v>
      </c>
      <c r="BX861" s="0" t="n">
        <v>-0.0001660313</v>
      </c>
      <c r="BY861" s="0" t="n">
        <v>7.2053E-005</v>
      </c>
      <c r="BZ861" s="0" t="n">
        <v>0.0001159575</v>
      </c>
      <c r="CA861" s="0" t="n">
        <v>5.94356755059E-005</v>
      </c>
      <c r="CB861" s="0" t="n">
        <v>1.6397E-005</v>
      </c>
      <c r="CC861" s="0" t="n">
        <v>-0.0001445441</v>
      </c>
      <c r="CD861" s="0" t="n">
        <v>-2.17692473775E-005</v>
      </c>
      <c r="CE861" s="0" t="n">
        <v>7.41380529947E-005</v>
      </c>
      <c r="CF861" s="0" t="n">
        <v>7.39307994443E-005</v>
      </c>
      <c r="CG861" s="0" t="n">
        <v>-9.8295159748E-005</v>
      </c>
      <c r="CH861" s="0" t="n">
        <v>-0.0003483789</v>
      </c>
      <c r="CI861" s="0" t="n">
        <v>0.0001338345</v>
      </c>
      <c r="CJ861" s="0" t="n">
        <v>-3.2375610555E-006</v>
      </c>
      <c r="CK861" s="0" t="n">
        <v>-0.0001310889</v>
      </c>
      <c r="CL861" s="0" t="n">
        <v>-8.74361913168E-005</v>
      </c>
      <c r="CM861" s="0" t="n">
        <v>4.58310827179E-005</v>
      </c>
      <c r="CN861" s="0" t="n">
        <v>0.0001585393</v>
      </c>
      <c r="CO861" s="0" t="n">
        <v>0.0003831094</v>
      </c>
      <c r="CP861" s="0" t="n">
        <v>-0.0002291429</v>
      </c>
      <c r="CQ861" s="0" t="n">
        <v>0.0001071766</v>
      </c>
      <c r="CR861" s="0" t="n">
        <v>0.0007108473</v>
      </c>
      <c r="CS861" s="0" t="n">
        <v>-0.000126169</v>
      </c>
      <c r="CT861" s="0" t="n">
        <v>6.97631444633E-005</v>
      </c>
      <c r="CU861" s="0" t="n">
        <v>1.74047526174E-005</v>
      </c>
      <c r="CV861" s="0" t="n">
        <v>-8.68954592003E-005</v>
      </c>
      <c r="CW861" s="0" t="n">
        <v>-0.0006964409</v>
      </c>
      <c r="CX861" s="0" t="n">
        <v>3.9793131169E-005</v>
      </c>
      <c r="CY861" s="0" t="n">
        <v>-7.2416E-005</v>
      </c>
      <c r="CZ861" s="0" t="n">
        <v>-7.45318488556E-005</v>
      </c>
      <c r="DA861" s="0" t="n">
        <v>-0.0002024704</v>
      </c>
      <c r="DB861" s="0" t="n">
        <v>-4.01607858817E-005</v>
      </c>
      <c r="DC861" s="0" t="n">
        <v>0.0003831094</v>
      </c>
      <c r="DD861" s="0" t="n">
        <v>0.002413329</v>
      </c>
      <c r="DE861" s="0" t="n">
        <v>0.0006714789</v>
      </c>
      <c r="DF861" s="0" t="n">
        <v>0.000278723</v>
      </c>
      <c r="DG861" s="0" t="n">
        <v>0.0226465364</v>
      </c>
      <c r="DH861" s="0" t="n">
        <v>0.0003748126</v>
      </c>
      <c r="DI861" s="0" t="n">
        <v>0.0050844585</v>
      </c>
      <c r="DJ861" s="0" t="n">
        <v>0.0068776354</v>
      </c>
      <c r="DK861" s="0" t="n">
        <v>0.0025799794</v>
      </c>
      <c r="DL861" s="0" t="n">
        <v>0.0014830435</v>
      </c>
      <c r="DM861" s="0" t="n">
        <v>0.0034066714</v>
      </c>
      <c r="DN861" s="0" t="n">
        <v>0.0021834061</v>
      </c>
      <c r="DO861" s="0" t="n">
        <v>0</v>
      </c>
      <c r="DP861" s="0" t="n">
        <v>0</v>
      </c>
      <c r="DQ861" s="0" t="n">
        <v>0.0123918225</v>
      </c>
      <c r="DR861" s="0" t="n">
        <v>0.0022953328</v>
      </c>
      <c r="DS861" s="0" t="n">
        <v>0.0075774354</v>
      </c>
      <c r="DT861" s="0" t="n">
        <v>0.0104193465</v>
      </c>
      <c r="DU861" s="0" t="n">
        <v>-0.0150659134</v>
      </c>
      <c r="DV861" s="0" t="n">
        <v>0.0136835304</v>
      </c>
      <c r="DW861" s="0" t="n">
        <v>0.0052152884</v>
      </c>
      <c r="DX861" s="0" t="n">
        <v>0.0212922173</v>
      </c>
      <c r="DY861" s="0" t="n">
        <v>-0.018972332</v>
      </c>
      <c r="DZ861" s="0" t="n">
        <v>0.0260692771</v>
      </c>
      <c r="EA861" s="0" t="n">
        <v>0.0452261307</v>
      </c>
      <c r="EB861" s="0" t="n">
        <v>0.0263651311</v>
      </c>
      <c r="EC861" s="0" t="n">
        <v>0.0019083969</v>
      </c>
      <c r="ED861" s="0" t="n">
        <v>0.0068358878</v>
      </c>
      <c r="EE861" s="0" t="n">
        <v>0.0130021347</v>
      </c>
      <c r="EF861" s="0" t="n">
        <v>-0.0036394177</v>
      </c>
      <c r="EG861" s="0" t="n">
        <v>0.0153729839</v>
      </c>
      <c r="EH861" s="0" t="n">
        <v>0.0015951246</v>
      </c>
      <c r="EI861" s="0" t="n">
        <v>0.0031446541</v>
      </c>
      <c r="EJ861" s="0" t="n">
        <v>-0.0045246372</v>
      </c>
      <c r="EK861" s="0" t="n">
        <v>0.0013200449</v>
      </c>
      <c r="EL861" s="0" t="n">
        <v>0.01659496</v>
      </c>
      <c r="EM861" s="0" t="n">
        <v>0.0036295759</v>
      </c>
      <c r="EN861" s="0" t="n">
        <v>0.0040567951</v>
      </c>
      <c r="EO861" s="0" t="n">
        <v>-0.0095710616</v>
      </c>
      <c r="EP861" s="0" t="n">
        <v>0.0032831737</v>
      </c>
      <c r="EQ861" s="0" t="n">
        <v>0.0527888446</v>
      </c>
      <c r="ER861" s="0" t="n">
        <v>-0.0068317677</v>
      </c>
      <c r="ES861" s="0" t="n">
        <v>0.0182427401</v>
      </c>
      <c r="ET861" s="0" t="n">
        <v>0.0112007467</v>
      </c>
      <c r="EU861" s="0" t="n">
        <v>-0.0005549047</v>
      </c>
      <c r="EV861" s="0" t="n">
        <v>0.0155279503</v>
      </c>
      <c r="EW861" s="0" t="n">
        <v>-0.0240287158</v>
      </c>
      <c r="EX861" s="0" t="n">
        <v>0.0342903105</v>
      </c>
      <c r="EY861" s="0" t="n">
        <v>0.0108568487</v>
      </c>
      <c r="EZ861" s="0" t="n">
        <v>0.0058919804</v>
      </c>
      <c r="FA861" s="0" t="n">
        <v>0.0044429255</v>
      </c>
      <c r="FB861" s="0" t="n">
        <v>-0.0054202177</v>
      </c>
      <c r="FC861" s="0" t="n">
        <v>0.0096926329</v>
      </c>
      <c r="FD861" s="0" t="n">
        <v>0.0053537285</v>
      </c>
      <c r="FE861" s="0" t="n">
        <v>0.0069200682</v>
      </c>
      <c r="FF861" s="0" t="n">
        <v>0.0022522523</v>
      </c>
      <c r="FG861" s="0" t="n">
        <v>0.0068382944</v>
      </c>
      <c r="FH861" s="0" t="n">
        <v>0.0016941974</v>
      </c>
      <c r="FI861" s="0" t="n">
        <v>-0.0023047006</v>
      </c>
      <c r="FJ861" s="0" t="n">
        <v>0.0163770082</v>
      </c>
      <c r="FK861" s="0" t="n">
        <v>0.0098905279</v>
      </c>
      <c r="FL861" s="0" t="n">
        <v>-0.0048931326</v>
      </c>
      <c r="FM861" s="0" t="n">
        <v>0.0004895242</v>
      </c>
      <c r="FN861" s="0" t="n">
        <v>0.0056958705</v>
      </c>
      <c r="FO861" s="0" t="n">
        <v>-0.0003426418</v>
      </c>
      <c r="FP861" s="0" t="n">
        <v>0.0008806693</v>
      </c>
      <c r="FQ861" s="0" t="n">
        <v>-0.002792623</v>
      </c>
      <c r="FR861" s="0" t="n">
        <v>0.0173904457</v>
      </c>
      <c r="FS861" s="0" t="n">
        <v>0.0019083319</v>
      </c>
      <c r="FT861" s="0" t="n">
        <v>0.0037199865</v>
      </c>
      <c r="FU861" s="0" t="n">
        <v>-0.0072634645</v>
      </c>
      <c r="FV861" s="0" t="n">
        <v>-0.046981954</v>
      </c>
      <c r="FW861" s="0" t="n">
        <v>0.0068233387</v>
      </c>
      <c r="FX861" s="0" t="n">
        <v>0.017939103</v>
      </c>
      <c r="FY861" s="0" t="n">
        <v>0.0882352941</v>
      </c>
      <c r="FZ861" s="0" t="n">
        <v>0.0128481758</v>
      </c>
      <c r="GA861" s="0" t="n">
        <v>0.0370991406</v>
      </c>
      <c r="GB861" s="0" t="n">
        <v>0.0208667737</v>
      </c>
      <c r="GC861" s="0" t="n">
        <v>0.0016778523</v>
      </c>
      <c r="GD861" s="0" t="n">
        <v>0.0123054651</v>
      </c>
      <c r="GE861" s="0" t="n">
        <v>0.0427088651</v>
      </c>
      <c r="GF861" s="0" t="n">
        <v>0.0204081633</v>
      </c>
      <c r="GG861" s="0" t="n">
        <v>0.0097106817</v>
      </c>
      <c r="GH861" s="0" t="n">
        <v>0.0091483599</v>
      </c>
      <c r="GI861" s="0" t="n">
        <v>0.0106635071</v>
      </c>
      <c r="GJ861" s="0" t="n">
        <v>0.0247332687</v>
      </c>
      <c r="GK861" s="0" t="n">
        <v>0.0110957004</v>
      </c>
      <c r="GL861" s="0" t="n">
        <v>0.014539985</v>
      </c>
      <c r="GM861" s="0" t="n">
        <v>0.0113636364</v>
      </c>
      <c r="GN861" s="0" t="n">
        <v>-0.0267639903</v>
      </c>
      <c r="GO861" s="0" t="n">
        <v>0.0011111111</v>
      </c>
      <c r="GP861" s="0" t="n">
        <v>0.0032009038</v>
      </c>
      <c r="GQ861" s="0" t="n">
        <v>0.0067114094</v>
      </c>
      <c r="GR861" s="0" t="n">
        <v>0.0127143409</v>
      </c>
      <c r="GS861" s="0" t="n">
        <v>-0.0769230769</v>
      </c>
      <c r="GT861" s="0" t="n">
        <v>0</v>
      </c>
      <c r="GU861" s="0" t="n">
        <v>0.017124831</v>
      </c>
      <c r="GV861" s="0" t="n">
        <v>0.0135143128</v>
      </c>
      <c r="GW861" s="0" t="n">
        <v>0.0198541386</v>
      </c>
      <c r="GX861" s="0" t="n">
        <v>0.0098665119</v>
      </c>
      <c r="GY861" s="0" t="n">
        <v>0.0110957004</v>
      </c>
    </row>
    <row r="862" customFormat="false" ht="12.8" hidden="false" customHeight="false" outlineLevel="0" collapsed="false">
      <c r="A862" s="0" t="n">
        <v>20030611</v>
      </c>
      <c r="B862" s="0" t="n">
        <v>-0.0002595126</v>
      </c>
      <c r="C862" s="0" t="n">
        <f aca="false">MAX(B862,C861)</f>
        <v>0.064767053</v>
      </c>
      <c r="D862" s="0" t="n">
        <f aca="false">B862-C862</f>
        <v>-0.0650265656</v>
      </c>
      <c r="E862" s="0" t="n">
        <v>0.6204572924</v>
      </c>
      <c r="F862" s="0" t="n">
        <v>0.0108845538</v>
      </c>
      <c r="G862" s="0" t="n">
        <v>-1</v>
      </c>
      <c r="H862" s="0" t="n">
        <v>4.80778321833E-005</v>
      </c>
      <c r="I862" s="0" t="n">
        <v>6.5496332877E-005</v>
      </c>
      <c r="J862" s="0" t="n">
        <v>6.94238923585E-005</v>
      </c>
      <c r="K862" s="0" t="n">
        <v>-0.0001542542</v>
      </c>
      <c r="L862" s="0" t="n">
        <v>6.8463E-005</v>
      </c>
      <c r="M862" s="0" t="n">
        <v>2.13665371488E-005</v>
      </c>
      <c r="N862" s="0" t="n">
        <v>3.43476816598E-006</v>
      </c>
      <c r="O862" s="0" t="n">
        <v>4.64113285988E-005</v>
      </c>
      <c r="P862" s="0" t="n">
        <v>5.73806873675E-005</v>
      </c>
      <c r="Q862" s="0" t="n">
        <v>3.81444082189E-005</v>
      </c>
      <c r="R862" s="0" t="n">
        <v>5.03770610651E-005</v>
      </c>
      <c r="S862" s="0" t="n">
        <v>7.22111222005E-005</v>
      </c>
      <c r="T862" s="0" t="n">
        <v>7.22111222005E-005</v>
      </c>
      <c r="U862" s="0" t="n">
        <v>-5.17071032447E-005</v>
      </c>
      <c r="V862" s="0" t="n">
        <v>4.92577939679E-005</v>
      </c>
      <c r="W862" s="0" t="n">
        <v>-3.56323158194E-006</v>
      </c>
      <c r="X862" s="0" t="n">
        <v>-3.1982343197E-005</v>
      </c>
      <c r="Y862" s="0" t="n">
        <v>0.0002228703</v>
      </c>
      <c r="Z862" s="0" t="n">
        <v>-6.46241813079E-005</v>
      </c>
      <c r="AA862" s="0" t="n">
        <v>2.00582385455E-005</v>
      </c>
      <c r="AB862" s="0" t="n">
        <v>-0.0001407111</v>
      </c>
      <c r="AC862" s="0" t="n">
        <v>0.0002619344</v>
      </c>
      <c r="AD862" s="0" t="n">
        <v>-0.0001884816</v>
      </c>
      <c r="AE862" s="0" t="n">
        <v>-0.0003800502</v>
      </c>
      <c r="AF862" s="0" t="n">
        <v>-0.0001914402</v>
      </c>
      <c r="AG862" s="0" t="n">
        <v>5.31271527348E-005</v>
      </c>
      <c r="AH862" s="0" t="n">
        <v>3.85224445718E-006</v>
      </c>
      <c r="AI862" s="0" t="n">
        <v>-5.78102245878E-005</v>
      </c>
      <c r="AJ862" s="0" t="n">
        <v>0.0001086053</v>
      </c>
      <c r="AK862" s="0" t="n">
        <v>-8.15187165092E-005</v>
      </c>
      <c r="AL862" s="0" t="n">
        <v>5.62598757537E-005</v>
      </c>
      <c r="AM862" s="0" t="n">
        <v>4.07645813199E-005</v>
      </c>
      <c r="AN862" s="0" t="n">
        <v>0.0001174575</v>
      </c>
      <c r="AO862" s="0" t="n">
        <v>5.90106733852E-005</v>
      </c>
      <c r="AP862" s="0" t="n">
        <v>-9.37384782913E-005</v>
      </c>
      <c r="AQ862" s="0" t="n">
        <v>3.59153636191E-005</v>
      </c>
      <c r="AR862" s="0" t="n">
        <v>3.1643170882E-005</v>
      </c>
      <c r="AS862" s="0" t="n">
        <v>0.0001679217</v>
      </c>
      <c r="AT862" s="0" t="n">
        <v>3.93793848543E-005</v>
      </c>
      <c r="AU862" s="0" t="n">
        <v>-0.0004556773</v>
      </c>
      <c r="AV862" s="0" t="n">
        <v>0.0001405288</v>
      </c>
      <c r="AW862" s="0" t="n">
        <v>-0.0001102163</v>
      </c>
      <c r="AX862" s="0" t="n">
        <v>-3.9796344964E-005</v>
      </c>
      <c r="AY862" s="0" t="n">
        <v>7.7760169614E-005</v>
      </c>
      <c r="AZ862" s="0" t="n">
        <v>-8.30683809051E-005</v>
      </c>
      <c r="BA862" s="0" t="n">
        <v>0.0003124983</v>
      </c>
      <c r="BB862" s="0" t="n">
        <v>-0.000270692</v>
      </c>
      <c r="BC862" s="0" t="n">
        <v>-3.63573648602E-005</v>
      </c>
      <c r="BD862" s="0" t="n">
        <v>1.32913185998E-005</v>
      </c>
      <c r="BE862" s="0" t="n">
        <v>2.77818672449E-005</v>
      </c>
      <c r="BF862" s="0" t="n">
        <v>0.0001264133</v>
      </c>
      <c r="BG862" s="0" t="n">
        <v>-2.4715207284E-005</v>
      </c>
      <c r="BH862" s="0" t="n">
        <v>1.86738373056E-005</v>
      </c>
      <c r="BI862" s="0" t="n">
        <v>3.01044022271E-006</v>
      </c>
      <c r="BJ862" s="0" t="n">
        <v>4.96885996779E-005</v>
      </c>
      <c r="BK862" s="0" t="n">
        <v>3.82817771131E-006</v>
      </c>
      <c r="BL862" s="0" t="n">
        <v>5.52691484605E-005</v>
      </c>
      <c r="BM862" s="0" t="n">
        <v>9.52581284904E-005</v>
      </c>
      <c r="BN862" s="0" t="n">
        <v>-9.1559E-005</v>
      </c>
      <c r="BO862" s="0" t="n">
        <v>-2.66941569745E-005</v>
      </c>
      <c r="BP862" s="0" t="n">
        <v>0.0001211424</v>
      </c>
      <c r="BQ862" s="0" t="n">
        <v>6.73158803755E-005</v>
      </c>
      <c r="BR862" s="0" t="n">
        <v>1.52524172615E-005</v>
      </c>
      <c r="BS862" s="0" t="n">
        <v>7.56375398808E-005</v>
      </c>
      <c r="BT862" s="0" t="n">
        <v>6.34044291137E-005</v>
      </c>
      <c r="BU862" s="0" t="n">
        <v>0.0001001374</v>
      </c>
      <c r="BV862" s="0" t="n">
        <v>-0.0001016933</v>
      </c>
      <c r="BW862" s="0" t="n">
        <v>5.3127803066E-005</v>
      </c>
      <c r="BX862" s="0" t="n">
        <v>3.50112574727E-005</v>
      </c>
      <c r="BY862" s="0" t="n">
        <v>0.0001448458</v>
      </c>
      <c r="BZ862" s="0" t="n">
        <v>0.0005420307</v>
      </c>
      <c r="CA862" s="0" t="n">
        <v>3.97773484227E-006</v>
      </c>
      <c r="CB862" s="0" t="n">
        <v>-0.0001071799</v>
      </c>
      <c r="CC862" s="0" t="n">
        <v>-0.0008101418</v>
      </c>
      <c r="CD862" s="0" t="n">
        <v>-5.62706353515E-005</v>
      </c>
      <c r="CE862" s="0" t="n">
        <v>-0.0002987803</v>
      </c>
      <c r="CF862" s="0" t="n">
        <v>-0.0001364566</v>
      </c>
      <c r="CG862" s="0" t="n">
        <v>5.54325987105E-005</v>
      </c>
      <c r="CH862" s="0" t="n">
        <v>-5.08435285415E-005</v>
      </c>
      <c r="CI862" s="0" t="n">
        <v>-0.0003548775</v>
      </c>
      <c r="CJ862" s="0" t="n">
        <v>-0.0001318705</v>
      </c>
      <c r="CK862" s="0" t="n">
        <v>-2.48956952988E-005</v>
      </c>
      <c r="CL862" s="0" t="n">
        <v>-1.92724769569E-005</v>
      </c>
      <c r="CM862" s="0" t="n">
        <v>-3.44239488896E-005</v>
      </c>
      <c r="CN862" s="0" t="n">
        <v>-0.0001751216</v>
      </c>
      <c r="CO862" s="0" t="n">
        <v>-3.87458819604E-005</v>
      </c>
      <c r="CP862" s="0" t="n">
        <v>-7.31887273859E-005</v>
      </c>
      <c r="CQ862" s="0" t="n">
        <v>-4.14252414359E-005</v>
      </c>
      <c r="CR862" s="0" t="n">
        <v>0.000339851</v>
      </c>
      <c r="CS862" s="0" t="n">
        <v>6.11E-005</v>
      </c>
      <c r="CT862" s="0" t="n">
        <v>4.02020843545E-005</v>
      </c>
      <c r="CU862" s="0" t="n">
        <v>5.097E-006</v>
      </c>
      <c r="CV862" s="0" t="n">
        <v>-5.49322863015E-005</v>
      </c>
      <c r="CW862" s="0" t="n">
        <v>0.0008414419</v>
      </c>
      <c r="CX862" s="0" t="n">
        <v>7.22111222005E-005</v>
      </c>
      <c r="CY862" s="0" t="n">
        <v>-9.90371878491E-005</v>
      </c>
      <c r="CZ862" s="0" t="n">
        <v>-6.2932E-005</v>
      </c>
      <c r="DA862" s="0" t="n">
        <v>-0.0001263303</v>
      </c>
      <c r="DB862" s="0" t="n">
        <v>-2.6454E-005</v>
      </c>
      <c r="DC862" s="0" t="n">
        <v>-3.87458819604E-005</v>
      </c>
      <c r="DD862" s="0" t="n">
        <v>0.0114820131</v>
      </c>
      <c r="DE862" s="0" t="n">
        <v>0.0127495387</v>
      </c>
      <c r="DF862" s="0" t="n">
        <v>-0.0009288177</v>
      </c>
      <c r="DG862" s="0" t="n">
        <v>-0.0030395137</v>
      </c>
      <c r="DH862" s="0" t="n">
        <v>0.0003746722</v>
      </c>
      <c r="DI862" s="0" t="n">
        <v>0.0114664718</v>
      </c>
      <c r="DJ862" s="0" t="n">
        <v>0.0117808498</v>
      </c>
      <c r="DK862" s="0" t="n">
        <v>0.0030880082</v>
      </c>
      <c r="DL862" s="0" t="n">
        <v>0.0122169904</v>
      </c>
      <c r="DM862" s="0" t="n">
        <v>-0.009760928</v>
      </c>
      <c r="DN862" s="0" t="n">
        <v>0.0005446623</v>
      </c>
      <c r="DO862" s="0" t="n">
        <v>0.0034469552</v>
      </c>
      <c r="DP862" s="0" t="n">
        <v>0.0105809709</v>
      </c>
      <c r="DQ862" s="0" t="n">
        <v>0.0106081255</v>
      </c>
      <c r="DR862" s="0" t="n">
        <v>-0.016221374</v>
      </c>
      <c r="DS862" s="0" t="n">
        <v>0.00251205</v>
      </c>
      <c r="DT862" s="0" t="n">
        <v>0.0006365372</v>
      </c>
      <c r="DU862" s="0" t="n">
        <v>-0.0019120459</v>
      </c>
      <c r="DV862" s="0" t="n">
        <v>0.0038996588</v>
      </c>
      <c r="DW862" s="0" t="n">
        <v>0.0115479964</v>
      </c>
      <c r="DX862" s="0" t="n">
        <v>0.030194105</v>
      </c>
      <c r="DY862" s="0" t="n">
        <v>0.0265914585</v>
      </c>
      <c r="DZ862" s="0" t="n">
        <v>0.0242987774</v>
      </c>
      <c r="EA862" s="0" t="n">
        <v>-0.0125</v>
      </c>
      <c r="EB862" s="0" t="n">
        <v>0.0109328012</v>
      </c>
      <c r="EC862" s="0" t="n">
        <v>0.0571428571</v>
      </c>
      <c r="ED862" s="0" t="n">
        <v>0.0039952967</v>
      </c>
      <c r="EE862" s="0" t="n">
        <v>0.0222222222</v>
      </c>
      <c r="EF862" s="0" t="n">
        <v>0.0202304018</v>
      </c>
      <c r="EG862" s="0" t="n">
        <v>0.0091834202</v>
      </c>
      <c r="EH862" s="0" t="n">
        <v>0.0219286604</v>
      </c>
      <c r="EI862" s="0" t="n">
        <v>0.005015674</v>
      </c>
      <c r="EJ862" s="0" t="n">
        <v>0.0189401918</v>
      </c>
      <c r="EK862" s="0" t="n">
        <v>0.0022411179</v>
      </c>
      <c r="EL862" s="0" t="n">
        <v>0.015598549</v>
      </c>
      <c r="EM862" s="0" t="n">
        <v>0.0133104135</v>
      </c>
      <c r="EN862" s="0" t="n">
        <v>-0.0101010101</v>
      </c>
      <c r="EO862" s="0" t="n">
        <v>0.0100898852</v>
      </c>
      <c r="EP862" s="0" t="n">
        <v>0.0109080993</v>
      </c>
      <c r="EQ862" s="0" t="n">
        <v>0.0028382214</v>
      </c>
      <c r="ER862" s="0" t="n">
        <v>0.0038693035</v>
      </c>
      <c r="ES862" s="0" t="n">
        <v>0</v>
      </c>
      <c r="ET862" s="0" t="n">
        <v>0.0148348388</v>
      </c>
      <c r="EU862" s="0" t="n">
        <v>0.0115977791</v>
      </c>
      <c r="EV862" s="0" t="n">
        <v>-0.001529052</v>
      </c>
      <c r="EW862" s="0" t="n">
        <v>0.002188472</v>
      </c>
      <c r="EX862" s="0" t="n">
        <v>-0.0012449605</v>
      </c>
      <c r="EY862" s="0" t="n">
        <v>0.0103698903</v>
      </c>
      <c r="EZ862" s="0" t="n">
        <v>0.0022779043</v>
      </c>
      <c r="FA862" s="0" t="n">
        <v>0.0030622661</v>
      </c>
      <c r="FB862" s="0" t="n">
        <v>0.0196808</v>
      </c>
      <c r="FC862" s="0" t="n">
        <v>0.0199400831</v>
      </c>
      <c r="FD862" s="0" t="n">
        <v>0.0110308102</v>
      </c>
      <c r="FE862" s="0" t="n">
        <v>0.0008964143</v>
      </c>
      <c r="FF862" s="0" t="n">
        <v>0</v>
      </c>
      <c r="FG862" s="0" t="n">
        <v>0.0607271274</v>
      </c>
      <c r="FH862" s="0" t="n">
        <v>0.0012684989</v>
      </c>
      <c r="FI862" s="0" t="n">
        <v>0.0132826411</v>
      </c>
      <c r="FJ862" s="0" t="n">
        <v>0.0286455527</v>
      </c>
      <c r="FK862" s="0" t="n">
        <v>0.0153182941</v>
      </c>
      <c r="FL862" s="0" t="n">
        <v>0.007648967</v>
      </c>
      <c r="FM862" s="0" t="n">
        <v>0.0051864175</v>
      </c>
      <c r="FN862" s="0" t="n">
        <v>0.0093896714</v>
      </c>
      <c r="FO862" s="0" t="n">
        <v>0.0037703513</v>
      </c>
      <c r="FP862" s="0" t="n">
        <v>0.0052793665</v>
      </c>
      <c r="FQ862" s="0" t="n">
        <v>0.0210281098</v>
      </c>
      <c r="FR862" s="0" t="n">
        <v>0.011101761</v>
      </c>
      <c r="FS862" s="0" t="n">
        <v>0.0005441992</v>
      </c>
      <c r="FT862" s="0" t="n">
        <v>0.0016846361</v>
      </c>
      <c r="FU862" s="0" t="n">
        <v>0.0265227056</v>
      </c>
      <c r="FV862" s="0" t="n">
        <v>-0.0019588639</v>
      </c>
      <c r="FW862" s="0" t="n">
        <v>-0.0117244303</v>
      </c>
      <c r="FX862" s="0" t="n">
        <v>-0.0030353933</v>
      </c>
      <c r="FY862" s="0" t="n">
        <v>-0.0054054054</v>
      </c>
      <c r="FZ862" s="0" t="n">
        <v>-0.0109906071</v>
      </c>
      <c r="GA862" s="0" t="n">
        <v>0.0105092967</v>
      </c>
      <c r="GB862" s="0" t="n">
        <v>0.0141509434</v>
      </c>
      <c r="GC862" s="0" t="n">
        <v>0.0156337242</v>
      </c>
      <c r="GD862" s="0" t="n">
        <v>-0.0082230962</v>
      </c>
      <c r="GE862" s="0" t="n">
        <v>-0.0172976501</v>
      </c>
      <c r="GF862" s="0" t="n">
        <v>-0.0097297297</v>
      </c>
      <c r="GG862" s="0" t="n">
        <v>0.000594884</v>
      </c>
      <c r="GH862" s="0" t="n">
        <v>0.0024452794</v>
      </c>
      <c r="GI862" s="0" t="n">
        <v>0.021101993</v>
      </c>
      <c r="GJ862" s="0" t="n">
        <v>0.0056791292</v>
      </c>
      <c r="GK862" s="0" t="n">
        <v>0.0005486968</v>
      </c>
      <c r="GL862" s="0" t="n">
        <v>0.0247096615</v>
      </c>
      <c r="GM862" s="0" t="n">
        <v>0.0337078652</v>
      </c>
      <c r="GN862" s="0" t="n">
        <v>0</v>
      </c>
      <c r="GO862" s="0" t="n">
        <v>-0.0110987791</v>
      </c>
      <c r="GP862" s="0" t="n">
        <v>0.0322822823</v>
      </c>
      <c r="GQ862" s="0" t="n">
        <v>0.075</v>
      </c>
      <c r="GR862" s="0" t="n">
        <v>0.0034952852</v>
      </c>
      <c r="GS862" s="0" t="n">
        <v>-0.0297619048</v>
      </c>
      <c r="GT862" s="0" t="n">
        <v>0.0406290957</v>
      </c>
      <c r="GU862" s="0" t="n">
        <v>0.0159282233</v>
      </c>
      <c r="GV862" s="0" t="n">
        <v>-0.0035230596</v>
      </c>
      <c r="GW862" s="0" t="n">
        <v>0.0097754697</v>
      </c>
      <c r="GX862" s="0" t="n">
        <v>0.0114942529</v>
      </c>
      <c r="GY862" s="0" t="n">
        <v>0.0005486968</v>
      </c>
    </row>
    <row r="863" customFormat="false" ht="12.8" hidden="false" customHeight="false" outlineLevel="0" collapsed="false">
      <c r="A863" s="0" t="n">
        <v>20030612</v>
      </c>
      <c r="B863" s="0" t="n">
        <v>-0.001187536</v>
      </c>
      <c r="C863" s="0" t="n">
        <f aca="false">MAX(B863,C862)</f>
        <v>0.064767053</v>
      </c>
      <c r="D863" s="0" t="n">
        <f aca="false">B863-C863</f>
        <v>-0.065954589</v>
      </c>
      <c r="E863" s="0" t="n">
        <v>0.6192697564</v>
      </c>
      <c r="F863" s="0" t="n">
        <v>0.0108768238</v>
      </c>
      <c r="G863" s="0" t="n">
        <v>-1</v>
      </c>
      <c r="H863" s="0" t="n">
        <v>-2.76208633459E-005</v>
      </c>
      <c r="I863" s="0" t="n">
        <v>-4.02961194644E-005</v>
      </c>
      <c r="J863" s="0" t="n">
        <v>9.6487444527E-005</v>
      </c>
      <c r="K863" s="0" t="n">
        <v>0.0001175944</v>
      </c>
      <c r="L863" s="0" t="n">
        <v>8.34525455971E-005</v>
      </c>
      <c r="M863" s="0" t="n">
        <v>-2.74654509002E-005</v>
      </c>
      <c r="N863" s="0" t="n">
        <v>-3.06092304465E-005</v>
      </c>
      <c r="O863" s="0" t="n">
        <v>5.63191848688E-005</v>
      </c>
      <c r="P863" s="0" t="n">
        <v>-3.49706368763E-005</v>
      </c>
      <c r="Q863" s="0" t="n">
        <v>0.0001848085</v>
      </c>
      <c r="R863" s="0" t="n">
        <v>8.1752644122E-005</v>
      </c>
      <c r="S863" s="0" t="n">
        <v>5.27297153198E-005</v>
      </c>
      <c r="T863" s="0" t="n">
        <v>-1.86104415809E-005</v>
      </c>
      <c r="U863" s="0" t="n">
        <v>-1.8882E-005</v>
      </c>
      <c r="V863" s="0" t="n">
        <v>0.000249413</v>
      </c>
      <c r="W863" s="0" t="n">
        <v>6.20787673177E-005</v>
      </c>
      <c r="X863" s="0" t="n">
        <v>8.08338948414E-005</v>
      </c>
      <c r="Y863" s="0" t="n">
        <v>0.0001063197</v>
      </c>
      <c r="Z863" s="0" t="n">
        <v>4.82026794171E-005</v>
      </c>
      <c r="AA863" s="0" t="n">
        <v>-2.8280696383E-005</v>
      </c>
      <c r="AB863" s="0" t="n">
        <v>-0.0002147418</v>
      </c>
      <c r="AC863" s="0" t="n">
        <v>-0.0001787153</v>
      </c>
      <c r="AD863" s="0" t="n">
        <v>-0.0001557885</v>
      </c>
      <c r="AE863" s="0" t="n">
        <v>0.0002121993</v>
      </c>
      <c r="AF863" s="0" t="n">
        <v>-2.21287449256E-005</v>
      </c>
      <c r="AG863" s="0" t="n">
        <v>-0.0004842293</v>
      </c>
      <c r="AH863" s="0" t="n">
        <v>4.7246300455E-005</v>
      </c>
      <c r="AI863" s="0" t="n">
        <v>-0.000135023</v>
      </c>
      <c r="AJ863" s="0" t="n">
        <v>-0.0001151048</v>
      </c>
      <c r="AK863" s="0" t="n">
        <v>-4.63493481958E-006</v>
      </c>
      <c r="AL863" s="0" t="n">
        <v>-0.0001320873</v>
      </c>
      <c r="AM863" s="0" t="n">
        <v>3.70425274038E-005</v>
      </c>
      <c r="AN863" s="0" t="n">
        <v>-0.0001022027</v>
      </c>
      <c r="AO863" s="0" t="n">
        <v>6.47880879921E-005</v>
      </c>
      <c r="AP863" s="0" t="n">
        <v>-6.87862225062E-005</v>
      </c>
      <c r="AQ863" s="0" t="n">
        <v>-4.59048677484E-005</v>
      </c>
      <c r="AR863" s="0" t="n">
        <v>0.0001882094</v>
      </c>
      <c r="AS863" s="0" t="n">
        <v>-1.36995852375E-005</v>
      </c>
      <c r="AT863" s="0" t="n">
        <v>-2.18817254214E-005</v>
      </c>
      <c r="AU863" s="0" t="n">
        <v>5.8817053403E-005</v>
      </c>
      <c r="AV863" s="0" t="n">
        <v>4.8506231962E-005</v>
      </c>
      <c r="AW863" s="0" t="n">
        <v>8.71992672157E-005</v>
      </c>
      <c r="AX863" s="0" t="n">
        <v>-6.11491207318E-005</v>
      </c>
      <c r="AY863" s="0" t="n">
        <v>-2.87785242711E-005</v>
      </c>
      <c r="AZ863" s="0" t="n">
        <v>0.0001024898</v>
      </c>
      <c r="BA863" s="0" t="n">
        <v>6.53145470057E-005</v>
      </c>
      <c r="BB863" s="0" t="n">
        <v>9.96488718981E-005</v>
      </c>
      <c r="BC863" s="0" t="n">
        <v>-1.64996356129E-005</v>
      </c>
      <c r="BD863" s="0" t="n">
        <v>6.44202239355E-005</v>
      </c>
      <c r="BE863" s="0" t="n">
        <v>5.65766064467E-005</v>
      </c>
      <c r="BF863" s="0" t="n">
        <v>-0.0001096087</v>
      </c>
      <c r="BG863" s="0" t="n">
        <v>-0.0001122016</v>
      </c>
      <c r="BH863" s="0" t="n">
        <v>-2.31088347242E-005</v>
      </c>
      <c r="BI863" s="0" t="n">
        <v>7.82351237894E-005</v>
      </c>
      <c r="BJ863" s="0" t="n">
        <v>8.71992672157E-005</v>
      </c>
      <c r="BK863" s="0" t="n">
        <v>-0.000520072</v>
      </c>
      <c r="BL863" s="0" t="n">
        <v>7.45142777865E-005</v>
      </c>
      <c r="BM863" s="0" t="n">
        <v>-4.5627144065E-005</v>
      </c>
      <c r="BN863" s="0" t="n">
        <v>-0.0001992563</v>
      </c>
      <c r="BO863" s="0" t="n">
        <v>-6.59836733946E-005</v>
      </c>
      <c r="BP863" s="0" t="n">
        <v>1.07095967359E-005</v>
      </c>
      <c r="BQ863" s="0" t="n">
        <v>3.53350926389E-005</v>
      </c>
      <c r="BR863" s="0" t="n">
        <v>-6.69744639935E-006</v>
      </c>
      <c r="BS863" s="0" t="n">
        <v>4.94957539337E-005</v>
      </c>
      <c r="BT863" s="0" t="n">
        <v>3.44056024554E-005</v>
      </c>
      <c r="BU863" s="0" t="n">
        <v>-0.0001230818</v>
      </c>
      <c r="BV863" s="0" t="n">
        <v>-2.3818342581E-005</v>
      </c>
      <c r="BW863" s="0" t="n">
        <v>8.17572754467E-005</v>
      </c>
      <c r="BX863" s="0" t="n">
        <v>7.03529060297E-005</v>
      </c>
      <c r="BY863" s="0" t="n">
        <v>-0.0001780278</v>
      </c>
      <c r="BZ863" s="0" t="n">
        <v>0.0001067879</v>
      </c>
      <c r="CA863" s="0" t="n">
        <v>0.0002044436</v>
      </c>
      <c r="CB863" s="0" t="n">
        <v>0.0001175532</v>
      </c>
      <c r="CC863" s="0" t="n">
        <v>0.0001412533</v>
      </c>
      <c r="CD863" s="0" t="n">
        <v>0.0001971053</v>
      </c>
      <c r="CE863" s="0" t="n">
        <v>-1.78936996396E-005</v>
      </c>
      <c r="CF863" s="0" t="n">
        <v>-5.43101667466E-005</v>
      </c>
      <c r="CG863" s="0" t="n">
        <v>-6.9138E-005</v>
      </c>
      <c r="CH863" s="0" t="n">
        <v>0.0001694302</v>
      </c>
      <c r="CI863" s="0" t="n">
        <v>0.0002601758</v>
      </c>
      <c r="CJ863" s="0" t="n">
        <v>0.0001844966</v>
      </c>
      <c r="CK863" s="0" t="n">
        <v>8.12504272395E-005</v>
      </c>
      <c r="CL863" s="0" t="n">
        <v>6.27464730366E-005</v>
      </c>
      <c r="CM863" s="0" t="n">
        <v>-0.0001238207</v>
      </c>
      <c r="CN863" s="0" t="n">
        <v>3.0408E-005</v>
      </c>
      <c r="CO863" s="0" t="n">
        <v>8.17122987657E-005</v>
      </c>
      <c r="CP863" s="0" t="n">
        <v>-0.0001598973</v>
      </c>
      <c r="CQ863" s="0" t="n">
        <v>-0.0002498794</v>
      </c>
      <c r="CR863" s="0" t="n">
        <v>8.71992672157E-005</v>
      </c>
      <c r="CS863" s="0" t="n">
        <v>0.0001981871</v>
      </c>
      <c r="CT863" s="0" t="n">
        <v>-0.0002356236</v>
      </c>
      <c r="CU863" s="0" t="n">
        <v>-0.0006628007</v>
      </c>
      <c r="CV863" s="0" t="n">
        <v>5.2246415455E-005</v>
      </c>
      <c r="CW863" s="0" t="n">
        <v>0.0003848183</v>
      </c>
      <c r="CX863" s="0" t="n">
        <v>-0.0003190917</v>
      </c>
      <c r="CY863" s="0" t="n">
        <v>-7.2083E-005</v>
      </c>
      <c r="CZ863" s="0" t="n">
        <v>0.0001224299</v>
      </c>
      <c r="DA863" s="0" t="n">
        <v>-1.0555429592E-005</v>
      </c>
      <c r="DB863" s="0" t="n">
        <v>-2.774326152E-005</v>
      </c>
      <c r="DC863" s="0" t="n">
        <v>8.17122987657E-005</v>
      </c>
      <c r="DD863" s="0" t="n">
        <v>0.0089714835</v>
      </c>
      <c r="DE863" s="0" t="n">
        <v>0.0003312904</v>
      </c>
      <c r="DF863" s="0" t="n">
        <v>0.00297498</v>
      </c>
      <c r="DG863" s="0" t="n">
        <v>-0.0152439024</v>
      </c>
      <c r="DH863" s="0" t="n">
        <v>0.0026217228</v>
      </c>
      <c r="DI863" s="0" t="n">
        <v>0.0056682412</v>
      </c>
      <c r="DJ863" s="0" t="n">
        <v>0.004902601</v>
      </c>
      <c r="DK863" s="0" t="n">
        <v>0.0020523345</v>
      </c>
      <c r="DL863" s="0" t="n">
        <v>0</v>
      </c>
      <c r="DM863" s="0" t="n">
        <v>0.0227142857</v>
      </c>
      <c r="DN863" s="0" t="n">
        <v>-0.0010887316</v>
      </c>
      <c r="DO863" s="0" t="n">
        <v>0.0022900763</v>
      </c>
      <c r="DP863" s="0" t="n">
        <v>0.0023931854</v>
      </c>
      <c r="DQ863" s="0" t="n">
        <v>0.0024223326</v>
      </c>
      <c r="DR863" s="0" t="n">
        <v>-0.020756547</v>
      </c>
      <c r="DS863" s="0" t="n">
        <v>-0.0035707015</v>
      </c>
      <c r="DT863" s="0" t="n">
        <v>-0.0094147583</v>
      </c>
      <c r="DU863" s="0" t="n">
        <v>0.0191570881</v>
      </c>
      <c r="DV863" s="0" t="n">
        <v>0.001792851</v>
      </c>
      <c r="DW863" s="0" t="n">
        <v>7.23850886717E-005</v>
      </c>
      <c r="DX863" s="0" t="n">
        <v>0.0418702024</v>
      </c>
      <c r="DY863" s="0" t="n">
        <v>-0.0204081633</v>
      </c>
      <c r="DZ863" s="0" t="n">
        <v>0.0076160862</v>
      </c>
      <c r="EA863" s="0" t="n">
        <v>-0.0068159688</v>
      </c>
      <c r="EB863" s="0" t="n">
        <v>0.0021684737</v>
      </c>
      <c r="EC863" s="0" t="n">
        <v>-0.0153153153</v>
      </c>
      <c r="ED863" s="0" t="n">
        <v>-0.0009318843</v>
      </c>
      <c r="EE863" s="0" t="n">
        <v>-0.0112443778</v>
      </c>
      <c r="EF863" s="0" t="n">
        <v>0.0107408427</v>
      </c>
      <c r="EG863" s="0" t="n">
        <v>-0.005656665</v>
      </c>
      <c r="EH863" s="0" t="n">
        <v>0.0032366986</v>
      </c>
      <c r="EI863" s="0" t="n">
        <v>-0.0012476606</v>
      </c>
      <c r="EJ863" s="0" t="n">
        <v>0.0055758947</v>
      </c>
      <c r="EK863" s="0" t="n">
        <v>0.0055244985</v>
      </c>
      <c r="EL863" s="0" t="n">
        <v>0.0057149661</v>
      </c>
      <c r="EM863" s="0" t="n">
        <v>-0.0028088065</v>
      </c>
      <c r="EN863" s="0" t="n">
        <v>0.0020408163</v>
      </c>
      <c r="EO863" s="0" t="n">
        <v>-0.0061904259</v>
      </c>
      <c r="EP863" s="0" t="n">
        <v>-0.0089020772</v>
      </c>
      <c r="EQ863" s="0" t="n">
        <v>-0.070754717</v>
      </c>
      <c r="ER863" s="0" t="n">
        <v>0.0042826552</v>
      </c>
      <c r="ES863" s="0" t="n">
        <v>-0.0146252285</v>
      </c>
      <c r="ET863" s="0" t="n">
        <v>-0.0050675676</v>
      </c>
      <c r="EU863" s="0" t="n">
        <v>0.012349067</v>
      </c>
      <c r="EV863" s="0" t="n">
        <v>-0.0022970904</v>
      </c>
      <c r="EW863" s="0" t="n">
        <v>-0.0125562352</v>
      </c>
      <c r="EX863" s="0" t="n">
        <v>-0.0008298699</v>
      </c>
      <c r="EY863" s="0" t="n">
        <v>-0.0054982818</v>
      </c>
      <c r="EZ863" s="0" t="n">
        <v>0.0034090909</v>
      </c>
      <c r="FA863" s="0" t="n">
        <v>0</v>
      </c>
      <c r="FB863" s="0" t="n">
        <v>-0.0299900843</v>
      </c>
      <c r="FC863" s="0" t="n">
        <v>-0.0006000884</v>
      </c>
      <c r="FD863" s="0" t="n">
        <v>0.0011286682</v>
      </c>
      <c r="FE863" s="0" t="n">
        <v>-0.0086575779</v>
      </c>
      <c r="FF863" s="0" t="n">
        <v>-0.0026966292</v>
      </c>
      <c r="FG863" s="0" t="n">
        <v>-0.0282485876</v>
      </c>
      <c r="FH863" s="0" t="n">
        <v>0.0038006757</v>
      </c>
      <c r="FI863" s="0" t="n">
        <v>-0.0005699359</v>
      </c>
      <c r="FJ863" s="0" t="n">
        <v>0.0113131834</v>
      </c>
      <c r="FK863" s="0" t="n">
        <v>-0.0195391401</v>
      </c>
      <c r="FL863" s="0" t="n">
        <v>0.0117478283</v>
      </c>
      <c r="FM863" s="0" t="n">
        <v>0.0002920561</v>
      </c>
      <c r="FN863" s="0" t="n">
        <v>0.0005906238</v>
      </c>
      <c r="FO863" s="0" t="n">
        <v>0.0034147174</v>
      </c>
      <c r="FP863" s="0" t="n">
        <v>0.0050328228</v>
      </c>
      <c r="FQ863" s="0" t="n">
        <v>0.0020570763</v>
      </c>
      <c r="FR863" s="0" t="n">
        <v>-0.0062742087</v>
      </c>
      <c r="FS863" s="0" t="n">
        <v>0.0217561274</v>
      </c>
      <c r="FT863" s="0" t="n">
        <v>-0.0006727212</v>
      </c>
      <c r="FU863" s="0" t="n">
        <v>0.0178189153</v>
      </c>
      <c r="FV863" s="0" t="n">
        <v>-0.0055610075</v>
      </c>
      <c r="FW863" s="0" t="n">
        <v>0.0046965436</v>
      </c>
      <c r="FX863" s="0" t="n">
        <v>0.0045521726</v>
      </c>
      <c r="FY863" s="0" t="n">
        <v>0.0190217391</v>
      </c>
      <c r="FZ863" s="0" t="n">
        <v>0.0038184755</v>
      </c>
      <c r="GA863" s="0" t="n">
        <v>-0.0052</v>
      </c>
      <c r="GB863" s="0" t="n">
        <v>0.0165374677</v>
      </c>
      <c r="GC863" s="0" t="n">
        <v>0.0505772402</v>
      </c>
      <c r="GD863" s="0" t="n">
        <v>0.0587599135</v>
      </c>
      <c r="GE863" s="0" t="n">
        <v>-0.0126203919</v>
      </c>
      <c r="GF863" s="0" t="n">
        <v>-0.0051855895</v>
      </c>
      <c r="GG863" s="0" t="n">
        <v>-0.0021799445</v>
      </c>
      <c r="GH863" s="0" t="n">
        <v>-0.0030342694</v>
      </c>
      <c r="GI863" s="0" t="n">
        <v>-0.0029850746</v>
      </c>
      <c r="GJ863" s="0" t="n">
        <v>-0.0244705882</v>
      </c>
      <c r="GK863" s="0" t="n">
        <v>0.0043871675</v>
      </c>
      <c r="GL863" s="0" t="n">
        <v>-4.01896953621E-005</v>
      </c>
      <c r="GM863" s="0" t="n">
        <v>0</v>
      </c>
      <c r="GN863" s="0" t="n">
        <v>-0.005</v>
      </c>
      <c r="GO863" s="0" t="n">
        <v>0.0157126824</v>
      </c>
      <c r="GP863" s="0" t="n">
        <v>0.0045454545</v>
      </c>
      <c r="GQ863" s="0" t="n">
        <v>0.0108527132</v>
      </c>
      <c r="GR863" s="0" t="n">
        <v>0.0048611639</v>
      </c>
      <c r="GS863" s="0" t="n">
        <v>-0.0552147239</v>
      </c>
      <c r="GT863" s="0" t="n">
        <v>0</v>
      </c>
      <c r="GU863" s="0" t="n">
        <v>0.0030746418</v>
      </c>
      <c r="GV863" s="0" t="n">
        <v>0.0111883398</v>
      </c>
      <c r="GW863" s="0" t="n">
        <v>-0.004950427</v>
      </c>
      <c r="GX863" s="0" t="n">
        <v>0.0102272727</v>
      </c>
      <c r="GY863" s="0" t="n">
        <v>0.0043871675</v>
      </c>
    </row>
    <row r="864" customFormat="false" ht="12.8" hidden="false" customHeight="false" outlineLevel="0" collapsed="false">
      <c r="A864" s="0" t="n">
        <v>20030613</v>
      </c>
      <c r="B864" s="0" t="n">
        <v>-0.0027867867</v>
      </c>
      <c r="C864" s="0" t="n">
        <f aca="false">MAX(B864,C863)</f>
        <v>0.064767053</v>
      </c>
      <c r="D864" s="0" t="n">
        <f aca="false">B864-C864</f>
        <v>-0.0675538397</v>
      </c>
      <c r="E864" s="0" t="n">
        <v>0.6164829697</v>
      </c>
      <c r="F864" s="0" t="n">
        <v>0.0095285315</v>
      </c>
      <c r="G864" s="0" t="n">
        <v>-1</v>
      </c>
      <c r="H864" s="0" t="n">
        <v>-8.73017504828E-005</v>
      </c>
      <c r="I864" s="0" t="n">
        <v>-8.9981925421E-007</v>
      </c>
      <c r="J864" s="0" t="n">
        <v>-2.73367150315E-005</v>
      </c>
      <c r="K864" s="0" t="n">
        <v>0.0001548521</v>
      </c>
      <c r="L864" s="0" t="n">
        <v>-2.38041439585E-005</v>
      </c>
      <c r="M864" s="0" t="n">
        <v>-5.42693272751E-005</v>
      </c>
      <c r="N864" s="0" t="n">
        <v>-4.66129253997E-005</v>
      </c>
      <c r="O864" s="0" t="n">
        <v>-1.81102607993E-005</v>
      </c>
      <c r="P864" s="0" t="n">
        <v>2.41308450594E-006</v>
      </c>
      <c r="Q864" s="0" t="n">
        <v>-0.0002247298</v>
      </c>
      <c r="R864" s="0" t="n">
        <v>1.33004007825E-005</v>
      </c>
      <c r="S864" s="0" t="n">
        <v>-2.04876788528E-005</v>
      </c>
      <c r="T864" s="0" t="n">
        <v>-2.15187695397E-005</v>
      </c>
      <c r="U864" s="0" t="n">
        <v>-2.18102410987E-005</v>
      </c>
      <c r="V864" s="0" t="n">
        <v>0.0002099786</v>
      </c>
      <c r="W864" s="0" t="n">
        <v>3.8120099055E-005</v>
      </c>
      <c r="X864" s="0" t="n">
        <v>9.65606672031E-005</v>
      </c>
      <c r="Y864" s="0" t="n">
        <v>-0.0001891578</v>
      </c>
      <c r="Z864" s="0" t="n">
        <v>-1.55154255602E-005</v>
      </c>
      <c r="AA864" s="0" t="n">
        <v>1.68923361922E-006</v>
      </c>
      <c r="AB864" s="0" t="n">
        <v>-0.0004162889</v>
      </c>
      <c r="AC864" s="0" t="n">
        <v>0.0002064947</v>
      </c>
      <c r="AD864" s="0" t="n">
        <v>-7.37477775519E-005</v>
      </c>
      <c r="AE864" s="0" t="n">
        <v>7.05727729188E-005</v>
      </c>
      <c r="AF864" s="0" t="n">
        <v>-1.92716527751E-005</v>
      </c>
      <c r="AG864" s="0" t="n">
        <v>0.0001555662</v>
      </c>
      <c r="AH864" s="0" t="n">
        <v>1.17319274582E-005</v>
      </c>
      <c r="AI864" s="0" t="n">
        <v>0.0001148569</v>
      </c>
      <c r="AJ864" s="0" t="n">
        <v>-0.0001049953</v>
      </c>
      <c r="AK864" s="0" t="n">
        <v>5.89797347765E-005</v>
      </c>
      <c r="AL864" s="0" t="n">
        <v>-2.99539011687E-005</v>
      </c>
      <c r="AM864" s="0" t="n">
        <v>1.4889690869E-005</v>
      </c>
      <c r="AN864" s="0" t="n">
        <v>-5.33458627651E-005</v>
      </c>
      <c r="AO864" s="0" t="n">
        <v>-5.28319006963E-005</v>
      </c>
      <c r="AP864" s="0" t="n">
        <v>-5.4736576168E-005</v>
      </c>
      <c r="AQ864" s="0" t="n">
        <v>3.05011493959E-005</v>
      </c>
      <c r="AR864" s="0" t="n">
        <v>-1.79950787594E-005</v>
      </c>
      <c r="AS864" s="0" t="n">
        <v>6.43173439411E-005</v>
      </c>
      <c r="AT864" s="0" t="n">
        <v>9.14338560193E-005</v>
      </c>
      <c r="AU864" s="0" t="n">
        <v>0.0007099603</v>
      </c>
      <c r="AV864" s="0" t="n">
        <v>-4.04134679566E-005</v>
      </c>
      <c r="AW864" s="0" t="n">
        <v>0.0001486654</v>
      </c>
      <c r="AX864" s="0" t="n">
        <v>5.30887601816E-005</v>
      </c>
      <c r="AY864" s="0" t="n">
        <v>-0.0001210776</v>
      </c>
      <c r="AZ864" s="0" t="n">
        <v>2.5384E-005</v>
      </c>
      <c r="BA864" s="0" t="n">
        <v>0.0001279754</v>
      </c>
      <c r="BB864" s="0" t="n">
        <v>1.07117830105E-005</v>
      </c>
      <c r="BC864" s="0" t="n">
        <v>5.73959023754E-005</v>
      </c>
      <c r="BD864" s="0" t="n">
        <v>-3.1677824585E-005</v>
      </c>
      <c r="BE864" s="0" t="n">
        <v>2.41308450594E-006</v>
      </c>
      <c r="BF864" s="0" t="n">
        <v>0.0003023139</v>
      </c>
      <c r="BG864" s="0" t="n">
        <v>8.414E-006</v>
      </c>
      <c r="BH864" s="0" t="n">
        <v>-8.87359720964E-006</v>
      </c>
      <c r="BI864" s="0" t="n">
        <v>8.89888631904E-005</v>
      </c>
      <c r="BJ864" s="0" t="n">
        <v>2.93793766408E-005</v>
      </c>
      <c r="BK864" s="0" t="n">
        <v>0.000284899</v>
      </c>
      <c r="BL864" s="0" t="n">
        <v>-3.55936722508E-005</v>
      </c>
      <c r="BM864" s="0" t="n">
        <v>8.11244332807E-006</v>
      </c>
      <c r="BN864" s="0" t="n">
        <v>-0.0001107187</v>
      </c>
      <c r="BO864" s="0" t="n">
        <v>0.0001978045</v>
      </c>
      <c r="BP864" s="0" t="n">
        <v>-0.0001150652</v>
      </c>
      <c r="BQ864" s="0" t="n">
        <v>-5.07476241727E-007</v>
      </c>
      <c r="BR864" s="0" t="n">
        <v>-3.49315395844E-006</v>
      </c>
      <c r="BS864" s="0" t="n">
        <v>-3.17340898154E-005</v>
      </c>
      <c r="BT864" s="0" t="n">
        <v>-4.79151430652E-005</v>
      </c>
      <c r="BU864" s="0" t="n">
        <v>-1.81576783113E-005</v>
      </c>
      <c r="BV864" s="0" t="n">
        <v>6.51551710275E-005</v>
      </c>
      <c r="BW864" s="0" t="n">
        <v>-0.0002151482</v>
      </c>
      <c r="BX864" s="0" t="n">
        <v>9.14029607674E-006</v>
      </c>
      <c r="BY864" s="0" t="n">
        <v>-0.0001757761</v>
      </c>
      <c r="BZ864" s="0" t="n">
        <v>5.80231597431E-005</v>
      </c>
      <c r="CA864" s="0" t="n">
        <v>-4.45523511053E-005</v>
      </c>
      <c r="CB864" s="0" t="n">
        <v>-4.31086417725E-005</v>
      </c>
      <c r="CC864" s="0" t="n">
        <v>-0.0001878043</v>
      </c>
      <c r="CD864" s="0" t="n">
        <v>-3.57716709648E-005</v>
      </c>
      <c r="CE864" s="0" t="n">
        <v>5.44130845059E-005</v>
      </c>
      <c r="CF864" s="0" t="n">
        <v>-0.0001629616</v>
      </c>
      <c r="CG864" s="0" t="n">
        <v>-0.0005033593</v>
      </c>
      <c r="CH864" s="0" t="n">
        <v>-0.0005851861</v>
      </c>
      <c r="CI864" s="0" t="n">
        <v>0.000128617</v>
      </c>
      <c r="CJ864" s="0" t="n">
        <v>5.4269E-005</v>
      </c>
      <c r="CK864" s="0" t="n">
        <v>2.4212529611E-005</v>
      </c>
      <c r="CL864" s="0" t="n">
        <v>3.27557784612E-005</v>
      </c>
      <c r="CM864" s="0" t="n">
        <v>3.22638307746E-005</v>
      </c>
      <c r="CN864" s="0" t="n">
        <v>0.000247119</v>
      </c>
      <c r="CO864" s="0" t="n">
        <v>-4.14585908437E-005</v>
      </c>
      <c r="CP864" s="0" t="n">
        <v>2.815E-006</v>
      </c>
      <c r="CQ864" s="0" t="n">
        <v>2.41308450594E-006</v>
      </c>
      <c r="CR864" s="0" t="n">
        <v>5.24130845059E-005</v>
      </c>
      <c r="CS864" s="0" t="n">
        <v>-0.0001547137</v>
      </c>
      <c r="CT864" s="0" t="n">
        <v>-4.30414609486E-005</v>
      </c>
      <c r="CU864" s="0" t="n">
        <v>-0.000106114</v>
      </c>
      <c r="CV864" s="0" t="n">
        <v>-4.61985540752E-005</v>
      </c>
      <c r="CW864" s="0" t="n">
        <v>0.0005545603</v>
      </c>
      <c r="CX864" s="0" t="n">
        <v>2.41308450594E-006</v>
      </c>
      <c r="CY864" s="0" t="n">
        <v>-2.83333338634E-005</v>
      </c>
      <c r="CZ864" s="0" t="n">
        <v>-0.0001094703</v>
      </c>
      <c r="DA864" s="0" t="n">
        <v>5.19173542492E-005</v>
      </c>
      <c r="DB864" s="0" t="n">
        <v>-9.98596427668E-005</v>
      </c>
      <c r="DC864" s="0" t="n">
        <v>-4.14585908437E-005</v>
      </c>
      <c r="DD864" s="0" t="n">
        <v>-0.0059882956</v>
      </c>
      <c r="DE864" s="0" t="n">
        <v>-0.0218579235</v>
      </c>
      <c r="DF864" s="0" t="n">
        <v>0.0032442328</v>
      </c>
      <c r="DG864" s="0" t="n">
        <v>-0.0159221583</v>
      </c>
      <c r="DH864" s="0" t="n">
        <v>-0.0003735525</v>
      </c>
      <c r="DI864" s="0" t="n">
        <v>-0.0117699066</v>
      </c>
      <c r="DJ864" s="0" t="n">
        <v>-0.0120967339</v>
      </c>
      <c r="DK864" s="0" t="n">
        <v>0</v>
      </c>
      <c r="DL864" s="0" t="n">
        <v>-0.0049375379</v>
      </c>
      <c r="DM864" s="0" t="n">
        <v>-0.0004190529</v>
      </c>
      <c r="DN864" s="0" t="n">
        <v>0.0005449591</v>
      </c>
      <c r="DO864" s="0" t="n">
        <v>0</v>
      </c>
      <c r="DP864" s="0" t="n">
        <v>-0.0033424604</v>
      </c>
      <c r="DQ864" s="0" t="n">
        <v>-0.0112769022</v>
      </c>
      <c r="DR864" s="0" t="n">
        <v>-0.0204041204</v>
      </c>
      <c r="DS864" s="0" t="n">
        <v>-0.0082671906</v>
      </c>
      <c r="DT864" s="0" t="n">
        <v>-0.0084767531</v>
      </c>
      <c r="DU864" s="0" t="n">
        <v>-0.0206766917</v>
      </c>
      <c r="DV864" s="0" t="n">
        <v>-0.0167033295</v>
      </c>
      <c r="DW864" s="0" t="n">
        <v>-0.0047046902</v>
      </c>
      <c r="DX864" s="0" t="n">
        <v>0.0227729404</v>
      </c>
      <c r="DY864" s="0" t="n">
        <v>-0.0264423077</v>
      </c>
      <c r="DZ864" s="0" t="n">
        <v>-0.0088526409</v>
      </c>
      <c r="EA864" s="0" t="n">
        <v>-0.0352941176</v>
      </c>
      <c r="EB864" s="0" t="n">
        <v>-0.0213049268</v>
      </c>
      <c r="EC864" s="0" t="n">
        <v>-0.0585544373</v>
      </c>
      <c r="ED864" s="0" t="n">
        <v>-0.0042099956</v>
      </c>
      <c r="EE864" s="0" t="n">
        <v>-0.0163002274</v>
      </c>
      <c r="EF864" s="0" t="n">
        <v>-0.0068119891</v>
      </c>
      <c r="EG864" s="0" t="n">
        <v>-0.0054415038</v>
      </c>
      <c r="EH864" s="0" t="n">
        <v>-0.00370422</v>
      </c>
      <c r="EI864" s="0" t="n">
        <v>-0.0043722673</v>
      </c>
      <c r="EJ864" s="0" t="n">
        <v>-0.0162670677</v>
      </c>
      <c r="EK864" s="0" t="n">
        <v>-0.0026162601</v>
      </c>
      <c r="EL864" s="0" t="n">
        <v>0.0085237362</v>
      </c>
      <c r="EM864" s="0" t="n">
        <v>0.000185922</v>
      </c>
      <c r="EN864" s="0" t="n">
        <v>-0.032586558</v>
      </c>
      <c r="EO864" s="0" t="n">
        <v>-0.0106175898</v>
      </c>
      <c r="EP864" s="0" t="n">
        <v>-0.0127925966</v>
      </c>
      <c r="EQ864" s="0" t="n">
        <v>0.014213198</v>
      </c>
      <c r="ER864" s="0" t="n">
        <v>-0.007249467</v>
      </c>
      <c r="ES864" s="0" t="n">
        <v>0.0040816327</v>
      </c>
      <c r="ET864" s="0" t="n">
        <v>-0.0127334465</v>
      </c>
      <c r="EU864" s="0" t="n">
        <v>-0.0080419264</v>
      </c>
      <c r="EV864" s="0" t="n">
        <v>-0.0115118956</v>
      </c>
      <c r="EW864" s="0" t="n">
        <v>-0.0099515731</v>
      </c>
      <c r="EX864" s="0" t="n">
        <v>-0.0066444729</v>
      </c>
      <c r="EY864" s="0" t="n">
        <v>-0.0042386547</v>
      </c>
      <c r="EZ864" s="0" t="n">
        <v>-0.0412554603</v>
      </c>
      <c r="FA864" s="0" t="n">
        <v>-0.0071234735</v>
      </c>
      <c r="FB864" s="0" t="n">
        <v>0.0036749109</v>
      </c>
      <c r="FC864" s="0" t="n">
        <v>-0.0175078216</v>
      </c>
      <c r="FD864" s="0" t="n">
        <v>-0.0015031943</v>
      </c>
      <c r="FE864" s="0" t="n">
        <v>-0.0072274644</v>
      </c>
      <c r="FF864" s="0" t="n">
        <v>0.0027039207</v>
      </c>
      <c r="FG864" s="0" t="n">
        <v>-0.0341085271</v>
      </c>
      <c r="FH864" s="0" t="n">
        <v>0.0084139672</v>
      </c>
      <c r="FI864" s="0" t="n">
        <v>-0.0239509576</v>
      </c>
      <c r="FJ864" s="0" t="n">
        <v>-0.0154891759</v>
      </c>
      <c r="FK864" s="0" t="n">
        <v>-0.0098381333</v>
      </c>
      <c r="FL864" s="0" t="n">
        <v>-0.0017863722</v>
      </c>
      <c r="FM864" s="0" t="n">
        <v>-0.0030170316</v>
      </c>
      <c r="FN864" s="0" t="n">
        <v>-0.0197742197</v>
      </c>
      <c r="FO864" s="0" t="n">
        <v>0.0017015484</v>
      </c>
      <c r="FP864" s="0" t="n">
        <v>0.0019595036</v>
      </c>
      <c r="FQ864" s="0" t="n">
        <v>0.0123352873</v>
      </c>
      <c r="FR864" s="0" t="n">
        <v>-0.0166614771</v>
      </c>
      <c r="FS864" s="0" t="n">
        <v>-0.0087833117</v>
      </c>
      <c r="FT864" s="0" t="n">
        <v>-0.000673174</v>
      </c>
      <c r="FU864" s="0" t="n">
        <v>-0.0341385725</v>
      </c>
      <c r="FV864" s="0" t="n">
        <v>0.0046052632</v>
      </c>
      <c r="FW864" s="0" t="n">
        <v>-0.0243078636</v>
      </c>
      <c r="FX864" s="0" t="n">
        <v>-0.020627354</v>
      </c>
      <c r="FY864" s="0" t="n">
        <v>-0.0186666667</v>
      </c>
      <c r="FZ864" s="0" t="n">
        <v>-0.0404779322</v>
      </c>
      <c r="GA864" s="0" t="n">
        <v>0.0060313631</v>
      </c>
      <c r="GB864" s="0" t="n">
        <v>-0.0177935943</v>
      </c>
      <c r="GC864" s="0" t="n">
        <v>-0.0057561486</v>
      </c>
      <c r="GD864" s="0" t="n">
        <v>0.0268981954</v>
      </c>
      <c r="GE864" s="0" t="n">
        <v>-0.0310572934</v>
      </c>
      <c r="GF864" s="0" t="n">
        <v>-0.0096021948</v>
      </c>
      <c r="GG864" s="0" t="n">
        <v>0.0030784508</v>
      </c>
      <c r="GH864" s="0" t="n">
        <v>-0.0069821567</v>
      </c>
      <c r="GI864" s="0" t="n">
        <v>-0.0170428374</v>
      </c>
      <c r="GJ864" s="0" t="n">
        <v>0</v>
      </c>
      <c r="GK864" s="0" t="n">
        <v>-0.1209391209</v>
      </c>
      <c r="GL864" s="0" t="n">
        <v>-0.0252803344</v>
      </c>
      <c r="GM864" s="0" t="n">
        <v>0</v>
      </c>
      <c r="GN864" s="0" t="n">
        <v>-0.0226130653</v>
      </c>
      <c r="GO864" s="0" t="n">
        <v>0.0055248619</v>
      </c>
      <c r="GP864" s="0" t="n">
        <v>-0.0305882353</v>
      </c>
      <c r="GQ864" s="0" t="n">
        <v>-0.0567484663</v>
      </c>
      <c r="GR864" s="0" t="n">
        <v>-0.0089950004</v>
      </c>
      <c r="GS864" s="0" t="n">
        <v>-0.0324675325</v>
      </c>
      <c r="GT864" s="0" t="n">
        <v>0.0075566751</v>
      </c>
      <c r="GU864" s="0" t="n">
        <v>-0.0032608696</v>
      </c>
      <c r="GV864" s="0" t="n">
        <v>-0.0345656414</v>
      </c>
      <c r="GW864" s="0" t="n">
        <v>-0.0114426279</v>
      </c>
      <c r="GX864" s="0" t="n">
        <v>-0.0208098988</v>
      </c>
      <c r="GY864" s="0" t="n">
        <v>-0.1209391209</v>
      </c>
    </row>
    <row r="865" customFormat="false" ht="12.8" hidden="false" customHeight="false" outlineLevel="0" collapsed="false">
      <c r="A865" s="0" t="n">
        <v>20030616</v>
      </c>
      <c r="B865" s="0" t="n">
        <v>0.0006380957</v>
      </c>
      <c r="C865" s="0" t="n">
        <f aca="false">MAX(B865,C864)</f>
        <v>0.064767053</v>
      </c>
      <c r="D865" s="0" t="n">
        <f aca="false">B865-C865</f>
        <v>-0.0641289573</v>
      </c>
      <c r="E865" s="0" t="n">
        <v>0.6171210654</v>
      </c>
      <c r="F865" s="0" t="n">
        <v>0.0135900345</v>
      </c>
      <c r="G865" s="0" t="n">
        <v>1</v>
      </c>
      <c r="H865" s="0" t="n">
        <v>-6.8068E-005</v>
      </c>
      <c r="I865" s="0" t="n">
        <v>9.06283154688E-005</v>
      </c>
      <c r="J865" s="0" t="n">
        <v>-0.0001603932</v>
      </c>
      <c r="K865" s="0" t="n">
        <v>3.12706638664E-005</v>
      </c>
      <c r="L865" s="0" t="n">
        <v>-0.0001242154</v>
      </c>
      <c r="M865" s="0" t="n">
        <v>-1.02518533603E-005</v>
      </c>
      <c r="N865" s="0" t="n">
        <v>-6.98358068531E-006</v>
      </c>
      <c r="O865" s="0" t="n">
        <v>-0.0001279509</v>
      </c>
      <c r="P865" s="0" t="n">
        <v>-7.85755409021E-005</v>
      </c>
      <c r="Q865" s="0" t="n">
        <v>-0.0001237604</v>
      </c>
      <c r="R865" s="0" t="n">
        <v>-0.0001334005</v>
      </c>
      <c r="S865" s="0" t="n">
        <v>-0.0001279509</v>
      </c>
      <c r="T865" s="0" t="n">
        <v>-9.45263151154E-005</v>
      </c>
      <c r="U865" s="0" t="n">
        <v>-1.51818974227E-005</v>
      </c>
      <c r="V865" s="0" t="n">
        <v>7.60902849336E-005</v>
      </c>
      <c r="W865" s="0" t="n">
        <v>-4.5279E-005</v>
      </c>
      <c r="X865" s="0" t="n">
        <v>-4.31833880371E-005</v>
      </c>
      <c r="Y865" s="0" t="n">
        <v>7.8816E-005</v>
      </c>
      <c r="Z865" s="0" t="n">
        <v>3.90823753025E-005</v>
      </c>
      <c r="AA865" s="0" t="n">
        <v>-8.0904E-005</v>
      </c>
      <c r="AB865" s="0" t="n">
        <v>-0.0003556803</v>
      </c>
      <c r="AC865" s="0" t="n">
        <v>0.0001364722</v>
      </c>
      <c r="AD865" s="0" t="n">
        <v>-3.94245109029E-005</v>
      </c>
      <c r="AE865" s="0" t="n">
        <v>0.0002249903</v>
      </c>
      <c r="AF865" s="0" t="n">
        <v>8.50983481393E-005</v>
      </c>
      <c r="AG865" s="0" t="n">
        <v>0.0004575935</v>
      </c>
      <c r="AH865" s="0" t="n">
        <v>-8.5851E-005</v>
      </c>
      <c r="AI865" s="0" t="n">
        <v>3.50513549465E-005</v>
      </c>
      <c r="AJ865" s="0" t="n">
        <v>-5.9831E-005</v>
      </c>
      <c r="AK865" s="0" t="n">
        <v>-7.3535881166E-005</v>
      </c>
      <c r="AL865" s="0" t="n">
        <v>-9.09087192768E-005</v>
      </c>
      <c r="AM865" s="0" t="n">
        <v>-8.42282461747E-005</v>
      </c>
      <c r="AN865" s="0" t="n">
        <v>3.47197575784E-005</v>
      </c>
      <c r="AO865" s="0" t="n">
        <v>-0.0001017883</v>
      </c>
      <c r="AP865" s="0" t="n">
        <v>-0.0002131883</v>
      </c>
      <c r="AQ865" s="0" t="n">
        <v>-0.0001298101</v>
      </c>
      <c r="AR865" s="0" t="n">
        <v>0.0001979147</v>
      </c>
      <c r="AS865" s="0" t="n">
        <v>-2.1775E-005</v>
      </c>
      <c r="AT865" s="0" t="n">
        <v>-2.5E-008</v>
      </c>
      <c r="AU865" s="0" t="n">
        <v>-0.0002700829</v>
      </c>
      <c r="AV865" s="0" t="n">
        <v>-5.54562499942E-005</v>
      </c>
      <c r="AW865" s="0" t="n">
        <v>-0.0001687672</v>
      </c>
      <c r="AX865" s="0" t="n">
        <v>-6.16454308585E-007</v>
      </c>
      <c r="AY865" s="0" t="n">
        <v>-4.75316550238E-005</v>
      </c>
      <c r="AZ865" s="0" t="n">
        <v>-1.2832E-005</v>
      </c>
      <c r="BA865" s="0" t="n">
        <v>-2.8435188442E-005</v>
      </c>
      <c r="BB865" s="0" t="n">
        <v>-6.15061909907E-005</v>
      </c>
      <c r="BC865" s="0" t="n">
        <v>-8.55643726252E-005</v>
      </c>
      <c r="BD865" s="0" t="n">
        <v>0.0002846037</v>
      </c>
      <c r="BE865" s="0" t="n">
        <v>-5.671618409E-005</v>
      </c>
      <c r="BF865" s="0" t="n">
        <v>-0.0001647</v>
      </c>
      <c r="BG865" s="0" t="n">
        <v>4.71272968473E-005</v>
      </c>
      <c r="BH865" s="0" t="n">
        <v>-0.000112919</v>
      </c>
      <c r="BI865" s="0" t="n">
        <v>-5.5676275858E-005</v>
      </c>
      <c r="BJ865" s="0" t="n">
        <v>-0.0001549901</v>
      </c>
      <c r="BK865" s="0" t="n">
        <v>0.0002131344</v>
      </c>
      <c r="BL865" s="0" t="n">
        <v>-0.0002120906</v>
      </c>
      <c r="BM865" s="0" t="n">
        <v>0.0001115587</v>
      </c>
      <c r="BN865" s="0" t="n">
        <v>2.69408395216E-005</v>
      </c>
      <c r="BO865" s="0" t="n">
        <v>-2.95695867311E-005</v>
      </c>
      <c r="BP865" s="0" t="n">
        <v>-0.0001100872</v>
      </c>
      <c r="BQ865" s="0" t="n">
        <v>-9.77806032021E-005</v>
      </c>
      <c r="BR865" s="0" t="n">
        <v>6.97912777957E-005</v>
      </c>
      <c r="BS865" s="0" t="n">
        <v>-0.0001449664</v>
      </c>
      <c r="BT865" s="0" t="n">
        <v>-0.000147546</v>
      </c>
      <c r="BU865" s="0" t="n">
        <v>-0.0002513038</v>
      </c>
      <c r="BV865" s="0" t="n">
        <v>3.86638513204E-005</v>
      </c>
      <c r="BW865" s="0" t="n">
        <v>-4.01178024263E-005</v>
      </c>
      <c r="BX865" s="0" t="n">
        <v>-0.0001212192</v>
      </c>
      <c r="BY865" s="0" t="n">
        <v>0.0002134348</v>
      </c>
      <c r="BZ865" s="0" t="n">
        <v>-0.0001740036</v>
      </c>
      <c r="CA865" s="0" t="n">
        <v>0.0001151277</v>
      </c>
      <c r="CB865" s="0" t="n">
        <v>7.83226209858E-005</v>
      </c>
      <c r="CC865" s="0" t="n">
        <v>5.87157471628E-005</v>
      </c>
      <c r="CD865" s="0" t="n">
        <v>0.0002768284</v>
      </c>
      <c r="CE865" s="0" t="n">
        <v>-0.0001882646</v>
      </c>
      <c r="CF865" s="0" t="n">
        <v>4.9985E-005</v>
      </c>
      <c r="CG865" s="0" t="n">
        <v>-7.03894333709E-005</v>
      </c>
      <c r="CH865" s="0" t="n">
        <v>-0.0003969329</v>
      </c>
      <c r="CI865" s="0" t="n">
        <v>0.000182622</v>
      </c>
      <c r="CJ865" s="0" t="n">
        <v>-3.1929E-005</v>
      </c>
      <c r="CK865" s="0" t="n">
        <v>-0.0001587354</v>
      </c>
      <c r="CL865" s="0" t="n">
        <v>-5.81293523975E-005</v>
      </c>
      <c r="CM865" s="0" t="n">
        <v>4.24774545174E-005</v>
      </c>
      <c r="CN865" s="0" t="n">
        <v>-0.0001279509</v>
      </c>
      <c r="CO865" s="0" t="n">
        <v>0.0010814403</v>
      </c>
      <c r="CP865" s="0" t="n">
        <v>0.0001248524</v>
      </c>
      <c r="CQ865" s="0" t="n">
        <v>-0.0001279509</v>
      </c>
      <c r="CR865" s="0" t="n">
        <v>9.81797337625E-005</v>
      </c>
      <c r="CS865" s="0" t="n">
        <v>-0.0001831995</v>
      </c>
      <c r="CT865" s="0" t="n">
        <v>0.0001779314</v>
      </c>
      <c r="CU865" s="0" t="n">
        <v>0.0004395337</v>
      </c>
      <c r="CV865" s="0" t="n">
        <v>-3.80009157244E-005</v>
      </c>
      <c r="CW865" s="0" t="n">
        <v>0.0001967244</v>
      </c>
      <c r="CX865" s="0" t="n">
        <v>-0.0002035177</v>
      </c>
      <c r="CY865" s="0" t="n">
        <v>-9.53422238517E-005</v>
      </c>
      <c r="CZ865" s="0" t="n">
        <v>0.0002177055</v>
      </c>
      <c r="DA865" s="0" t="n">
        <v>-1.35246401545E-005</v>
      </c>
      <c r="DB865" s="0" t="n">
        <v>8.01480681227E-005</v>
      </c>
      <c r="DC865" s="0" t="n">
        <v>0.0010814403</v>
      </c>
      <c r="DD865" s="0" t="n">
        <v>0.0036511341</v>
      </c>
      <c r="DE865" s="0" t="n">
        <v>0.0142204165</v>
      </c>
      <c r="DF865" s="0" t="n">
        <v>0.0113642926</v>
      </c>
      <c r="DG865" s="0" t="n">
        <v>-0.0017977528</v>
      </c>
      <c r="DH865" s="0" t="n">
        <v>0.0044843049</v>
      </c>
      <c r="DI865" s="0" t="n">
        <v>0.0077163945</v>
      </c>
      <c r="DJ865" s="0" t="n">
        <v>0.0210793689</v>
      </c>
      <c r="DK865" s="0" t="n">
        <v>0.0025601639</v>
      </c>
      <c r="DL865" s="0" t="n">
        <v>0.0069836092</v>
      </c>
      <c r="DM865" s="0" t="n">
        <v>0.0054499721</v>
      </c>
      <c r="DN865" s="0" t="n">
        <v>-0.0005446623</v>
      </c>
      <c r="DO865" s="0" t="n">
        <v>-0.0003808073</v>
      </c>
      <c r="DP865" s="0" t="n">
        <v>0.0160497062</v>
      </c>
      <c r="DQ865" s="0" t="n">
        <v>0.0187376419</v>
      </c>
      <c r="DR865" s="0" t="n">
        <v>0.0192113246</v>
      </c>
      <c r="DS865" s="0" t="n">
        <v>0.0159432004</v>
      </c>
      <c r="DT865" s="0" t="n">
        <v>0.0047927461</v>
      </c>
      <c r="DU865" s="0" t="n">
        <v>0.0086372361</v>
      </c>
      <c r="DV865" s="0" t="n">
        <v>0.0212338376</v>
      </c>
      <c r="DW865" s="0" t="n">
        <v>-0.0009246081</v>
      </c>
      <c r="DX865" s="0" t="n">
        <v>-0.008513425</v>
      </c>
      <c r="DY865" s="0" t="n">
        <v>-0.0205761317</v>
      </c>
      <c r="DZ865" s="0" t="n">
        <v>0.023315709</v>
      </c>
      <c r="EA865" s="0" t="n">
        <v>0.0670731707</v>
      </c>
      <c r="EB865" s="0" t="n">
        <v>-0.0015873016</v>
      </c>
      <c r="EC865" s="0" t="n">
        <v>0.0145772595</v>
      </c>
      <c r="ED865" s="0" t="n">
        <v>0.0143162745</v>
      </c>
      <c r="EE865" s="0" t="n">
        <v>0.0238921002</v>
      </c>
      <c r="EF865" s="0" t="n">
        <v>0.026611797</v>
      </c>
      <c r="EG865" s="0" t="n">
        <v>0.0109425516</v>
      </c>
      <c r="EH865" s="0" t="n">
        <v>0.0002398705</v>
      </c>
      <c r="EI865" s="0" t="n">
        <v>0.0081555834</v>
      </c>
      <c r="EJ865" s="0" t="n">
        <v>0.0259341747</v>
      </c>
      <c r="EK865" s="0" t="n">
        <v>0.0048527772</v>
      </c>
      <c r="EL865" s="0" t="n">
        <v>0.0186641625</v>
      </c>
      <c r="EM865" s="0" t="n">
        <v>-0.0009387315</v>
      </c>
      <c r="EN865" s="0" t="n">
        <v>0.0336842105</v>
      </c>
      <c r="EO865" s="0" t="n">
        <v>0.0291897693</v>
      </c>
      <c r="EP865" s="0" t="n">
        <v>0.0154397574</v>
      </c>
      <c r="EQ865" s="0" t="n">
        <v>0.021021021</v>
      </c>
      <c r="ER865" s="0" t="n">
        <v>0.0055841924</v>
      </c>
      <c r="ES865" s="0" t="n">
        <v>0.004804139</v>
      </c>
      <c r="ET865" s="0" t="n">
        <v>0.0146835108</v>
      </c>
      <c r="EU865" s="0" t="n">
        <v>0.0195238963</v>
      </c>
      <c r="EV865" s="0" t="n">
        <v>0.0263975155</v>
      </c>
      <c r="EW865" s="0" t="n">
        <v>0.0195447824</v>
      </c>
      <c r="EX865" s="0" t="n">
        <v>0.030936242</v>
      </c>
      <c r="EY865" s="0" t="n">
        <v>0.022949151</v>
      </c>
      <c r="EZ865" s="0" t="n">
        <v>0.0190685116</v>
      </c>
      <c r="FA865" s="0" t="n">
        <v>0.0075162282</v>
      </c>
      <c r="FB865" s="0" t="n">
        <v>-0.0015277283</v>
      </c>
      <c r="FC865" s="0" t="n">
        <v>0.0253465856</v>
      </c>
      <c r="FD865" s="0" t="n">
        <v>-0.0007527286</v>
      </c>
      <c r="FE865" s="0" t="n">
        <v>0.011223458</v>
      </c>
      <c r="FF865" s="0" t="n">
        <v>0.0035955056</v>
      </c>
      <c r="FG865" s="0" t="n">
        <v>-0.0304975923</v>
      </c>
      <c r="FH865" s="0" t="n">
        <v>0.0012515645</v>
      </c>
      <c r="FI865" s="0" t="n">
        <v>0.0289205901</v>
      </c>
      <c r="FJ865" s="0" t="n">
        <v>0.0262214417</v>
      </c>
      <c r="FK865" s="0" t="n">
        <v>0.033374379</v>
      </c>
      <c r="FL865" s="0" t="n">
        <v>0.0152113369</v>
      </c>
      <c r="FM865" s="0" t="n">
        <v>0.0100546661</v>
      </c>
      <c r="FN865" s="0" t="n">
        <v>0.039894618</v>
      </c>
      <c r="FO865" s="0" t="n">
        <v>0.0083234245</v>
      </c>
      <c r="FP865" s="0" t="n">
        <v>0.0032594524</v>
      </c>
      <c r="FQ865" s="0" t="n">
        <v>0.0182744821</v>
      </c>
      <c r="FR865" s="0" t="n">
        <v>0.0208676096</v>
      </c>
      <c r="FS865" s="0" t="n">
        <v>0.0128889336</v>
      </c>
      <c r="FT865" s="0" t="n">
        <v>-0.0010104412</v>
      </c>
      <c r="FU865" s="0" t="n">
        <v>0.0099691611</v>
      </c>
      <c r="FV865" s="0" t="n">
        <v>0.0288146693</v>
      </c>
      <c r="FW865" s="0" t="n">
        <v>0.0447146141</v>
      </c>
      <c r="FX865" s="0" t="n">
        <v>0.04158279</v>
      </c>
      <c r="FY865" s="0" t="n">
        <v>0.0679347826</v>
      </c>
      <c r="FZ865" s="0" t="n">
        <v>-0.0013722999</v>
      </c>
      <c r="GA865" s="0" t="n">
        <v>0.045363709</v>
      </c>
      <c r="GB865" s="0" t="n">
        <v>0.0439958592</v>
      </c>
      <c r="GC865" s="0" t="n">
        <v>0.0315789474</v>
      </c>
      <c r="GD865" s="0" t="n">
        <v>0.0049734748</v>
      </c>
      <c r="GE865" s="0" t="n">
        <v>0.0417148808</v>
      </c>
      <c r="GF865" s="0" t="n">
        <v>0.0130193906</v>
      </c>
      <c r="GG865" s="0" t="n">
        <v>0.0100980101</v>
      </c>
      <c r="GH865" s="0" t="n">
        <v>0.0219350962</v>
      </c>
      <c r="GI865" s="0" t="n">
        <v>0.0072633552</v>
      </c>
      <c r="GJ865" s="0" t="n">
        <v>0.0371442354</v>
      </c>
      <c r="GK865" s="0" t="n">
        <v>0.0046583851</v>
      </c>
      <c r="GL865" s="0" t="n">
        <v>0.0324096982</v>
      </c>
      <c r="GM865" s="0" t="n">
        <v>0.0108695652</v>
      </c>
      <c r="GN865" s="0" t="n">
        <v>-0.0488431877</v>
      </c>
      <c r="GO865" s="0" t="n">
        <v>0.021978022</v>
      </c>
      <c r="GP865" s="0" t="n">
        <v>-0.0013069455</v>
      </c>
      <c r="GQ865" s="0" t="n">
        <v>0.0260162602</v>
      </c>
      <c r="GR865" s="0" t="n">
        <v>0.0100137294</v>
      </c>
      <c r="GS865" s="0" t="n">
        <v>0.033557047</v>
      </c>
      <c r="GT865" s="0" t="n">
        <v>0.1</v>
      </c>
      <c r="GU865" s="0" t="n">
        <v>-0.0152671756</v>
      </c>
      <c r="GV865" s="0" t="n">
        <v>0.0234256546</v>
      </c>
      <c r="GW865" s="0" t="n">
        <v>0.0382480813</v>
      </c>
      <c r="GX865" s="0" t="n">
        <v>0.0326241304</v>
      </c>
      <c r="GY865" s="0" t="n">
        <v>0.0046583851</v>
      </c>
    </row>
    <row r="866" customFormat="false" ht="12.8" hidden="false" customHeight="false" outlineLevel="0" collapsed="false">
      <c r="A866" s="0" t="n">
        <v>20030617</v>
      </c>
      <c r="B866" s="0" t="n">
        <v>0.0064311367</v>
      </c>
      <c r="C866" s="0" t="n">
        <f aca="false">MAX(B866,C865)</f>
        <v>0.064767053</v>
      </c>
      <c r="D866" s="0" t="n">
        <f aca="false">B866-C866</f>
        <v>-0.0583359163</v>
      </c>
      <c r="E866" s="0" t="n">
        <v>0.6235522021</v>
      </c>
      <c r="F866" s="0" t="n">
        <v>0.013778966</v>
      </c>
      <c r="G866" s="0" t="n">
        <v>1</v>
      </c>
      <c r="H866" s="0" t="n">
        <v>0.0001237349</v>
      </c>
      <c r="I866" s="0" t="n">
        <v>1.80420524898E-005</v>
      </c>
      <c r="J866" s="0" t="n">
        <v>4.66032914279E-005</v>
      </c>
      <c r="K866" s="0" t="n">
        <v>0.0001782237</v>
      </c>
      <c r="L866" s="0" t="n">
        <v>0.0001154032</v>
      </c>
      <c r="M866" s="0" t="n">
        <v>8.30822716142E-005</v>
      </c>
      <c r="N866" s="0" t="n">
        <v>-5.05474723046E-005</v>
      </c>
      <c r="O866" s="0" t="n">
        <v>0.0001346446</v>
      </c>
      <c r="P866" s="0" t="n">
        <v>9.04101251048E-005</v>
      </c>
      <c r="Q866" s="0" t="n">
        <v>0.0001057465</v>
      </c>
      <c r="R866" s="0" t="n">
        <v>0.0001656928</v>
      </c>
      <c r="S866" s="0" t="n">
        <v>0.0001640543</v>
      </c>
      <c r="T866" s="0" t="n">
        <v>-2.50844755538E-007</v>
      </c>
      <c r="U866" s="0" t="n">
        <v>-2.71302019315E-005</v>
      </c>
      <c r="V866" s="0" t="n">
        <v>-3.1867E-005</v>
      </c>
      <c r="W866" s="0" t="n">
        <v>8.14213363562E-007</v>
      </c>
      <c r="X866" s="0" t="n">
        <v>0.0001123188</v>
      </c>
      <c r="Y866" s="0" t="n">
        <v>7.38738561958E-005</v>
      </c>
      <c r="Z866" s="0" t="n">
        <v>-5.20921593294E-005</v>
      </c>
      <c r="AA866" s="0" t="n">
        <v>0.0001694923</v>
      </c>
      <c r="AB866" s="0" t="n">
        <v>0.0002453805</v>
      </c>
      <c r="AC866" s="0" t="n">
        <v>0.0003660075</v>
      </c>
      <c r="AD866" s="0" t="n">
        <v>-7.29108734462E-005</v>
      </c>
      <c r="AE866" s="0" t="n">
        <v>-0.0005104855</v>
      </c>
      <c r="AF866" s="0" t="n">
        <v>0.0001761192</v>
      </c>
      <c r="AG866" s="0" t="n">
        <v>1.44736222881E-005</v>
      </c>
      <c r="AH866" s="0" t="n">
        <v>1.70834722649E-005</v>
      </c>
      <c r="AI866" s="0" t="n">
        <v>-7.86747848865E-005</v>
      </c>
      <c r="AJ866" s="0" t="n">
        <v>-0.0001058718</v>
      </c>
      <c r="AK866" s="0" t="n">
        <v>5.08207009995E-005</v>
      </c>
      <c r="AL866" s="0" t="n">
        <v>0.0001578475</v>
      </c>
      <c r="AM866" s="0" t="n">
        <v>7.86903826614E-005</v>
      </c>
      <c r="AN866" s="0" t="n">
        <v>-9.9095530052E-005</v>
      </c>
      <c r="AO866" s="0" t="n">
        <v>0.0001117184</v>
      </c>
      <c r="AP866" s="0" t="n">
        <v>-2.63954075635E-005</v>
      </c>
      <c r="AQ866" s="0" t="n">
        <v>0.0001696335</v>
      </c>
      <c r="AR866" s="0" t="n">
        <v>-0.0001765959</v>
      </c>
      <c r="AS866" s="0" t="n">
        <v>-0.0001316515</v>
      </c>
      <c r="AT866" s="0" t="n">
        <v>5.84864328791E-006</v>
      </c>
      <c r="AU866" s="0" t="n">
        <v>-4.9964E-005</v>
      </c>
      <c r="AV866" s="0" t="n">
        <v>0.0001044043</v>
      </c>
      <c r="AW866" s="0" t="n">
        <v>0.0001122048</v>
      </c>
      <c r="AX866" s="0" t="n">
        <v>1.34111088982E-005</v>
      </c>
      <c r="AY866" s="0" t="n">
        <v>-3.49927457337E-005</v>
      </c>
      <c r="AZ866" s="0" t="n">
        <v>-0.0001037289</v>
      </c>
      <c r="BA866" s="0" t="n">
        <v>-3.52016066637E-005</v>
      </c>
      <c r="BB866" s="0" t="n">
        <v>-0.0001491162</v>
      </c>
      <c r="BC866" s="0" t="n">
        <v>-6.92452926992E-005</v>
      </c>
      <c r="BD866" s="0" t="n">
        <v>-3.04388993957E-005</v>
      </c>
      <c r="BE866" s="0" t="n">
        <v>8.50839348401E-005</v>
      </c>
      <c r="BF866" s="0" t="n">
        <v>0.0001755235</v>
      </c>
      <c r="BG866" s="0" t="n">
        <v>-9.32196390503E-005</v>
      </c>
      <c r="BH866" s="0" t="n">
        <v>0.0001677735</v>
      </c>
      <c r="BI866" s="0" t="n">
        <v>4.80116366561E-005</v>
      </c>
      <c r="BJ866" s="0" t="n">
        <v>0.0001242912</v>
      </c>
      <c r="BK866" s="0" t="n">
        <v>0.0004652221</v>
      </c>
      <c r="BL866" s="0" t="n">
        <v>0.0001477306</v>
      </c>
      <c r="BM866" s="0" t="n">
        <v>-0.0001289597</v>
      </c>
      <c r="BN866" s="0" t="n">
        <v>-0.0001019682</v>
      </c>
      <c r="BO866" s="0" t="n">
        <v>-0.0001734976</v>
      </c>
      <c r="BP866" s="0" t="n">
        <v>8.13284784104E-006</v>
      </c>
      <c r="BQ866" s="0" t="n">
        <v>5.969955558E-005</v>
      </c>
      <c r="BR866" s="0" t="n">
        <v>-0.0002387</v>
      </c>
      <c r="BS866" s="0" t="n">
        <v>7.7012E-005</v>
      </c>
      <c r="BT866" s="0" t="n">
        <v>0.0001276517</v>
      </c>
      <c r="BU866" s="0" t="n">
        <v>-2.24986041928E-005</v>
      </c>
      <c r="BV866" s="0" t="n">
        <v>-4.84298790195E-005</v>
      </c>
      <c r="BW866" s="0" t="n">
        <v>3.1356880619E-005</v>
      </c>
      <c r="BX866" s="0" t="n">
        <v>0.0001703506</v>
      </c>
      <c r="BY866" s="0" t="n">
        <v>6.05546064921E-005</v>
      </c>
      <c r="BZ866" s="0" t="n">
        <v>-0.0001279005</v>
      </c>
      <c r="CA866" s="0" t="n">
        <v>-0.0002868999</v>
      </c>
      <c r="CB866" s="0" t="n">
        <v>-0.0002555817</v>
      </c>
      <c r="CC866" s="0" t="n">
        <v>-0.0005191016</v>
      </c>
      <c r="CD866" s="0" t="n">
        <v>0.0001739692</v>
      </c>
      <c r="CE866" s="0" t="n">
        <v>-0.0002933909</v>
      </c>
      <c r="CF866" s="0" t="n">
        <v>-0.0002797124</v>
      </c>
      <c r="CG866" s="0" t="n">
        <v>-0.0001555433</v>
      </c>
      <c r="CH866" s="0" t="n">
        <v>0.0001105115</v>
      </c>
      <c r="CI866" s="0" t="n">
        <v>-0.0002569026</v>
      </c>
      <c r="CJ866" s="0" t="n">
        <v>3.00523112231E-005</v>
      </c>
      <c r="CK866" s="0" t="n">
        <v>5.92661160602E-005</v>
      </c>
      <c r="CL866" s="0" t="n">
        <v>-5.91047444981E-005</v>
      </c>
      <c r="CM866" s="0" t="n">
        <v>8.76126650253E-005</v>
      </c>
      <c r="CN866" s="0" t="n">
        <v>-0.0002111961</v>
      </c>
      <c r="CO866" s="0" t="n">
        <v>0.0001136624</v>
      </c>
      <c r="CP866" s="0" t="n">
        <v>-0.0001638508</v>
      </c>
      <c r="CQ866" s="0" t="n">
        <v>5.15505648664E-005</v>
      </c>
      <c r="CR866" s="0" t="n">
        <v>0.0006486781</v>
      </c>
      <c r="CS866" s="0" t="n">
        <v>-5.9534E-005</v>
      </c>
      <c r="CT866" s="0" t="n">
        <v>0.0001733157</v>
      </c>
      <c r="CU866" s="0" t="n">
        <v>-9.99163845857E-005</v>
      </c>
      <c r="CV866" s="0" t="n">
        <v>6.01089232534E-005</v>
      </c>
      <c r="CW866" s="0" t="n">
        <v>-0.0001753243</v>
      </c>
      <c r="CX866" s="0" t="n">
        <v>-0.0008397538</v>
      </c>
      <c r="CY866" s="0" t="n">
        <v>0.000312918</v>
      </c>
      <c r="CZ866" s="0" t="n">
        <v>-7.40103292787E-005</v>
      </c>
      <c r="DA866" s="0" t="n">
        <v>-0.0002222346</v>
      </c>
      <c r="DB866" s="0" t="n">
        <v>-0.0001659951</v>
      </c>
      <c r="DC866" s="0" t="n">
        <v>0.0001136624</v>
      </c>
      <c r="DD866" s="0" t="n">
        <v>-0.000909463</v>
      </c>
      <c r="DE866" s="0" t="n">
        <v>-0.0093473544</v>
      </c>
      <c r="DF866" s="0" t="n">
        <v>-0.0046590766</v>
      </c>
      <c r="DG866" s="0" t="n">
        <v>0.0670868978</v>
      </c>
      <c r="DH866" s="0" t="n">
        <v>-0.0003720238</v>
      </c>
      <c r="DI866" s="0" t="n">
        <v>0.0006658528</v>
      </c>
      <c r="DJ866" s="0" t="n">
        <v>-0.0019920714</v>
      </c>
      <c r="DK866" s="0" t="n">
        <v>-0.0005107252</v>
      </c>
      <c r="DL866" s="0" t="n">
        <v>-0.0116802975</v>
      </c>
      <c r="DM866" s="0" t="n">
        <v>0.0083391244</v>
      </c>
      <c r="DN866" s="0" t="n">
        <v>-0.0021798365</v>
      </c>
      <c r="DO866" s="0" t="n">
        <v>0.0026666667</v>
      </c>
      <c r="DP866" s="0" t="n">
        <v>-0.0023576391</v>
      </c>
      <c r="DQ866" s="0" t="n">
        <v>-0.0037319131</v>
      </c>
      <c r="DR866" s="0" t="n">
        <v>-0.0202380952</v>
      </c>
      <c r="DS866" s="0" t="n">
        <v>0.0042742376</v>
      </c>
      <c r="DT866" s="0" t="n">
        <v>-0.0020626531</v>
      </c>
      <c r="DU866" s="0" t="n">
        <v>-0.0171265461</v>
      </c>
      <c r="DV866" s="0" t="n">
        <v>0.0095050681</v>
      </c>
      <c r="DW866" s="0" t="n">
        <v>-0.0052408286</v>
      </c>
      <c r="DX866" s="0" t="n">
        <v>-0.0105680317</v>
      </c>
      <c r="DY866" s="0" t="n">
        <v>-0.0210084034</v>
      </c>
      <c r="DZ866" s="0" t="n">
        <v>-0.0055383796</v>
      </c>
      <c r="EA866" s="0" t="n">
        <v>0.0028571429</v>
      </c>
      <c r="EB866" s="0" t="n">
        <v>-0.0075800591</v>
      </c>
      <c r="EC866" s="0" t="n">
        <v>-0.0086206897</v>
      </c>
      <c r="ED866" s="0" t="n">
        <v>0.0006863675</v>
      </c>
      <c r="EE866" s="0" t="n">
        <v>-0.0007527286</v>
      </c>
      <c r="EF866" s="0" t="n">
        <v>0.0013361839</v>
      </c>
      <c r="EG866" s="0" t="n">
        <v>-0.0036900369</v>
      </c>
      <c r="EH866" s="0" t="n">
        <v>-0.0101920502</v>
      </c>
      <c r="EI866" s="0" t="n">
        <v>0.0018668326</v>
      </c>
      <c r="EJ866" s="0" t="n">
        <v>-0.0091605427</v>
      </c>
      <c r="EK866" s="0" t="n">
        <v>-0.0019578412</v>
      </c>
      <c r="EL866" s="0" t="n">
        <v>-0.0058769302</v>
      </c>
      <c r="EM866" s="0" t="n">
        <v>0.0009396135</v>
      </c>
      <c r="EN866" s="0" t="n">
        <v>-0.0224032587</v>
      </c>
      <c r="EO866" s="0" t="n">
        <v>-0.0090368774</v>
      </c>
      <c r="EP866" s="0" t="n">
        <v>-0.0059733913</v>
      </c>
      <c r="EQ866" s="0" t="n">
        <v>0.0284313725</v>
      </c>
      <c r="ER866" s="0" t="n">
        <v>0.0042716788</v>
      </c>
      <c r="ES866" s="0" t="n">
        <v>0.0150790732</v>
      </c>
      <c r="ET866" s="0" t="n">
        <v>0.014275471</v>
      </c>
      <c r="EU866" s="0" t="n">
        <v>0.0194478363</v>
      </c>
      <c r="EV866" s="0" t="n">
        <v>-0.0052950076</v>
      </c>
      <c r="EW866" s="0" t="n">
        <v>0</v>
      </c>
      <c r="EX866" s="0" t="n">
        <v>0</v>
      </c>
      <c r="EY866" s="0" t="n">
        <v>0.0003618436</v>
      </c>
      <c r="EZ866" s="0" t="n">
        <v>0.0059612519</v>
      </c>
      <c r="FA866" s="0" t="n">
        <v>-0.003730078</v>
      </c>
      <c r="FB866" s="0" t="n">
        <v>-0.0027490182</v>
      </c>
      <c r="FC866" s="0" t="n">
        <v>0.0037330991</v>
      </c>
      <c r="FD866" s="0" t="n">
        <v>-0.0041431262</v>
      </c>
      <c r="FE866" s="0" t="n">
        <v>-0.0068993101</v>
      </c>
      <c r="FF866" s="0" t="n">
        <v>-0.0044782803</v>
      </c>
      <c r="FG866" s="0" t="n">
        <v>-0.0273178808</v>
      </c>
      <c r="FH866" s="0" t="n">
        <v>-0.0054166667</v>
      </c>
      <c r="FI866" s="0" t="n">
        <v>-0.0195902144</v>
      </c>
      <c r="FJ866" s="0" t="n">
        <v>-0.0008517149</v>
      </c>
      <c r="FK866" s="0" t="n">
        <v>0.0157784443</v>
      </c>
      <c r="FL866" s="0" t="n">
        <v>-0.0176275519</v>
      </c>
      <c r="FM866" s="0" t="n">
        <v>-0.000773171</v>
      </c>
      <c r="FN866" s="0" t="n">
        <v>0.0121606949</v>
      </c>
      <c r="FO866" s="0" t="n">
        <v>0.0010107817</v>
      </c>
      <c r="FP866" s="0" t="n">
        <v>0.0067143167</v>
      </c>
      <c r="FQ866" s="0" t="n">
        <v>0.0013276312</v>
      </c>
      <c r="FR866" s="0" t="n">
        <v>-0.0033194873</v>
      </c>
      <c r="FS866" s="0" t="n">
        <v>0.0023859231</v>
      </c>
      <c r="FT866" s="0" t="n">
        <v>0.0013486177</v>
      </c>
      <c r="FU866" s="0" t="n">
        <v>0.014357466</v>
      </c>
      <c r="FV866" s="0" t="n">
        <v>0.0092297899</v>
      </c>
      <c r="FW866" s="0" t="n">
        <v>-0.0012246975</v>
      </c>
      <c r="FX866" s="0" t="n">
        <v>-0.0285862636</v>
      </c>
      <c r="FY866" s="0" t="n">
        <v>-0.0458015267</v>
      </c>
      <c r="FZ866" s="0" t="n">
        <v>0.033845684</v>
      </c>
      <c r="GA866" s="0" t="n">
        <v>-0.0061173772</v>
      </c>
      <c r="GB866" s="0" t="n">
        <v>-0.0039662866</v>
      </c>
      <c r="GC866" s="0" t="n">
        <v>0.0209183673</v>
      </c>
      <c r="GD866" s="0" t="n">
        <v>-0.0128670406</v>
      </c>
      <c r="GE866" s="0" t="n">
        <v>-0.0215495696</v>
      </c>
      <c r="GF866" s="0" t="n">
        <v>-0.0123051682</v>
      </c>
      <c r="GG866" s="0" t="n">
        <v>-0.0020582182</v>
      </c>
      <c r="GH866" s="0" t="n">
        <v>0.052396354</v>
      </c>
      <c r="GI866" s="0" t="n">
        <v>-0.0218655501</v>
      </c>
      <c r="GJ866" s="0" t="n">
        <v>-0.0390697674</v>
      </c>
      <c r="GK866" s="0" t="n">
        <v>0.0244204019</v>
      </c>
      <c r="GL866" s="0" t="n">
        <v>-0.0062305296</v>
      </c>
      <c r="GM866" s="0" t="n">
        <v>0.0537634409</v>
      </c>
      <c r="GN866" s="0" t="n">
        <v>0.0702702703</v>
      </c>
      <c r="GO866" s="0" t="n">
        <v>-0.023655914</v>
      </c>
      <c r="GP866" s="0" t="n">
        <v>0.0106561974</v>
      </c>
      <c r="GQ866" s="0" t="n">
        <v>0.0047543582</v>
      </c>
      <c r="GR866" s="0" t="n">
        <v>0</v>
      </c>
      <c r="GS866" s="0" t="n">
        <v>0.012987013</v>
      </c>
      <c r="GT866" s="0" t="n">
        <v>-0.0056818182</v>
      </c>
      <c r="GU866" s="0" t="n">
        <v>-0.0046511628</v>
      </c>
      <c r="GV866" s="0" t="n">
        <v>-0.01881325</v>
      </c>
      <c r="GW866" s="0" t="n">
        <v>-0.0072708667</v>
      </c>
      <c r="GX866" s="0" t="n">
        <v>0.0001120197</v>
      </c>
      <c r="GY866" s="0" t="n">
        <v>0.0244204019</v>
      </c>
    </row>
    <row r="867" customFormat="false" ht="12.8" hidden="false" customHeight="false" outlineLevel="0" collapsed="false">
      <c r="A867" s="0" t="n">
        <v>20030618</v>
      </c>
      <c r="B867" s="0" t="n">
        <v>0.0049872345</v>
      </c>
      <c r="C867" s="0" t="n">
        <f aca="false">MAX(B867,C866)</f>
        <v>0.064767053</v>
      </c>
      <c r="D867" s="0" t="n">
        <f aca="false">B867-C867</f>
        <v>-0.0597798185</v>
      </c>
      <c r="E867" s="0" t="n">
        <v>0.6285394366</v>
      </c>
      <c r="F867" s="0" t="n">
        <v>0.0113267317</v>
      </c>
      <c r="G867" s="0" t="n">
        <v>1</v>
      </c>
      <c r="H867" s="0" t="n">
        <v>8.69158261146E-006</v>
      </c>
      <c r="I867" s="0" t="n">
        <v>9.30704966391E-005</v>
      </c>
      <c r="J867" s="0" t="n">
        <v>4.61877193398E-005</v>
      </c>
      <c r="K867" s="0" t="n">
        <v>-0.000671272</v>
      </c>
      <c r="L867" s="0" t="n">
        <v>3.31719108549E-006</v>
      </c>
      <c r="M867" s="0" t="n">
        <v>-7.06157547495E-006</v>
      </c>
      <c r="N867" s="0" t="n">
        <v>1.95176665681E-005</v>
      </c>
      <c r="O867" s="0" t="n">
        <v>4.70420528852E-006</v>
      </c>
      <c r="P867" s="0" t="n">
        <v>0.0001163999</v>
      </c>
      <c r="Q867" s="0" t="n">
        <v>-8.37942909291E-005</v>
      </c>
      <c r="R867" s="0" t="n">
        <v>2.13953181129E-005</v>
      </c>
      <c r="S867" s="0" t="n">
        <v>-2.70697136764E-005</v>
      </c>
      <c r="T867" s="0" t="n">
        <v>2.31733441815E-005</v>
      </c>
      <c r="U867" s="0" t="n">
        <v>3.69160843208E-005</v>
      </c>
      <c r="V867" s="0" t="n">
        <v>0.0002019779</v>
      </c>
      <c r="W867" s="0" t="n">
        <v>-4.31454227995E-005</v>
      </c>
      <c r="X867" s="0" t="n">
        <v>2.02234838656E-005</v>
      </c>
      <c r="Y867" s="0" t="n">
        <v>0.0001708624</v>
      </c>
      <c r="Z867" s="0" t="n">
        <v>-9.54537283301E-005</v>
      </c>
      <c r="AA867" s="0" t="n">
        <v>5.20052384906E-005</v>
      </c>
      <c r="AB867" s="0" t="n">
        <v>0.0001052773</v>
      </c>
      <c r="AC867" s="0" t="n">
        <v>0.000209681</v>
      </c>
      <c r="AD867" s="0" t="n">
        <v>5.49807486731E-005</v>
      </c>
      <c r="AE867" s="0" t="n">
        <v>-2.89744755812E-005</v>
      </c>
      <c r="AF867" s="0" t="n">
        <v>7.53975434967E-005</v>
      </c>
      <c r="AG867" s="0" t="n">
        <v>8.5803849542E-005</v>
      </c>
      <c r="AH867" s="0" t="n">
        <v>-7.2667219461E-006</v>
      </c>
      <c r="AI867" s="0" t="n">
        <v>7.1242394035E-006</v>
      </c>
      <c r="AJ867" s="0" t="n">
        <v>-1.37648855987E-005</v>
      </c>
      <c r="AK867" s="0" t="n">
        <v>3.64973219939E-005</v>
      </c>
      <c r="AL867" s="0" t="n">
        <v>0.0001015175</v>
      </c>
      <c r="AM867" s="0" t="n">
        <v>-1.90713730832E-005</v>
      </c>
      <c r="AN867" s="0" t="n">
        <v>9.12023796336E-005</v>
      </c>
      <c r="AO867" s="0" t="n">
        <v>1.91753645285E-005</v>
      </c>
      <c r="AP867" s="0" t="n">
        <v>5.83662546727E-005</v>
      </c>
      <c r="AQ867" s="0" t="n">
        <v>-9.79918250016E-006</v>
      </c>
      <c r="AR867" s="0" t="n">
        <v>0.0002236295</v>
      </c>
      <c r="AS867" s="0" t="n">
        <v>8.99657271031E-005</v>
      </c>
      <c r="AT867" s="0" t="n">
        <v>5.93308655615E-005</v>
      </c>
      <c r="AU867" s="0" t="n">
        <v>-0.0002847168</v>
      </c>
      <c r="AV867" s="0" t="n">
        <v>-4.31198347073E-005</v>
      </c>
      <c r="AW867" s="0" t="n">
        <v>-0.0001511938</v>
      </c>
      <c r="AX867" s="0" t="n">
        <v>-0.0001431578</v>
      </c>
      <c r="AY867" s="0" t="n">
        <v>-0.0001948814</v>
      </c>
      <c r="AZ867" s="0" t="n">
        <v>5.2547E-005</v>
      </c>
      <c r="BA867" s="0" t="n">
        <v>-4.03E-007</v>
      </c>
      <c r="BB867" s="0" t="n">
        <v>-4.03E-007</v>
      </c>
      <c r="BC867" s="0" t="n">
        <v>-4.02148294081E-006</v>
      </c>
      <c r="BD867" s="0" t="n">
        <v>-6.00155656387E-005</v>
      </c>
      <c r="BE867" s="0" t="n">
        <v>3.68977329157E-005</v>
      </c>
      <c r="BF867" s="0" t="n">
        <v>2.70871350681E-005</v>
      </c>
      <c r="BG867" s="0" t="n">
        <v>-3.7734E-005</v>
      </c>
      <c r="BH867" s="0" t="n">
        <v>4.10282147605E-005</v>
      </c>
      <c r="BI867" s="0" t="n">
        <v>6.85900536802E-005</v>
      </c>
      <c r="BJ867" s="0" t="n">
        <v>4.43797563937E-005</v>
      </c>
      <c r="BK867" s="0" t="n">
        <v>0.0002727758</v>
      </c>
      <c r="BL867" s="0" t="n">
        <v>5.37636196569E-005</v>
      </c>
      <c r="BM867" s="0" t="n">
        <v>0.0001954991</v>
      </c>
      <c r="BN867" s="0" t="n">
        <v>8.11410163816E-006</v>
      </c>
      <c r="BO867" s="0" t="n">
        <v>-0.0001581875</v>
      </c>
      <c r="BP867" s="0" t="n">
        <v>0.0001758725</v>
      </c>
      <c r="BQ867" s="0" t="n">
        <v>7.32866266456E-006</v>
      </c>
      <c r="BR867" s="0" t="n">
        <v>-0.00012201</v>
      </c>
      <c r="BS867" s="0" t="n">
        <v>-1.05108637213E-005</v>
      </c>
      <c r="BT867" s="0" t="n">
        <v>-6.75462135681E-005</v>
      </c>
      <c r="BU867" s="0" t="n">
        <v>-1.36793587798E-005</v>
      </c>
      <c r="BV867" s="0" t="n">
        <v>3.27918264843E-005</v>
      </c>
      <c r="BW867" s="0" t="n">
        <v>-2.42622775496E-005</v>
      </c>
      <c r="BX867" s="0" t="n">
        <v>-1.38892236787E-005</v>
      </c>
      <c r="BY867" s="0" t="n">
        <v>-0.0001439777</v>
      </c>
      <c r="BZ867" s="0" t="n">
        <v>-9.27009464369E-005</v>
      </c>
      <c r="CA867" s="0" t="n">
        <v>1.18439283585E-005</v>
      </c>
      <c r="CB867" s="0" t="n">
        <v>0.0002854596</v>
      </c>
      <c r="CC867" s="0" t="n">
        <v>0.0004576122</v>
      </c>
      <c r="CD867" s="0" t="n">
        <v>-0.0003388599</v>
      </c>
      <c r="CE867" s="0" t="n">
        <v>6.07707247356E-005</v>
      </c>
      <c r="CF867" s="0" t="n">
        <v>3.92598186323E-005</v>
      </c>
      <c r="CG867" s="0" t="n">
        <v>-0.0002095867</v>
      </c>
      <c r="CH867" s="0" t="n">
        <v>0.0001282674</v>
      </c>
      <c r="CI867" s="0" t="n">
        <v>0.0002150926</v>
      </c>
      <c r="CJ867" s="0" t="n">
        <v>0.0001226486</v>
      </c>
      <c r="CK867" s="0" t="n">
        <v>2.01791347015E-005</v>
      </c>
      <c r="CL867" s="0" t="n">
        <v>-0.0005243666</v>
      </c>
      <c r="CM867" s="0" t="n">
        <v>0.0002182525</v>
      </c>
      <c r="CN867" s="0" t="n">
        <v>0.0003902946</v>
      </c>
      <c r="CO867" s="0" t="n">
        <v>-0.0002446071</v>
      </c>
      <c r="CP867" s="0" t="n">
        <v>6.19022489404E-005</v>
      </c>
      <c r="CQ867" s="0" t="n">
        <v>-0.0005380375</v>
      </c>
      <c r="CR867" s="0" t="n">
        <v>-0.0007031057</v>
      </c>
      <c r="CS867" s="0" t="n">
        <v>0.0002361561</v>
      </c>
      <c r="CT867" s="0" t="n">
        <v>-0.000106965</v>
      </c>
      <c r="CU867" s="0" t="n">
        <v>-4.79466286262E-005</v>
      </c>
      <c r="CV867" s="0" t="n">
        <v>-4.03E-007</v>
      </c>
      <c r="CW867" s="0" t="n">
        <v>-0.0001302732</v>
      </c>
      <c r="CX867" s="0" t="n">
        <v>5.64151348084E-005</v>
      </c>
      <c r="CY867" s="0" t="n">
        <v>4.61085808972E-005</v>
      </c>
      <c r="CZ867" s="0" t="n">
        <v>0.0001877295</v>
      </c>
      <c r="DA867" s="0" t="n">
        <v>7.23056201327E-005</v>
      </c>
      <c r="DB867" s="0" t="n">
        <v>-1.52324416444E-006</v>
      </c>
      <c r="DC867" s="0" t="n">
        <v>-0.0002446071</v>
      </c>
      <c r="DD867" s="0" t="n">
        <v>0</v>
      </c>
      <c r="DE867" s="0" t="n">
        <v>-0.0087615838</v>
      </c>
      <c r="DF867" s="0" t="n">
        <v>-0.0032123722</v>
      </c>
      <c r="DG867" s="0" t="n">
        <v>-0.0109704641</v>
      </c>
      <c r="DH867" s="0" t="n">
        <v>-0.0007443245</v>
      </c>
      <c r="DI867" s="0" t="n">
        <v>-0.0054896307</v>
      </c>
      <c r="DJ867" s="0" t="n">
        <v>-0.0053426548</v>
      </c>
      <c r="DK867" s="0" t="n">
        <v>-0.0040878896</v>
      </c>
      <c r="DL867" s="0" t="n">
        <v>-0.0060938312</v>
      </c>
      <c r="DM867" s="0" t="n">
        <v>0.0012405238</v>
      </c>
      <c r="DN867" s="0" t="n">
        <v>-0.0010922993</v>
      </c>
      <c r="DO867" s="0" t="n">
        <v>-0.0030395137</v>
      </c>
      <c r="DP867" s="0" t="n">
        <v>0.0098073245</v>
      </c>
      <c r="DQ867" s="0" t="n">
        <v>-0.0125754962</v>
      </c>
      <c r="DR867" s="0" t="n">
        <v>-0.0107330903</v>
      </c>
      <c r="DS867" s="0" t="n">
        <v>-0.006042343</v>
      </c>
      <c r="DT867" s="0" t="n">
        <v>-0.0034879215</v>
      </c>
      <c r="DU867" s="0" t="n">
        <v>-0.0009680542</v>
      </c>
      <c r="DV867" s="0" t="n">
        <v>0</v>
      </c>
      <c r="DW867" s="0" t="n">
        <v>-0.0010035123</v>
      </c>
      <c r="DX867" s="0" t="n">
        <v>-0.0173564753</v>
      </c>
      <c r="DY867" s="0" t="n">
        <v>0.0283261803</v>
      </c>
      <c r="DZ867" s="0" t="n">
        <v>-0.0068522605</v>
      </c>
      <c r="EA867" s="0" t="n">
        <v>0.0018993352</v>
      </c>
      <c r="EB867" s="0" t="n">
        <v>-0.0022313128</v>
      </c>
      <c r="EC867" s="0" t="n">
        <v>-0.0144927536</v>
      </c>
      <c r="ED867" s="0" t="n">
        <v>-0.0027685286</v>
      </c>
      <c r="EE867" s="0" t="n">
        <v>-0.015819209</v>
      </c>
      <c r="EF867" s="0" t="n">
        <v>-0.023485455</v>
      </c>
      <c r="EG867" s="0" t="n">
        <v>-0.0064197531</v>
      </c>
      <c r="EH867" s="0" t="n">
        <v>-0.0037553756</v>
      </c>
      <c r="EI867" s="0" t="n">
        <v>-0.000621118</v>
      </c>
      <c r="EJ867" s="0" t="n">
        <v>-0.0038787787</v>
      </c>
      <c r="EK867" s="0" t="n">
        <v>-0.0019616818</v>
      </c>
      <c r="EL867" s="0" t="n">
        <v>-0.010780109</v>
      </c>
      <c r="EM867" s="0" t="n">
        <v>0</v>
      </c>
      <c r="EN867" s="0" t="n">
        <v>0.0104166667</v>
      </c>
      <c r="EO867" s="0" t="n">
        <v>0.0005611869</v>
      </c>
      <c r="EP867" s="0" t="n">
        <v>-0.0133843212</v>
      </c>
      <c r="EQ867" s="0" t="n">
        <v>-0.0076263108</v>
      </c>
      <c r="ER867" s="0" t="n">
        <v>-0.0170140366</v>
      </c>
      <c r="ES867" s="0" t="n">
        <v>0.0057971014</v>
      </c>
      <c r="ET867" s="0" t="n">
        <v>-0.0023136247</v>
      </c>
      <c r="EU867" s="0" t="n">
        <v>-0.0032427695</v>
      </c>
      <c r="EV867" s="0" t="n">
        <v>-0.0038022814</v>
      </c>
      <c r="EW867" s="0" t="n">
        <v>0.0197178241</v>
      </c>
      <c r="EX867" s="0" t="n">
        <v>-0.0060810157</v>
      </c>
      <c r="EY867" s="0" t="n">
        <v>-0.0526291993</v>
      </c>
      <c r="EZ867" s="0" t="n">
        <v>-0.0011522634</v>
      </c>
      <c r="FA867" s="0" t="n">
        <v>-0.0074880871</v>
      </c>
      <c r="FB867" s="0" t="n">
        <v>0.0183807171</v>
      </c>
      <c r="FC867" s="0" t="n">
        <v>-0.0127515939</v>
      </c>
      <c r="FD867" s="0" t="n">
        <v>0.0007564297</v>
      </c>
      <c r="FE867" s="0" t="n">
        <v>-0.0006041079</v>
      </c>
      <c r="FF867" s="0" t="n">
        <v>-0.0004498426</v>
      </c>
      <c r="FG867" s="0" t="n">
        <v>0.0080851064</v>
      </c>
      <c r="FH867" s="0" t="n">
        <v>-0.0033514872</v>
      </c>
      <c r="FI867" s="0" t="n">
        <v>-0.013031517</v>
      </c>
      <c r="FJ867" s="0" t="n">
        <v>0.0021311023</v>
      </c>
      <c r="FK867" s="0" t="n">
        <v>0.0252416973</v>
      </c>
      <c r="FL867" s="0" t="n">
        <v>-0.0035887716</v>
      </c>
      <c r="FM867" s="0" t="n">
        <v>0.0016442596</v>
      </c>
      <c r="FN867" s="0" t="n">
        <v>-0.0143030823</v>
      </c>
      <c r="FO867" s="0" t="n">
        <v>0.0055536856</v>
      </c>
      <c r="FP867" s="0" t="n">
        <v>-0.002151463</v>
      </c>
      <c r="FQ867" s="0" t="n">
        <v>-0.0072981567</v>
      </c>
      <c r="FR867" s="0" t="n">
        <v>0.004732877</v>
      </c>
      <c r="FS867" s="0" t="n">
        <v>0.0029091871</v>
      </c>
      <c r="FT867" s="0" t="n">
        <v>-0.0063973064</v>
      </c>
      <c r="FU867" s="0" t="n">
        <v>0.0309624151</v>
      </c>
      <c r="FV867" s="0" t="n">
        <v>-0.0031535793</v>
      </c>
      <c r="FW867" s="0" t="n">
        <v>0.013466959</v>
      </c>
      <c r="FX867" s="0" t="n">
        <v>-0.0258641169</v>
      </c>
      <c r="FY867" s="0" t="n">
        <v>0.0133333333</v>
      </c>
      <c r="FZ867" s="0" t="n">
        <v>-0.0047260375</v>
      </c>
      <c r="GA867" s="0" t="n">
        <v>-0.0209655703</v>
      </c>
      <c r="GB867" s="0" t="n">
        <v>0.0462916874</v>
      </c>
      <c r="GC867" s="0" t="n">
        <v>-0.075962019</v>
      </c>
      <c r="GD867" s="0" t="n">
        <v>0.0053475936</v>
      </c>
      <c r="GE867" s="0" t="n">
        <v>-0.0189589601</v>
      </c>
      <c r="GF867" s="0" t="n">
        <v>-0.0005537099</v>
      </c>
      <c r="GG867" s="0" t="n">
        <v>0.0017678256</v>
      </c>
      <c r="GH867" s="0" t="n">
        <v>-0.0104492624</v>
      </c>
      <c r="GI867" s="0" t="n">
        <v>0.0090368609</v>
      </c>
      <c r="GJ867" s="0" t="n">
        <v>0.0208131655</v>
      </c>
      <c r="GK867" s="0" t="n">
        <v>-0.0126735063</v>
      </c>
      <c r="GL867" s="0" t="n">
        <v>0.0024113817</v>
      </c>
      <c r="GM867" s="0" t="n">
        <v>0</v>
      </c>
      <c r="GN867" s="0" t="n">
        <v>-0.0176767677</v>
      </c>
      <c r="GO867" s="0" t="n">
        <v>0.0044052863</v>
      </c>
      <c r="GP867" s="0" t="n">
        <v>0.0181280059</v>
      </c>
      <c r="GQ867" s="0" t="n">
        <v>0.0141955836</v>
      </c>
      <c r="GR867" s="0" t="n">
        <v>-0.0080696493</v>
      </c>
      <c r="GS867" s="0" t="n">
        <v>-0.0448717949</v>
      </c>
      <c r="GT867" s="0" t="n">
        <v>-0.0102857143</v>
      </c>
      <c r="GU867" s="0" t="n">
        <v>0.0064530485</v>
      </c>
      <c r="GV867" s="0" t="n">
        <v>0.0137413486</v>
      </c>
      <c r="GW867" s="0" t="n">
        <v>-0.0004882746</v>
      </c>
      <c r="GX867" s="0" t="n">
        <v>0.0417130145</v>
      </c>
      <c r="GY867" s="0" t="n">
        <v>-0.0126735063</v>
      </c>
    </row>
    <row r="868" customFormat="false" ht="12.8" hidden="false" customHeight="false" outlineLevel="0" collapsed="false">
      <c r="A868" s="0" t="n">
        <v>20030619</v>
      </c>
      <c r="B868" s="0" t="n">
        <v>-0.0051259678</v>
      </c>
      <c r="C868" s="0" t="n">
        <f aca="false">MAX(B868,C867)</f>
        <v>0.064767053</v>
      </c>
      <c r="D868" s="0" t="n">
        <f aca="false">B868-C868</f>
        <v>-0.0698930208</v>
      </c>
      <c r="E868" s="0" t="n">
        <v>0.6234134688</v>
      </c>
      <c r="F868" s="0" t="n">
        <v>0.0099669904</v>
      </c>
      <c r="G868" s="0" t="n">
        <v>-1</v>
      </c>
      <c r="H868" s="0" t="n">
        <v>-2.5083278499E-005</v>
      </c>
      <c r="I868" s="0" t="n">
        <v>6.25325597487E-005</v>
      </c>
      <c r="J868" s="0" t="n">
        <v>7.04044372263E-006</v>
      </c>
      <c r="K868" s="0" t="n">
        <v>8.46213628513E-005</v>
      </c>
      <c r="L868" s="0" t="n">
        <v>-1.764E-005</v>
      </c>
      <c r="M868" s="0" t="n">
        <v>2.9813E-005</v>
      </c>
      <c r="N868" s="0" t="n">
        <v>2.83432699275E-005</v>
      </c>
      <c r="O868" s="0" t="n">
        <v>1.57956177708E-005</v>
      </c>
      <c r="P868" s="0" t="n">
        <v>3.5855E-005</v>
      </c>
      <c r="Q868" s="0" t="n">
        <v>-3.7488516266E-005</v>
      </c>
      <c r="R868" s="0" t="n">
        <v>-1.41602855989E-005</v>
      </c>
      <c r="S868" s="0" t="n">
        <v>5.31185827916E-006</v>
      </c>
      <c r="T868" s="0" t="n">
        <v>-0.0001231565</v>
      </c>
      <c r="U868" s="0" t="n">
        <v>0.0001006717</v>
      </c>
      <c r="V868" s="0" t="n">
        <v>8.22476247007E-005</v>
      </c>
      <c r="W868" s="0" t="n">
        <v>3.53401515015E-005</v>
      </c>
      <c r="X868" s="0" t="n">
        <v>9.7959360728E-006</v>
      </c>
      <c r="Y868" s="0" t="n">
        <v>-1.54027363886E-005</v>
      </c>
      <c r="Z868" s="0" t="n">
        <v>-2.5083278499E-005</v>
      </c>
      <c r="AA868" s="0" t="n">
        <v>-1.50481555687E-005</v>
      </c>
      <c r="AB868" s="0" t="n">
        <v>0.0001484815</v>
      </c>
      <c r="AC868" s="0" t="n">
        <v>-0.0003083451</v>
      </c>
      <c r="AD868" s="0" t="n">
        <v>4.3439326206E-005</v>
      </c>
      <c r="AE868" s="0" t="n">
        <v>-4.40766308256E-005</v>
      </c>
      <c r="AF868" s="0" t="n">
        <v>-2.77015094225E-006</v>
      </c>
      <c r="AG868" s="0" t="n">
        <v>0.0001198443</v>
      </c>
      <c r="AH868" s="0" t="n">
        <v>2.602E-006</v>
      </c>
      <c r="AI868" s="0" t="n">
        <v>0.0001331088</v>
      </c>
      <c r="AJ868" s="0" t="n">
        <v>0.0002097713</v>
      </c>
      <c r="AK868" s="0" t="n">
        <v>3.91142523652E-005</v>
      </c>
      <c r="AL868" s="0" t="n">
        <v>1.24704778862E-005</v>
      </c>
      <c r="AM868" s="0" t="n">
        <v>-1.88720983747E-005</v>
      </c>
      <c r="AN868" s="0" t="n">
        <v>1.37045084874E-005</v>
      </c>
      <c r="AO868" s="0" t="n">
        <v>-5.46646034686E-006</v>
      </c>
      <c r="AP868" s="0" t="n">
        <v>8.27178111035E-005</v>
      </c>
      <c r="AQ868" s="0" t="n">
        <v>-2.5083278499E-005</v>
      </c>
      <c r="AR868" s="0" t="n">
        <v>-0.0001292499</v>
      </c>
      <c r="AS868" s="0" t="n">
        <v>-3.06951476021E-005</v>
      </c>
      <c r="AT868" s="0" t="n">
        <v>0.0001087599</v>
      </c>
      <c r="AU868" s="0" t="n">
        <v>5.11798292227E-005</v>
      </c>
      <c r="AV868" s="0" t="n">
        <v>0.0001450571</v>
      </c>
      <c r="AW868" s="0" t="n">
        <v>-8.30542929917E-005</v>
      </c>
      <c r="AX868" s="0" t="n">
        <v>-1.947E-006</v>
      </c>
      <c r="AY868" s="0" t="n">
        <v>7.34441650543E-006</v>
      </c>
      <c r="AZ868" s="0" t="n">
        <v>1.29395351893E-005</v>
      </c>
      <c r="BA868" s="0" t="n">
        <v>-0.0002222615</v>
      </c>
      <c r="BB868" s="0" t="n">
        <v>3.57268783325E-005</v>
      </c>
      <c r="BC868" s="0" t="n">
        <v>0.0005012087</v>
      </c>
      <c r="BD868" s="0" t="n">
        <v>-1.35606447541E-005</v>
      </c>
      <c r="BE868" s="0" t="n">
        <v>4.97975928421E-005</v>
      </c>
      <c r="BF868" s="0" t="n">
        <v>-0.0002088904</v>
      </c>
      <c r="BG868" s="0" t="n">
        <v>0.0001024327</v>
      </c>
      <c r="BH868" s="0" t="n">
        <v>-3.26475750194E-005</v>
      </c>
      <c r="BI868" s="0" t="n">
        <v>-1.90421991594E-005</v>
      </c>
      <c r="BJ868" s="0" t="n">
        <v>-2.05848529479E-005</v>
      </c>
      <c r="BK868" s="0" t="n">
        <v>-0.0001059343</v>
      </c>
      <c r="BL868" s="0" t="n">
        <v>8.43159372559E-006</v>
      </c>
      <c r="BM868" s="0" t="n">
        <v>0.0001052319</v>
      </c>
      <c r="BN868" s="0" t="n">
        <v>-4.63943010334E-005</v>
      </c>
      <c r="BO868" s="0" t="n">
        <v>-0.0002775003</v>
      </c>
      <c r="BP868" s="0" t="n">
        <v>1.08044378086E-005</v>
      </c>
      <c r="BQ868" s="0" t="n">
        <v>-4.15258744947E-005</v>
      </c>
      <c r="BR868" s="0" t="n">
        <v>0.0001179475</v>
      </c>
      <c r="BS868" s="0" t="n">
        <v>-8.06201347763E-005</v>
      </c>
      <c r="BT868" s="0" t="n">
        <v>-3.56864855059E-006</v>
      </c>
      <c r="BU868" s="0" t="n">
        <v>4.78982883754E-005</v>
      </c>
      <c r="BV868" s="0" t="n">
        <v>-7.2412E-005</v>
      </c>
      <c r="BW868" s="0" t="n">
        <v>-5.41751493046E-005</v>
      </c>
      <c r="BX868" s="0" t="n">
        <v>3.88897854741E-005</v>
      </c>
      <c r="BY868" s="0" t="n">
        <v>-0.0003347074</v>
      </c>
      <c r="BZ868" s="0" t="n">
        <v>6.45251462624E-006</v>
      </c>
      <c r="CA868" s="0" t="n">
        <v>-0.0001597529</v>
      </c>
      <c r="CB868" s="0" t="n">
        <v>0.0002335579</v>
      </c>
      <c r="CC868" s="0" t="n">
        <v>-0.0001584166</v>
      </c>
      <c r="CD868" s="0" t="n">
        <v>2.21770966303E-005</v>
      </c>
      <c r="CE868" s="0" t="n">
        <v>0.0001845724</v>
      </c>
      <c r="CF868" s="0" t="n">
        <v>-0.0004880002</v>
      </c>
      <c r="CG868" s="0" t="n">
        <v>0.0007345369</v>
      </c>
      <c r="CH868" s="0" t="n">
        <v>-7.85592143278E-005</v>
      </c>
      <c r="CI868" s="0" t="n">
        <v>0.0001645063</v>
      </c>
      <c r="CJ868" s="0" t="n">
        <v>-1.95461799386E-005</v>
      </c>
      <c r="CK868" s="0" t="n">
        <v>-4.27615342444E-005</v>
      </c>
      <c r="CL868" s="0" t="n">
        <v>7.94093455511E-005</v>
      </c>
      <c r="CM868" s="0" t="n">
        <v>-0.0001154519</v>
      </c>
      <c r="CN868" s="0" t="n">
        <v>-0.0002332149</v>
      </c>
      <c r="CO868" s="0" t="n">
        <v>0.0001016518</v>
      </c>
      <c r="CP868" s="0" t="n">
        <v>-4.91970957162E-005</v>
      </c>
      <c r="CQ868" s="0" t="n">
        <v>-2.5083278499E-005</v>
      </c>
      <c r="CR868" s="0" t="n">
        <v>0.0001516844</v>
      </c>
      <c r="CS868" s="0" t="n">
        <v>-6.91361419351E-005</v>
      </c>
      <c r="CT868" s="0" t="n">
        <v>-0.0002063633</v>
      </c>
      <c r="CU868" s="0" t="n">
        <v>-0.0001670391</v>
      </c>
      <c r="CV868" s="0" t="n">
        <v>5.56132142243E-005</v>
      </c>
      <c r="CW868" s="0" t="n">
        <v>0.0004236347</v>
      </c>
      <c r="CX868" s="0" t="n">
        <v>7.77738643582E-005</v>
      </c>
      <c r="CY868" s="0" t="n">
        <v>-8.96137635902E-005</v>
      </c>
      <c r="CZ868" s="0" t="n">
        <v>-0.0001624968</v>
      </c>
      <c r="DA868" s="0" t="n">
        <v>-2.02005322254E-005</v>
      </c>
      <c r="DB868" s="0" t="n">
        <v>-0.0004422134</v>
      </c>
      <c r="DC868" s="0" t="n">
        <v>0.0001016518</v>
      </c>
      <c r="DD868" s="0" t="n">
        <v>-0.0116517227</v>
      </c>
      <c r="DE868" s="0" t="n">
        <v>-0.0044195139</v>
      </c>
      <c r="DF868" s="0" t="n">
        <v>-0.0104047973</v>
      </c>
      <c r="DG868" s="0" t="n">
        <v>0.0042662116</v>
      </c>
      <c r="DH868" s="0" t="n">
        <v>-0.008566108</v>
      </c>
      <c r="DI868" s="0" t="n">
        <v>-0.0021745191</v>
      </c>
      <c r="DJ868" s="0" t="n">
        <v>-0.0052016254</v>
      </c>
      <c r="DK868" s="0" t="n">
        <v>0</v>
      </c>
      <c r="DL868" s="0" t="n">
        <v>-0.0085465123</v>
      </c>
      <c r="DM868" s="0" t="n">
        <v>-0.0012389868</v>
      </c>
      <c r="DN868" s="0" t="n">
        <v>-0.0032804811</v>
      </c>
      <c r="DO868" s="0" t="n">
        <v>-0.0041920732</v>
      </c>
      <c r="DP868" s="0" t="n">
        <v>-0.0019307137</v>
      </c>
      <c r="DQ868" s="0" t="n">
        <v>-0.0235745072</v>
      </c>
      <c r="DR868" s="0" t="n">
        <v>0.0235414534</v>
      </c>
      <c r="DS868" s="0" t="n">
        <v>-0.0128457571</v>
      </c>
      <c r="DT868" s="0" t="n">
        <v>-0.0046668395</v>
      </c>
      <c r="DU868" s="0" t="n">
        <v>-0.0125968992</v>
      </c>
      <c r="DV868" s="0" t="n">
        <v>-0.007355916</v>
      </c>
      <c r="DW868" s="0" t="n">
        <v>-0.0038401976</v>
      </c>
      <c r="DX868" s="0" t="n">
        <v>0.004076087</v>
      </c>
      <c r="DY868" s="0" t="n">
        <v>0.0091819699</v>
      </c>
      <c r="DZ868" s="0" t="n">
        <v>-0.0071124866</v>
      </c>
      <c r="EA868" s="0" t="n">
        <v>0.0066350711</v>
      </c>
      <c r="EB868" s="0" t="n">
        <v>-0.0178904212</v>
      </c>
      <c r="EC868" s="0" t="n">
        <v>0.0166666667</v>
      </c>
      <c r="ED868" s="0" t="n">
        <v>-0.0009254049</v>
      </c>
      <c r="EE868" s="0" t="n">
        <v>-0.0019135094</v>
      </c>
      <c r="EF868" s="0" t="n">
        <v>-0.0213172998</v>
      </c>
      <c r="EG868" s="0" t="n">
        <v>-0.0009940358</v>
      </c>
      <c r="EH868" s="0" t="n">
        <v>-0.0023103581</v>
      </c>
      <c r="EI868" s="0" t="n">
        <v>-0.0043505283</v>
      </c>
      <c r="EJ868" s="0" t="n">
        <v>-0.0267249572</v>
      </c>
      <c r="EK868" s="0" t="n">
        <v>-0.0006551792</v>
      </c>
      <c r="EL868" s="0" t="n">
        <v>-0.0084368409</v>
      </c>
      <c r="EM868" s="0" t="n">
        <v>0.0045170645</v>
      </c>
      <c r="EN868" s="0" t="n">
        <v>0.0113402062</v>
      </c>
      <c r="EO868" s="0" t="n">
        <v>-0.0015423984</v>
      </c>
      <c r="EP868" s="0" t="n">
        <v>0.0013842746</v>
      </c>
      <c r="EQ868" s="0" t="n">
        <v>-0.0163304515</v>
      </c>
      <c r="ER868" s="0" t="n">
        <v>0.0008654262</v>
      </c>
      <c r="ES868" s="0" t="n">
        <v>0.0032420749</v>
      </c>
      <c r="ET868" s="0" t="n">
        <v>-0.0268616336</v>
      </c>
      <c r="EU868" s="0" t="n">
        <v>-0.0279902694</v>
      </c>
      <c r="EV868" s="0" t="n">
        <v>-0.0213740458</v>
      </c>
      <c r="EW868" s="0" t="n">
        <v>-0.004297011</v>
      </c>
      <c r="EX868" s="0" t="n">
        <v>-0.0199933512</v>
      </c>
      <c r="EY868" s="0" t="n">
        <v>-0.0062998139</v>
      </c>
      <c r="EZ868" s="0" t="n">
        <v>0.0011535926</v>
      </c>
      <c r="FA868" s="0" t="n">
        <v>0.0075445816</v>
      </c>
      <c r="FB868" s="0" t="n">
        <v>-0.0048110483</v>
      </c>
      <c r="FC868" s="0" t="n">
        <v>-0.0121881727</v>
      </c>
      <c r="FD868" s="0" t="n">
        <v>0.0015117158</v>
      </c>
      <c r="FE868" s="0" t="n">
        <v>-0.0033246021</v>
      </c>
      <c r="FF868" s="0" t="n">
        <v>-0.00450045</v>
      </c>
      <c r="FG868" s="0" t="n">
        <v>0.0080202617</v>
      </c>
      <c r="FH868" s="0" t="n">
        <v>-0.0054644809</v>
      </c>
      <c r="FI868" s="0" t="n">
        <v>-0.0267005722</v>
      </c>
      <c r="FJ868" s="0" t="n">
        <v>-0.0153113063</v>
      </c>
      <c r="FK868" s="0" t="n">
        <v>-0.0165713158</v>
      </c>
      <c r="FL868" s="0" t="n">
        <v>-0.0158474681</v>
      </c>
      <c r="FM868" s="0" t="n">
        <v>0.0015449981</v>
      </c>
      <c r="FN868" s="0" t="n">
        <v>-0.0121889284</v>
      </c>
      <c r="FO868" s="0" t="n">
        <v>-0.010209205</v>
      </c>
      <c r="FP868" s="0" t="n">
        <v>-0.0088400172</v>
      </c>
      <c r="FQ868" s="0" t="n">
        <v>-0.01671887</v>
      </c>
      <c r="FR868" s="0" t="n">
        <v>-0.013084951</v>
      </c>
      <c r="FS868" s="0" t="n">
        <v>0.0044829746</v>
      </c>
      <c r="FT868" s="0" t="n">
        <v>-0.0033886818</v>
      </c>
      <c r="FU868" s="0" t="n">
        <v>0.0291744628</v>
      </c>
      <c r="FV868" s="0" t="n">
        <v>-0.0335336919</v>
      </c>
      <c r="FW868" s="0" t="n">
        <v>-0.0244599946</v>
      </c>
      <c r="FX868" s="0" t="n">
        <v>0</v>
      </c>
      <c r="FY868" s="0" t="n">
        <v>0.0131578947</v>
      </c>
      <c r="FZ868" s="0" t="n">
        <v>-0.026809121</v>
      </c>
      <c r="GA868" s="0" t="n">
        <v>-0.0410609037</v>
      </c>
      <c r="GB868" s="0" t="n">
        <v>0.0009514748</v>
      </c>
      <c r="GC868" s="0" t="n">
        <v>-0.0638182802</v>
      </c>
      <c r="GD868" s="0" t="n">
        <v>-0.0272606383</v>
      </c>
      <c r="GE868" s="0" t="n">
        <v>0.0114563444</v>
      </c>
      <c r="GF868" s="0" t="n">
        <v>-0.011634349</v>
      </c>
      <c r="GG868" s="0" t="n">
        <v>-0.0012745098</v>
      </c>
      <c r="GH868" s="0" t="n">
        <v>-0.0025975493</v>
      </c>
      <c r="GI868" s="0" t="n">
        <v>-0.0438369078</v>
      </c>
      <c r="GJ868" s="0" t="n">
        <v>-0.0061640588</v>
      </c>
      <c r="GK868" s="0" t="n">
        <v>-0.0158160147</v>
      </c>
      <c r="GL868" s="0" t="n">
        <v>-0.0175607409</v>
      </c>
      <c r="GM868" s="0" t="n">
        <v>-0.0306122449</v>
      </c>
      <c r="GN868" s="0" t="n">
        <v>-0.0025706941</v>
      </c>
      <c r="GO868" s="0" t="n">
        <v>-0.0131578947</v>
      </c>
      <c r="GP868" s="0" t="n">
        <v>-0.0148982558</v>
      </c>
      <c r="GQ868" s="0" t="n">
        <v>0.0186625194</v>
      </c>
      <c r="GR868" s="0" t="n">
        <v>-0.003719615</v>
      </c>
      <c r="GS868" s="0" t="n">
        <v>0.0268456376</v>
      </c>
      <c r="GT868" s="0" t="n">
        <v>-0.0796766744</v>
      </c>
      <c r="GU868" s="0" t="n">
        <v>-0.0084015034</v>
      </c>
      <c r="GV868" s="0" t="n">
        <v>-0.0284161384</v>
      </c>
      <c r="GW868" s="0" t="n">
        <v>-0.0234486315</v>
      </c>
      <c r="GX868" s="0" t="n">
        <v>-0.0090763481</v>
      </c>
      <c r="GY868" s="0" t="n">
        <v>-0.0158160147</v>
      </c>
    </row>
    <row r="869" customFormat="false" ht="12.8" hidden="false" customHeight="false" outlineLevel="0" collapsed="false">
      <c r="A869" s="0" t="n">
        <v>20030620</v>
      </c>
      <c r="B869" s="0" t="n">
        <v>0.0015987602</v>
      </c>
      <c r="C869" s="0" t="n">
        <f aca="false">MAX(B869,C868)</f>
        <v>0.064767053</v>
      </c>
      <c r="D869" s="0" t="n">
        <f aca="false">B869-C869</f>
        <v>-0.0631682928</v>
      </c>
      <c r="E869" s="0" t="n">
        <v>0.625012229</v>
      </c>
      <c r="F869" s="0" t="n">
        <v>0.0114085943</v>
      </c>
      <c r="G869" s="0" t="n">
        <v>1</v>
      </c>
      <c r="H869" s="0" t="n">
        <v>3.16817225781E-005</v>
      </c>
      <c r="I869" s="0" t="n">
        <v>-4.06403661413E-005</v>
      </c>
      <c r="J869" s="0" t="n">
        <v>1.92124678848E-005</v>
      </c>
      <c r="K869" s="0" t="n">
        <v>-0.0001274976</v>
      </c>
      <c r="L869" s="0" t="n">
        <v>8.25575398458E-007</v>
      </c>
      <c r="M869" s="0" t="n">
        <v>-6.30903137086E-005</v>
      </c>
      <c r="N869" s="0" t="n">
        <v>-3.28192508447E-005</v>
      </c>
      <c r="O869" s="0" t="n">
        <v>-8.4835504676E-005</v>
      </c>
      <c r="P869" s="0" t="n">
        <v>6.29618354266E-007</v>
      </c>
      <c r="Q869" s="0" t="n">
        <v>-7.24456368346E-005</v>
      </c>
      <c r="R869" s="0" t="n">
        <v>-5.20306933037E-005</v>
      </c>
      <c r="S869" s="0" t="n">
        <v>-4.29147729687E-005</v>
      </c>
      <c r="T869" s="0" t="n">
        <v>-6.55283676173E-005</v>
      </c>
      <c r="U869" s="0" t="n">
        <v>0.0001509096</v>
      </c>
      <c r="V869" s="0" t="n">
        <v>-0.00032025</v>
      </c>
      <c r="W869" s="0" t="n">
        <v>4.36220668195E-005</v>
      </c>
      <c r="X869" s="0" t="n">
        <v>-3.81671095503E-005</v>
      </c>
      <c r="Y869" s="0" t="n">
        <v>4.1133487572E-005</v>
      </c>
      <c r="Z869" s="0" t="n">
        <v>-1.12763447216E-005</v>
      </c>
      <c r="AA869" s="0" t="n">
        <v>-4.64335291194E-005</v>
      </c>
      <c r="AB869" s="0" t="n">
        <v>-0.0001255964</v>
      </c>
      <c r="AC869" s="0" t="n">
        <v>-0.0001766552</v>
      </c>
      <c r="AD869" s="0" t="n">
        <v>-1.37106386563E-005</v>
      </c>
      <c r="AE869" s="0" t="n">
        <v>-0.0001511862</v>
      </c>
      <c r="AF869" s="0" t="n">
        <v>9.40687070273E-005</v>
      </c>
      <c r="AG869" s="0" t="n">
        <v>-0.0002515022</v>
      </c>
      <c r="AH869" s="0" t="n">
        <v>-7.55814560297E-005</v>
      </c>
      <c r="AI869" s="0" t="n">
        <v>-6.57004109141E-005</v>
      </c>
      <c r="AJ869" s="0" t="n">
        <v>0.0001283375</v>
      </c>
      <c r="AK869" s="0" t="n">
        <v>-7.48951468231E-005</v>
      </c>
      <c r="AL869" s="0" t="n">
        <v>-6.1731923621E-005</v>
      </c>
      <c r="AM869" s="0" t="n">
        <v>-4.13302218917E-005</v>
      </c>
      <c r="AN869" s="0" t="n">
        <v>0.0001824141</v>
      </c>
      <c r="AO869" s="0" t="n">
        <v>-7.82837127609E-005</v>
      </c>
      <c r="AP869" s="0" t="n">
        <v>-4.67095957961E-007</v>
      </c>
      <c r="AQ869" s="0" t="n">
        <v>-0.0001300061</v>
      </c>
      <c r="AR869" s="0" t="n">
        <v>-0.0001982376</v>
      </c>
      <c r="AS869" s="0" t="n">
        <v>-6.94115203805E-005</v>
      </c>
      <c r="AT869" s="0" t="n">
        <v>-9.86782510769E-005</v>
      </c>
      <c r="AU869" s="0" t="n">
        <v>7.8469E-005</v>
      </c>
      <c r="AV869" s="0" t="n">
        <v>-9.34897669002E-005</v>
      </c>
      <c r="AW869" s="0" t="n">
        <v>-0.0001172563</v>
      </c>
      <c r="AX869" s="0" t="n">
        <v>0.0001837808</v>
      </c>
      <c r="AY869" s="0" t="n">
        <v>0.0001950672</v>
      </c>
      <c r="AZ869" s="0" t="n">
        <v>0.000128905</v>
      </c>
      <c r="BA869" s="0" t="n">
        <v>-4.18653947641E-005</v>
      </c>
      <c r="BB869" s="0" t="n">
        <v>0.000115098</v>
      </c>
      <c r="BC869" s="0" t="n">
        <v>-2.18373659847E-005</v>
      </c>
      <c r="BD869" s="0" t="n">
        <v>-9.63714308461E-005</v>
      </c>
      <c r="BE869" s="0" t="n">
        <v>-0.0001602813</v>
      </c>
      <c r="BF869" s="0" t="n">
        <v>-3.6725E-005</v>
      </c>
      <c r="BG869" s="0" t="n">
        <v>3.70462225622E-005</v>
      </c>
      <c r="BH869" s="0" t="n">
        <v>-9.99526626503E-005</v>
      </c>
      <c r="BI869" s="0" t="n">
        <v>-5.15894841239E-005</v>
      </c>
      <c r="BJ869" s="0" t="n">
        <v>-3.9831E-005</v>
      </c>
      <c r="BK869" s="0" t="n">
        <v>-0.0001650381</v>
      </c>
      <c r="BL869" s="0" t="n">
        <v>-3.01906959329E-005</v>
      </c>
      <c r="BM869" s="0" t="n">
        <v>0.0001821702</v>
      </c>
      <c r="BN869" s="0" t="n">
        <v>6.8277557979E-005</v>
      </c>
      <c r="BO869" s="0" t="n">
        <v>8.08776537379E-005</v>
      </c>
      <c r="BP869" s="0" t="n">
        <v>7.36391765175E-005</v>
      </c>
      <c r="BQ869" s="0" t="n">
        <v>-0.0001002855</v>
      </c>
      <c r="BR869" s="0" t="n">
        <v>3.70537792244E-005</v>
      </c>
      <c r="BS869" s="0" t="n">
        <v>1.72565455332E-005</v>
      </c>
      <c r="BT869" s="0" t="n">
        <v>3.56466781211E-006</v>
      </c>
      <c r="BU869" s="0" t="n">
        <v>8.23531957554E-005</v>
      </c>
      <c r="BV869" s="0" t="n">
        <v>4.6014E-005</v>
      </c>
      <c r="BW869" s="0" t="n">
        <v>-0.0001296653</v>
      </c>
      <c r="BX869" s="0" t="n">
        <v>-5.09486866482E-005</v>
      </c>
      <c r="BY869" s="0" t="n">
        <v>-0.0003765801</v>
      </c>
      <c r="BZ869" s="0" t="n">
        <v>0.0002505014</v>
      </c>
      <c r="CA869" s="0" t="n">
        <v>0.0001597644</v>
      </c>
      <c r="CB869" s="0" t="n">
        <v>-8.4835504676E-005</v>
      </c>
      <c r="CC869" s="0" t="n">
        <v>-0.0002164145</v>
      </c>
      <c r="CD869" s="0" t="n">
        <v>0.0001832557</v>
      </c>
      <c r="CE869" s="0" t="n">
        <v>0.0003257735</v>
      </c>
      <c r="CF869" s="0" t="n">
        <v>-9.43502525352E-005</v>
      </c>
      <c r="CG869" s="0" t="n">
        <v>0.0005533473</v>
      </c>
      <c r="CH869" s="0" t="n">
        <v>0.0001877709</v>
      </c>
      <c r="CI869" s="0" t="n">
        <v>-0.0001993989</v>
      </c>
      <c r="CJ869" s="0" t="n">
        <v>3.1508E-005</v>
      </c>
      <c r="CK869" s="0" t="n">
        <v>-7.20904066368E-005</v>
      </c>
      <c r="CL869" s="0" t="n">
        <v>-5.886E-005</v>
      </c>
      <c r="CM869" s="0" t="n">
        <v>0.0003535336</v>
      </c>
      <c r="CN869" s="0" t="n">
        <v>-2.31949167197E-005</v>
      </c>
      <c r="CO869" s="0" t="n">
        <v>7.33246420232E-005</v>
      </c>
      <c r="CP869" s="0" t="n">
        <v>9.07719045133E-005</v>
      </c>
      <c r="CQ869" s="0" t="n">
        <v>0.0002212869</v>
      </c>
      <c r="CR869" s="0" t="n">
        <v>-5.9128563802E-005</v>
      </c>
      <c r="CS869" s="0" t="n">
        <v>4.67434426924E-005</v>
      </c>
      <c r="CT869" s="0" t="n">
        <v>6.41470534635E-005</v>
      </c>
      <c r="CU869" s="0" t="n">
        <v>-0.0002714607</v>
      </c>
      <c r="CV869" s="0" t="n">
        <v>-4.76393548038E-005</v>
      </c>
      <c r="CW869" s="0" t="n">
        <v>-0.0003532919</v>
      </c>
      <c r="CX869" s="0" t="n">
        <v>0.0007119312</v>
      </c>
      <c r="CY869" s="0" t="n">
        <v>-8.2047040674E-007</v>
      </c>
      <c r="CZ869" s="0" t="n">
        <v>0.0001993259</v>
      </c>
      <c r="DA869" s="0" t="n">
        <v>0.0001496508</v>
      </c>
      <c r="DB869" s="0" t="n">
        <v>5.928E-006</v>
      </c>
      <c r="DC869" s="0" t="n">
        <v>7.33246420232E-005</v>
      </c>
      <c r="DD869" s="0" t="n">
        <v>-0.0022104536</v>
      </c>
      <c r="DE869" s="0" t="n">
        <v>0.0017073587</v>
      </c>
      <c r="DF869" s="0" t="n">
        <v>0.0076297701</v>
      </c>
      <c r="DG869" s="0" t="n">
        <v>-0.0016992353</v>
      </c>
      <c r="DH869" s="0" t="n">
        <v>-0.0022539444</v>
      </c>
      <c r="DI869" s="0" t="n">
        <v>-0.0016763523</v>
      </c>
      <c r="DJ869" s="0" t="n">
        <v>-0.0047169811</v>
      </c>
      <c r="DK869" s="0" t="n">
        <v>-0.0046177527</v>
      </c>
      <c r="DL869" s="0" t="n">
        <v>0.0001873953</v>
      </c>
      <c r="DM869" s="0" t="n">
        <v>-0.0062026189</v>
      </c>
      <c r="DN869" s="0" t="n">
        <v>-0.0005485464</v>
      </c>
      <c r="DO869" s="0" t="n">
        <v>-0.0160734788</v>
      </c>
      <c r="DP869" s="0" t="n">
        <v>-0.0036930382</v>
      </c>
      <c r="DQ869" s="0" t="n">
        <v>0.0041627039</v>
      </c>
      <c r="DR869" s="0" t="n">
        <v>-0.0112</v>
      </c>
      <c r="DS869" s="0" t="n">
        <v>0</v>
      </c>
      <c r="DT869" s="0" t="n">
        <v>-0.0007814535</v>
      </c>
      <c r="DU869" s="0" t="n">
        <v>0.0039254171</v>
      </c>
      <c r="DV869" s="0" t="n">
        <v>-0.0032605876</v>
      </c>
      <c r="DW869" s="0" t="n">
        <v>0.0005882291</v>
      </c>
      <c r="DX869" s="0" t="n">
        <v>0.0250338295</v>
      </c>
      <c r="DY869" s="0" t="n">
        <v>0.011579818</v>
      </c>
      <c r="DZ869" s="0" t="n">
        <v>0.0006505716</v>
      </c>
      <c r="EA869" s="0" t="n">
        <v>-0.0254237288</v>
      </c>
      <c r="EB869" s="0" t="n">
        <v>-0.0103926434</v>
      </c>
      <c r="EC869" s="0" t="n">
        <v>-0.0327868852</v>
      </c>
      <c r="ED869" s="0" t="n">
        <v>-0.0027913032</v>
      </c>
      <c r="EE869" s="0" t="n">
        <v>-0.0316334356</v>
      </c>
      <c r="EF869" s="0" t="n">
        <v>0.0019547612</v>
      </c>
      <c r="EG869" s="0" t="n">
        <v>0.0049751244</v>
      </c>
      <c r="EH869" s="0" t="n">
        <v>-0.0026813464</v>
      </c>
      <c r="EI869" s="0" t="n">
        <v>0.0012484395</v>
      </c>
      <c r="EJ869" s="0" t="n">
        <v>0.0110594038</v>
      </c>
      <c r="EK869" s="0" t="n">
        <v>0.000524487</v>
      </c>
      <c r="EL869" s="0" t="n">
        <v>0</v>
      </c>
      <c r="EM869" s="0" t="n">
        <v>0.0020633246</v>
      </c>
      <c r="EN869" s="0" t="n">
        <v>-0.003567788</v>
      </c>
      <c r="EO869" s="0" t="n">
        <v>0.0116560756</v>
      </c>
      <c r="EP869" s="0" t="n">
        <v>-0.0002764722</v>
      </c>
      <c r="EQ869" s="0" t="n">
        <v>0.0283203125</v>
      </c>
      <c r="ER869" s="0" t="n">
        <v>0.0051880674</v>
      </c>
      <c r="ES869" s="0" t="n">
        <v>-0.0071813285</v>
      </c>
      <c r="ET869" s="0" t="n">
        <v>-0.0188654266</v>
      </c>
      <c r="EU869" s="0" t="n">
        <v>-0.013026173</v>
      </c>
      <c r="EV869" s="0" t="n">
        <v>0.0062402496</v>
      </c>
      <c r="EW869" s="0" t="n">
        <v>-0.0037761106</v>
      </c>
      <c r="EX869" s="0" t="n">
        <v>0.0191505765</v>
      </c>
      <c r="EY869" s="0" t="n">
        <v>0.0046107296</v>
      </c>
      <c r="EZ869" s="0" t="n">
        <v>0.0174485597</v>
      </c>
      <c r="FA869" s="0" t="n">
        <v>0.0010211028</v>
      </c>
      <c r="FB869" s="0" t="n">
        <v>0.0102741627</v>
      </c>
      <c r="FC869" s="0" t="n">
        <v>0.0029484344</v>
      </c>
      <c r="FD869" s="0" t="n">
        <v>-0.0052830189</v>
      </c>
      <c r="FE869" s="0" t="n">
        <v>0.0015162236</v>
      </c>
      <c r="FF869" s="0" t="n">
        <v>0.0036166365</v>
      </c>
      <c r="FG869" s="0" t="n">
        <v>-0.013400335</v>
      </c>
      <c r="FH869" s="0" t="n">
        <v>-0.0101437025</v>
      </c>
      <c r="FI869" s="0" t="n">
        <v>0.006632166</v>
      </c>
      <c r="FJ869" s="0" t="n">
        <v>0.0151174603</v>
      </c>
      <c r="FK869" s="0" t="n">
        <v>0.0036108325</v>
      </c>
      <c r="FL869" s="0" t="n">
        <v>0.0064044648</v>
      </c>
      <c r="FM869" s="0" t="n">
        <v>0.0008677208</v>
      </c>
      <c r="FN869" s="0" t="n">
        <v>0.0326110907</v>
      </c>
      <c r="FO869" s="0" t="n">
        <v>-0.002874535</v>
      </c>
      <c r="FP869" s="0" t="n">
        <v>0.006308462</v>
      </c>
      <c r="FQ869" s="0" t="n">
        <v>0.0006791641</v>
      </c>
      <c r="FR869" s="0" t="n">
        <v>-0.0040659207</v>
      </c>
      <c r="FS869" s="0" t="n">
        <v>-0.0057756046</v>
      </c>
      <c r="FT869" s="0" t="n">
        <v>-0.006800408</v>
      </c>
      <c r="FU869" s="0" t="n">
        <v>0.0091712311</v>
      </c>
      <c r="FV869" s="0" t="n">
        <v>-0.0153846154</v>
      </c>
      <c r="FW869" s="0" t="n">
        <v>-0.0092883911</v>
      </c>
      <c r="FX869" s="0" t="n">
        <v>0.0005182137</v>
      </c>
      <c r="FY869" s="0" t="n">
        <v>0.012987013</v>
      </c>
      <c r="FZ869" s="0" t="n">
        <v>-0.0173316391</v>
      </c>
      <c r="GA869" s="0" t="n">
        <v>-0.0032780168</v>
      </c>
      <c r="GB869" s="0" t="n">
        <v>0.002851711</v>
      </c>
      <c r="GC869" s="0" t="n">
        <v>0.0034662045</v>
      </c>
      <c r="GD869" s="0" t="n">
        <v>0.0317840055</v>
      </c>
      <c r="GE869" s="0" t="n">
        <v>0.0008580745</v>
      </c>
      <c r="GF869" s="0" t="n">
        <v>-0.0022421525</v>
      </c>
      <c r="GG869" s="0" t="n">
        <v>0.0030430941</v>
      </c>
      <c r="GH869" s="0" t="n">
        <v>-0.0074732492</v>
      </c>
      <c r="GI869" s="0" t="n">
        <v>-0.0350012324</v>
      </c>
      <c r="GJ869" s="0" t="n">
        <v>0.0248091603</v>
      </c>
      <c r="GK869" s="0" t="n">
        <v>0.0108687214</v>
      </c>
      <c r="GL869" s="0" t="n">
        <v>0.0171400588</v>
      </c>
      <c r="GM869" s="0" t="n">
        <v>0.0105263158</v>
      </c>
      <c r="GN869" s="0" t="n">
        <v>-0.0283505155</v>
      </c>
      <c r="GO869" s="0" t="n">
        <v>-0.0333333333</v>
      </c>
      <c r="GP869" s="0" t="n">
        <v>-0.0173367761</v>
      </c>
      <c r="GQ869" s="0" t="n">
        <v>-0.0030534351</v>
      </c>
      <c r="GR869" s="0" t="n">
        <v>0.0051308363</v>
      </c>
      <c r="GS869" s="0" t="n">
        <v>0.0261437908</v>
      </c>
      <c r="GT869" s="0" t="n">
        <v>0.035131744</v>
      </c>
      <c r="GU869" s="0" t="n">
        <v>0.031884058</v>
      </c>
      <c r="GV869" s="0" t="n">
        <v>-0.0208577723</v>
      </c>
      <c r="GW869" s="0" t="n">
        <v>0.007253526</v>
      </c>
      <c r="GX869" s="0" t="n">
        <v>-0.0339439655</v>
      </c>
      <c r="GY869" s="0" t="n">
        <v>0.0108687214</v>
      </c>
    </row>
    <row r="870" customFormat="false" ht="12.8" hidden="false" customHeight="false" outlineLevel="0" collapsed="false">
      <c r="A870" s="0" t="n">
        <v>20030623</v>
      </c>
      <c r="B870" s="0" t="n">
        <v>-0.0022482295</v>
      </c>
      <c r="C870" s="0" t="n">
        <f aca="false">MAX(B870,C869)</f>
        <v>0.064767053</v>
      </c>
      <c r="D870" s="0" t="n">
        <f aca="false">B870-C870</f>
        <v>-0.0670152825</v>
      </c>
      <c r="E870" s="0" t="n">
        <v>0.6227639995</v>
      </c>
      <c r="F870" s="0" t="n">
        <v>0.0099135476</v>
      </c>
      <c r="G870" s="0" t="n">
        <v>-1</v>
      </c>
      <c r="H870" s="0" t="n">
        <v>2.40439263203E-005</v>
      </c>
      <c r="I870" s="0" t="n">
        <v>-1.51341968754E-005</v>
      </c>
      <c r="J870" s="0" t="n">
        <v>-7.4358310316E-005</v>
      </c>
      <c r="K870" s="0" t="n">
        <v>1.89317437263E-005</v>
      </c>
      <c r="L870" s="0" t="n">
        <v>2.44788343124E-005</v>
      </c>
      <c r="M870" s="0" t="n">
        <v>1.87029128602E-005</v>
      </c>
      <c r="N870" s="0" t="n">
        <v>4.91092016061E-005</v>
      </c>
      <c r="O870" s="0" t="n">
        <v>4.81169172222E-005</v>
      </c>
      <c r="P870" s="0" t="n">
        <v>6.54370638696E-008</v>
      </c>
      <c r="Q870" s="0" t="n">
        <v>6.39655791206E-005</v>
      </c>
      <c r="R870" s="0" t="n">
        <v>7.42485380698E-006</v>
      </c>
      <c r="S870" s="0" t="n">
        <v>0.0001626742</v>
      </c>
      <c r="T870" s="0" t="n">
        <v>3.88697721191E-005</v>
      </c>
      <c r="U870" s="0" t="n">
        <v>-3.96876487892E-005</v>
      </c>
      <c r="V870" s="0" t="n">
        <v>0.0001139394</v>
      </c>
      <c r="W870" s="0" t="n">
        <v>1.93939028531E-006</v>
      </c>
      <c r="X870" s="0" t="n">
        <v>9.75392532048E-006</v>
      </c>
      <c r="Y870" s="0" t="n">
        <v>-3.73147804703E-005</v>
      </c>
      <c r="Z870" s="0" t="n">
        <v>3.45452667535E-005</v>
      </c>
      <c r="AA870" s="0" t="n">
        <v>-3.94290086709E-006</v>
      </c>
      <c r="AB870" s="0" t="n">
        <v>-0.0002483989</v>
      </c>
      <c r="AC870" s="0" t="n">
        <v>-0.0001138588</v>
      </c>
      <c r="AD870" s="0" t="n">
        <v>-4.56632545066E-006</v>
      </c>
      <c r="AE870" s="0" t="n">
        <v>0.0002561767</v>
      </c>
      <c r="AF870" s="0" t="n">
        <v>0.0001058658</v>
      </c>
      <c r="AG870" s="0" t="n">
        <v>0.0003298082</v>
      </c>
      <c r="AH870" s="0" t="n">
        <v>2.98524217907E-005</v>
      </c>
      <c r="AI870" s="0" t="n">
        <v>0.0003182737</v>
      </c>
      <c r="AJ870" s="0" t="n">
        <v>-1.76082221135E-005</v>
      </c>
      <c r="AK870" s="0" t="n">
        <v>-4.78118534958E-005</v>
      </c>
      <c r="AL870" s="0" t="n">
        <v>2.87528538942E-005</v>
      </c>
      <c r="AM870" s="0" t="n">
        <v>-1.0545E-005</v>
      </c>
      <c r="AN870" s="0" t="n">
        <v>-0.0001086546</v>
      </c>
      <c r="AO870" s="0" t="n">
        <v>-3.30547957635E-006</v>
      </c>
      <c r="AP870" s="0" t="n">
        <v>1.93939028531E-006</v>
      </c>
      <c r="AQ870" s="0" t="n">
        <v>-1.86938560738E-005</v>
      </c>
      <c r="AR870" s="0" t="n">
        <v>3.76172699999E-005</v>
      </c>
      <c r="AS870" s="0" t="n">
        <v>-0.0001146214</v>
      </c>
      <c r="AT870" s="0" t="n">
        <v>4.70411243074E-006</v>
      </c>
      <c r="AU870" s="0" t="n">
        <v>-0.0002812637</v>
      </c>
      <c r="AV870" s="0" t="n">
        <v>-4.99412841635E-005</v>
      </c>
      <c r="AW870" s="0" t="n">
        <v>7.37526757431E-005</v>
      </c>
      <c r="AX870" s="0" t="n">
        <v>0.0001905937</v>
      </c>
      <c r="AY870" s="0" t="n">
        <v>0.0001322011</v>
      </c>
      <c r="AZ870" s="0" t="n">
        <v>-6.04631058145E-005</v>
      </c>
      <c r="BA870" s="0" t="n">
        <v>3.97004963461E-005</v>
      </c>
      <c r="BB870" s="0" t="n">
        <v>-0.0001895664</v>
      </c>
      <c r="BC870" s="0" t="n">
        <v>-4.41679052336E-005</v>
      </c>
      <c r="BD870" s="0" t="n">
        <v>-0.0001725462</v>
      </c>
      <c r="BE870" s="0" t="n">
        <v>-8.27163762483E-006</v>
      </c>
      <c r="BF870" s="0" t="n">
        <v>-0.0001008022</v>
      </c>
      <c r="BG870" s="0" t="n">
        <v>-2.7545E-005</v>
      </c>
      <c r="BH870" s="0" t="n">
        <v>5.47695789646E-005</v>
      </c>
      <c r="BI870" s="0" t="n">
        <v>-1.32228456391E-005</v>
      </c>
      <c r="BJ870" s="0" t="n">
        <v>-3.4227E-005</v>
      </c>
      <c r="BK870" s="0" t="n">
        <v>0.0001359427</v>
      </c>
      <c r="BL870" s="0" t="n">
        <v>0.0001033764</v>
      </c>
      <c r="BM870" s="0" t="n">
        <v>-6.43822697659E-005</v>
      </c>
      <c r="BN870" s="0" t="n">
        <v>-0.0001492352</v>
      </c>
      <c r="BO870" s="0" t="n">
        <v>-3.41689346896E-005</v>
      </c>
      <c r="BP870" s="0" t="n">
        <v>-6.21052579838E-005</v>
      </c>
      <c r="BQ870" s="0" t="n">
        <v>-6.73781758202E-006</v>
      </c>
      <c r="BR870" s="0" t="n">
        <v>-0.0003241715</v>
      </c>
      <c r="BS870" s="0" t="n">
        <v>3.06847403022E-005</v>
      </c>
      <c r="BT870" s="0" t="n">
        <v>-6.11452301193E-005</v>
      </c>
      <c r="BU870" s="0" t="n">
        <v>-4.85225058714E-006</v>
      </c>
      <c r="BV870" s="0" t="n">
        <v>4.25985970095E-005</v>
      </c>
      <c r="BW870" s="0" t="n">
        <v>5.96954366214E-005</v>
      </c>
      <c r="BX870" s="0" t="n">
        <v>6.99434705301E-005</v>
      </c>
      <c r="BY870" s="0" t="n">
        <v>-8.97729202396E-005</v>
      </c>
      <c r="BZ870" s="0" t="n">
        <v>0.0001557855</v>
      </c>
      <c r="CA870" s="0" t="n">
        <v>9.48233015033E-005</v>
      </c>
      <c r="CB870" s="0" t="n">
        <v>-3.24274658407E-006</v>
      </c>
      <c r="CC870" s="0" t="n">
        <v>-0.0001279307</v>
      </c>
      <c r="CD870" s="0" t="n">
        <v>0.0001752558</v>
      </c>
      <c r="CE870" s="0" t="n">
        <v>3.47195582837E-005</v>
      </c>
      <c r="CF870" s="0" t="n">
        <v>-2.65777199808E-005</v>
      </c>
      <c r="CG870" s="0" t="n">
        <v>-3.27226547753E-005</v>
      </c>
      <c r="CH870" s="0" t="n">
        <v>-0.0003159007</v>
      </c>
      <c r="CI870" s="0" t="n">
        <v>-6.64135452334E-006</v>
      </c>
      <c r="CJ870" s="0" t="n">
        <v>2.4360914949E-005</v>
      </c>
      <c r="CK870" s="0" t="n">
        <v>-2.84915511106E-005</v>
      </c>
      <c r="CL870" s="0" t="n">
        <v>7.66718819345E-005</v>
      </c>
      <c r="CM870" s="0" t="n">
        <v>0.0003519517</v>
      </c>
      <c r="CN870" s="0" t="n">
        <v>-0.0002461522</v>
      </c>
      <c r="CO870" s="0" t="n">
        <v>-0.0001067478</v>
      </c>
      <c r="CP870" s="0" t="n">
        <v>-0.0001694612</v>
      </c>
      <c r="CQ870" s="0" t="n">
        <v>-0.0001033238</v>
      </c>
      <c r="CR870" s="0" t="n">
        <v>0.0002854445</v>
      </c>
      <c r="CS870" s="0" t="n">
        <v>0.0003352727</v>
      </c>
      <c r="CT870" s="0" t="n">
        <v>0.0001753072</v>
      </c>
      <c r="CU870" s="0" t="n">
        <v>3.24737414303E-005</v>
      </c>
      <c r="CV870" s="0" t="n">
        <v>-4.9369E-005</v>
      </c>
      <c r="CW870" s="0" t="n">
        <v>-0.0002594985</v>
      </c>
      <c r="CX870" s="0" t="n">
        <v>-0.0003493781</v>
      </c>
      <c r="CY870" s="0" t="n">
        <v>-0.0003169012</v>
      </c>
      <c r="CZ870" s="0" t="n">
        <v>0.0002105171</v>
      </c>
      <c r="DA870" s="0" t="n">
        <v>-7.05958699106E-005</v>
      </c>
      <c r="DB870" s="0" t="n">
        <v>0.000341379</v>
      </c>
      <c r="DC870" s="0" t="n">
        <v>-0.0001067478</v>
      </c>
      <c r="DD870" s="0" t="n">
        <v>-0.0138459408</v>
      </c>
      <c r="DE870" s="0" t="n">
        <v>-0.0092040225</v>
      </c>
      <c r="DF870" s="0" t="n">
        <v>0.0024932187</v>
      </c>
      <c r="DG870" s="0" t="n">
        <v>0.0195744681</v>
      </c>
      <c r="DH870" s="0" t="n">
        <v>0.000753012</v>
      </c>
      <c r="DI870" s="0" t="n">
        <v>0</v>
      </c>
      <c r="DJ870" s="0" t="n">
        <v>-0.0140667541</v>
      </c>
      <c r="DK870" s="0" t="n">
        <v>-0.0015463918</v>
      </c>
      <c r="DL870" s="0" t="n">
        <v>0.0009368011</v>
      </c>
      <c r="DM870" s="0" t="n">
        <v>-0.0120665742</v>
      </c>
      <c r="DN870" s="0" t="n">
        <v>0.0032930845</v>
      </c>
      <c r="DO870" s="0" t="n">
        <v>-0.0023337223</v>
      </c>
      <c r="DP870" s="0" t="n">
        <v>-0.0071192698</v>
      </c>
      <c r="DQ870" s="0" t="n">
        <v>-0.0038690845</v>
      </c>
      <c r="DR870" s="0" t="n">
        <v>0.008697411</v>
      </c>
      <c r="DS870" s="0" t="n">
        <v>-0.0130287487</v>
      </c>
      <c r="DT870" s="0" t="n">
        <v>-0.0113399374</v>
      </c>
      <c r="DU870" s="0" t="n">
        <v>-0.0156402737</v>
      </c>
      <c r="DV870" s="0" t="n">
        <v>-0.0347942456</v>
      </c>
      <c r="DW870" s="0" t="n">
        <v>-0.0015221978</v>
      </c>
      <c r="DX870" s="0" t="n">
        <v>-0.0145214521</v>
      </c>
      <c r="DY870" s="0" t="n">
        <v>0.001635323</v>
      </c>
      <c r="DZ870" s="0" t="n">
        <v>-0.023219593</v>
      </c>
      <c r="EA870" s="0" t="n">
        <v>-0.0357487923</v>
      </c>
      <c r="EB870" s="0" t="n">
        <v>-0.0033039323</v>
      </c>
      <c r="EC870" s="0" t="n">
        <v>-0.0578265204</v>
      </c>
      <c r="ED870" s="0" t="n">
        <v>-0.0146608425</v>
      </c>
      <c r="EE870" s="0" t="n">
        <v>-0.0120768165</v>
      </c>
      <c r="EF870" s="0" t="n">
        <v>-0.0061315496</v>
      </c>
      <c r="EG870" s="0" t="n">
        <v>0</v>
      </c>
      <c r="EH870" s="0" t="n">
        <v>-0.0281076237</v>
      </c>
      <c r="EI870" s="0" t="n">
        <v>-0.0093516209</v>
      </c>
      <c r="EJ870" s="0" t="n">
        <v>-0.020364688</v>
      </c>
      <c r="EK870" s="0" t="n">
        <v>-0.0052421204</v>
      </c>
      <c r="EL870" s="0" t="n">
        <v>-0.0148900969</v>
      </c>
      <c r="EM870" s="0" t="n">
        <v>-0.0043028227</v>
      </c>
      <c r="EN870" s="0" t="n">
        <v>-0.0051150895</v>
      </c>
      <c r="EO870" s="0" t="n">
        <v>-0.0119382266</v>
      </c>
      <c r="EP870" s="0" t="n">
        <v>-0.0118915929</v>
      </c>
      <c r="EQ870" s="0" t="n">
        <v>-0.0313390313</v>
      </c>
      <c r="ER870" s="0" t="n">
        <v>-0.0055913978</v>
      </c>
      <c r="ES870" s="0" t="n">
        <v>-0.0144665461</v>
      </c>
      <c r="ET870" s="0" t="n">
        <v>-0.0188233707</v>
      </c>
      <c r="EU870" s="0" t="n">
        <v>-0.0140229745</v>
      </c>
      <c r="EV870" s="0" t="n">
        <v>-0.0302325581</v>
      </c>
      <c r="EW870" s="0" t="n">
        <v>0.022742542</v>
      </c>
      <c r="EX870" s="0" t="n">
        <v>0.0142989705</v>
      </c>
      <c r="EY870" s="0" t="n">
        <v>-0.000382464</v>
      </c>
      <c r="EZ870" s="0" t="n">
        <v>-0.0056625142</v>
      </c>
      <c r="FA870" s="0" t="n">
        <v>-0.0047602856</v>
      </c>
      <c r="FB870" s="0" t="n">
        <v>-0.0041907464</v>
      </c>
      <c r="FC870" s="0" t="n">
        <v>-0.0147946956</v>
      </c>
      <c r="FD870" s="0" t="n">
        <v>-0.002276176</v>
      </c>
      <c r="FE870" s="0" t="n">
        <v>-0.0027250706</v>
      </c>
      <c r="FF870" s="0" t="n">
        <v>0.0040540541</v>
      </c>
      <c r="FG870" s="0" t="n">
        <v>0.0021222411</v>
      </c>
      <c r="FH870" s="0" t="n">
        <v>-0.0059777968</v>
      </c>
      <c r="FI870" s="0" t="n">
        <v>-0.0155727477</v>
      </c>
      <c r="FJ870" s="0" t="n">
        <v>-0.0382945529</v>
      </c>
      <c r="FK870" s="0" t="n">
        <v>-0.0201479113</v>
      </c>
      <c r="FL870" s="0" t="n">
        <v>0.0050909669</v>
      </c>
      <c r="FM870" s="0" t="n">
        <v>-0.0076100568</v>
      </c>
      <c r="FN870" s="0" t="n">
        <v>-0.0256063731</v>
      </c>
      <c r="FO870" s="0" t="n">
        <v>-0.0084788876</v>
      </c>
      <c r="FP870" s="0" t="n">
        <v>-0.000432339</v>
      </c>
      <c r="FQ870" s="0" t="n">
        <v>-0.0067930376</v>
      </c>
      <c r="FR870" s="0" t="n">
        <v>-0.0092300449</v>
      </c>
      <c r="FS870" s="0" t="n">
        <v>-0.0066013137</v>
      </c>
      <c r="FT870" s="0" t="n">
        <v>-0.0027387881</v>
      </c>
      <c r="FU870" s="0" t="n">
        <v>-0.0297421657</v>
      </c>
      <c r="FV870" s="0" t="n">
        <v>-0.0192819149</v>
      </c>
      <c r="FW870" s="0" t="n">
        <v>-0.0150007587</v>
      </c>
      <c r="FX870" s="0" t="n">
        <v>-0.0499664859</v>
      </c>
      <c r="FY870" s="0" t="n">
        <v>-0.0538461538</v>
      </c>
      <c r="FZ870" s="0" t="n">
        <v>-0.0185683252</v>
      </c>
      <c r="GA870" s="0" t="n">
        <v>-0.0326824255</v>
      </c>
      <c r="GB870" s="0" t="n">
        <v>-0.0066350711</v>
      </c>
      <c r="GC870" s="0" t="n">
        <v>-0.0259067358</v>
      </c>
      <c r="GD870" s="0" t="n">
        <v>-0.0069559457</v>
      </c>
      <c r="GE870" s="0" t="n">
        <v>-0.0242912666</v>
      </c>
      <c r="GF870" s="0" t="n">
        <v>0.0210674157</v>
      </c>
      <c r="GG870" s="0" t="n">
        <v>-0.0109610491</v>
      </c>
      <c r="GH870" s="0" t="n">
        <v>0.0072443101</v>
      </c>
      <c r="GI870" s="0" t="n">
        <v>0.0074074074</v>
      </c>
      <c r="GJ870" s="0" t="n">
        <v>-0.04283054</v>
      </c>
      <c r="GK870" s="0" t="n">
        <v>-0.0239612933</v>
      </c>
      <c r="GL870" s="0" t="n">
        <v>-0.0077034184</v>
      </c>
      <c r="GM870" s="0" t="n">
        <v>-0.03125</v>
      </c>
      <c r="GN870" s="0" t="n">
        <v>-0.0981432361</v>
      </c>
      <c r="GO870" s="0" t="n">
        <v>-0.0091954023</v>
      </c>
      <c r="GP870" s="0" t="n">
        <v>-0.0176426426</v>
      </c>
      <c r="GQ870" s="0" t="n">
        <v>-0.0520673813</v>
      </c>
      <c r="GR870" s="0" t="n">
        <v>-0.0285317085</v>
      </c>
      <c r="GS870" s="0" t="n">
        <v>0.0127388535</v>
      </c>
      <c r="GT870" s="0" t="n">
        <v>-0.0290909091</v>
      </c>
      <c r="GU870" s="0" t="n">
        <v>-0.0071305099</v>
      </c>
      <c r="GV870" s="0" t="n">
        <v>-0.0146747706</v>
      </c>
      <c r="GW870" s="0" t="n">
        <v>-0.013409301</v>
      </c>
      <c r="GX870" s="0" t="n">
        <v>-0.0384829894</v>
      </c>
      <c r="GY870" s="0" t="n">
        <v>-0.0239612933</v>
      </c>
    </row>
    <row r="871" customFormat="false" ht="12.8" hidden="false" customHeight="false" outlineLevel="0" collapsed="false">
      <c r="A871" s="0" t="n">
        <v>20030624</v>
      </c>
      <c r="B871" s="0" t="n">
        <v>0.0023241225</v>
      </c>
      <c r="C871" s="0" t="n">
        <f aca="false">MAX(B871,C870)</f>
        <v>0.064767053</v>
      </c>
      <c r="D871" s="0" t="n">
        <f aca="false">B871-C871</f>
        <v>-0.0624429305</v>
      </c>
      <c r="E871" s="0" t="n">
        <v>0.625088122</v>
      </c>
      <c r="F871" s="0" t="n">
        <v>0.0125895594</v>
      </c>
      <c r="G871" s="0" t="n">
        <v>1</v>
      </c>
      <c r="H871" s="0" t="n">
        <v>7.10082448964E-006</v>
      </c>
      <c r="I871" s="0" t="n">
        <v>-3.93183588399E-005</v>
      </c>
      <c r="J871" s="0" t="n">
        <v>-0.0001562908</v>
      </c>
      <c r="K871" s="0" t="n">
        <v>-0.0003271033</v>
      </c>
      <c r="L871" s="0" t="n">
        <v>-0.0001388887</v>
      </c>
      <c r="M871" s="0" t="n">
        <v>-0.0001313586</v>
      </c>
      <c r="N871" s="0" t="n">
        <v>9.309E-006</v>
      </c>
      <c r="O871" s="0" t="n">
        <v>-0.0001158947</v>
      </c>
      <c r="P871" s="0" t="n">
        <v>-0.0001407266</v>
      </c>
      <c r="Q871" s="0" t="n">
        <v>-1.06928418022E-005</v>
      </c>
      <c r="R871" s="0" t="n">
        <v>-0.0001642894</v>
      </c>
      <c r="S871" s="0" t="n">
        <v>-0.0001080214</v>
      </c>
      <c r="T871" s="0" t="n">
        <v>-6.01658854915E-005</v>
      </c>
      <c r="U871" s="0" t="n">
        <v>-9.2667739221E-005</v>
      </c>
      <c r="V871" s="0" t="n">
        <v>-0.0002183327</v>
      </c>
      <c r="W871" s="0" t="n">
        <v>-1.07109649179E-006</v>
      </c>
      <c r="X871" s="0" t="n">
        <v>-1.79592094789E-005</v>
      </c>
      <c r="Y871" s="0" t="n">
        <v>2.50441532207E-005</v>
      </c>
      <c r="Z871" s="0" t="n">
        <v>0.0002165839</v>
      </c>
      <c r="AA871" s="0" t="n">
        <v>-0.0001161366</v>
      </c>
      <c r="AB871" s="0" t="n">
        <v>1.3855937625E-005</v>
      </c>
      <c r="AC871" s="0" t="n">
        <v>-0.0001477118</v>
      </c>
      <c r="AD871" s="0" t="n">
        <v>0.0001008373</v>
      </c>
      <c r="AE871" s="0" t="n">
        <v>0.0002261293</v>
      </c>
      <c r="AF871" s="0" t="n">
        <v>-9.83192611333E-005</v>
      </c>
      <c r="AG871" s="0" t="n">
        <v>0.0004469066</v>
      </c>
      <c r="AH871" s="0" t="n">
        <v>1.52498411364E-005</v>
      </c>
      <c r="AI871" s="0" t="n">
        <v>-1.05904191073E-005</v>
      </c>
      <c r="AJ871" s="0" t="n">
        <v>-7.0043087729E-005</v>
      </c>
      <c r="AK871" s="0" t="n">
        <v>-0.0001313586</v>
      </c>
      <c r="AL871" s="0" t="n">
        <v>0.0001497177</v>
      </c>
      <c r="AM871" s="0" t="n">
        <v>-3.78423743508E-005</v>
      </c>
      <c r="AN871" s="0" t="n">
        <v>7.22882957949E-005</v>
      </c>
      <c r="AO871" s="0" t="n">
        <v>-7.893737945E-005</v>
      </c>
      <c r="AP871" s="0" t="n">
        <v>1.75423852109E-005</v>
      </c>
      <c r="AQ871" s="0" t="n">
        <v>-8.8330356941E-005</v>
      </c>
      <c r="AR871" s="0" t="n">
        <v>-8.02076886865E-005</v>
      </c>
      <c r="AS871" s="0" t="n">
        <v>-1.19763176463E-005</v>
      </c>
      <c r="AT871" s="0" t="n">
        <v>-1.24426546236E-005</v>
      </c>
      <c r="AU871" s="0" t="n">
        <v>0.0001820317</v>
      </c>
      <c r="AV871" s="0" t="n">
        <v>-7.54446053325E-005</v>
      </c>
      <c r="AW871" s="0" t="n">
        <v>1.3306877294E-005</v>
      </c>
      <c r="AX871" s="0" t="n">
        <v>5.68751228251E-005</v>
      </c>
      <c r="AY871" s="0" t="n">
        <v>8.8711607653E-006</v>
      </c>
      <c r="AZ871" s="0" t="n">
        <v>0.000170967</v>
      </c>
      <c r="BA871" s="0" t="n">
        <v>-0.000358784</v>
      </c>
      <c r="BB871" s="0" t="n">
        <v>-0.0002743483</v>
      </c>
      <c r="BC871" s="0" t="n">
        <v>-0.0001275339</v>
      </c>
      <c r="BD871" s="0" t="n">
        <v>-7.47334422643E-005</v>
      </c>
      <c r="BE871" s="0" t="n">
        <v>-8.37557276558E-005</v>
      </c>
      <c r="BF871" s="0" t="n">
        <v>-8.9451119903E-005</v>
      </c>
      <c r="BG871" s="0" t="n">
        <v>1.65883725557E-005</v>
      </c>
      <c r="BH871" s="0" t="n">
        <v>-0.0001085968</v>
      </c>
      <c r="BI871" s="0" t="n">
        <v>-0.0001041079</v>
      </c>
      <c r="BJ871" s="0" t="n">
        <v>-0.0001718991</v>
      </c>
      <c r="BK871" s="0" t="n">
        <v>-0.000152581</v>
      </c>
      <c r="BL871" s="0" t="n">
        <v>-7.1580616278E-005</v>
      </c>
      <c r="BM871" s="0" t="n">
        <v>2.43688930882E-005</v>
      </c>
      <c r="BN871" s="0" t="n">
        <v>0.0002515869</v>
      </c>
      <c r="BO871" s="0" t="n">
        <v>7.01205287053E-005</v>
      </c>
      <c r="BP871" s="0" t="n">
        <v>-0.0001822683</v>
      </c>
      <c r="BQ871" s="0" t="n">
        <v>-5.5258E-005</v>
      </c>
      <c r="BR871" s="0" t="n">
        <v>0.0001247051</v>
      </c>
      <c r="BS871" s="0" t="n">
        <v>-4.65697081276E-005</v>
      </c>
      <c r="BT871" s="0" t="n">
        <v>-0.0001270352</v>
      </c>
      <c r="BU871" s="0" t="n">
        <v>-6.34282079578E-005</v>
      </c>
      <c r="BV871" s="0" t="n">
        <v>-3.90581344934E-005</v>
      </c>
      <c r="BW871" s="0" t="n">
        <v>-6.5345447213E-005</v>
      </c>
      <c r="BX871" s="0" t="n">
        <v>-0.0001039707</v>
      </c>
      <c r="BY871" s="0" t="n">
        <v>0.0001660631</v>
      </c>
      <c r="BZ871" s="0" t="n">
        <v>6.1460565109E-005</v>
      </c>
      <c r="CA871" s="0" t="n">
        <v>1.8649E-005</v>
      </c>
      <c r="CB871" s="0" t="n">
        <v>0.0003683063</v>
      </c>
      <c r="CC871" s="0" t="n">
        <v>0.000407103</v>
      </c>
      <c r="CD871" s="0" t="n">
        <v>5.43246684745E-005</v>
      </c>
      <c r="CE871" s="0" t="n">
        <v>0.0001954657</v>
      </c>
      <c r="CF871" s="0" t="n">
        <v>-6.50078729267E-005</v>
      </c>
      <c r="CG871" s="0" t="n">
        <v>0.0001277088</v>
      </c>
      <c r="CH871" s="0" t="n">
        <v>-6.17991270534E-005</v>
      </c>
      <c r="CI871" s="0" t="n">
        <v>0.0001115541</v>
      </c>
      <c r="CJ871" s="0" t="n">
        <v>-0.0003420327</v>
      </c>
      <c r="CK871" s="0" t="n">
        <v>-2.17480925373E-005</v>
      </c>
      <c r="CL871" s="0" t="n">
        <v>-0.0002038017</v>
      </c>
      <c r="CM871" s="0" t="n">
        <v>-0.0002054327</v>
      </c>
      <c r="CN871" s="0" t="n">
        <v>0.0002969468</v>
      </c>
      <c r="CO871" s="0" t="n">
        <v>0.0001082543</v>
      </c>
      <c r="CP871" s="0" t="n">
        <v>-5.4324399908E-005</v>
      </c>
      <c r="CQ871" s="0" t="n">
        <v>0.0001811414</v>
      </c>
      <c r="CR871" s="0" t="n">
        <v>0.0008500738</v>
      </c>
      <c r="CS871" s="0" t="n">
        <v>-3.94045608386E-005</v>
      </c>
      <c r="CT871" s="0" t="n">
        <v>4.50678425993E-005</v>
      </c>
      <c r="CU871" s="0" t="n">
        <v>0.0003893152</v>
      </c>
      <c r="CV871" s="0" t="n">
        <v>0.0001539585</v>
      </c>
      <c r="CW871" s="0" t="n">
        <v>-0.0002587471</v>
      </c>
      <c r="CX871" s="0" t="n">
        <v>0.0001595505</v>
      </c>
      <c r="CY871" s="0" t="n">
        <v>-6.00534844322E-005</v>
      </c>
      <c r="CZ871" s="0" t="n">
        <v>1.53891223268E-005</v>
      </c>
      <c r="DA871" s="0" t="n">
        <v>2.73442595391E-006</v>
      </c>
      <c r="DB871" s="0" t="n">
        <v>0.0002534713</v>
      </c>
      <c r="DC871" s="0" t="n">
        <v>0.0001082543</v>
      </c>
      <c r="DD871" s="0" t="n">
        <v>0.0114194786</v>
      </c>
      <c r="DE871" s="0" t="n">
        <v>0.0123860313</v>
      </c>
      <c r="DF871" s="0" t="n">
        <v>0.0081058364</v>
      </c>
      <c r="DG871" s="0" t="n">
        <v>-0.0087646077</v>
      </c>
      <c r="DH871" s="0" t="n">
        <v>0.0007524454</v>
      </c>
      <c r="DI871" s="0" t="n">
        <v>0.0036941677</v>
      </c>
      <c r="DJ871" s="0" t="n">
        <v>0.0115162363</v>
      </c>
      <c r="DK871" s="0" t="n">
        <v>0.0015487868</v>
      </c>
      <c r="DL871" s="0" t="n">
        <v>-0.0007487394</v>
      </c>
      <c r="DM871" s="0" t="n">
        <v>0</v>
      </c>
      <c r="DN871" s="0" t="n">
        <v>-0.0021881838</v>
      </c>
      <c r="DO871" s="0" t="n">
        <v>-0.0035087719</v>
      </c>
      <c r="DP871" s="0" t="n">
        <v>0.0020740587</v>
      </c>
      <c r="DQ871" s="0" t="n">
        <v>0.0016646196</v>
      </c>
      <c r="DR871" s="0" t="n">
        <v>0.0066172047</v>
      </c>
      <c r="DS871" s="0" t="n">
        <v>-0.013553613</v>
      </c>
      <c r="DT871" s="0" t="n">
        <v>0.01094265</v>
      </c>
      <c r="DU871" s="0" t="n">
        <v>-0.0178748759</v>
      </c>
      <c r="DV871" s="0" t="n">
        <v>-0.0033891777</v>
      </c>
      <c r="DW871" s="0" t="n">
        <v>0.0015981159</v>
      </c>
      <c r="DX871" s="0" t="n">
        <v>0.0013395847</v>
      </c>
      <c r="DY871" s="0" t="n">
        <v>0.0008163265</v>
      </c>
      <c r="DZ871" s="0" t="n">
        <v>0.0008850334</v>
      </c>
      <c r="EA871" s="0" t="n">
        <v>0.0120240481</v>
      </c>
      <c r="EB871" s="0" t="n">
        <v>-0.0187646136</v>
      </c>
      <c r="EC871" s="0" t="n">
        <v>0.0306878307</v>
      </c>
      <c r="ED871" s="0" t="n">
        <v>0.0063821656</v>
      </c>
      <c r="EE871" s="0" t="n">
        <v>-0.0110220441</v>
      </c>
      <c r="EF871" s="0" t="n">
        <v>0.0061693775</v>
      </c>
      <c r="EG871" s="0" t="n">
        <v>0.0061881188</v>
      </c>
      <c r="EH871" s="0" t="n">
        <v>0.0188612025</v>
      </c>
      <c r="EI871" s="0" t="n">
        <v>0.0037759597</v>
      </c>
      <c r="EJ871" s="0" t="n">
        <v>-0.0073180625</v>
      </c>
      <c r="EK871" s="0" t="n">
        <v>-0.0009222054</v>
      </c>
      <c r="EL871" s="0" t="n">
        <v>-0.0093570058</v>
      </c>
      <c r="EM871" s="0" t="n">
        <v>0.0031900589</v>
      </c>
      <c r="EN871" s="0" t="n">
        <v>0.022622108</v>
      </c>
      <c r="EO871" s="0" t="n">
        <v>0</v>
      </c>
      <c r="EP871" s="0" t="n">
        <v>-0.0016792611</v>
      </c>
      <c r="EQ871" s="0" t="n">
        <v>0.0352941176</v>
      </c>
      <c r="ER871" s="0" t="n">
        <v>0.000432526</v>
      </c>
      <c r="ES871" s="0" t="n">
        <v>0.0179816514</v>
      </c>
      <c r="ET871" s="0" t="n">
        <v>-0.0039194114</v>
      </c>
      <c r="EU871" s="0" t="n">
        <v>0.019056177</v>
      </c>
      <c r="EV871" s="0" t="n">
        <v>-0.0079936051</v>
      </c>
      <c r="EW871" s="0" t="n">
        <v>0.0169423392</v>
      </c>
      <c r="EX871" s="0" t="n">
        <v>0.0064437646</v>
      </c>
      <c r="EY871" s="0" t="n">
        <v>0.0118609211</v>
      </c>
      <c r="EZ871" s="0" t="n">
        <v>0.0183859421</v>
      </c>
      <c r="FA871" s="0" t="n">
        <v>-0.0047830543</v>
      </c>
      <c r="FB871" s="0" t="n">
        <v>0.0057081519</v>
      </c>
      <c r="FC871" s="0" t="n">
        <v>0.0083354956</v>
      </c>
      <c r="FD871" s="0" t="n">
        <v>0.0045627376</v>
      </c>
      <c r="FE871" s="0" t="n">
        <v>0.0048578079</v>
      </c>
      <c r="FF871" s="0" t="n">
        <v>-0.0008972633</v>
      </c>
      <c r="FG871" s="0" t="n">
        <v>-0.0127064803</v>
      </c>
      <c r="FH871" s="0" t="n">
        <v>0.0021477663</v>
      </c>
      <c r="FI871" s="0" t="n">
        <v>0.0069969072</v>
      </c>
      <c r="FJ871" s="0" t="n">
        <v>0.0132731399</v>
      </c>
      <c r="FK871" s="0" t="n">
        <v>-0.0159112235</v>
      </c>
      <c r="FL871" s="0" t="n">
        <v>0.0075977704</v>
      </c>
      <c r="FM871" s="0" t="n">
        <v>-0.0044651524</v>
      </c>
      <c r="FN871" s="0" t="n">
        <v>-0.0071538068</v>
      </c>
      <c r="FO871" s="0" t="n">
        <v>-0.0041046691</v>
      </c>
      <c r="FP871" s="0" t="n">
        <v>-0.0025951557</v>
      </c>
      <c r="FQ871" s="0" t="n">
        <v>0.0259973513</v>
      </c>
      <c r="FR871" s="0" t="n">
        <v>0.01684052</v>
      </c>
      <c r="FS871" s="0" t="n">
        <v>0.0002658072</v>
      </c>
      <c r="FT871" s="0" t="n">
        <v>0.0010298661</v>
      </c>
      <c r="FU871" s="0" t="n">
        <v>0.0017029932</v>
      </c>
      <c r="FV871" s="0" t="n">
        <v>-0.0050847458</v>
      </c>
      <c r="FW871" s="0" t="n">
        <v>0.0241092454</v>
      </c>
      <c r="FX871" s="0" t="n">
        <v>0.0093002373</v>
      </c>
      <c r="FY871" s="0" t="n">
        <v>-0.0243902439</v>
      </c>
      <c r="FZ871" s="0" t="n">
        <v>0.0322529644</v>
      </c>
      <c r="GA871" s="0" t="n">
        <v>-0.0023374416</v>
      </c>
      <c r="GB871" s="0" t="n">
        <v>-0.0133587786</v>
      </c>
      <c r="GC871" s="0" t="n">
        <v>-0.0390070922</v>
      </c>
      <c r="GD871" s="0" t="n">
        <v>-0.003335557</v>
      </c>
      <c r="GE871" s="0" t="n">
        <v>0.0626793978</v>
      </c>
      <c r="GF871" s="0" t="n">
        <v>-0.0115543329</v>
      </c>
      <c r="GG871" s="0" t="n">
        <v>0.0140510588</v>
      </c>
      <c r="GH871" s="0" t="n">
        <v>-0.0108732586</v>
      </c>
      <c r="GI871" s="0" t="n">
        <v>0.0015212982</v>
      </c>
      <c r="GJ871" s="0" t="n">
        <v>0.0175097276</v>
      </c>
      <c r="GK871" s="0" t="n">
        <v>-0.0059800142</v>
      </c>
      <c r="GL871" s="0" t="n">
        <v>0.0004852014</v>
      </c>
      <c r="GM871" s="0" t="n">
        <v>-0.0107526882</v>
      </c>
      <c r="GN871" s="0" t="n">
        <v>0.0294117647</v>
      </c>
      <c r="GO871" s="0" t="n">
        <v>-0.0139211137</v>
      </c>
      <c r="GP871" s="0" t="n">
        <v>-0.0122277417</v>
      </c>
      <c r="GQ871" s="0" t="n">
        <v>-0.0129240711</v>
      </c>
      <c r="GR871" s="0" t="n">
        <v>0.0168369743</v>
      </c>
      <c r="GS871" s="0" t="n">
        <v>-0.0062893082</v>
      </c>
      <c r="GT871" s="0" t="n">
        <v>-0.0124843945</v>
      </c>
      <c r="GU871" s="0" t="n">
        <v>0.0132535365</v>
      </c>
      <c r="GV871" s="0" t="n">
        <v>0.0043238691</v>
      </c>
      <c r="GW871" s="0" t="n">
        <v>0.0055372999</v>
      </c>
      <c r="GX871" s="0" t="n">
        <v>-0.0284806812</v>
      </c>
      <c r="GY871" s="0" t="n">
        <v>-0.0059800142</v>
      </c>
    </row>
    <row r="872" customFormat="false" ht="12.8" hidden="false" customHeight="false" outlineLevel="0" collapsed="false">
      <c r="A872" s="0" t="n">
        <v>20030625</v>
      </c>
      <c r="B872" s="0" t="n">
        <v>0.0055766867</v>
      </c>
      <c r="C872" s="0" t="n">
        <f aca="false">MAX(B872,C871)</f>
        <v>0.064767053</v>
      </c>
      <c r="D872" s="0" t="n">
        <f aca="false">B872-C872</f>
        <v>-0.0591903663</v>
      </c>
      <c r="E872" s="0" t="n">
        <v>0.6306648086</v>
      </c>
      <c r="F872" s="0" t="n">
        <v>0.0102467172</v>
      </c>
      <c r="G872" s="0" t="n">
        <v>1</v>
      </c>
      <c r="H872" s="0" t="n">
        <v>-8.82302550085E-005</v>
      </c>
      <c r="I872" s="0" t="n">
        <v>-9.7895781747E-005</v>
      </c>
      <c r="J872" s="0" t="n">
        <v>-5.50938329808E-005</v>
      </c>
      <c r="K872" s="0" t="n">
        <v>0.0001136106</v>
      </c>
      <c r="L872" s="0" t="n">
        <v>1.84400768673E-005</v>
      </c>
      <c r="M872" s="0" t="n">
        <v>-1.09771455839E-005</v>
      </c>
      <c r="N872" s="0" t="n">
        <v>-8.91978312228E-005</v>
      </c>
      <c r="O872" s="0" t="n">
        <v>1.04766635075E-005</v>
      </c>
      <c r="P872" s="0" t="n">
        <v>3.34519256141E-005</v>
      </c>
      <c r="Q872" s="0" t="n">
        <v>2.59645313443E-005</v>
      </c>
      <c r="R872" s="0" t="n">
        <v>4.78463694187E-005</v>
      </c>
      <c r="S872" s="0" t="n">
        <v>6.10522506426E-005</v>
      </c>
      <c r="T872" s="0" t="n">
        <v>5.22394423756E-006</v>
      </c>
      <c r="U872" s="0" t="n">
        <v>9.31833526022E-006</v>
      </c>
      <c r="V872" s="0" t="n">
        <v>-4.02075159787E-005</v>
      </c>
      <c r="W872" s="0" t="n">
        <v>0.0001615007</v>
      </c>
      <c r="X872" s="0" t="n">
        <v>-8.3462E-005</v>
      </c>
      <c r="Y872" s="0" t="n">
        <v>0.0002047133</v>
      </c>
      <c r="Z872" s="0" t="n">
        <v>5.9856308737E-005</v>
      </c>
      <c r="AA872" s="0" t="n">
        <v>9.98337228973E-006</v>
      </c>
      <c r="AB872" s="0" t="n">
        <v>1.2568684057E-005</v>
      </c>
      <c r="AC872" s="0" t="n">
        <v>1.78012660382E-005</v>
      </c>
      <c r="AD872" s="0" t="n">
        <v>1.71141970796E-005</v>
      </c>
      <c r="AE872" s="0" t="n">
        <v>-9.42759496176E-005</v>
      </c>
      <c r="AF872" s="0" t="n">
        <v>0.0002136107</v>
      </c>
      <c r="AG872" s="0" t="n">
        <v>-0.0002809138</v>
      </c>
      <c r="AH872" s="0" t="n">
        <v>-3.78571247066E-005</v>
      </c>
      <c r="AI872" s="0" t="n">
        <v>0.000136185</v>
      </c>
      <c r="AJ872" s="0" t="n">
        <v>-3.5729243193E-005</v>
      </c>
      <c r="AK872" s="0" t="n">
        <v>-3.59166567745E-005</v>
      </c>
      <c r="AL872" s="0" t="n">
        <v>-0.0001626475</v>
      </c>
      <c r="AM872" s="0" t="n">
        <v>-1.17950658866E-005</v>
      </c>
      <c r="AN872" s="0" t="n">
        <v>9.91451562246E-005</v>
      </c>
      <c r="AO872" s="0" t="n">
        <v>3.51865852275E-005</v>
      </c>
      <c r="AP872" s="0" t="n">
        <v>0.0001195346</v>
      </c>
      <c r="AQ872" s="0" t="n">
        <v>-5.93605751829E-006</v>
      </c>
      <c r="AR872" s="0" t="n">
        <v>-0.0002002565</v>
      </c>
      <c r="AS872" s="0" t="n">
        <v>2.59645313443E-005</v>
      </c>
      <c r="AT872" s="0" t="n">
        <v>4.27571425954E-005</v>
      </c>
      <c r="AU872" s="0" t="n">
        <v>-0.0003269766</v>
      </c>
      <c r="AV872" s="0" t="n">
        <v>2.16392718288E-005</v>
      </c>
      <c r="AW872" s="0" t="n">
        <v>-0.000153852</v>
      </c>
      <c r="AX872" s="0" t="n">
        <v>6.51586453511E-005</v>
      </c>
      <c r="AY872" s="0" t="n">
        <v>-0.0001645972</v>
      </c>
      <c r="AZ872" s="0" t="n">
        <v>0.0001059006</v>
      </c>
      <c r="BA872" s="0" t="n">
        <v>-0.0001434589</v>
      </c>
      <c r="BB872" s="0" t="n">
        <v>-3.8473114295E-005</v>
      </c>
      <c r="BC872" s="0" t="n">
        <v>-9.26446800001E-005</v>
      </c>
      <c r="BD872" s="0" t="n">
        <v>-0.0001578949</v>
      </c>
      <c r="BE872" s="0" t="n">
        <v>7.37950745626E-005</v>
      </c>
      <c r="BF872" s="0" t="n">
        <v>-3.1117E-005</v>
      </c>
      <c r="BG872" s="0" t="n">
        <v>-5.73904245457E-005</v>
      </c>
      <c r="BH872" s="0" t="n">
        <v>-1.96628450815E-005</v>
      </c>
      <c r="BI872" s="0" t="n">
        <v>-2.26135477975E-005</v>
      </c>
      <c r="BJ872" s="0" t="n">
        <v>3.49371648122E-005</v>
      </c>
      <c r="BK872" s="0" t="n">
        <v>0.0001530293</v>
      </c>
      <c r="BL872" s="0" t="n">
        <v>4.48686811408E-006</v>
      </c>
      <c r="BM872" s="0" t="n">
        <v>-4.40045402979E-005</v>
      </c>
      <c r="BN872" s="0" t="n">
        <v>-0.0001067669</v>
      </c>
      <c r="BO872" s="0" t="n">
        <v>0.0001850768</v>
      </c>
      <c r="BP872" s="0" t="n">
        <v>-5.00131728175E-005</v>
      </c>
      <c r="BQ872" s="0" t="n">
        <v>7.06160553202E-005</v>
      </c>
      <c r="BR872" s="0" t="n">
        <v>9.75025998165E-005</v>
      </c>
      <c r="BS872" s="0" t="n">
        <v>6.70112219549E-005</v>
      </c>
      <c r="BT872" s="0" t="n">
        <v>5.19160884377E-005</v>
      </c>
      <c r="BU872" s="0" t="n">
        <v>-0.000234009</v>
      </c>
      <c r="BV872" s="0" t="n">
        <v>-0.0001424407</v>
      </c>
      <c r="BW872" s="0" t="n">
        <v>2.33064591112E-005</v>
      </c>
      <c r="BX872" s="0" t="n">
        <v>1.56658701703E-005</v>
      </c>
      <c r="BY872" s="0" t="n">
        <v>8.93459887274E-006</v>
      </c>
      <c r="BZ872" s="0" t="n">
        <v>7.6812E-005</v>
      </c>
      <c r="CA872" s="0" t="n">
        <v>-0.0002151279</v>
      </c>
      <c r="CB872" s="0" t="n">
        <v>-6.70378418197E-005</v>
      </c>
      <c r="CC872" s="0" t="n">
        <v>0.000269867</v>
      </c>
      <c r="CD872" s="0" t="n">
        <v>-0.0002965651</v>
      </c>
      <c r="CE872" s="0" t="n">
        <v>4.93389469839E-005</v>
      </c>
      <c r="CF872" s="0" t="n">
        <v>0.0001595523</v>
      </c>
      <c r="CG872" s="0" t="n">
        <v>0.0004160355</v>
      </c>
      <c r="CH872" s="0" t="n">
        <v>5.93201017246E-005</v>
      </c>
      <c r="CI872" s="0" t="n">
        <v>-0.0006008294</v>
      </c>
      <c r="CJ872" s="0" t="n">
        <v>0.0001415079</v>
      </c>
      <c r="CK872" s="0" t="n">
        <v>-0.0001145461</v>
      </c>
      <c r="CL872" s="0" t="n">
        <v>0.0001346971</v>
      </c>
      <c r="CM872" s="0" t="n">
        <v>1.07515495999E-005</v>
      </c>
      <c r="CN872" s="0" t="n">
        <v>-0.0001491327</v>
      </c>
      <c r="CO872" s="0" t="n">
        <v>8.57646729762E-005</v>
      </c>
      <c r="CP872" s="0" t="n">
        <v>2.11125177587E-005</v>
      </c>
      <c r="CQ872" s="0" t="n">
        <v>0.0001334914</v>
      </c>
      <c r="CR872" s="0" t="n">
        <v>-0.0002681531</v>
      </c>
      <c r="CS872" s="0" t="n">
        <v>0.0001651757</v>
      </c>
      <c r="CT872" s="0" t="n">
        <v>0.0001482419</v>
      </c>
      <c r="CU872" s="0" t="n">
        <v>0.0001552052</v>
      </c>
      <c r="CV872" s="0" t="n">
        <v>-0.0001424052</v>
      </c>
      <c r="CW872" s="0" t="n">
        <v>8.88576131053E-005</v>
      </c>
      <c r="CX872" s="0" t="n">
        <v>0.0001508085</v>
      </c>
      <c r="CY872" s="0" t="n">
        <v>-0.0001065708</v>
      </c>
      <c r="CZ872" s="0" t="n">
        <v>-1.72741592766E-005</v>
      </c>
      <c r="DA872" s="0" t="n">
        <v>-2.94084673273E-005</v>
      </c>
      <c r="DB872" s="0" t="n">
        <v>0.0003107713</v>
      </c>
      <c r="DC872" s="0" t="n">
        <v>8.57646729762E-005</v>
      </c>
      <c r="DD872" s="0" t="n">
        <v>-0.0037018185</v>
      </c>
      <c r="DE872" s="0" t="n">
        <v>0.0125743415</v>
      </c>
      <c r="DF872" s="0" t="n">
        <v>-0.0154417223</v>
      </c>
      <c r="DG872" s="0" t="n">
        <v>0.0185263158</v>
      </c>
      <c r="DH872" s="0" t="n">
        <v>-0.0015037594</v>
      </c>
      <c r="DI872" s="0" t="n">
        <v>-0.00635735</v>
      </c>
      <c r="DJ872" s="0" t="n">
        <v>-0.0083214528</v>
      </c>
      <c r="DK872" s="0" t="n">
        <v>0.0046391753</v>
      </c>
      <c r="DL872" s="0" t="n">
        <v>-0.0044958027</v>
      </c>
      <c r="DM872" s="0" t="n">
        <v>-0.0021058543</v>
      </c>
      <c r="DN872" s="0" t="n">
        <v>0.0027412281</v>
      </c>
      <c r="DO872" s="0" t="n">
        <v>0.0035211268</v>
      </c>
      <c r="DP872" s="0" t="n">
        <v>-0.0036664424</v>
      </c>
      <c r="DQ872" s="0" t="n">
        <v>-0.0185573613</v>
      </c>
      <c r="DR872" s="0" t="n">
        <v>-0.0103585657</v>
      </c>
      <c r="DS872" s="0" t="n">
        <v>0.0066829268</v>
      </c>
      <c r="DT872" s="0" t="n">
        <v>0.005086072</v>
      </c>
      <c r="DU872" s="0" t="n">
        <v>0.0040444894</v>
      </c>
      <c r="DV872" s="0" t="n">
        <v>-0.0139119682</v>
      </c>
      <c r="DW872" s="0" t="n">
        <v>-0.0034325663</v>
      </c>
      <c r="DX872" s="0" t="n">
        <v>0.0100334448</v>
      </c>
      <c r="DY872" s="0" t="n">
        <v>0.0350734095</v>
      </c>
      <c r="DZ872" s="0" t="n">
        <v>-0.0019950453</v>
      </c>
      <c r="EA872" s="0" t="n">
        <v>0.0168316832</v>
      </c>
      <c r="EB872" s="0" t="n">
        <v>-0.0010255482</v>
      </c>
      <c r="EC872" s="0" t="n">
        <v>0.0082135524</v>
      </c>
      <c r="ED872" s="0" t="n">
        <v>-0.0065695371</v>
      </c>
      <c r="EE872" s="0" t="n">
        <v>-0.009929078</v>
      </c>
      <c r="EF872" s="0" t="n">
        <v>0.004180602</v>
      </c>
      <c r="EG872" s="0" t="n">
        <v>0.0007380074</v>
      </c>
      <c r="EH872" s="0" t="n">
        <v>0.0030853405</v>
      </c>
      <c r="EI872" s="0" t="n">
        <v>0.0006269592</v>
      </c>
      <c r="EJ872" s="0" t="n">
        <v>-0.0034902132</v>
      </c>
      <c r="EK872" s="0" t="n">
        <v>0.0013186523</v>
      </c>
      <c r="EL872" s="0" t="n">
        <v>-0.0025429886</v>
      </c>
      <c r="EM872" s="0" t="n">
        <v>0.0058051932</v>
      </c>
      <c r="EN872" s="0" t="n">
        <v>-0.0286576169</v>
      </c>
      <c r="EO872" s="0" t="n">
        <v>-0.0155245689</v>
      </c>
      <c r="EP872" s="0" t="n">
        <v>0.0070086908</v>
      </c>
      <c r="EQ872" s="0" t="n">
        <v>-0.0416666667</v>
      </c>
      <c r="ER872" s="0" t="n">
        <v>0.0012970169</v>
      </c>
      <c r="ES872" s="0" t="n">
        <v>-0.0086517664</v>
      </c>
      <c r="ET872" s="0" t="n">
        <v>-0.0118045009</v>
      </c>
      <c r="EU872" s="0" t="n">
        <v>-0.0072670883</v>
      </c>
      <c r="EV872" s="0" t="n">
        <v>0.0314262691</v>
      </c>
      <c r="EW872" s="0" t="n">
        <v>0.0244694903</v>
      </c>
      <c r="EX872" s="0" t="n">
        <v>-0.011606193</v>
      </c>
      <c r="EY872" s="0" t="n">
        <v>-0.0109656379</v>
      </c>
      <c r="EZ872" s="0" t="n">
        <v>0.0006390797</v>
      </c>
      <c r="FA872" s="0" t="n">
        <v>-0.0037761758</v>
      </c>
      <c r="FB872" s="0" t="n">
        <v>-0.0146332705</v>
      </c>
      <c r="FC872" s="0" t="n">
        <v>0.003988549</v>
      </c>
      <c r="FD872" s="0" t="n">
        <v>-0.0030280091</v>
      </c>
      <c r="FE872" s="0" t="n">
        <v>0.0012085809</v>
      </c>
      <c r="FF872" s="0" t="n">
        <v>0.0008980692</v>
      </c>
      <c r="FG872" s="0" t="n">
        <v>-0.0025740026</v>
      </c>
      <c r="FH872" s="0" t="n">
        <v>0.0072867553</v>
      </c>
      <c r="FI872" s="0" t="n">
        <v>-0.0027188963</v>
      </c>
      <c r="FJ872" s="0" t="n">
        <v>-0.0087328476</v>
      </c>
      <c r="FK872" s="0" t="n">
        <v>-0.0470129762</v>
      </c>
      <c r="FL872" s="0" t="n">
        <v>-0.0095153671</v>
      </c>
      <c r="FM872" s="0" t="n">
        <v>0.0002925117</v>
      </c>
      <c r="FN872" s="0" t="n">
        <v>0.012646129</v>
      </c>
      <c r="FO872" s="0" t="n">
        <v>-0.0027477245</v>
      </c>
      <c r="FP872" s="0" t="n">
        <v>0.0065047702</v>
      </c>
      <c r="FQ872" s="0" t="n">
        <v>-0.0233405241</v>
      </c>
      <c r="FR872" s="0" t="n">
        <v>-0.008809369</v>
      </c>
      <c r="FS872" s="0" t="n">
        <v>-0.0106294635</v>
      </c>
      <c r="FT872" s="0" t="n">
        <v>0.0020576132</v>
      </c>
      <c r="FU872" s="0" t="n">
        <v>0.005100294</v>
      </c>
      <c r="FV872" s="0" t="n">
        <v>-0.0333901193</v>
      </c>
      <c r="FW872" s="0" t="n">
        <v>-0.0316002106</v>
      </c>
      <c r="FX872" s="0" t="n">
        <v>0.0081659888</v>
      </c>
      <c r="FY872" s="0" t="n">
        <v>-0.0277777778</v>
      </c>
      <c r="FZ872" s="0" t="n">
        <v>-0.0187369173</v>
      </c>
      <c r="GA872" s="0" t="n">
        <v>0.0085197018</v>
      </c>
      <c r="GB872" s="0" t="n">
        <v>0.0149903288</v>
      </c>
      <c r="GC872" s="0" t="n">
        <v>0.0036900369</v>
      </c>
      <c r="GD872" s="0" t="n">
        <v>0.0207496653</v>
      </c>
      <c r="GE872" s="0" t="n">
        <v>0.00044099</v>
      </c>
      <c r="GF872" s="0" t="n">
        <v>0.0077929307</v>
      </c>
      <c r="GG872" s="0" t="n">
        <v>-0.0043911007</v>
      </c>
      <c r="GH872" s="0" t="n">
        <v>0.0153440971</v>
      </c>
      <c r="GI872" s="0" t="n">
        <v>0.0027848101</v>
      </c>
      <c r="GJ872" s="0" t="n">
        <v>0.0219885277</v>
      </c>
      <c r="GK872" s="0" t="n">
        <v>0.0117153487</v>
      </c>
      <c r="GL872" s="0" t="n">
        <v>-0.0046880052</v>
      </c>
      <c r="GM872" s="0" t="n">
        <v>0.0434782609</v>
      </c>
      <c r="GN872" s="0" t="n">
        <v>0.0285714286</v>
      </c>
      <c r="GO872" s="0" t="n">
        <v>0</v>
      </c>
      <c r="GP872" s="0" t="n">
        <v>0.0170212766</v>
      </c>
      <c r="GQ872" s="0" t="n">
        <v>-0.0098199673</v>
      </c>
      <c r="GR872" s="0" t="n">
        <v>-0.0043429501</v>
      </c>
      <c r="GS872" s="0" t="n">
        <v>0.0189873418</v>
      </c>
      <c r="GT872" s="0" t="n">
        <v>0.1251580278</v>
      </c>
      <c r="GU872" s="0" t="n">
        <v>-0.026396615</v>
      </c>
      <c r="GV872" s="0" t="n">
        <v>-0.0196128225</v>
      </c>
      <c r="GW872" s="0" t="n">
        <v>-0.0453060033</v>
      </c>
      <c r="GX872" s="0" t="n">
        <v>0.0072247295</v>
      </c>
      <c r="GY872" s="0" t="n">
        <v>0.0117153487</v>
      </c>
    </row>
    <row r="873" customFormat="false" ht="12.8" hidden="false" customHeight="false" outlineLevel="0" collapsed="false">
      <c r="A873" s="0" t="n">
        <v>20030626</v>
      </c>
      <c r="B873" s="0" t="n">
        <v>0.0018103393</v>
      </c>
      <c r="C873" s="0" t="n">
        <f aca="false">MAX(B873,C872)</f>
        <v>0.064767053</v>
      </c>
      <c r="D873" s="0" t="n">
        <f aca="false">B873-C873</f>
        <v>-0.0629567137</v>
      </c>
      <c r="E873" s="0" t="n">
        <v>0.6324751479</v>
      </c>
      <c r="F873" s="0" t="n">
        <v>0.0123402235</v>
      </c>
      <c r="G873" s="0" t="n">
        <v>1</v>
      </c>
      <c r="H873" s="0" t="n">
        <v>3.69934802098E-005</v>
      </c>
      <c r="I873" s="0" t="n">
        <v>-0.0001257681</v>
      </c>
      <c r="J873" s="0" t="n">
        <v>0.0001543925</v>
      </c>
      <c r="K873" s="0" t="n">
        <v>-0.0001852879</v>
      </c>
      <c r="L873" s="0" t="n">
        <v>1.50128890113E-005</v>
      </c>
      <c r="M873" s="0" t="n">
        <v>6.35487949148E-005</v>
      </c>
      <c r="N873" s="0" t="n">
        <v>8.31898226853E-005</v>
      </c>
      <c r="O873" s="0" t="n">
        <v>-4.64164575509E-005</v>
      </c>
      <c r="P873" s="0" t="n">
        <v>4.49333224929E-005</v>
      </c>
      <c r="Q873" s="0" t="n">
        <v>2.10338377752E-005</v>
      </c>
      <c r="R873" s="0" t="n">
        <v>-2.7437E-005</v>
      </c>
      <c r="S873" s="0" t="n">
        <v>-3.5236E-005</v>
      </c>
      <c r="T873" s="0" t="n">
        <v>3.66397194467E-005</v>
      </c>
      <c r="U873" s="0" t="n">
        <v>0.0001855489</v>
      </c>
      <c r="V873" s="0" t="n">
        <v>0.000103561</v>
      </c>
      <c r="W873" s="0" t="n">
        <v>-6.6854E-005</v>
      </c>
      <c r="X873" s="0" t="n">
        <v>-5.08854248484E-005</v>
      </c>
      <c r="Y873" s="0" t="n">
        <v>-4.04695988058E-005</v>
      </c>
      <c r="Z873" s="0" t="n">
        <v>0.000139095</v>
      </c>
      <c r="AA873" s="0" t="n">
        <v>3.4301E-005</v>
      </c>
      <c r="AB873" s="0" t="n">
        <v>-0.0001003592</v>
      </c>
      <c r="AC873" s="0" t="n">
        <v>-0.0003507588</v>
      </c>
      <c r="AD873" s="0" t="n">
        <v>1.99257477482E-005</v>
      </c>
      <c r="AE873" s="0" t="n">
        <v>-0.0001683415</v>
      </c>
      <c r="AF873" s="0" t="n">
        <v>1.02307771849E-005</v>
      </c>
      <c r="AG873" s="0" t="n">
        <v>-8.21602285876E-005</v>
      </c>
      <c r="AH873" s="0" t="n">
        <v>6.5670665971E-005</v>
      </c>
      <c r="AI873" s="0" t="n">
        <v>9.92660751682E-005</v>
      </c>
      <c r="AJ873" s="0" t="n">
        <v>-4.18307250405E-005</v>
      </c>
      <c r="AK873" s="0" t="n">
        <v>-7.40477877436E-006</v>
      </c>
      <c r="AL873" s="0" t="n">
        <v>-3.08781101611E-005</v>
      </c>
      <c r="AM873" s="0" t="n">
        <v>-6.29429745011E-006</v>
      </c>
      <c r="AN873" s="0" t="n">
        <v>3.48774271778E-005</v>
      </c>
      <c r="AO873" s="0" t="n">
        <v>-1.32112283467E-005</v>
      </c>
      <c r="AP873" s="0" t="n">
        <v>2.54051811974E-005</v>
      </c>
      <c r="AQ873" s="0" t="n">
        <v>-5.80766374189E-005</v>
      </c>
      <c r="AR873" s="0" t="n">
        <v>0.0002865515</v>
      </c>
      <c r="AS873" s="0" t="n">
        <v>0.000155221</v>
      </c>
      <c r="AT873" s="0" t="n">
        <v>-7.01116127393E-005</v>
      </c>
      <c r="AU873" s="0" t="n">
        <v>0.000416642</v>
      </c>
      <c r="AV873" s="0" t="n">
        <v>-1.29948735858E-005</v>
      </c>
      <c r="AW873" s="0" t="n">
        <v>8.6493E-005</v>
      </c>
      <c r="AX873" s="0" t="n">
        <v>0.0001180203</v>
      </c>
      <c r="AY873" s="0" t="n">
        <v>7.26461780232E-005</v>
      </c>
      <c r="AZ873" s="0" t="n">
        <v>-0.0003142874</v>
      </c>
      <c r="BA873" s="0" t="n">
        <v>-0.0002447196</v>
      </c>
      <c r="BB873" s="0" t="n">
        <v>0.0001160372</v>
      </c>
      <c r="BC873" s="0" t="n">
        <v>0.0001096317</v>
      </c>
      <c r="BD873" s="0" t="n">
        <v>-6.41550222558E-006</v>
      </c>
      <c r="BE873" s="0" t="n">
        <v>3.77370526646E-005</v>
      </c>
      <c r="BF873" s="0" t="n">
        <v>0.000146308</v>
      </c>
      <c r="BG873" s="0" t="n">
        <v>-3.99101950183E-005</v>
      </c>
      <c r="BH873" s="0" t="n">
        <v>3.02553858667E-005</v>
      </c>
      <c r="BI873" s="0" t="n">
        <v>-1.21105142193E-005</v>
      </c>
      <c r="BJ873" s="0" t="n">
        <v>-9.00539648687E-006</v>
      </c>
      <c r="BK873" s="0" t="n">
        <v>2.57153207664E-005</v>
      </c>
      <c r="BL873" s="0" t="n">
        <v>-7.28922574811E-005</v>
      </c>
      <c r="BM873" s="0" t="n">
        <v>2.71642583213E-005</v>
      </c>
      <c r="BN873" s="0" t="n">
        <v>8.7303771387E-005</v>
      </c>
      <c r="BO873" s="0" t="n">
        <v>0.0004701051</v>
      </c>
      <c r="BP873" s="0" t="n">
        <v>9.5129E-005</v>
      </c>
      <c r="BQ873" s="0" t="n">
        <v>-2.9498219783E-006</v>
      </c>
      <c r="BR873" s="0" t="n">
        <v>-0.000126486</v>
      </c>
      <c r="BS873" s="0" t="n">
        <v>2.74525404325E-005</v>
      </c>
      <c r="BT873" s="0" t="n">
        <v>-6.50724066215E-005</v>
      </c>
      <c r="BU873" s="0" t="n">
        <v>0.0002333805</v>
      </c>
      <c r="BV873" s="0" t="n">
        <v>8.8069E-005</v>
      </c>
      <c r="BW873" s="0" t="n">
        <v>0.0001062699</v>
      </c>
      <c r="BX873" s="0" t="n">
        <v>-2.06008366609E-005</v>
      </c>
      <c r="BY873" s="0" t="n">
        <v>-5.10276447264E-005</v>
      </c>
      <c r="BZ873" s="0" t="n">
        <v>0.0003338765</v>
      </c>
      <c r="CA873" s="0" t="n">
        <v>0.0003159774</v>
      </c>
      <c r="CB873" s="0" t="n">
        <v>-8.16845931282E-005</v>
      </c>
      <c r="CC873" s="0" t="n">
        <v>0.0002777531</v>
      </c>
      <c r="CD873" s="0" t="n">
        <v>0.0001873445</v>
      </c>
      <c r="CE873" s="0" t="n">
        <v>-8.5221723078E-005</v>
      </c>
      <c r="CF873" s="0" t="n">
        <v>-0.000149928</v>
      </c>
      <c r="CG873" s="0" t="n">
        <v>-3.69250739773E-005</v>
      </c>
      <c r="CH873" s="0" t="n">
        <v>-0.0002075214</v>
      </c>
      <c r="CI873" s="0" t="n">
        <v>-4.43460519963E-006</v>
      </c>
      <c r="CJ873" s="0" t="n">
        <v>-7.7954E-005</v>
      </c>
      <c r="CK873" s="0" t="n">
        <v>4.38863020521E-005</v>
      </c>
      <c r="CL873" s="0" t="n">
        <v>-0.0001534657</v>
      </c>
      <c r="CM873" s="0" t="n">
        <v>-2.78728062394E-005</v>
      </c>
      <c r="CN873" s="0" t="n">
        <v>-0.00021991</v>
      </c>
      <c r="CO873" s="0" t="n">
        <v>-0.0001171782</v>
      </c>
      <c r="CP873" s="0" t="n">
        <v>4.68553467561E-005</v>
      </c>
      <c r="CQ873" s="0" t="n">
        <v>-0.0004348073</v>
      </c>
      <c r="CR873" s="0" t="n">
        <v>-0.000285739</v>
      </c>
      <c r="CS873" s="0" t="n">
        <v>-2.47049736231E-008</v>
      </c>
      <c r="CT873" s="0" t="n">
        <v>-0.0001702375</v>
      </c>
      <c r="CU873" s="0" t="n">
        <v>9.8175E-005</v>
      </c>
      <c r="CV873" s="0" t="n">
        <v>4.34047963018E-005</v>
      </c>
      <c r="CW873" s="0" t="n">
        <v>-0.0001898981</v>
      </c>
      <c r="CX873" s="0" t="n">
        <v>-0.001251605</v>
      </c>
      <c r="CY873" s="0" t="n">
        <v>0.0002639414</v>
      </c>
      <c r="CZ873" s="0" t="n">
        <v>0.0001961035</v>
      </c>
      <c r="DA873" s="0" t="n">
        <v>0.0004530353</v>
      </c>
      <c r="DB873" s="0" t="n">
        <v>-7.2272E-005</v>
      </c>
      <c r="DC873" s="0" t="n">
        <v>-0.0001171782</v>
      </c>
      <c r="DD873" s="0" t="n">
        <v>0.0087315963</v>
      </c>
      <c r="DE873" s="0" t="n">
        <v>0.0130894445</v>
      </c>
      <c r="DF873" s="0" t="n">
        <v>-0.003804972</v>
      </c>
      <c r="DG873" s="0" t="n">
        <v>0.000413394</v>
      </c>
      <c r="DH873" s="0" t="n">
        <v>-0.0037650602</v>
      </c>
      <c r="DI873" s="0" t="n">
        <v>0.0069031317</v>
      </c>
      <c r="DJ873" s="0" t="n">
        <v>0.0191786129</v>
      </c>
      <c r="DK873" s="0" t="n">
        <v>-0.0020523345</v>
      </c>
      <c r="DL873" s="0" t="n">
        <v>0.0007526844</v>
      </c>
      <c r="DM873" s="0" t="n">
        <v>-0.0033764772</v>
      </c>
      <c r="DN873" s="0" t="n">
        <v>-0.0027337343</v>
      </c>
      <c r="DO873" s="0" t="n">
        <v>0.0023391813</v>
      </c>
      <c r="DP873" s="0" t="n">
        <v>0.0059353786</v>
      </c>
      <c r="DQ873" s="0" t="n">
        <v>0.0022577013</v>
      </c>
      <c r="DR873" s="0" t="n">
        <v>0.0148953301</v>
      </c>
      <c r="DS873" s="0" t="n">
        <v>0.0051687099</v>
      </c>
      <c r="DT873" s="0" t="n">
        <v>-0.0046710782</v>
      </c>
      <c r="DU873" s="0" t="n">
        <v>0.0312185297</v>
      </c>
      <c r="DV873" s="0" t="n">
        <v>0.022886703</v>
      </c>
      <c r="DW873" s="0" t="n">
        <v>-0.001853861</v>
      </c>
      <c r="DX873" s="0" t="n">
        <v>-0.0324503311</v>
      </c>
      <c r="DY873" s="0" t="n">
        <v>0</v>
      </c>
      <c r="DZ873" s="0" t="n">
        <v>-0.000219674</v>
      </c>
      <c r="EA873" s="0" t="n">
        <v>0.0223953262</v>
      </c>
      <c r="EB873" s="0" t="n">
        <v>0.0211962922</v>
      </c>
      <c r="EC873" s="0" t="n">
        <v>-0.032586558</v>
      </c>
      <c r="ED873" s="0" t="n">
        <v>-0.0018985245</v>
      </c>
      <c r="EE873" s="0" t="n">
        <v>0.019238641</v>
      </c>
      <c r="EF873" s="0" t="n">
        <v>0.0177629753</v>
      </c>
      <c r="EG873" s="0" t="n">
        <v>0.0090953786</v>
      </c>
      <c r="EH873" s="0" t="n">
        <v>0.0162404905</v>
      </c>
      <c r="EI873" s="0" t="n">
        <v>0.0043859649</v>
      </c>
      <c r="EJ873" s="0" t="n">
        <v>-0.0054501344</v>
      </c>
      <c r="EK873" s="0" t="n">
        <v>0.0047408968</v>
      </c>
      <c r="EL873" s="0" t="n">
        <v>0.0229452471</v>
      </c>
      <c r="EM873" s="0" t="n">
        <v>-0.0033545636</v>
      </c>
      <c r="EN873" s="0" t="n">
        <v>0.0056935818</v>
      </c>
      <c r="EO873" s="0" t="n">
        <v>0.0137000963</v>
      </c>
      <c r="EP873" s="0" t="n">
        <v>0.0164253898</v>
      </c>
      <c r="EQ873" s="0" t="n">
        <v>0.0415019763</v>
      </c>
      <c r="ER873" s="0" t="n">
        <v>-0.0021588946</v>
      </c>
      <c r="ES873" s="0" t="n">
        <v>0.0185454545</v>
      </c>
      <c r="ET873" s="0" t="n">
        <v>0.0010478519</v>
      </c>
      <c r="EU873" s="0" t="n">
        <v>0.0112714019</v>
      </c>
      <c r="EV873" s="0" t="n">
        <v>-0.00078125</v>
      </c>
      <c r="EW873" s="0" t="n">
        <v>0.008131076</v>
      </c>
      <c r="EX873" s="0" t="n">
        <v>0.0085036337</v>
      </c>
      <c r="EY873" s="0" t="n">
        <v>0.0042054958</v>
      </c>
      <c r="EZ873" s="0" t="n">
        <v>0.014689446</v>
      </c>
      <c r="FA873" s="0" t="n">
        <v>-0.0010337698</v>
      </c>
      <c r="FB873" s="0" t="n">
        <v>-0.0024295432</v>
      </c>
      <c r="FC873" s="0" t="n">
        <v>0.010989011</v>
      </c>
      <c r="FD873" s="0" t="n">
        <v>-0.0015186029</v>
      </c>
      <c r="FE873" s="0" t="n">
        <v>0.0039231466</v>
      </c>
      <c r="FF873" s="0" t="n">
        <v>-0.0008972633</v>
      </c>
      <c r="FG873" s="0" t="n">
        <v>-0.0159139785</v>
      </c>
      <c r="FH873" s="0" t="n">
        <v>0</v>
      </c>
      <c r="FI873" s="0" t="n">
        <v>0.0112081587</v>
      </c>
      <c r="FJ873" s="0" t="n">
        <v>0.0013214673</v>
      </c>
      <c r="FK873" s="0" t="n">
        <v>0.027145778</v>
      </c>
      <c r="FL873" s="0" t="n">
        <v>0.0043502396</v>
      </c>
      <c r="FM873" s="0" t="n">
        <v>0.0002924262</v>
      </c>
      <c r="FN873" s="0" t="n">
        <v>0.0190227256</v>
      </c>
      <c r="FO873" s="0" t="n">
        <v>0.0037885311</v>
      </c>
      <c r="FP873" s="0" t="n">
        <v>0.0071090047</v>
      </c>
      <c r="FQ873" s="0" t="n">
        <v>0.0040977176</v>
      </c>
      <c r="FR873" s="0" t="n">
        <v>0.0037328188</v>
      </c>
      <c r="FS873" s="0" t="n">
        <v>-0.0085949303</v>
      </c>
      <c r="FT873" s="0" t="n">
        <v>-0.001026694</v>
      </c>
      <c r="FU873" s="0" t="n">
        <v>0.0070360495</v>
      </c>
      <c r="FV873" s="0" t="n">
        <v>0.0028198802</v>
      </c>
      <c r="FW873" s="0" t="n">
        <v>0.0236774365</v>
      </c>
      <c r="FX873" s="0" t="n">
        <v>0.0172082322</v>
      </c>
      <c r="FY873" s="0" t="n">
        <v>0.0657142857</v>
      </c>
      <c r="FZ873" s="0" t="n">
        <v>0.0072840791</v>
      </c>
      <c r="GA873" s="0" t="n">
        <v>0</v>
      </c>
      <c r="GB873" s="0" t="n">
        <v>0.0095283468</v>
      </c>
      <c r="GC873" s="0" t="n">
        <v>0.0287990196</v>
      </c>
      <c r="GD873" s="0" t="n">
        <v>0.0308196721</v>
      </c>
      <c r="GE873" s="0" t="n">
        <v>0.0293129098</v>
      </c>
      <c r="GF873" s="0" t="n">
        <v>0.0110466722</v>
      </c>
      <c r="GG873" s="0" t="n">
        <v>0.0074487896</v>
      </c>
      <c r="GH873" s="0" t="n">
        <v>0.0134205481</v>
      </c>
      <c r="GI873" s="0" t="n">
        <v>0.010603383</v>
      </c>
      <c r="GJ873" s="0" t="n">
        <v>0.0266604303</v>
      </c>
      <c r="GK873" s="0" t="n">
        <v>0.0262890228</v>
      </c>
      <c r="GL873" s="0" t="n">
        <v>0.0151047588</v>
      </c>
      <c r="GM873" s="0" t="n">
        <v>0.0104166667</v>
      </c>
      <c r="GN873" s="0" t="n">
        <v>0.1222222222</v>
      </c>
      <c r="GO873" s="0" t="n">
        <v>0.0435294118</v>
      </c>
      <c r="GP873" s="0" t="n">
        <v>0.0049448459</v>
      </c>
      <c r="GQ873" s="0" t="n">
        <v>0.0429752066</v>
      </c>
      <c r="GR873" s="0" t="n">
        <v>0.0235873538</v>
      </c>
      <c r="GS873" s="0" t="n">
        <v>0.0683229814</v>
      </c>
      <c r="GT873" s="0" t="n">
        <v>-0.0213483146</v>
      </c>
      <c r="GU873" s="0" t="n">
        <v>0.0039708802</v>
      </c>
      <c r="GV873" s="0" t="n">
        <v>0.0287879427</v>
      </c>
      <c r="GW873" s="0" t="n">
        <v>-0.0094387718</v>
      </c>
      <c r="GX873" s="0" t="n">
        <v>0.0154119739</v>
      </c>
      <c r="GY873" s="0" t="n">
        <v>0.0262890228</v>
      </c>
    </row>
    <row r="874" customFormat="false" ht="12.8" hidden="false" customHeight="false" outlineLevel="0" collapsed="false">
      <c r="A874" s="0" t="n">
        <v>20030627</v>
      </c>
      <c r="B874" s="0" t="n">
        <v>0.0007580468</v>
      </c>
      <c r="C874" s="0" t="n">
        <f aca="false">MAX(B874,C873)</f>
        <v>0.064767053</v>
      </c>
      <c r="D874" s="0" t="n">
        <f aca="false">B874-C874</f>
        <v>-0.0640090062</v>
      </c>
      <c r="E874" s="0" t="n">
        <v>0.6332331948</v>
      </c>
      <c r="F874" s="0" t="n">
        <v>0.0127157967</v>
      </c>
      <c r="G874" s="0" t="n">
        <v>1</v>
      </c>
      <c r="H874" s="0" t="n">
        <v>1.99181116953E-005</v>
      </c>
      <c r="I874" s="0" t="n">
        <v>-2.36603706514E-005</v>
      </c>
      <c r="J874" s="0" t="n">
        <v>0.0001452838</v>
      </c>
      <c r="K874" s="0" t="n">
        <v>0.0001031001</v>
      </c>
      <c r="L874" s="0" t="n">
        <v>0.0001448847</v>
      </c>
      <c r="M874" s="0" t="n">
        <v>3.82027580792E-005</v>
      </c>
      <c r="N874" s="0" t="n">
        <v>-8.45520546819E-005</v>
      </c>
      <c r="O874" s="0" t="n">
        <v>0.0001277574</v>
      </c>
      <c r="P874" s="0" t="n">
        <v>9.97072309426E-005</v>
      </c>
      <c r="Q874" s="0" t="n">
        <v>0.0001409988</v>
      </c>
      <c r="R874" s="0" t="n">
        <v>0.0001345714</v>
      </c>
      <c r="S874" s="0" t="n">
        <v>8.38422618598E-005</v>
      </c>
      <c r="T874" s="0" t="n">
        <v>4.78802890667E-005</v>
      </c>
      <c r="U874" s="0" t="n">
        <v>8.46570615348E-005</v>
      </c>
      <c r="V874" s="0" t="n">
        <v>-4.17192264019E-005</v>
      </c>
      <c r="W874" s="0" t="n">
        <v>5.5547E-005</v>
      </c>
      <c r="X874" s="0" t="n">
        <v>0.0001539449</v>
      </c>
      <c r="Y874" s="0" t="n">
        <v>-0.0002049512</v>
      </c>
      <c r="Z874" s="0" t="n">
        <v>-0.000121633</v>
      </c>
      <c r="AA874" s="0" t="n">
        <v>0.0001257727</v>
      </c>
      <c r="AB874" s="0" t="n">
        <v>0.0004317374</v>
      </c>
      <c r="AC874" s="0" t="n">
        <v>0.0001072341</v>
      </c>
      <c r="AD874" s="0" t="n">
        <v>0.0001094308</v>
      </c>
      <c r="AE874" s="0" t="n">
        <v>-0.0001167192</v>
      </c>
      <c r="AF874" s="0" t="n">
        <v>-0.0001047288</v>
      </c>
      <c r="AG874" s="0" t="n">
        <v>0.0004330997</v>
      </c>
      <c r="AH874" s="0" t="n">
        <v>0.0001262193</v>
      </c>
      <c r="AI874" s="0" t="n">
        <v>-8.51523354261E-005</v>
      </c>
      <c r="AJ874" s="0" t="n">
        <v>-7.03956782583E-005</v>
      </c>
      <c r="AK874" s="0" t="n">
        <v>1.62802890813E-005</v>
      </c>
      <c r="AL874" s="0" t="n">
        <v>-5.51708302309E-005</v>
      </c>
      <c r="AM874" s="0" t="n">
        <v>6.33744256025E-005</v>
      </c>
      <c r="AN874" s="0" t="n">
        <v>0.0001617354</v>
      </c>
      <c r="AO874" s="0" t="n">
        <v>5.98251065288E-005</v>
      </c>
      <c r="AP874" s="0" t="n">
        <v>-0.0001222184</v>
      </c>
      <c r="AQ874" s="0" t="n">
        <v>0.0001407797</v>
      </c>
      <c r="AR874" s="0" t="n">
        <v>5.02982569199E-005</v>
      </c>
      <c r="AS874" s="0" t="n">
        <v>-2.97668885627E-005</v>
      </c>
      <c r="AT874" s="0" t="n">
        <v>-5.70198228248E-005</v>
      </c>
      <c r="AU874" s="0" t="n">
        <v>-0.0003077857</v>
      </c>
      <c r="AV874" s="0" t="n">
        <v>0.000128823</v>
      </c>
      <c r="AW874" s="0" t="n">
        <v>-7.82204707292E-005</v>
      </c>
      <c r="AX874" s="0" t="n">
        <v>9.67555556893E-005</v>
      </c>
      <c r="AY874" s="0" t="n">
        <v>-5.47994408077E-006</v>
      </c>
      <c r="AZ874" s="0" t="n">
        <v>0.0001150466</v>
      </c>
      <c r="BA874" s="0" t="n">
        <v>2.59233151661E-005</v>
      </c>
      <c r="BB874" s="0" t="n">
        <v>2.21977376855E-005</v>
      </c>
      <c r="BC874" s="0" t="n">
        <v>6.51791165413E-005</v>
      </c>
      <c r="BD874" s="0" t="n">
        <v>-3.96603847989E-005</v>
      </c>
      <c r="BE874" s="0" t="n">
        <v>0.0001175718</v>
      </c>
      <c r="BF874" s="0" t="n">
        <v>0.0001315295</v>
      </c>
      <c r="BG874" s="0" t="n">
        <v>-2.656E-006</v>
      </c>
      <c r="BH874" s="0" t="n">
        <v>0.0001224201</v>
      </c>
      <c r="BI874" s="0" t="n">
        <v>6.8002609078E-005</v>
      </c>
      <c r="BJ874" s="0" t="n">
        <v>0.0001162067</v>
      </c>
      <c r="BK874" s="0" t="n">
        <v>0.0002663739</v>
      </c>
      <c r="BL874" s="0" t="n">
        <v>0.0001072341</v>
      </c>
      <c r="BM874" s="0" t="n">
        <v>-4.84751259229E-006</v>
      </c>
      <c r="BN874" s="0" t="n">
        <v>9.40194015438E-005</v>
      </c>
      <c r="BO874" s="0" t="n">
        <v>-0.0001642237</v>
      </c>
      <c r="BP874" s="0" t="n">
        <v>6.37316786949E-005</v>
      </c>
      <c r="BQ874" s="0" t="n">
        <v>0.0001043098</v>
      </c>
      <c r="BR874" s="0" t="n">
        <v>-8.29931815006E-005</v>
      </c>
      <c r="BS874" s="0" t="n">
        <v>6.93487638936E-005</v>
      </c>
      <c r="BT874" s="0" t="n">
        <v>3.6144E-005</v>
      </c>
      <c r="BU874" s="0" t="n">
        <v>6.62568988312E-005</v>
      </c>
      <c r="BV874" s="0" t="n">
        <v>6.9905886979E-005</v>
      </c>
      <c r="BW874" s="0" t="n">
        <v>0.0001931834</v>
      </c>
      <c r="BX874" s="0" t="n">
        <v>0.000117501</v>
      </c>
      <c r="BY874" s="0" t="n">
        <v>3.68735799701E-005</v>
      </c>
      <c r="BZ874" s="0" t="n">
        <v>7.90352731744E-005</v>
      </c>
      <c r="CA874" s="0" t="n">
        <v>-0.0001295403</v>
      </c>
      <c r="CB874" s="0" t="n">
        <v>-6.48482474405E-005</v>
      </c>
      <c r="CC874" s="0" t="n">
        <v>-0.0005499088</v>
      </c>
      <c r="CD874" s="0" t="n">
        <v>3.43932838825E-005</v>
      </c>
      <c r="CE874" s="0" t="n">
        <v>0.0001072341</v>
      </c>
      <c r="CF874" s="0" t="n">
        <v>1.19506064071E-005</v>
      </c>
      <c r="CG874" s="0" t="n">
        <v>-0.0001807561</v>
      </c>
      <c r="CH874" s="0" t="n">
        <v>-0.0002009626</v>
      </c>
      <c r="CI874" s="0" t="n">
        <v>-0.000185895</v>
      </c>
      <c r="CJ874" s="0" t="n">
        <v>-3.2326471747E-006</v>
      </c>
      <c r="CK874" s="0" t="n">
        <v>3.27461790084E-005</v>
      </c>
      <c r="CL874" s="0" t="n">
        <v>-2.69714062716E-005</v>
      </c>
      <c r="CM874" s="0" t="n">
        <v>1.20024488437E-006</v>
      </c>
      <c r="CN874" s="0" t="n">
        <v>-0.0001593702</v>
      </c>
      <c r="CO874" s="0" t="n">
        <v>-0.0001556562</v>
      </c>
      <c r="CP874" s="0" t="n">
        <v>-4.38135133858E-005</v>
      </c>
      <c r="CQ874" s="0" t="n">
        <v>3.06740805866E-006</v>
      </c>
      <c r="CR874" s="0" t="n">
        <v>-0.0011149881</v>
      </c>
      <c r="CS874" s="0" t="n">
        <v>-0.00032806</v>
      </c>
      <c r="CT874" s="0" t="n">
        <v>5.7785615235E-005</v>
      </c>
      <c r="CU874" s="0" t="n">
        <v>-0.000322518</v>
      </c>
      <c r="CV874" s="0" t="n">
        <v>-0.0001286395</v>
      </c>
      <c r="CW874" s="0" t="n">
        <v>-0.0005759957</v>
      </c>
      <c r="CX874" s="0" t="n">
        <v>0.0003207172</v>
      </c>
      <c r="CY874" s="0" t="n">
        <v>6.75252726075E-005</v>
      </c>
      <c r="CZ874" s="0" t="n">
        <v>-0.0001806454</v>
      </c>
      <c r="DA874" s="0" t="n">
        <v>0.0002016218</v>
      </c>
      <c r="DB874" s="0" t="n">
        <v>-4.68856644567E-005</v>
      </c>
      <c r="DC874" s="0" t="n">
        <v>-0.0001556562</v>
      </c>
      <c r="DD874" s="0" t="n">
        <v>-0.0012891938</v>
      </c>
      <c r="DE874" s="0" t="n">
        <v>0.0483683949</v>
      </c>
      <c r="DF874" s="0" t="n">
        <v>-0.0103406114</v>
      </c>
      <c r="DG874" s="0" t="n">
        <v>-0.002892562</v>
      </c>
      <c r="DH874" s="0" t="n">
        <v>0.0034013605</v>
      </c>
      <c r="DI874" s="0" t="n">
        <v>-0.0021737919</v>
      </c>
      <c r="DJ874" s="0" t="n">
        <v>-0.008563511</v>
      </c>
      <c r="DK874" s="0" t="n">
        <v>-0.0066838046</v>
      </c>
      <c r="DL874" s="0" t="n">
        <v>-0.0062049757</v>
      </c>
      <c r="DM874" s="0" t="n">
        <v>-0.0156691135</v>
      </c>
      <c r="DN874" s="0" t="n">
        <v>-0.0010964912</v>
      </c>
      <c r="DO874" s="0" t="n">
        <v>-0.0007779074</v>
      </c>
      <c r="DP874" s="0" t="n">
        <v>-0.0099716045</v>
      </c>
      <c r="DQ874" s="0" t="n">
        <v>-0.0149235783</v>
      </c>
      <c r="DR874" s="0" t="n">
        <v>0.0097183657</v>
      </c>
      <c r="DS874" s="0" t="n">
        <v>-0.004772541</v>
      </c>
      <c r="DT874" s="0" t="n">
        <v>0.0071698605</v>
      </c>
      <c r="DU874" s="0" t="n">
        <v>0.005859375</v>
      </c>
      <c r="DV874" s="0" t="n">
        <v>-0.004597525</v>
      </c>
      <c r="DW874" s="0" t="n">
        <v>-0.0067643862</v>
      </c>
      <c r="DX874" s="0" t="n">
        <v>-0.0417522245</v>
      </c>
      <c r="DY874" s="0" t="n">
        <v>0.0173364854</v>
      </c>
      <c r="DZ874" s="0" t="n">
        <v>-0.0040062694</v>
      </c>
      <c r="EA874" s="0" t="n">
        <v>-0.0171428571</v>
      </c>
      <c r="EB874" s="0" t="n">
        <v>-0.0191005588</v>
      </c>
      <c r="EC874" s="0" t="n">
        <v>0.0294736842</v>
      </c>
      <c r="ED874" s="0" t="n">
        <v>0.0037915055</v>
      </c>
      <c r="EE874" s="0" t="n">
        <v>-0.0036144578</v>
      </c>
      <c r="EF874" s="0" t="n">
        <v>-0.0049086447</v>
      </c>
      <c r="EG874" s="0" t="n">
        <v>0.0029232643</v>
      </c>
      <c r="EH874" s="0" t="n">
        <v>-0.0054480518</v>
      </c>
      <c r="EI874" s="0" t="n">
        <v>-0.0043668122</v>
      </c>
      <c r="EJ874" s="0" t="n">
        <v>-0.0023477539</v>
      </c>
      <c r="EK874" s="0" t="n">
        <v>-0.0036699653</v>
      </c>
      <c r="EL874" s="0" t="n">
        <v>-0.014241633</v>
      </c>
      <c r="EM874" s="0" t="n">
        <v>-0.0085852345</v>
      </c>
      <c r="EN874" s="0" t="n">
        <v>-0.0108080288</v>
      </c>
      <c r="EO874" s="0" t="n">
        <v>-0.0137965016</v>
      </c>
      <c r="EP874" s="0" t="n">
        <v>0.004382361</v>
      </c>
      <c r="EQ874" s="0" t="n">
        <v>0.0037950664</v>
      </c>
      <c r="ER874" s="0" t="n">
        <v>-0.0030289918</v>
      </c>
      <c r="ES874" s="0" t="n">
        <v>0.0032131382</v>
      </c>
      <c r="ET874" s="0" t="n">
        <v>-0.0148639218</v>
      </c>
      <c r="EU874" s="0" t="n">
        <v>-0.0116909471</v>
      </c>
      <c r="EV874" s="0" t="n">
        <v>0.0234558249</v>
      </c>
      <c r="EW874" s="0" t="n">
        <v>-0.0060491211</v>
      </c>
      <c r="EX874" s="0" t="n">
        <v>-0.0032115351</v>
      </c>
      <c r="EY874" s="0" t="n">
        <v>-0.0116118593</v>
      </c>
      <c r="EZ874" s="0" t="n">
        <v>0.0061369001</v>
      </c>
      <c r="FA874" s="0" t="n">
        <v>0.0058640911</v>
      </c>
      <c r="FB874" s="0" t="n">
        <v>-0.0106348433</v>
      </c>
      <c r="FC874" s="0" t="n">
        <v>-0.0088414248</v>
      </c>
      <c r="FD874" s="0" t="n">
        <v>0.0038022814</v>
      </c>
      <c r="FE874" s="0" t="n">
        <v>-0.003006012</v>
      </c>
      <c r="FF874" s="0" t="n">
        <v>-0.0022451729</v>
      </c>
      <c r="FG874" s="0" t="n">
        <v>0.0039335664</v>
      </c>
      <c r="FH874" s="0" t="n">
        <v>-0.0029787234</v>
      </c>
      <c r="FI874" s="0" t="n">
        <v>-0.0011982625</v>
      </c>
      <c r="FJ874" s="0" t="n">
        <v>0.0017596311</v>
      </c>
      <c r="FK874" s="0" t="n">
        <v>-0.0238871712</v>
      </c>
      <c r="FL874" s="0" t="n">
        <v>-0.0066775704</v>
      </c>
      <c r="FM874" s="0" t="n">
        <v>-0.0016565972</v>
      </c>
      <c r="FN874" s="0" t="n">
        <v>-0.0044175276</v>
      </c>
      <c r="FO874" s="0" t="n">
        <v>-0.0039457883</v>
      </c>
      <c r="FP874" s="0" t="n">
        <v>0.0049197861</v>
      </c>
      <c r="FQ874" s="0" t="n">
        <v>0.0027226667</v>
      </c>
      <c r="FR874" s="0" t="n">
        <v>-0.0104484411</v>
      </c>
      <c r="FS874" s="0" t="n">
        <v>-0.0056893224</v>
      </c>
      <c r="FT874" s="0" t="n">
        <v>0.0013703323</v>
      </c>
      <c r="FU874" s="0" t="n">
        <v>-0.0128656744</v>
      </c>
      <c r="FV874" s="0" t="n">
        <v>0.0133567663</v>
      </c>
      <c r="FW874" s="0" t="n">
        <v>-0.0271888752</v>
      </c>
      <c r="FX874" s="0" t="n">
        <v>-0.0195817196</v>
      </c>
      <c r="FY874" s="0" t="n">
        <v>0.0134048257</v>
      </c>
      <c r="FZ874" s="0" t="n">
        <v>-0.0289256198</v>
      </c>
      <c r="GA874" s="0" t="n">
        <v>0.0029567054</v>
      </c>
      <c r="GB874" s="0" t="n">
        <v>-0.0264275602</v>
      </c>
      <c r="GC874" s="0" t="n">
        <v>0.03871352</v>
      </c>
      <c r="GD874" s="0" t="n">
        <v>0.0038167939</v>
      </c>
      <c r="GE874" s="0" t="n">
        <v>-0.0203415235</v>
      </c>
      <c r="GF874" s="0" t="n">
        <v>0.0049166894</v>
      </c>
      <c r="GG874" s="0" t="n">
        <v>-0.0143982878</v>
      </c>
      <c r="GH874" s="0" t="n">
        <v>0.0087358113</v>
      </c>
      <c r="GI874" s="0" t="n">
        <v>-0.0239820135</v>
      </c>
      <c r="GJ874" s="0" t="n">
        <v>-0.0255125285</v>
      </c>
      <c r="GK874" s="0" t="n">
        <v>0.0143325456</v>
      </c>
      <c r="GL874" s="0" t="n">
        <v>0.0012</v>
      </c>
      <c r="GM874" s="0" t="n">
        <v>0.0103092784</v>
      </c>
      <c r="GN874" s="0" t="n">
        <v>-0.0198019802</v>
      </c>
      <c r="GO874" s="0" t="n">
        <v>0.0045095829</v>
      </c>
      <c r="GP874" s="0" t="n">
        <v>-0.007002271</v>
      </c>
      <c r="GQ874" s="0" t="n">
        <v>-0.0110935024</v>
      </c>
      <c r="GR874" s="0" t="n">
        <v>0.0041427076</v>
      </c>
      <c r="GS874" s="0" t="n">
        <v>-0.0058139535</v>
      </c>
      <c r="GT874" s="0" t="n">
        <v>0.0022962113</v>
      </c>
      <c r="GU874" s="0" t="n">
        <v>-0.0010986596</v>
      </c>
      <c r="GV874" s="0" t="n">
        <v>-0.0028456665</v>
      </c>
      <c r="GW874" s="0" t="n">
        <v>-0.0179986766</v>
      </c>
      <c r="GX874" s="0" t="n">
        <v>-0.0140105079</v>
      </c>
      <c r="GY874" s="0" t="n">
        <v>0.0143325456</v>
      </c>
    </row>
    <row r="875" customFormat="false" ht="12.8" hidden="false" customHeight="false" outlineLevel="0" collapsed="false">
      <c r="A875" s="0" t="n">
        <v>20030630</v>
      </c>
      <c r="B875" s="0" t="n">
        <v>0.005652561</v>
      </c>
      <c r="C875" s="0" t="n">
        <f aca="false">MAX(B875,C874)</f>
        <v>0.064767053</v>
      </c>
      <c r="D875" s="0" t="n">
        <f aca="false">B875-C875</f>
        <v>-0.059114492</v>
      </c>
      <c r="E875" s="0" t="n">
        <v>0.6388857558</v>
      </c>
      <c r="F875" s="0" t="n">
        <v>0.0093221013</v>
      </c>
      <c r="G875" s="0" t="n">
        <v>1</v>
      </c>
      <c r="H875" s="0" t="n">
        <v>-2.06141540229E-005</v>
      </c>
      <c r="I875" s="0" t="n">
        <v>-0.00051719</v>
      </c>
      <c r="J875" s="0" t="n">
        <v>6.99E-005</v>
      </c>
      <c r="K875" s="0" t="n">
        <v>-4.58047212274E-006</v>
      </c>
      <c r="L875" s="0" t="n">
        <v>-6.75196973996E-005</v>
      </c>
      <c r="M875" s="0" t="n">
        <v>-1.17681732238E-005</v>
      </c>
      <c r="N875" s="0" t="n">
        <v>5.2129E-005</v>
      </c>
      <c r="O875" s="0" t="n">
        <v>3.3332E-005</v>
      </c>
      <c r="P875" s="0" t="n">
        <v>2.85436653669E-005</v>
      </c>
      <c r="Q875" s="0" t="n">
        <v>0.000123185</v>
      </c>
      <c r="R875" s="0" t="n">
        <v>-2.25411796767E-005</v>
      </c>
      <c r="S875" s="0" t="n">
        <v>-2.5727E-005</v>
      </c>
      <c r="T875" s="0" t="n">
        <v>6.621E-005</v>
      </c>
      <c r="U875" s="0" t="n">
        <v>0.0001157297</v>
      </c>
      <c r="V875" s="0" t="n">
        <v>-0.0001306897</v>
      </c>
      <c r="W875" s="0" t="n">
        <v>1.42193182079E-005</v>
      </c>
      <c r="X875" s="0" t="n">
        <v>-0.0001052047</v>
      </c>
      <c r="Y875" s="0" t="n">
        <v>-9.20998419574E-005</v>
      </c>
      <c r="Z875" s="0" t="n">
        <v>1.2469158033E-005</v>
      </c>
      <c r="AA875" s="0" t="n">
        <v>3.41377699689E-005</v>
      </c>
      <c r="AB875" s="0" t="n">
        <v>0.0003840162</v>
      </c>
      <c r="AC875" s="0" t="n">
        <v>-0.0002068709</v>
      </c>
      <c r="AD875" s="0" t="n">
        <v>6.55660213056E-006</v>
      </c>
      <c r="AE875" s="0" t="n">
        <v>0.0001379225</v>
      </c>
      <c r="AF875" s="0" t="n">
        <v>0.0001574995</v>
      </c>
      <c r="AG875" s="0" t="n">
        <v>-0.0003282429</v>
      </c>
      <c r="AH875" s="0" t="n">
        <v>-7.14211469151E-005</v>
      </c>
      <c r="AI875" s="0" t="n">
        <v>2.63848635581E-006</v>
      </c>
      <c r="AJ875" s="0" t="n">
        <v>1.55803547292E-005</v>
      </c>
      <c r="AK875" s="0" t="n">
        <v>-6.27387350756E-005</v>
      </c>
      <c r="AL875" s="0" t="n">
        <v>2.09744262128E-005</v>
      </c>
      <c r="AM875" s="0" t="n">
        <v>1.0162E-005</v>
      </c>
      <c r="AN875" s="0" t="n">
        <v>-1.00285530907E-005</v>
      </c>
      <c r="AO875" s="0" t="n">
        <v>3.19356070656E-006</v>
      </c>
      <c r="AP875" s="0" t="n">
        <v>0.0001089102</v>
      </c>
      <c r="AQ875" s="0" t="n">
        <v>5.23462530749E-005</v>
      </c>
      <c r="AR875" s="0" t="n">
        <v>7.45741962567E-005</v>
      </c>
      <c r="AS875" s="0" t="n">
        <v>0.0001044589</v>
      </c>
      <c r="AT875" s="0" t="n">
        <v>-7.73297019273E-005</v>
      </c>
      <c r="AU875" s="0" t="n">
        <v>-7.14567560941E-005</v>
      </c>
      <c r="AV875" s="0" t="n">
        <v>-3.21617417294E-006</v>
      </c>
      <c r="AW875" s="0" t="n">
        <v>-6.56374736069E-005</v>
      </c>
      <c r="AX875" s="0" t="n">
        <v>0.0001151331</v>
      </c>
      <c r="AY875" s="0" t="n">
        <v>8.34033789212E-005</v>
      </c>
      <c r="AZ875" s="0" t="n">
        <v>-0.0002680643</v>
      </c>
      <c r="BA875" s="0" t="n">
        <v>2.69851190803E-005</v>
      </c>
      <c r="BB875" s="0" t="n">
        <v>-1.39074101794E-006</v>
      </c>
      <c r="BC875" s="0" t="n">
        <v>8.26125012943E-005</v>
      </c>
      <c r="BD875" s="0" t="n">
        <v>-9.48750927442E-005</v>
      </c>
      <c r="BE875" s="0" t="n">
        <v>-9.2147E-005</v>
      </c>
      <c r="BF875" s="0" t="n">
        <v>7.28423412298E-005</v>
      </c>
      <c r="BG875" s="0" t="n">
        <v>5.49081557292E-005</v>
      </c>
      <c r="BH875" s="0" t="n">
        <v>-7.15289056457E-005</v>
      </c>
      <c r="BI875" s="0" t="n">
        <v>-3.446E-006</v>
      </c>
      <c r="BJ875" s="0" t="n">
        <v>-1.10543631743E-005</v>
      </c>
      <c r="BK875" s="0" t="n">
        <v>-7.28417562931E-005</v>
      </c>
      <c r="BL875" s="0" t="n">
        <v>-3.71885791489E-006</v>
      </c>
      <c r="BM875" s="0" t="n">
        <v>-2.1523466764E-005</v>
      </c>
      <c r="BN875" s="0" t="n">
        <v>-5.11024032492E-005</v>
      </c>
      <c r="BO875" s="0" t="n">
        <v>0.0002053656</v>
      </c>
      <c r="BP875" s="0" t="n">
        <v>3.32696116126E-005</v>
      </c>
      <c r="BQ875" s="0" t="n">
        <v>-1.69401204119E-005</v>
      </c>
      <c r="BR875" s="0" t="n">
        <v>1.0669184138E-005</v>
      </c>
      <c r="BS875" s="0" t="n">
        <v>5.95179104135E-006</v>
      </c>
      <c r="BT875" s="0" t="n">
        <v>-8.2704E-005</v>
      </c>
      <c r="BU875" s="0" t="n">
        <v>-6.07327584638E-005</v>
      </c>
      <c r="BV875" s="0" t="n">
        <v>7.09783189117E-005</v>
      </c>
      <c r="BW875" s="0" t="n">
        <v>2.33871316532E-005</v>
      </c>
      <c r="BX875" s="0" t="n">
        <v>-4.72094150133E-005</v>
      </c>
      <c r="BY875" s="0" t="n">
        <v>9.51506523154E-005</v>
      </c>
      <c r="BZ875" s="0" t="n">
        <v>-0.0001670738</v>
      </c>
      <c r="CA875" s="0" t="n">
        <v>0.0002383827</v>
      </c>
      <c r="CB875" s="0" t="n">
        <v>0.0001623111</v>
      </c>
      <c r="CC875" s="0" t="n">
        <v>-0.0001675543</v>
      </c>
      <c r="CD875" s="0" t="n">
        <v>0.0002557501</v>
      </c>
      <c r="CE875" s="0" t="n">
        <v>-6.30731458117E-005</v>
      </c>
      <c r="CF875" s="0" t="n">
        <v>0.0002307695</v>
      </c>
      <c r="CG875" s="0" t="n">
        <v>-0.0004206413</v>
      </c>
      <c r="CH875" s="0" t="n">
        <v>-7.1674E-005</v>
      </c>
      <c r="CI875" s="0" t="n">
        <v>0.0001699091</v>
      </c>
      <c r="CJ875" s="0" t="n">
        <v>-8.2673E-005</v>
      </c>
      <c r="CK875" s="0" t="n">
        <v>0.0001104768</v>
      </c>
      <c r="CL875" s="0" t="n">
        <v>-0.0001208642</v>
      </c>
      <c r="CM875" s="0" t="n">
        <v>0.000206314</v>
      </c>
      <c r="CN875" s="0" t="n">
        <v>0.0002216192</v>
      </c>
      <c r="CO875" s="0" t="n">
        <v>-0.0001768315</v>
      </c>
      <c r="CP875" s="0" t="n">
        <v>-4.55060919574E-005</v>
      </c>
      <c r="CQ875" s="0" t="n">
        <v>-0.0001365989</v>
      </c>
      <c r="CR875" s="0" t="n">
        <v>0.0001645137</v>
      </c>
      <c r="CS875" s="0" t="n">
        <v>-7.86019205933E-005</v>
      </c>
      <c r="CT875" s="0" t="n">
        <v>3.65166181107E-005</v>
      </c>
      <c r="CU875" s="0" t="n">
        <v>7.74289318143E-005</v>
      </c>
      <c r="CV875" s="0" t="n">
        <v>-7.49331684357E-005</v>
      </c>
      <c r="CW875" s="0" t="n">
        <v>2.46334429263E-005</v>
      </c>
      <c r="CX875" s="0" t="n">
        <v>-5.64682044718E-005</v>
      </c>
      <c r="CY875" s="0" t="n">
        <v>-2.2519495605E-005</v>
      </c>
      <c r="CZ875" s="0" t="n">
        <v>-5.04942689122E-006</v>
      </c>
      <c r="DA875" s="0" t="n">
        <v>0.0001464807</v>
      </c>
      <c r="DB875" s="0" t="n">
        <v>0.000106599</v>
      </c>
      <c r="DC875" s="0" t="n">
        <v>-0.0001768315</v>
      </c>
      <c r="DD875" s="0" t="n">
        <v>-0.0027661242</v>
      </c>
      <c r="DE875" s="0" t="n">
        <v>0.0022120398</v>
      </c>
      <c r="DF875" s="0" t="n">
        <v>9.4132E-005</v>
      </c>
      <c r="DG875" s="0" t="n">
        <v>0.0605055947</v>
      </c>
      <c r="DH875" s="0" t="n">
        <v>-0.0007532957</v>
      </c>
      <c r="DI875" s="0" t="n">
        <v>0.0030164227</v>
      </c>
      <c r="DJ875" s="0" t="n">
        <v>-0.0062762984</v>
      </c>
      <c r="DK875" s="0" t="n">
        <v>-0.0005175983</v>
      </c>
      <c r="DL875" s="0" t="n">
        <v>-0.0087033643</v>
      </c>
      <c r="DM875" s="0" t="n">
        <v>-0.0240929299</v>
      </c>
      <c r="DN875" s="0" t="n">
        <v>0.0021953897</v>
      </c>
      <c r="DO875" s="0" t="n">
        <v>0.0015570261</v>
      </c>
      <c r="DP875" s="0" t="n">
        <v>0.0022051209</v>
      </c>
      <c r="DQ875" s="0" t="n">
        <v>0.0017150565</v>
      </c>
      <c r="DR875" s="0" t="n">
        <v>0.009231978</v>
      </c>
      <c r="DS875" s="0" t="n">
        <v>-0.0143862822</v>
      </c>
      <c r="DT875" s="0" t="n">
        <v>0</v>
      </c>
      <c r="DU875" s="0" t="n">
        <v>0.0165048544</v>
      </c>
      <c r="DV875" s="0" t="n">
        <v>0.0126246103</v>
      </c>
      <c r="DW875" s="0" t="n">
        <v>-0.001519337</v>
      </c>
      <c r="DX875" s="0" t="n">
        <v>0.0042857143</v>
      </c>
      <c r="DY875" s="0" t="n">
        <v>0</v>
      </c>
      <c r="DZ875" s="0" t="n">
        <v>0.0022354749</v>
      </c>
      <c r="EA875" s="0" t="n">
        <v>-0.0213178295</v>
      </c>
      <c r="EB875" s="0" t="n">
        <v>-0.0073850791</v>
      </c>
      <c r="EC875" s="0" t="n">
        <v>-0.0306748466</v>
      </c>
      <c r="ED875" s="0" t="n">
        <v>0.001653313</v>
      </c>
      <c r="EE875" s="0" t="n">
        <v>-0.0052398227</v>
      </c>
      <c r="EF875" s="0" t="n">
        <v>0.0134283365</v>
      </c>
      <c r="EG875" s="0" t="n">
        <v>-0.0114160797</v>
      </c>
      <c r="EH875" s="0" t="n">
        <v>0.0004869241</v>
      </c>
      <c r="EI875" s="0" t="n">
        <v>-0.0006265664</v>
      </c>
      <c r="EJ875" s="0" t="n">
        <v>0.0011766394</v>
      </c>
      <c r="EK875" s="0" t="n">
        <v>-0.0039465895</v>
      </c>
      <c r="EL875" s="0" t="n">
        <v>-0.0086684325</v>
      </c>
      <c r="EM875" s="0" t="n">
        <v>-0.0041484127</v>
      </c>
      <c r="EN875" s="0" t="n">
        <v>0.0005202914</v>
      </c>
      <c r="EO875" s="0" t="n">
        <v>-0.0042825024</v>
      </c>
      <c r="EP875" s="0" t="n">
        <v>-0.0130897191</v>
      </c>
      <c r="EQ875" s="0" t="n">
        <v>-0.0207939509</v>
      </c>
      <c r="ER875" s="0" t="n">
        <v>0.0052083333</v>
      </c>
      <c r="ES875" s="0" t="n">
        <v>-0.0053380783</v>
      </c>
      <c r="ET875" s="0" t="n">
        <v>-0.0019125877</v>
      </c>
      <c r="EU875" s="0" t="n">
        <v>0.0090098373</v>
      </c>
      <c r="EV875" s="0" t="n">
        <v>-0.0213903743</v>
      </c>
      <c r="EW875" s="0" t="n">
        <v>0.006593097</v>
      </c>
      <c r="EX875" s="0" t="n">
        <v>-0.0124864512</v>
      </c>
      <c r="EY875" s="0" t="n">
        <v>0.0063556262</v>
      </c>
      <c r="EZ875" s="0" t="n">
        <v>0.0087582108</v>
      </c>
      <c r="FA875" s="0" t="n">
        <v>0.0037722908</v>
      </c>
      <c r="FB875" s="0" t="n">
        <v>-0.0006154099</v>
      </c>
      <c r="FC875" s="0" t="n">
        <v>0.0020462321</v>
      </c>
      <c r="FD875" s="0" t="n">
        <v>0.0007575758</v>
      </c>
      <c r="FE875" s="0" t="n">
        <v>0.0027135678</v>
      </c>
      <c r="FF875" s="0" t="n">
        <v>0.00450045</v>
      </c>
      <c r="FG875" s="0" t="n">
        <v>0.0021767523</v>
      </c>
      <c r="FH875" s="0" t="n">
        <v>0.0051216389</v>
      </c>
      <c r="FI875" s="0" t="n">
        <v>0.0134966258</v>
      </c>
      <c r="FJ875" s="0" t="n">
        <v>0.0013174052</v>
      </c>
      <c r="FK875" s="0" t="n">
        <v>-0.0075497896</v>
      </c>
      <c r="FL875" s="0" t="n">
        <v>-0.0018168811</v>
      </c>
      <c r="FM875" s="0" t="n">
        <v>0.0013665203</v>
      </c>
      <c r="FN875" s="0" t="n">
        <v>-0.0048665283</v>
      </c>
      <c r="FO875" s="0" t="n">
        <v>0.0001722356</v>
      </c>
      <c r="FP875" s="0" t="n">
        <v>0.0008514261</v>
      </c>
      <c r="FQ875" s="0" t="n">
        <v>0.0047472338</v>
      </c>
      <c r="FR875" s="0" t="n">
        <v>-0.0023265073</v>
      </c>
      <c r="FS875" s="0" t="n">
        <v>0.0032696434</v>
      </c>
      <c r="FT875" s="0" t="n">
        <v>0.0047895997</v>
      </c>
      <c r="FU875" s="0" t="n">
        <v>0.004253861</v>
      </c>
      <c r="FV875" s="0" t="n">
        <v>-0.0201179327</v>
      </c>
      <c r="FW875" s="0" t="n">
        <v>0.0035318957</v>
      </c>
      <c r="FX875" s="0" t="n">
        <v>-0.0091647442</v>
      </c>
      <c r="FY875" s="0" t="n">
        <v>-0.0211640212</v>
      </c>
      <c r="FZ875" s="0" t="n">
        <v>0.0613829787</v>
      </c>
      <c r="GA875" s="0" t="n">
        <v>-0.0027374184</v>
      </c>
      <c r="GB875" s="0" t="n">
        <v>0.0159961222</v>
      </c>
      <c r="GC875" s="0" t="n">
        <v>-0.0252293578</v>
      </c>
      <c r="GD875" s="0" t="n">
        <v>-0.0047528517</v>
      </c>
      <c r="GE875" s="0" t="n">
        <v>-0.0008196273</v>
      </c>
      <c r="GF875" s="0" t="n">
        <v>-0.0067953248</v>
      </c>
      <c r="GG875" s="0" t="n">
        <v>-0.0133254368</v>
      </c>
      <c r="GH875" s="0" t="n">
        <v>0.0008274036</v>
      </c>
      <c r="GI875" s="0" t="n">
        <v>-0.0063987714</v>
      </c>
      <c r="GJ875" s="0" t="n">
        <v>0.0140252454</v>
      </c>
      <c r="GK875" s="0" t="n">
        <v>-0.0159338595</v>
      </c>
      <c r="GL875" s="0" t="n">
        <v>0.0127047543</v>
      </c>
      <c r="GM875" s="0" t="n">
        <v>-0.0102040816</v>
      </c>
      <c r="GN875" s="0" t="n">
        <v>0.0075757576</v>
      </c>
      <c r="GO875" s="0" t="n">
        <v>0</v>
      </c>
      <c r="GP875" s="0" t="n">
        <v>-0.0161997332</v>
      </c>
      <c r="GQ875" s="0" t="n">
        <v>0.0128205128</v>
      </c>
      <c r="GR875" s="0" t="n">
        <v>-0.0236363441</v>
      </c>
      <c r="GS875" s="0" t="n">
        <v>-0.0175438596</v>
      </c>
      <c r="GT875" s="0" t="n">
        <v>-0.0194730813</v>
      </c>
      <c r="GU875" s="0" t="n">
        <v>0.0030796304</v>
      </c>
      <c r="GV875" s="0" t="n">
        <v>0.0114151497</v>
      </c>
      <c r="GW875" s="0" t="n">
        <v>0.0002695377</v>
      </c>
      <c r="GX875" s="0" t="n">
        <v>-0.0059206631</v>
      </c>
      <c r="GY875" s="0" t="n">
        <v>-0.0159338595</v>
      </c>
    </row>
    <row r="876" customFormat="false" ht="12.8" hidden="false" customHeight="false" outlineLevel="0" collapsed="false">
      <c r="A876" s="0" t="n">
        <v>20030701</v>
      </c>
      <c r="B876" s="0" t="n">
        <v>-0.0018787364</v>
      </c>
      <c r="C876" s="0" t="n">
        <f aca="false">MAX(B876,C875)</f>
        <v>0.064767053</v>
      </c>
      <c r="D876" s="0" t="n">
        <f aca="false">B876-C876</f>
        <v>-0.0666457894</v>
      </c>
      <c r="E876" s="0" t="n">
        <v>0.6370070194</v>
      </c>
      <c r="F876" s="0" t="n">
        <v>0.0086634212</v>
      </c>
      <c r="G876" s="0" t="n">
        <v>-1</v>
      </c>
      <c r="H876" s="0" t="n">
        <v>1.6291E-005</v>
      </c>
      <c r="I876" s="0" t="n">
        <v>-3.34906548261E-005</v>
      </c>
      <c r="J876" s="0" t="n">
        <v>-1.23115770962E-005</v>
      </c>
      <c r="K876" s="0" t="n">
        <v>-0.0006164262</v>
      </c>
      <c r="L876" s="0" t="n">
        <v>-3.83729997347E-006</v>
      </c>
      <c r="M876" s="0" t="n">
        <v>-4.15344841196E-005</v>
      </c>
      <c r="N876" s="0" t="n">
        <v>5.13927273072E-005</v>
      </c>
      <c r="O876" s="0" t="n">
        <v>-6.19427322212E-006</v>
      </c>
      <c r="P876" s="0" t="n">
        <v>7.5663386101E-005</v>
      </c>
      <c r="Q876" s="0" t="n">
        <v>0.000229559</v>
      </c>
      <c r="R876" s="0" t="n">
        <v>-3.33241534757E-005</v>
      </c>
      <c r="S876" s="0" t="n">
        <v>-2.69405174608E-005</v>
      </c>
      <c r="T876" s="0" t="n">
        <v>-3.34214661231E-005</v>
      </c>
      <c r="U876" s="0" t="n">
        <v>-2.85208213473E-005</v>
      </c>
      <c r="V876" s="0" t="n">
        <v>-0.00010369</v>
      </c>
      <c r="W876" s="0" t="n">
        <v>0.0001324926</v>
      </c>
      <c r="X876" s="0" t="n">
        <v>-1.1370256659E-005</v>
      </c>
      <c r="Y876" s="0" t="n">
        <v>-0.0001764188</v>
      </c>
      <c r="Z876" s="0" t="n">
        <v>-0.0001376164</v>
      </c>
      <c r="AA876" s="0" t="n">
        <v>3.82311350678E-006</v>
      </c>
      <c r="AB876" s="0" t="n">
        <v>-5.42273995161E-005</v>
      </c>
      <c r="AC876" s="0" t="n">
        <v>-1.1370256659E-005</v>
      </c>
      <c r="AD876" s="0" t="n">
        <v>-3.3725E-005</v>
      </c>
      <c r="AE876" s="0" t="n">
        <v>0.000201808</v>
      </c>
      <c r="AF876" s="0" t="n">
        <v>6.24805345995E-005</v>
      </c>
      <c r="AG876" s="0" t="n">
        <v>0.0002953782</v>
      </c>
      <c r="AH876" s="0" t="n">
        <v>-2.79033865076E-005</v>
      </c>
      <c r="AI876" s="0" t="n">
        <v>4.1028E-005</v>
      </c>
      <c r="AJ876" s="0" t="n">
        <v>-0.0001456536</v>
      </c>
      <c r="AK876" s="0" t="n">
        <v>0.0001027905</v>
      </c>
      <c r="AL876" s="0" t="n">
        <v>-1.62394972603E-005</v>
      </c>
      <c r="AM876" s="0" t="n">
        <v>-5.10459249857E-006</v>
      </c>
      <c r="AN876" s="0" t="n">
        <v>-2.31366506897E-005</v>
      </c>
      <c r="AO876" s="0" t="n">
        <v>2.80956382302E-005</v>
      </c>
      <c r="AP876" s="0" t="n">
        <v>7.53140679257E-005</v>
      </c>
      <c r="AQ876" s="0" t="n">
        <v>3.01138705466E-005</v>
      </c>
      <c r="AR876" s="0" t="n">
        <v>-1.65731702906E-005</v>
      </c>
      <c r="AS876" s="0" t="n">
        <v>3.14547674301E-005</v>
      </c>
      <c r="AT876" s="0" t="n">
        <v>0.0001195269</v>
      </c>
      <c r="AU876" s="0" t="n">
        <v>0.0001965693</v>
      </c>
      <c r="AV876" s="0" t="n">
        <v>-6.34535899923E-005</v>
      </c>
      <c r="AW876" s="0" t="n">
        <v>4.20105262592E-005</v>
      </c>
      <c r="AX876" s="0" t="n">
        <v>7.75561994371E-006</v>
      </c>
      <c r="AY876" s="0" t="n">
        <v>-0.0001014686</v>
      </c>
      <c r="AZ876" s="0" t="n">
        <v>0.0002025335</v>
      </c>
      <c r="BA876" s="0" t="n">
        <v>-7.73012263702E-005</v>
      </c>
      <c r="BB876" s="0" t="n">
        <v>0.0001134943</v>
      </c>
      <c r="BC876" s="0" t="n">
        <v>-7.49265183952E-005</v>
      </c>
      <c r="BD876" s="0" t="n">
        <v>-9.89523648854E-005</v>
      </c>
      <c r="BE876" s="0" t="n">
        <v>-4.90931647522E-005</v>
      </c>
      <c r="BF876" s="0" t="n">
        <v>-5.21615802928E-006</v>
      </c>
      <c r="BG876" s="0" t="n">
        <v>-3.1832577214E-005</v>
      </c>
      <c r="BH876" s="0" t="n">
        <v>-1.8946E-005</v>
      </c>
      <c r="BI876" s="0" t="n">
        <v>-3.85059350509E-005</v>
      </c>
      <c r="BJ876" s="0" t="n">
        <v>-5.6374757109E-005</v>
      </c>
      <c r="BK876" s="0" t="n">
        <v>-3.31377795149E-005</v>
      </c>
      <c r="BL876" s="0" t="n">
        <v>-6.25866459035E-005</v>
      </c>
      <c r="BM876" s="0" t="n">
        <v>-0.0001463365</v>
      </c>
      <c r="BN876" s="0" t="n">
        <v>-2.45443086558E-005</v>
      </c>
      <c r="BO876" s="0" t="n">
        <v>6.41276389457E-005</v>
      </c>
      <c r="BP876" s="0" t="n">
        <v>6.79855430591E-006</v>
      </c>
      <c r="BQ876" s="0" t="n">
        <v>-2.50354591968E-005</v>
      </c>
      <c r="BR876" s="0" t="n">
        <v>3.7295E-005</v>
      </c>
      <c r="BS876" s="0" t="n">
        <v>-1.30926128422E-005</v>
      </c>
      <c r="BT876" s="0" t="n">
        <v>-1.98845180468E-005</v>
      </c>
      <c r="BU876" s="0" t="n">
        <v>-5.88425944318E-005</v>
      </c>
      <c r="BV876" s="0" t="n">
        <v>1.18948159168E-005</v>
      </c>
      <c r="BW876" s="0" t="n">
        <v>-4.40666907041E-005</v>
      </c>
      <c r="BX876" s="0" t="n">
        <v>-5.92662539221E-005</v>
      </c>
      <c r="BY876" s="0" t="n">
        <v>-5.39088663554E-005</v>
      </c>
      <c r="BZ876" s="0" t="n">
        <v>0.0001898091</v>
      </c>
      <c r="CA876" s="0" t="n">
        <v>-4.66892135799E-005</v>
      </c>
      <c r="CB876" s="0" t="n">
        <v>8.02771851133E-005</v>
      </c>
      <c r="CC876" s="0" t="n">
        <v>0.00020027</v>
      </c>
      <c r="CD876" s="0" t="n">
        <v>-0.0006252</v>
      </c>
      <c r="CE876" s="0" t="n">
        <v>1.60039273798E-005</v>
      </c>
      <c r="CF876" s="0" t="n">
        <v>-0.0001713315</v>
      </c>
      <c r="CG876" s="0" t="n">
        <v>0.0002409233</v>
      </c>
      <c r="CH876" s="0" t="n">
        <v>3.61582604513E-005</v>
      </c>
      <c r="CI876" s="0" t="n">
        <v>-3.174E-006</v>
      </c>
      <c r="CJ876" s="0" t="n">
        <v>5.6583E-005</v>
      </c>
      <c r="CK876" s="0" t="n">
        <v>0.0001218841</v>
      </c>
      <c r="CL876" s="0" t="n">
        <v>-1.96442927338E-005</v>
      </c>
      <c r="CM876" s="0" t="n">
        <v>5.26174576999E-005</v>
      </c>
      <c r="CN876" s="0" t="n">
        <v>-0.0001516227</v>
      </c>
      <c r="CO876" s="0" t="n">
        <v>0.0001479683</v>
      </c>
      <c r="CP876" s="0" t="n">
        <v>-0.0001384178</v>
      </c>
      <c r="CQ876" s="0" t="n">
        <v>9.06705596676E-005</v>
      </c>
      <c r="CR876" s="0" t="n">
        <v>-8.71278324165E-005</v>
      </c>
      <c r="CS876" s="0" t="n">
        <v>-1.1370256659E-005</v>
      </c>
      <c r="CT876" s="0" t="n">
        <v>0.0001506271</v>
      </c>
      <c r="CU876" s="0" t="n">
        <v>-0.0001395754</v>
      </c>
      <c r="CV876" s="0" t="n">
        <v>0.0002249932</v>
      </c>
      <c r="CW876" s="0" t="n">
        <v>0.0001640683</v>
      </c>
      <c r="CX876" s="0" t="n">
        <v>0.0001833606</v>
      </c>
      <c r="CY876" s="0" t="n">
        <v>-4.21665611024E-005</v>
      </c>
      <c r="CZ876" s="0" t="n">
        <v>-0.0001255218</v>
      </c>
      <c r="DA876" s="0" t="n">
        <v>-1.40656340867E-005</v>
      </c>
      <c r="DB876" s="0" t="n">
        <v>4.78363744837E-005</v>
      </c>
      <c r="DC876" s="0" t="n">
        <v>0.0001479683</v>
      </c>
      <c r="DD876" s="0" t="n">
        <v>0.0098007489</v>
      </c>
      <c r="DE876" s="0" t="n">
        <v>-0.0006306164</v>
      </c>
      <c r="DF876" s="0" t="n">
        <v>0.0073416083</v>
      </c>
      <c r="DG876" s="0" t="n">
        <v>0.0300898789</v>
      </c>
      <c r="DH876" s="0" t="n">
        <v>0.0082924991</v>
      </c>
      <c r="DI876" s="0" t="n">
        <v>-0.0025061261</v>
      </c>
      <c r="DJ876" s="0" t="n">
        <v>0.0034118256</v>
      </c>
      <c r="DK876" s="0" t="n">
        <v>-0.0036250647</v>
      </c>
      <c r="DL876" s="0" t="n">
        <v>0.0051533479</v>
      </c>
      <c r="DM876" s="0" t="n">
        <v>0.0180749449</v>
      </c>
      <c r="DN876" s="0" t="n">
        <v>0</v>
      </c>
      <c r="DO876" s="0" t="n">
        <v>0</v>
      </c>
      <c r="DP876" s="0" t="n">
        <v>-0.0005946673</v>
      </c>
      <c r="DQ876" s="0" t="n">
        <v>-0.0014267667</v>
      </c>
      <c r="DR876" s="0" t="n">
        <v>0.0015570261</v>
      </c>
      <c r="DS876" s="0" t="n">
        <v>0.0172173714</v>
      </c>
      <c r="DT876" s="0" t="n">
        <v>0.0129433083</v>
      </c>
      <c r="DU876" s="0" t="n">
        <v>0.0085959885</v>
      </c>
      <c r="DV876" s="0" t="n">
        <v>0</v>
      </c>
      <c r="DW876" s="0" t="n">
        <v>0.0021281803</v>
      </c>
      <c r="DX876" s="0" t="n">
        <v>-0.0085348506</v>
      </c>
      <c r="DY876" s="0" t="n">
        <v>-0.0240123935</v>
      </c>
      <c r="DZ876" s="0" t="n">
        <v>0.0073518082</v>
      </c>
      <c r="EA876" s="0" t="n">
        <v>-0.0118811881</v>
      </c>
      <c r="EB876" s="0" t="n">
        <v>0.030428181</v>
      </c>
      <c r="EC876" s="0" t="n">
        <v>0.0042194093</v>
      </c>
      <c r="ED876" s="0" t="n">
        <v>0.0014093448</v>
      </c>
      <c r="EE876" s="0" t="n">
        <v>-0.0074959481</v>
      </c>
      <c r="EF876" s="0" t="n">
        <v>0.0097349919</v>
      </c>
      <c r="EG876" s="0" t="n">
        <v>0.0012285012</v>
      </c>
      <c r="EH876" s="0" t="n">
        <v>-0.0001216718</v>
      </c>
      <c r="EI876" s="0" t="n">
        <v>-0.0012539185</v>
      </c>
      <c r="EJ876" s="0" t="n">
        <v>0.0027403543</v>
      </c>
      <c r="EK876" s="0" t="n">
        <v>-0.0035660041</v>
      </c>
      <c r="EL876" s="0" t="n">
        <v>-0.0065581734</v>
      </c>
      <c r="EM876" s="0" t="n">
        <v>-0.0005604072</v>
      </c>
      <c r="EN876" s="0" t="n">
        <v>-0.0062402496</v>
      </c>
      <c r="EO876" s="0" t="n">
        <v>-0.0106089387</v>
      </c>
      <c r="EP876" s="0" t="n">
        <v>0.0163028461</v>
      </c>
      <c r="EQ876" s="0" t="n">
        <v>0</v>
      </c>
      <c r="ER876" s="0" t="n">
        <v>-0.0012953368</v>
      </c>
      <c r="ES876" s="0" t="n">
        <v>0.0053667263</v>
      </c>
      <c r="ET876" s="0" t="n">
        <v>-0.0093683463</v>
      </c>
      <c r="EU876" s="0" t="n">
        <v>-0.0097798026</v>
      </c>
      <c r="EV876" s="0" t="n">
        <v>0.0117096019</v>
      </c>
      <c r="EW876" s="0" t="n">
        <v>0.0080614311</v>
      </c>
      <c r="EX876" s="0" t="n">
        <v>-0.0048939313</v>
      </c>
      <c r="EY876" s="0" t="n">
        <v>0.000956892</v>
      </c>
      <c r="EZ876" s="0" t="n">
        <v>-0.0203100775</v>
      </c>
      <c r="FA876" s="0" t="n">
        <v>0.0023915272</v>
      </c>
      <c r="FB876" s="0" t="n">
        <v>0.0015394721</v>
      </c>
      <c r="FC876" s="0" t="n">
        <v>0.0292587984</v>
      </c>
      <c r="FD876" s="0" t="n">
        <v>0.0015140045</v>
      </c>
      <c r="FE876" s="0" t="n">
        <v>0.0111255889</v>
      </c>
      <c r="FF876" s="0" t="n">
        <v>0.0008960573</v>
      </c>
      <c r="FG876" s="0" t="n">
        <v>-0.0182450043</v>
      </c>
      <c r="FH876" s="0" t="n">
        <v>0.0021231423</v>
      </c>
      <c r="FI876" s="0" t="n">
        <v>0.0047348952</v>
      </c>
      <c r="FJ876" s="0" t="n">
        <v>0.0074554743</v>
      </c>
      <c r="FK876" s="0" t="n">
        <v>0.0115419927</v>
      </c>
      <c r="FL876" s="0" t="n">
        <v>0.0014561505</v>
      </c>
      <c r="FM876" s="0" t="n">
        <v>-0.0010722293</v>
      </c>
      <c r="FN876" s="0" t="n">
        <v>0.011218986</v>
      </c>
      <c r="FO876" s="0" t="n">
        <v>0</v>
      </c>
      <c r="FP876" s="0" t="n">
        <v>-0.005104211</v>
      </c>
      <c r="FQ876" s="0" t="n">
        <v>0.0101237278</v>
      </c>
      <c r="FR876" s="0" t="n">
        <v>0.0121978009</v>
      </c>
      <c r="FS876" s="0" t="n">
        <v>-0.0002715823</v>
      </c>
      <c r="FT876" s="0" t="n">
        <v>-0.0010214505</v>
      </c>
      <c r="FU876" s="0" t="n">
        <v>-0.0160962007</v>
      </c>
      <c r="FV876" s="0" t="n">
        <v>0</v>
      </c>
      <c r="FW876" s="0" t="n">
        <v>-0.0041634053</v>
      </c>
      <c r="FX876" s="0" t="n">
        <v>0</v>
      </c>
      <c r="FY876" s="0" t="n">
        <v>0.0054054054</v>
      </c>
      <c r="FZ876" s="0" t="n">
        <v>0.0258594768</v>
      </c>
      <c r="GA876" s="0" t="n">
        <v>0.0010557432</v>
      </c>
      <c r="GB876" s="0" t="n">
        <v>0.0014312977</v>
      </c>
      <c r="GC876" s="0" t="n">
        <v>-0.01</v>
      </c>
      <c r="GD876" s="0" t="n">
        <v>-0.0493473416</v>
      </c>
      <c r="GE876" s="0" t="n">
        <v>0.0269605162</v>
      </c>
      <c r="GF876" s="0" t="n">
        <v>-0.0008210181</v>
      </c>
      <c r="GG876" s="0" t="n">
        <v>-0.0025010004</v>
      </c>
      <c r="GH876" s="0" t="n">
        <v>-0.051366843</v>
      </c>
      <c r="GI876" s="0" t="n">
        <v>-0.0100463679</v>
      </c>
      <c r="GJ876" s="0" t="n">
        <v>-0.0281235592</v>
      </c>
      <c r="GK876" s="0" t="n">
        <v>0.022913007</v>
      </c>
      <c r="GL876" s="0" t="n">
        <v>0.0037083794</v>
      </c>
      <c r="GM876" s="0" t="n">
        <v>0</v>
      </c>
      <c r="GN876" s="0" t="n">
        <v>0.0100250627</v>
      </c>
      <c r="GO876" s="0" t="n">
        <v>-0.0101010101</v>
      </c>
      <c r="GP876" s="0" t="n">
        <v>0.0335141418</v>
      </c>
      <c r="GQ876" s="0" t="n">
        <v>0.0268987342</v>
      </c>
      <c r="GR876" s="0" t="n">
        <v>0.0256170428</v>
      </c>
      <c r="GS876" s="0" t="n">
        <v>0.0178571429</v>
      </c>
      <c r="GT876" s="0" t="n">
        <v>-0.0327102804</v>
      </c>
      <c r="GU876" s="0" t="n">
        <v>-0.0002192982</v>
      </c>
      <c r="GV876" s="0" t="n">
        <v>0.0282157869</v>
      </c>
      <c r="GW876" s="0" t="n">
        <v>0.0158984416</v>
      </c>
      <c r="GX876" s="0" t="n">
        <v>0.0268016677</v>
      </c>
      <c r="GY876" s="0" t="n">
        <v>0.022913007</v>
      </c>
    </row>
    <row r="877" customFormat="false" ht="12.8" hidden="false" customHeight="false" outlineLevel="0" collapsed="false">
      <c r="A877" s="0" t="n">
        <v>20030702</v>
      </c>
      <c r="B877" s="0" t="n">
        <v>-0.004316284</v>
      </c>
      <c r="C877" s="0" t="n">
        <f aca="false">MAX(B877,C876)</f>
        <v>0.064767053</v>
      </c>
      <c r="D877" s="0" t="n">
        <f aca="false">B877-C877</f>
        <v>-0.069083337</v>
      </c>
      <c r="E877" s="0" t="n">
        <v>0.6326907355</v>
      </c>
      <c r="F877" s="0" t="n">
        <v>0.0100892281</v>
      </c>
      <c r="G877" s="0" t="n">
        <v>-1</v>
      </c>
      <c r="H877" s="0" t="n">
        <v>-7.29780886964E-005</v>
      </c>
      <c r="I877" s="0" t="n">
        <v>3.13355648307E-005</v>
      </c>
      <c r="J877" s="0" t="n">
        <v>-4.83866827439E-005</v>
      </c>
      <c r="K877" s="0" t="n">
        <v>-0.0002758694</v>
      </c>
      <c r="L877" s="0" t="n">
        <v>-5.78955900216E-005</v>
      </c>
      <c r="M877" s="0" t="n">
        <v>5.0090661415E-005</v>
      </c>
      <c r="N877" s="0" t="n">
        <v>-9.08885575827E-006</v>
      </c>
      <c r="O877" s="0" t="n">
        <v>6.128E-005</v>
      </c>
      <c r="P877" s="0" t="n">
        <v>-2.65040783126E-005</v>
      </c>
      <c r="Q877" s="0" t="n">
        <v>-0.00015572</v>
      </c>
      <c r="R877" s="0" t="n">
        <v>2.50294005551E-005</v>
      </c>
      <c r="S877" s="0" t="n">
        <v>2.50294005551E-005</v>
      </c>
      <c r="T877" s="0" t="n">
        <v>3.09760737631E-005</v>
      </c>
      <c r="U877" s="0" t="n">
        <v>3.92970679401E-005</v>
      </c>
      <c r="V877" s="0" t="n">
        <v>9.45913975327E-006</v>
      </c>
      <c r="W877" s="0" t="n">
        <v>-0.0001471443</v>
      </c>
      <c r="X877" s="0" t="n">
        <v>-0.0001044037</v>
      </c>
      <c r="Y877" s="0" t="n">
        <v>-6.09304848317E-005</v>
      </c>
      <c r="Z877" s="0" t="n">
        <v>2.50294005551E-005</v>
      </c>
      <c r="AA877" s="0" t="n">
        <v>3.74759756078E-006</v>
      </c>
      <c r="AB877" s="0" t="n">
        <v>0.0001103779</v>
      </c>
      <c r="AC877" s="0" t="n">
        <v>0.0002651533</v>
      </c>
      <c r="AD877" s="0" t="n">
        <v>-4.84886818115E-005</v>
      </c>
      <c r="AE877" s="0" t="n">
        <v>0.0001438413</v>
      </c>
      <c r="AF877" s="0" t="n">
        <v>-0.0002792524</v>
      </c>
      <c r="AG877" s="0" t="n">
        <v>-1.71646922719E-005</v>
      </c>
      <c r="AH877" s="0" t="n">
        <v>1.0936E-005</v>
      </c>
      <c r="AI877" s="0" t="n">
        <v>9.99888819166E-005</v>
      </c>
      <c r="AJ877" s="0" t="n">
        <v>-7.23205183199E-005</v>
      </c>
      <c r="AK877" s="0" t="n">
        <v>1.27443882701E-005</v>
      </c>
      <c r="AL877" s="0" t="n">
        <v>2.62461182563E-005</v>
      </c>
      <c r="AM877" s="0" t="n">
        <v>3.75685855081E-005</v>
      </c>
      <c r="AN877" s="0" t="n">
        <v>-2.37414241339E-006</v>
      </c>
      <c r="AO877" s="0" t="n">
        <v>6.06894414981E-005</v>
      </c>
      <c r="AP877" s="0" t="n">
        <v>9.06111348277E-005</v>
      </c>
      <c r="AQ877" s="0" t="n">
        <v>3.06334728477E-005</v>
      </c>
      <c r="AR877" s="0" t="n">
        <v>8.7431896655E-005</v>
      </c>
      <c r="AS877" s="0" t="n">
        <v>0.0001311188</v>
      </c>
      <c r="AT877" s="0" t="n">
        <v>-0.0001379991</v>
      </c>
      <c r="AU877" s="0" t="n">
        <v>2.50294005551E-005</v>
      </c>
      <c r="AV877" s="0" t="n">
        <v>3.79827684308E-005</v>
      </c>
      <c r="AW877" s="0" t="n">
        <v>-2.86378624145E-005</v>
      </c>
      <c r="AX877" s="0" t="n">
        <v>0.0001187129</v>
      </c>
      <c r="AY877" s="0" t="n">
        <v>0.0001228274</v>
      </c>
      <c r="AZ877" s="0" t="n">
        <v>-9.20666181802E-005</v>
      </c>
      <c r="BA877" s="0" t="n">
        <v>-5.55849103511E-005</v>
      </c>
      <c r="BB877" s="0" t="n">
        <v>7.39687131223E-005</v>
      </c>
      <c r="BC877" s="0" t="n">
        <v>1.54604804078E-005</v>
      </c>
      <c r="BD877" s="0" t="n">
        <v>0.0002281302</v>
      </c>
      <c r="BE877" s="0" t="n">
        <v>1.11412894598E-006</v>
      </c>
      <c r="BF877" s="0" t="n">
        <v>9.634679918E-006</v>
      </c>
      <c r="BG877" s="0" t="n">
        <v>-0.0002675586</v>
      </c>
      <c r="BH877" s="0" t="n">
        <v>9.889355135E-006</v>
      </c>
      <c r="BI877" s="0" t="n">
        <v>-8.62264879885E-005</v>
      </c>
      <c r="BJ877" s="0" t="n">
        <v>1.60688270784E-005</v>
      </c>
      <c r="BK877" s="0" t="n">
        <v>0.0002074794</v>
      </c>
      <c r="BL877" s="0" t="n">
        <v>3.798E-006</v>
      </c>
      <c r="BM877" s="0" t="n">
        <v>-2.23195513561E-005</v>
      </c>
      <c r="BN877" s="0" t="n">
        <v>-4.95253419549E-005</v>
      </c>
      <c r="BO877" s="0" t="n">
        <v>-9.03905268702E-005</v>
      </c>
      <c r="BP877" s="0" t="n">
        <v>1.04678952595E-005</v>
      </c>
      <c r="BQ877" s="0" t="n">
        <v>3.57516931762E-005</v>
      </c>
      <c r="BR877" s="0" t="n">
        <v>-8.71604592075E-005</v>
      </c>
      <c r="BS877" s="0" t="n">
        <v>2.50294005551E-005</v>
      </c>
      <c r="BT877" s="0" t="n">
        <v>7.60715102957E-005</v>
      </c>
      <c r="BU877" s="0" t="n">
        <v>-7.62078776714E-005</v>
      </c>
      <c r="BV877" s="0" t="n">
        <v>-9.69486079479E-005</v>
      </c>
      <c r="BW877" s="0" t="n">
        <v>2.77452236193E-005</v>
      </c>
      <c r="BX877" s="0" t="n">
        <v>3.52439051517E-005</v>
      </c>
      <c r="BY877" s="0" t="n">
        <v>0.0001859914</v>
      </c>
      <c r="BZ877" s="0" t="n">
        <v>2.50294005551E-005</v>
      </c>
      <c r="CA877" s="0" t="n">
        <v>6.666345388E-005</v>
      </c>
      <c r="CB877" s="0" t="n">
        <v>2.50294005551E-005</v>
      </c>
      <c r="CC877" s="0" t="n">
        <v>-2.90246534989E-005</v>
      </c>
      <c r="CD877" s="0" t="n">
        <v>-0.0002335654</v>
      </c>
      <c r="CE877" s="0" t="n">
        <v>1.4472E-005</v>
      </c>
      <c r="CF877" s="0" t="n">
        <v>1.07164234559E-005</v>
      </c>
      <c r="CG877" s="0" t="n">
        <v>0.0001250294</v>
      </c>
      <c r="CH877" s="0" t="n">
        <v>0.0005185028</v>
      </c>
      <c r="CI877" s="0" t="n">
        <v>-0.0002445758</v>
      </c>
      <c r="CJ877" s="0" t="n">
        <v>3.32395811791E-005</v>
      </c>
      <c r="CK877" s="0" t="n">
        <v>5.00394045567E-005</v>
      </c>
      <c r="CL877" s="0" t="n">
        <v>0.0005386978</v>
      </c>
      <c r="CM877" s="0" t="n">
        <v>0.0001254931</v>
      </c>
      <c r="CN877" s="0" t="n">
        <v>0.000306265</v>
      </c>
      <c r="CO877" s="0" t="n">
        <v>-0.0002041007</v>
      </c>
      <c r="CP877" s="0" t="n">
        <v>-1.2054393038E-005</v>
      </c>
      <c r="CQ877" s="0" t="n">
        <v>2.50294005551E-005</v>
      </c>
      <c r="CR877" s="0" t="n">
        <v>-7.52212260113E-005</v>
      </c>
      <c r="CS877" s="0" t="n">
        <v>0.0001260395</v>
      </c>
      <c r="CT877" s="0" t="n">
        <v>-0.000310112</v>
      </c>
      <c r="CU877" s="0" t="n">
        <v>-0.0002439579</v>
      </c>
      <c r="CV877" s="0" t="n">
        <v>-0.000231141</v>
      </c>
      <c r="CW877" s="0" t="n">
        <v>-0.000153542</v>
      </c>
      <c r="CX877" s="0" t="n">
        <v>0.0003521322</v>
      </c>
      <c r="CY877" s="0" t="n">
        <v>2.72223830113E-005</v>
      </c>
      <c r="CZ877" s="0" t="n">
        <v>-0.0002571285</v>
      </c>
      <c r="DA877" s="0" t="n">
        <v>-0.000133955</v>
      </c>
      <c r="DB877" s="0" t="n">
        <v>-0.0002429873</v>
      </c>
      <c r="DC877" s="0" t="n">
        <v>-0.0002041007</v>
      </c>
      <c r="DD877" s="0" t="n">
        <v>0.0076912512</v>
      </c>
      <c r="DE877" s="0" t="n">
        <v>0.0220855024</v>
      </c>
      <c r="DF877" s="0" t="n">
        <v>0.0014015581</v>
      </c>
      <c r="DG877" s="0" t="n">
        <v>0.0789074355</v>
      </c>
      <c r="DH877" s="0" t="n">
        <v>0.0014953271</v>
      </c>
      <c r="DI877" s="0" t="n">
        <v>0.0036848864</v>
      </c>
      <c r="DJ877" s="0" t="n">
        <v>0.0107066598</v>
      </c>
      <c r="DK877" s="0" t="n">
        <v>0.0041580042</v>
      </c>
      <c r="DL877" s="0" t="n">
        <v>0.0018988619</v>
      </c>
      <c r="DM877" s="0" t="n">
        <v>0.0389722864</v>
      </c>
      <c r="DN877" s="0" t="n">
        <v>-0.0016429354</v>
      </c>
      <c r="DO877" s="0" t="n">
        <v>0.0019432569</v>
      </c>
      <c r="DP877" s="0" t="n">
        <v>0.0060097137</v>
      </c>
      <c r="DQ877" s="0" t="n">
        <v>-0.0005715221</v>
      </c>
      <c r="DR877" s="0" t="n">
        <v>-0.0079673533</v>
      </c>
      <c r="DS877" s="0" t="n">
        <v>0.0062646955</v>
      </c>
      <c r="DT877" s="0" t="n">
        <v>0.0052389471</v>
      </c>
      <c r="DU877" s="0" t="n">
        <v>0.03125</v>
      </c>
      <c r="DV877" s="0" t="n">
        <v>0.0009122354</v>
      </c>
      <c r="DW877" s="0" t="n">
        <v>0.0016989286</v>
      </c>
      <c r="DX877" s="0" t="n">
        <v>0.0028694405</v>
      </c>
      <c r="DY877" s="0" t="n">
        <v>-0.003968254</v>
      </c>
      <c r="DZ877" s="0" t="n">
        <v>0.0033213154</v>
      </c>
      <c r="EA877" s="0" t="n">
        <v>0.0410821643</v>
      </c>
      <c r="EB877" s="0" t="n">
        <v>0.0364552635</v>
      </c>
      <c r="EC877" s="0" t="n">
        <v>0.0556722689</v>
      </c>
      <c r="ED877" s="0" t="n">
        <v>0.0021173815</v>
      </c>
      <c r="EE877" s="0" t="n">
        <v>0.0228618085</v>
      </c>
      <c r="EF877" s="0" t="n">
        <v>-0.0115158007</v>
      </c>
      <c r="EG877" s="0" t="n">
        <v>0.0080981595</v>
      </c>
      <c r="EH877" s="0" t="n">
        <v>0.0158192549</v>
      </c>
      <c r="EI877" s="0" t="n">
        <v>0.0075329567</v>
      </c>
      <c r="EJ877" s="0" t="n">
        <v>-0.0027328653</v>
      </c>
      <c r="EK877" s="0" t="n">
        <v>-0.0030485784</v>
      </c>
      <c r="EL877" s="0" t="n">
        <v>0.0282396088</v>
      </c>
      <c r="EM877" s="0" t="n">
        <v>0.0066165132</v>
      </c>
      <c r="EN877" s="0" t="n">
        <v>0.0361067504</v>
      </c>
      <c r="EO877" s="0" t="n">
        <v>0.0179677595</v>
      </c>
      <c r="EP877" s="0" t="n">
        <v>0.0032626427</v>
      </c>
      <c r="EQ877" s="0" t="n">
        <v>0.027027027</v>
      </c>
      <c r="ER877" s="0" t="n">
        <v>0.0073497622</v>
      </c>
      <c r="ES877" s="0" t="n">
        <v>0.012455516</v>
      </c>
      <c r="ET877" s="0" t="n">
        <v>0.0139704829</v>
      </c>
      <c r="EU877" s="0" t="n">
        <v>0.0081894304</v>
      </c>
      <c r="EV877" s="0" t="n">
        <v>0.012345679</v>
      </c>
      <c r="EW877" s="0" t="n">
        <v>0.0014994308</v>
      </c>
      <c r="EX877" s="0" t="n">
        <v>0.0319669975</v>
      </c>
      <c r="EY877" s="0" t="n">
        <v>-0.0013383681</v>
      </c>
      <c r="EZ877" s="0" t="n">
        <v>0.0156670359</v>
      </c>
      <c r="FA877" s="0" t="n">
        <v>0.0037491479</v>
      </c>
      <c r="FB877" s="0" t="n">
        <v>0.0061381756</v>
      </c>
      <c r="FC877" s="0" t="n">
        <v>0.0006820014</v>
      </c>
      <c r="FD877" s="0" t="n">
        <v>0.0034013605</v>
      </c>
      <c r="FE877" s="0" t="n">
        <v>0.0050555115</v>
      </c>
      <c r="FF877" s="0" t="n">
        <v>-0.0071620412</v>
      </c>
      <c r="FG877" s="0" t="n">
        <v>-0.0013274336</v>
      </c>
      <c r="FH877" s="0" t="n">
        <v>-0.0029661017</v>
      </c>
      <c r="FI877" s="0" t="n">
        <v>0.0011781454</v>
      </c>
      <c r="FJ877" s="0" t="n">
        <v>0.0013059356</v>
      </c>
      <c r="FK877" s="0" t="n">
        <v>0.0044085231</v>
      </c>
      <c r="FL877" s="0" t="n">
        <v>-0.0019992957</v>
      </c>
      <c r="FM877" s="0" t="n">
        <v>0.0007806401</v>
      </c>
      <c r="FN877" s="0" t="n">
        <v>0.0157883508</v>
      </c>
      <c r="FO877" s="0" t="n">
        <v>0.0108489754</v>
      </c>
      <c r="FP877" s="0" t="n">
        <v>-0.004916631</v>
      </c>
      <c r="FQ877" s="0" t="n">
        <v>0.0020020907</v>
      </c>
      <c r="FR877" s="0" t="n">
        <v>0.0244560505</v>
      </c>
      <c r="FS877" s="0" t="n">
        <v>0.0002716561</v>
      </c>
      <c r="FT877" s="0" t="n">
        <v>-0.0003408316</v>
      </c>
      <c r="FU877" s="0" t="n">
        <v>0.0344411093</v>
      </c>
      <c r="FV877" s="0" t="n">
        <v>0.029380531</v>
      </c>
      <c r="FW877" s="0" t="n">
        <v>-0.0035341795</v>
      </c>
      <c r="FX877" s="0" t="n">
        <v>0.0081650879</v>
      </c>
      <c r="FY877" s="0" t="n">
        <v>0.0215053763</v>
      </c>
      <c r="FZ877" s="0" t="n">
        <v>0.013678554</v>
      </c>
      <c r="GA877" s="0" t="n">
        <v>-0.0023201856</v>
      </c>
      <c r="GB877" s="0" t="n">
        <v>0.0085755121</v>
      </c>
      <c r="GC877" s="0" t="n">
        <v>0.0314913844</v>
      </c>
      <c r="GD877" s="0" t="n">
        <v>0.0204286671</v>
      </c>
      <c r="GE877" s="0" t="n">
        <v>0.0263059801</v>
      </c>
      <c r="GF877" s="0" t="n">
        <v>-0.0002738976</v>
      </c>
      <c r="GG877" s="0" t="n">
        <v>0.0175508976</v>
      </c>
      <c r="GH877" s="0" t="n">
        <v>0.0138275622</v>
      </c>
      <c r="GI877" s="0" t="n">
        <v>0.0184751496</v>
      </c>
      <c r="GJ877" s="0" t="n">
        <v>0.0555028463</v>
      </c>
      <c r="GK877" s="0" t="n">
        <v>0.0226984246</v>
      </c>
      <c r="GL877" s="0" t="n">
        <v>-0.002279695</v>
      </c>
      <c r="GM877" s="0" t="n">
        <v>-0.0103092784</v>
      </c>
      <c r="GN877" s="0" t="n">
        <v>0.2580645161</v>
      </c>
      <c r="GO877" s="0" t="n">
        <v>0.0192743764</v>
      </c>
      <c r="GP877" s="0" t="n">
        <v>0.0243673852</v>
      </c>
      <c r="GQ877" s="0" t="n">
        <v>0.0693374422</v>
      </c>
      <c r="GR877" s="0" t="n">
        <v>0.0002360388</v>
      </c>
      <c r="GS877" s="0" t="n">
        <v>-0.0175438596</v>
      </c>
      <c r="GT877" s="0" t="n">
        <v>0.020531401</v>
      </c>
      <c r="GU877" s="0" t="n">
        <v>-0.0023908752</v>
      </c>
      <c r="GV877" s="0" t="n">
        <v>0.0365886711</v>
      </c>
      <c r="GW877" s="0" t="n">
        <v>0.0039787212</v>
      </c>
      <c r="GX877" s="0" t="n">
        <v>0.035962877</v>
      </c>
      <c r="GY877" s="0" t="n">
        <v>0.0226984246</v>
      </c>
    </row>
    <row r="878" customFormat="false" ht="12.8" hidden="false" customHeight="false" outlineLevel="0" collapsed="false">
      <c r="A878" s="0" t="n">
        <v>20030703</v>
      </c>
      <c r="B878" s="0" t="n">
        <v>0.0158385603</v>
      </c>
      <c r="C878" s="0" t="n">
        <f aca="false">MAX(B878,C877)</f>
        <v>0.064767053</v>
      </c>
      <c r="D878" s="0" t="n">
        <f aca="false">B878-C878</f>
        <v>-0.0489284927</v>
      </c>
      <c r="E878" s="0" t="n">
        <v>0.6485292958</v>
      </c>
      <c r="F878" s="0" t="n">
        <v>0.0159780365</v>
      </c>
      <c r="G878" s="0" t="n">
        <v>1</v>
      </c>
      <c r="H878" s="0" t="n">
        <v>6.76672597447E-005</v>
      </c>
      <c r="I878" s="0" t="n">
        <v>-7.62752526895E-005</v>
      </c>
      <c r="J878" s="0" t="n">
        <v>0.0001305642</v>
      </c>
      <c r="K878" s="0" t="n">
        <v>-0.0006444946</v>
      </c>
      <c r="L878" s="0" t="n">
        <v>0.0001296265</v>
      </c>
      <c r="M878" s="0" t="n">
        <v>0.0001077309</v>
      </c>
      <c r="N878" s="0" t="n">
        <v>3.75131739097E-005</v>
      </c>
      <c r="O878" s="0" t="n">
        <v>0.0001029997</v>
      </c>
      <c r="P878" s="0" t="n">
        <v>0.0001255912</v>
      </c>
      <c r="Q878" s="0" t="n">
        <v>-0.0002451431</v>
      </c>
      <c r="R878" s="0" t="n">
        <v>0.0001610091</v>
      </c>
      <c r="S878" s="0" t="n">
        <v>0.0001251472</v>
      </c>
      <c r="T878" s="0" t="n">
        <v>8.44826345579E-005</v>
      </c>
      <c r="U878" s="0" t="n">
        <v>0.000150295</v>
      </c>
      <c r="V878" s="0" t="n">
        <v>0.0002242533</v>
      </c>
      <c r="W878" s="0" t="n">
        <v>8.19328171451E-005</v>
      </c>
      <c r="X878" s="0" t="n">
        <v>9.21903007682E-005</v>
      </c>
      <c r="Y878" s="0" t="n">
        <v>-0.0001679202</v>
      </c>
      <c r="Z878" s="0" t="n">
        <v>0.0001354574</v>
      </c>
      <c r="AA878" s="0" t="n">
        <v>0.0001275905</v>
      </c>
      <c r="AB878" s="0" t="n">
        <v>0.0001158854</v>
      </c>
      <c r="AC878" s="0" t="n">
        <v>0.0001842623</v>
      </c>
      <c r="AD878" s="0" t="n">
        <v>0.0001113666</v>
      </c>
      <c r="AE878" s="0" t="n">
        <v>-0.0002662419</v>
      </c>
      <c r="AF878" s="0" t="n">
        <v>-0.0002199729</v>
      </c>
      <c r="AG878" s="0" t="n">
        <v>-0.0004121429</v>
      </c>
      <c r="AH878" s="0" t="n">
        <v>0.000123406</v>
      </c>
      <c r="AI878" s="0" t="n">
        <v>-8.40383135612E-005</v>
      </c>
      <c r="AJ878" s="0" t="n">
        <v>0.0002597378</v>
      </c>
      <c r="AK878" s="0" t="n">
        <v>6.35981766703E-005</v>
      </c>
      <c r="AL878" s="0" t="n">
        <v>-1.3612776963E-005</v>
      </c>
      <c r="AM878" s="0" t="n">
        <v>6.92502049073E-005</v>
      </c>
      <c r="AN878" s="0" t="n">
        <v>0.0001719084</v>
      </c>
      <c r="AO878" s="0" t="n">
        <v>0.0001750656</v>
      </c>
      <c r="AP878" s="0" t="n">
        <v>-0.0001378163</v>
      </c>
      <c r="AQ878" s="0" t="n">
        <v>7.84146392919E-005</v>
      </c>
      <c r="AR878" s="0" t="n">
        <v>-0.0002164877</v>
      </c>
      <c r="AS878" s="0" t="n">
        <v>-3.50978228764E-005</v>
      </c>
      <c r="AT878" s="0" t="n">
        <v>0.0001119533</v>
      </c>
      <c r="AU878" s="0" t="n">
        <v>-0.0001256905</v>
      </c>
      <c r="AV878" s="0" t="n">
        <v>7.10821496265E-005</v>
      </c>
      <c r="AW878" s="0" t="n">
        <v>2.002461162E-005</v>
      </c>
      <c r="AX878" s="0" t="n">
        <v>4.87494299027E-006</v>
      </c>
      <c r="AY878" s="0" t="n">
        <v>6.26854675572E-005</v>
      </c>
      <c r="AZ878" s="0" t="n">
        <v>2.1123E-005</v>
      </c>
      <c r="BA878" s="0" t="n">
        <v>0.0001295855</v>
      </c>
      <c r="BB878" s="0" t="n">
        <v>-0.0001750902</v>
      </c>
      <c r="BC878" s="0" t="n">
        <v>0.0001579635</v>
      </c>
      <c r="BD878" s="0" t="n">
        <v>-1.20905874718E-005</v>
      </c>
      <c r="BE878" s="0" t="n">
        <v>0.0001070883</v>
      </c>
      <c r="BF878" s="0" t="n">
        <v>8.3198E-005</v>
      </c>
      <c r="BG878" s="0" t="n">
        <v>0.0001377598</v>
      </c>
      <c r="BH878" s="0" t="n">
        <v>0.0001105662</v>
      </c>
      <c r="BI878" s="0" t="n">
        <v>9.40246567742E-005</v>
      </c>
      <c r="BJ878" s="0" t="n">
        <v>0.0002162002</v>
      </c>
      <c r="BK878" s="0" t="n">
        <v>0.0001578541</v>
      </c>
      <c r="BL878" s="0" t="n">
        <v>0.0001742408</v>
      </c>
      <c r="BM878" s="0" t="n">
        <v>0.0001327983</v>
      </c>
      <c r="BN878" s="0" t="n">
        <v>0.0001315204</v>
      </c>
      <c r="BO878" s="0" t="n">
        <v>0.0001004945</v>
      </c>
      <c r="BP878" s="0" t="n">
        <v>0.0001645727</v>
      </c>
      <c r="BQ878" s="0" t="n">
        <v>0.0001367734</v>
      </c>
      <c r="BR878" s="0" t="n">
        <v>-1.33037358118E-005</v>
      </c>
      <c r="BS878" s="0" t="n">
        <v>3.609E-005</v>
      </c>
      <c r="BT878" s="0" t="n">
        <v>0.0001937461</v>
      </c>
      <c r="BU878" s="0" t="n">
        <v>0.0001245589</v>
      </c>
      <c r="BV878" s="0" t="n">
        <v>-9.99807333914E-005</v>
      </c>
      <c r="BW878" s="0" t="n">
        <v>0.0001418632</v>
      </c>
      <c r="BX878" s="0" t="n">
        <v>0.0001479881</v>
      </c>
      <c r="BY878" s="0" t="n">
        <v>-0.0001998313</v>
      </c>
      <c r="BZ878" s="0" t="n">
        <v>-0.0001492255</v>
      </c>
      <c r="CA878" s="0" t="n">
        <v>0.0001799216</v>
      </c>
      <c r="CB878" s="0" t="n">
        <v>6.29288930585E-005</v>
      </c>
      <c r="CC878" s="0" t="n">
        <v>-7.0474E-005</v>
      </c>
      <c r="CD878" s="0" t="n">
        <v>7.79423194794E-006</v>
      </c>
      <c r="CE878" s="0" t="n">
        <v>0.0001677816</v>
      </c>
      <c r="CF878" s="0" t="n">
        <v>5.88246502759E-005</v>
      </c>
      <c r="CG878" s="0" t="n">
        <v>-0.0001703341</v>
      </c>
      <c r="CH878" s="0" t="n">
        <v>-5.97068993696E-005</v>
      </c>
      <c r="CI878" s="0" t="n">
        <v>-0.00011848</v>
      </c>
      <c r="CJ878" s="0" t="n">
        <v>0.0001473187</v>
      </c>
      <c r="CK878" s="0" t="n">
        <v>-3.09292042682E-005</v>
      </c>
      <c r="CL878" s="0" t="n">
        <v>6.30415010299E-006</v>
      </c>
      <c r="CM878" s="0" t="n">
        <v>-4.01717244646E-005</v>
      </c>
      <c r="CN878" s="0" t="n">
        <v>-0.0004104487</v>
      </c>
      <c r="CO878" s="0" t="n">
        <v>-8.24044737391E-005</v>
      </c>
      <c r="CP878" s="0" t="n">
        <v>0.0001673767</v>
      </c>
      <c r="CQ878" s="0" t="n">
        <v>0.0002476726</v>
      </c>
      <c r="CR878" s="0" t="n">
        <v>-0.0024360654</v>
      </c>
      <c r="CS878" s="0" t="n">
        <v>-4.8164E-005</v>
      </c>
      <c r="CT878" s="0" t="n">
        <v>-9.9094080159E-005</v>
      </c>
      <c r="CU878" s="0" t="n">
        <v>-0.0005487947</v>
      </c>
      <c r="CV878" s="0" t="n">
        <v>0.0001422194</v>
      </c>
      <c r="CW878" s="0" t="n">
        <v>0.0003200184</v>
      </c>
      <c r="CX878" s="0" t="n">
        <v>-6.07342378995E-005</v>
      </c>
      <c r="CY878" s="0" t="n">
        <v>0.0001684885</v>
      </c>
      <c r="CZ878" s="0" t="n">
        <v>-0.0002213069</v>
      </c>
      <c r="DA878" s="0" t="n">
        <v>0.0001047926</v>
      </c>
      <c r="DB878" s="0" t="n">
        <v>-0.000215049</v>
      </c>
      <c r="DC878" s="0" t="n">
        <v>-8.24044737391E-005</v>
      </c>
      <c r="DD878" s="0" t="n">
        <v>-0.0003634546</v>
      </c>
      <c r="DE878" s="0" t="n">
        <v>-0.0074085507</v>
      </c>
      <c r="DF878" s="0" t="n">
        <v>-0.0013995964</v>
      </c>
      <c r="DG878" s="0" t="n">
        <v>0.0045710267</v>
      </c>
      <c r="DH878" s="0" t="n">
        <v>-0.0029861889</v>
      </c>
      <c r="DI878" s="0" t="n">
        <v>-0.0010012794</v>
      </c>
      <c r="DJ878" s="0" t="n">
        <v>0.0010112641</v>
      </c>
      <c r="DK878" s="0" t="n">
        <v>0.0031055901</v>
      </c>
      <c r="DL878" s="0" t="n">
        <v>-0.0041695787</v>
      </c>
      <c r="DM878" s="0" t="n">
        <v>-0.003751042</v>
      </c>
      <c r="DN878" s="0" t="n">
        <v>0</v>
      </c>
      <c r="DO878" s="0" t="n">
        <v>0.0015515904</v>
      </c>
      <c r="DP878" s="0" t="n">
        <v>-0.0089311459</v>
      </c>
      <c r="DQ878" s="0" t="n">
        <v>-0.0017155468</v>
      </c>
      <c r="DR878" s="0" t="n">
        <v>0.0156709109</v>
      </c>
      <c r="DS878" s="0" t="n">
        <v>-0.0047532929</v>
      </c>
      <c r="DT878" s="0" t="n">
        <v>0.0043218508</v>
      </c>
      <c r="DU878" s="0" t="n">
        <v>0.0027548209</v>
      </c>
      <c r="DV878" s="0" t="n">
        <v>-0.0069874302</v>
      </c>
      <c r="DW878" s="0" t="n">
        <v>-0.0061057697</v>
      </c>
      <c r="DX878" s="0" t="n">
        <v>-0.0164520744</v>
      </c>
      <c r="DY878" s="0" t="n">
        <v>0.0039840637</v>
      </c>
      <c r="DZ878" s="0" t="n">
        <v>-0.0048565891</v>
      </c>
      <c r="EA878" s="0" t="n">
        <v>-0.0221366699</v>
      </c>
      <c r="EB878" s="0" t="n">
        <v>-0.0088714493</v>
      </c>
      <c r="EC878" s="0" t="n">
        <v>-0.0199004975</v>
      </c>
      <c r="ED878" s="0" t="n">
        <v>0</v>
      </c>
      <c r="EE878" s="0" t="n">
        <v>-0.0157653163</v>
      </c>
      <c r="EF878" s="0" t="n">
        <v>-0.0105662422</v>
      </c>
      <c r="EG878" s="0" t="n">
        <v>0.0009737098</v>
      </c>
      <c r="EH878" s="0" t="n">
        <v>-0.0064687444</v>
      </c>
      <c r="EI878" s="0" t="n">
        <v>-0.0012461059</v>
      </c>
      <c r="EJ878" s="0" t="n">
        <v>-0.0031359285</v>
      </c>
      <c r="EK878" s="0" t="n">
        <v>-0.0019942831</v>
      </c>
      <c r="EL878" s="0" t="n">
        <v>-0.0014267031</v>
      </c>
      <c r="EM878" s="0" t="n">
        <v>-0.0005570358</v>
      </c>
      <c r="EN878" s="0" t="n">
        <v>-0.0035353535</v>
      </c>
      <c r="EO878" s="0" t="n">
        <v>-0.0076865592</v>
      </c>
      <c r="EP878" s="0" t="n">
        <v>0.0016260163</v>
      </c>
      <c r="EQ878" s="0" t="n">
        <v>-0.0310150376</v>
      </c>
      <c r="ER878" s="0" t="n">
        <v>0.0025751073</v>
      </c>
      <c r="ES878" s="0" t="n">
        <v>-0.0066783831</v>
      </c>
      <c r="ET878" s="0" t="n">
        <v>0.0178054123</v>
      </c>
      <c r="EU878" s="0" t="n">
        <v>0.0153635534</v>
      </c>
      <c r="EV878" s="0" t="n">
        <v>0.0045731707</v>
      </c>
      <c r="EW878" s="0" t="n">
        <v>-0.0174671682</v>
      </c>
      <c r="EX878" s="0" t="n">
        <v>-0.0039713799</v>
      </c>
      <c r="EY878" s="0" t="n">
        <v>-0.0044033887</v>
      </c>
      <c r="EZ878" s="0" t="n">
        <v>-0.0093487068</v>
      </c>
      <c r="FA878" s="0" t="n">
        <v>-0.0013582343</v>
      </c>
      <c r="FB878" s="0" t="n">
        <v>0.0051840913</v>
      </c>
      <c r="FC878" s="0" t="n">
        <v>-0.0035315985</v>
      </c>
      <c r="FD878" s="0" t="n">
        <v>-0.0011299435</v>
      </c>
      <c r="FE878" s="0" t="n">
        <v>0.0044383075</v>
      </c>
      <c r="FF878" s="0" t="n">
        <v>-0.0018034265</v>
      </c>
      <c r="FG878" s="0" t="n">
        <v>0.0115197164</v>
      </c>
      <c r="FH878" s="0" t="n">
        <v>0.0021249469</v>
      </c>
      <c r="FI878" s="0" t="n">
        <v>0.001176759</v>
      </c>
      <c r="FJ878" s="0" t="n">
        <v>0.0021737205</v>
      </c>
      <c r="FK878" s="0" t="n">
        <v>0.0087783467</v>
      </c>
      <c r="FL878" s="0" t="n">
        <v>-0.0027317739</v>
      </c>
      <c r="FM878" s="0" t="n">
        <v>-0.004875195</v>
      </c>
      <c r="FN878" s="0" t="n">
        <v>-0.000700133</v>
      </c>
      <c r="FO878" s="0" t="n">
        <v>-0.0051107325</v>
      </c>
      <c r="FP878" s="0" t="n">
        <v>0.0030075188</v>
      </c>
      <c r="FQ878" s="0" t="n">
        <v>-0.0053341349</v>
      </c>
      <c r="FR878" s="0" t="n">
        <v>-0.0133200124</v>
      </c>
      <c r="FS878" s="0" t="n">
        <v>-0.0008147469</v>
      </c>
      <c r="FT878" s="0" t="n">
        <v>-0.0017047392</v>
      </c>
      <c r="FU878" s="0" t="n">
        <v>-0.0058265222</v>
      </c>
      <c r="FV878" s="0" t="n">
        <v>0.0130674003</v>
      </c>
      <c r="FW878" s="0" t="n">
        <v>-0.0203236796</v>
      </c>
      <c r="FX878" s="0" t="n">
        <v>0.0054098516</v>
      </c>
      <c r="FY878" s="0" t="n">
        <v>0.0131578947</v>
      </c>
      <c r="FZ878" s="0" t="n">
        <v>-0.002939759</v>
      </c>
      <c r="GA878" s="0" t="n">
        <v>-0.0033826638</v>
      </c>
      <c r="GB878" s="0" t="n">
        <v>-0.0066131318</v>
      </c>
      <c r="GC878" s="0" t="n">
        <v>-0.0057603687</v>
      </c>
      <c r="GD878" s="0" t="n">
        <v>-0.0098457499</v>
      </c>
      <c r="GE878" s="0" t="n">
        <v>-0.0121932237</v>
      </c>
      <c r="GF878" s="0" t="n">
        <v>-0.02</v>
      </c>
      <c r="GG878" s="0" t="n">
        <v>-0.0021683422</v>
      </c>
      <c r="GH878" s="0" t="n">
        <v>-0.0031518625</v>
      </c>
      <c r="GI878" s="0" t="n">
        <v>-0.0281042412</v>
      </c>
      <c r="GJ878" s="0" t="n">
        <v>-0.0247191011</v>
      </c>
      <c r="GK878" s="0" t="n">
        <v>0.0081769731</v>
      </c>
      <c r="GL878" s="0" t="n">
        <v>0</v>
      </c>
      <c r="GM878" s="0" t="n">
        <v>0.0208333333</v>
      </c>
      <c r="GN878" s="0" t="n">
        <v>-0.090729783</v>
      </c>
      <c r="GO878" s="0" t="n">
        <v>0</v>
      </c>
      <c r="GP878" s="0" t="n">
        <v>0.0182982617</v>
      </c>
      <c r="GQ878" s="0" t="n">
        <v>-0.0158501441</v>
      </c>
      <c r="GR878" s="0" t="n">
        <v>-0.0057279543</v>
      </c>
      <c r="GS878" s="0" t="n">
        <v>-0.0238095238</v>
      </c>
      <c r="GT878" s="0" t="n">
        <v>-0.0130177515</v>
      </c>
      <c r="GU878" s="0" t="n">
        <v>0.0037158374</v>
      </c>
      <c r="GV878" s="0" t="n">
        <v>-0.0211783162</v>
      </c>
      <c r="GW878" s="0" t="n">
        <v>-0.0327604174</v>
      </c>
      <c r="GX878" s="0" t="n">
        <v>-0.0201567749</v>
      </c>
      <c r="GY878" s="0" t="n">
        <v>0.0081769731</v>
      </c>
    </row>
    <row r="879" customFormat="false" ht="12.8" hidden="false" customHeight="false" outlineLevel="0" collapsed="false">
      <c r="A879" s="0" t="n">
        <v>20030707</v>
      </c>
      <c r="B879" s="0" t="n">
        <v>0.0016892357</v>
      </c>
      <c r="C879" s="0" t="n">
        <f aca="false">MAX(B879,C878)</f>
        <v>0.064767053</v>
      </c>
      <c r="D879" s="0" t="n">
        <f aca="false">B879-C879</f>
        <v>-0.0630778173</v>
      </c>
      <c r="E879" s="0" t="n">
        <v>0.6502185314</v>
      </c>
      <c r="F879" s="0" t="n">
        <v>0.0084340286</v>
      </c>
      <c r="G879" s="0" t="n">
        <v>1</v>
      </c>
      <c r="H879" s="0" t="n">
        <v>-4.12256991285E-005</v>
      </c>
      <c r="I879" s="0" t="n">
        <v>2.9225261531E-005</v>
      </c>
      <c r="J879" s="0" t="n">
        <v>-3.08642809948E-005</v>
      </c>
      <c r="K879" s="0" t="n">
        <v>-9.05705127209E-005</v>
      </c>
      <c r="L879" s="0" t="n">
        <v>-1.49983567272E-005</v>
      </c>
      <c r="M879" s="0" t="n">
        <v>-3.48474513658E-005</v>
      </c>
      <c r="N879" s="0" t="n">
        <v>-5.49728862927E-005</v>
      </c>
      <c r="O879" s="0" t="n">
        <v>-7.59161461128E-005</v>
      </c>
      <c r="P879" s="0" t="n">
        <v>-3.16445889829E-006</v>
      </c>
      <c r="Q879" s="0" t="n">
        <v>-7.34982593068E-006</v>
      </c>
      <c r="R879" s="0" t="n">
        <v>-4.48602454917E-005</v>
      </c>
      <c r="S879" s="0" t="n">
        <v>-6.03761492931E-005</v>
      </c>
      <c r="T879" s="0" t="n">
        <v>4.44512134347E-005</v>
      </c>
      <c r="U879" s="0" t="n">
        <v>-2.77047770372E-005</v>
      </c>
      <c r="V879" s="0" t="n">
        <v>-0.0002015694</v>
      </c>
      <c r="W879" s="0" t="n">
        <v>2.672683465E-006</v>
      </c>
      <c r="X879" s="0" t="n">
        <v>-8.8078753182E-005</v>
      </c>
      <c r="Y879" s="0" t="n">
        <v>-7.24084548581E-005</v>
      </c>
      <c r="Z879" s="0" t="n">
        <v>2.50140567147E-005</v>
      </c>
      <c r="AA879" s="0" t="n">
        <v>1.61974519123E-005</v>
      </c>
      <c r="AB879" s="0" t="n">
        <v>0.0001196605</v>
      </c>
      <c r="AC879" s="0" t="n">
        <v>-8.47008829419E-005</v>
      </c>
      <c r="AD879" s="0" t="n">
        <v>3.70564513707E-006</v>
      </c>
      <c r="AE879" s="0" t="n">
        <v>0.0001765065</v>
      </c>
      <c r="AF879" s="0" t="n">
        <v>4.38542473856E-005</v>
      </c>
      <c r="AG879" s="0" t="n">
        <v>0.0001541447</v>
      </c>
      <c r="AH879" s="0" t="n">
        <v>-4.48602454917E-005</v>
      </c>
      <c r="AI879" s="0" t="n">
        <v>0.0001127929</v>
      </c>
      <c r="AJ879" s="0" t="n">
        <v>6.08021766162E-005</v>
      </c>
      <c r="AK879" s="0" t="n">
        <v>-5.45973438364E-005</v>
      </c>
      <c r="AL879" s="0" t="n">
        <v>1.9827198356E-005</v>
      </c>
      <c r="AM879" s="0" t="n">
        <v>-3.23991863016E-005</v>
      </c>
      <c r="AN879" s="0" t="n">
        <v>-1.3501E-005</v>
      </c>
      <c r="AO879" s="0" t="n">
        <v>-2.49174149393E-005</v>
      </c>
      <c r="AP879" s="0" t="n">
        <v>-3.05932142231E-005</v>
      </c>
      <c r="AQ879" s="0" t="n">
        <v>-3.92898872248E-005</v>
      </c>
      <c r="AR879" s="0" t="n">
        <v>-9.50671013814E-006</v>
      </c>
      <c r="AS879" s="0" t="n">
        <v>3.20053464801E-005</v>
      </c>
      <c r="AT879" s="0" t="n">
        <v>-6.11204080933E-005</v>
      </c>
      <c r="AU879" s="0" t="n">
        <v>0.0002652901</v>
      </c>
      <c r="AV879" s="0" t="n">
        <v>-7.0611318453E-005</v>
      </c>
      <c r="AW879" s="0" t="n">
        <v>2.19235857913E-005</v>
      </c>
      <c r="AX879" s="0" t="n">
        <v>-0.0002229144</v>
      </c>
      <c r="AY879" s="0" t="n">
        <v>-0.0001984958</v>
      </c>
      <c r="AZ879" s="0" t="n">
        <v>-9.0592E-005</v>
      </c>
      <c r="BA879" s="0" t="n">
        <v>0.0001298114</v>
      </c>
      <c r="BB879" s="0" t="n">
        <v>-5.14644633563E-006</v>
      </c>
      <c r="BC879" s="0" t="n">
        <v>-8.26358543894E-007</v>
      </c>
      <c r="BD879" s="0" t="n">
        <v>4.86268221306E-005</v>
      </c>
      <c r="BE879" s="0" t="n">
        <v>-3.12779025375E-005</v>
      </c>
      <c r="BF879" s="0" t="n">
        <v>-9.67011580547E-005</v>
      </c>
      <c r="BG879" s="0" t="n">
        <v>-9.54426036156E-006</v>
      </c>
      <c r="BH879" s="0" t="n">
        <v>-3.35608104634E-005</v>
      </c>
      <c r="BI879" s="0" t="n">
        <v>-8.92433207456E-005</v>
      </c>
      <c r="BJ879" s="0" t="n">
        <v>-2.6826E-005</v>
      </c>
      <c r="BK879" s="0" t="n">
        <v>-0.0001600574</v>
      </c>
      <c r="BL879" s="0" t="n">
        <v>-6.6109714255E-005</v>
      </c>
      <c r="BM879" s="0" t="n">
        <v>-5.66278355873E-005</v>
      </c>
      <c r="BN879" s="0" t="n">
        <v>-6.65974507311E-005</v>
      </c>
      <c r="BO879" s="0" t="n">
        <v>-0.0001326437</v>
      </c>
      <c r="BP879" s="0" t="n">
        <v>-1.75425060346E-005</v>
      </c>
      <c r="BQ879" s="0" t="n">
        <v>3.89170458633E-006</v>
      </c>
      <c r="BR879" s="0" t="n">
        <v>-3.78589152389E-005</v>
      </c>
      <c r="BS879" s="0" t="n">
        <v>6.24707989163E-006</v>
      </c>
      <c r="BT879" s="0" t="n">
        <v>-7.49354334616E-005</v>
      </c>
      <c r="BU879" s="0" t="n">
        <v>8.48110377923E-006</v>
      </c>
      <c r="BV879" s="0" t="n">
        <v>8.83398787077E-005</v>
      </c>
      <c r="BW879" s="0" t="n">
        <v>-3.67127762993E-005</v>
      </c>
      <c r="BX879" s="0" t="n">
        <v>-2.78128537426E-005</v>
      </c>
      <c r="BY879" s="0" t="n">
        <v>1.3405E-005</v>
      </c>
      <c r="BZ879" s="0" t="n">
        <v>-0.0001755342</v>
      </c>
      <c r="CA879" s="0" t="n">
        <v>0.0001583766</v>
      </c>
      <c r="CB879" s="0" t="n">
        <v>-9.8958761737E-005</v>
      </c>
      <c r="CC879" s="0" t="n">
        <v>-0.0001764392</v>
      </c>
      <c r="CD879" s="0" t="n">
        <v>-1.54626551302E-005</v>
      </c>
      <c r="CE879" s="0" t="n">
        <v>-1.10336070139E-005</v>
      </c>
      <c r="CF879" s="0" t="n">
        <v>2.1271072411E-005</v>
      </c>
      <c r="CG879" s="0" t="n">
        <v>1.27434411443E-005</v>
      </c>
      <c r="CH879" s="0" t="n">
        <v>5.35972536878E-005</v>
      </c>
      <c r="CI879" s="0" t="n">
        <v>7.7072E-005</v>
      </c>
      <c r="CJ879" s="0" t="n">
        <v>0.0001551398</v>
      </c>
      <c r="CK879" s="0" t="n">
        <v>-2.31768234534E-005</v>
      </c>
      <c r="CL879" s="0" t="n">
        <v>-1.33416208498E-005</v>
      </c>
      <c r="CM879" s="0" t="n">
        <v>0.0002361822</v>
      </c>
      <c r="CN879" s="0" t="n">
        <v>0.0002023308</v>
      </c>
      <c r="CO879" s="0" t="n">
        <v>-0.00012663</v>
      </c>
      <c r="CP879" s="0" t="n">
        <v>-4.48602454917E-005</v>
      </c>
      <c r="CQ879" s="0" t="n">
        <v>-0.0002531936</v>
      </c>
      <c r="CR879" s="0" t="n">
        <v>0.0008624376</v>
      </c>
      <c r="CS879" s="0" t="n">
        <v>-4.48602454917E-005</v>
      </c>
      <c r="CT879" s="0" t="n">
        <v>-0.0002278429</v>
      </c>
      <c r="CU879" s="0" t="n">
        <v>0.0001136412</v>
      </c>
      <c r="CV879" s="0" t="n">
        <v>1.24192979882E-005</v>
      </c>
      <c r="CW879" s="0" t="n">
        <v>0.000193235</v>
      </c>
      <c r="CX879" s="0" t="n">
        <v>8.53172693012E-005</v>
      </c>
      <c r="CY879" s="0" t="n">
        <v>-8.20186193181E-005</v>
      </c>
      <c r="CZ879" s="0" t="n">
        <v>0.0001669229</v>
      </c>
      <c r="DA879" s="0" t="n">
        <v>0.0002827439</v>
      </c>
      <c r="DB879" s="0" t="n">
        <v>0.0001567075</v>
      </c>
      <c r="DC879" s="0" t="n">
        <v>-0.00012663</v>
      </c>
      <c r="DD879" s="0" t="n">
        <v>0.0076353225</v>
      </c>
      <c r="DE879" s="0" t="n">
        <v>0.0289224071</v>
      </c>
      <c r="DF879" s="0" t="n">
        <v>0.007755288</v>
      </c>
      <c r="DG879" s="0" t="n">
        <v>-0.0745537277</v>
      </c>
      <c r="DH879" s="0" t="n">
        <v>-0.004867091</v>
      </c>
      <c r="DI879" s="0" t="n">
        <v>0.0003340943</v>
      </c>
      <c r="DJ879" s="0" t="n">
        <v>0.0147935505</v>
      </c>
      <c r="DK879" s="0" t="n">
        <v>-0.0051599587</v>
      </c>
      <c r="DL879" s="0" t="n">
        <v>-0.0001903199</v>
      </c>
      <c r="DM879" s="0" t="n">
        <v>-0.0112954957</v>
      </c>
      <c r="DN879" s="0" t="n">
        <v>-0.0010970927</v>
      </c>
      <c r="DO879" s="0" t="n">
        <v>-0.0015491867</v>
      </c>
      <c r="DP879" s="0" t="n">
        <v>0.0103842625</v>
      </c>
      <c r="DQ879" s="0" t="n">
        <v>0.02062194</v>
      </c>
      <c r="DR879" s="0" t="n">
        <v>0.0082931533</v>
      </c>
      <c r="DS879" s="0" t="n">
        <v>0.0084424147</v>
      </c>
      <c r="DT879" s="0" t="n">
        <v>-0.0001265663</v>
      </c>
      <c r="DU879" s="0" t="n">
        <v>0.0750915751</v>
      </c>
      <c r="DV879" s="0" t="n">
        <v>0.0125435007</v>
      </c>
      <c r="DW879" s="0" t="n">
        <v>0.0116892951</v>
      </c>
      <c r="DX879" s="0" t="n">
        <v>0.0050909091</v>
      </c>
      <c r="DY879" s="0" t="n">
        <v>-0.0158730159</v>
      </c>
      <c r="DZ879" s="0" t="n">
        <v>0.0095344392</v>
      </c>
      <c r="EA879" s="0" t="n">
        <v>0.0452755906</v>
      </c>
      <c r="EB879" s="0" t="n">
        <v>0.001922139</v>
      </c>
      <c r="EC879" s="0" t="n">
        <v>-0.0385786802</v>
      </c>
      <c r="ED879" s="0" t="n">
        <v>0.0110200157</v>
      </c>
      <c r="EE879" s="0" t="n">
        <v>0.0117599351</v>
      </c>
      <c r="EF879" s="0" t="n">
        <v>0.0339539978</v>
      </c>
      <c r="EG879" s="0" t="n">
        <v>0.0070525292</v>
      </c>
      <c r="EH879" s="0" t="n">
        <v>-0.0025320017</v>
      </c>
      <c r="EI879" s="0" t="n">
        <v>0.0056144729</v>
      </c>
      <c r="EJ879" s="0" t="n">
        <v>0.0133653089</v>
      </c>
      <c r="EK879" s="0" t="n">
        <v>0.0081262905</v>
      </c>
      <c r="EL879" s="0" t="n">
        <v>0.0042862246</v>
      </c>
      <c r="EM879" s="0" t="n">
        <v>-0.001504835</v>
      </c>
      <c r="EN879" s="0" t="n">
        <v>0.0091231627</v>
      </c>
      <c r="EO879" s="0" t="n">
        <v>0.0190783575</v>
      </c>
      <c r="EP879" s="0" t="n">
        <v>0.0013528139</v>
      </c>
      <c r="EQ879" s="0" t="n">
        <v>0.0174587779</v>
      </c>
      <c r="ER879" s="0" t="n">
        <v>0.0205479452</v>
      </c>
      <c r="ES879" s="0" t="n">
        <v>0.0063694268</v>
      </c>
      <c r="ET879" s="0" t="n">
        <v>-0.000416522</v>
      </c>
      <c r="EU879" s="0" t="n">
        <v>0.0134831461</v>
      </c>
      <c r="EV879" s="0" t="n">
        <v>0.0098634294</v>
      </c>
      <c r="EW879" s="0" t="n">
        <v>0.0228570354</v>
      </c>
      <c r="EX879" s="0" t="n">
        <v>0.011164201</v>
      </c>
      <c r="EY879" s="0" t="n">
        <v>0</v>
      </c>
      <c r="EZ879" s="0" t="n">
        <v>0.0173010381</v>
      </c>
      <c r="FA879" s="0" t="n">
        <v>0.0142808569</v>
      </c>
      <c r="FB879" s="0" t="n">
        <v>0.0200265467</v>
      </c>
      <c r="FC879" s="0" t="n">
        <v>0.0236585214</v>
      </c>
      <c r="FD879" s="0" t="n">
        <v>0.0007541478</v>
      </c>
      <c r="FE879" s="0" t="n">
        <v>0.0026512176</v>
      </c>
      <c r="FF879" s="0" t="n">
        <v>-0.0013550136</v>
      </c>
      <c r="FG879" s="0" t="n">
        <v>-0.0166447657</v>
      </c>
      <c r="FH879" s="0" t="n">
        <v>0.0029686175</v>
      </c>
      <c r="FI879" s="0" t="n">
        <v>0.0326166805</v>
      </c>
      <c r="FJ879" s="0" t="n">
        <v>0.027329472</v>
      </c>
      <c r="FK879" s="0" t="n">
        <v>0.0302009129</v>
      </c>
      <c r="FL879" s="0" t="n">
        <v>-0.0233749929</v>
      </c>
      <c r="FM879" s="0" t="n">
        <v>0</v>
      </c>
      <c r="FN879" s="0" t="n">
        <v>0.029566314</v>
      </c>
      <c r="FO879" s="0" t="n">
        <v>-0.0005136986</v>
      </c>
      <c r="FP879" s="0" t="n">
        <v>-0.0008567145</v>
      </c>
      <c r="FQ879" s="0" t="n">
        <v>0.0248108227</v>
      </c>
      <c r="FR879" s="0" t="n">
        <v>0.027876273</v>
      </c>
      <c r="FS879" s="0" t="n">
        <v>0.0008154113</v>
      </c>
      <c r="FT879" s="0" t="n">
        <v>0.0013661202</v>
      </c>
      <c r="FU879" s="0" t="n">
        <v>0.0385129714</v>
      </c>
      <c r="FV879" s="0" t="n">
        <v>0.0125594026</v>
      </c>
      <c r="FW879" s="0" t="n">
        <v>0.0329309518</v>
      </c>
      <c r="FX879" s="0" t="n">
        <v>0.0209565765</v>
      </c>
      <c r="FY879" s="0" t="n">
        <v>0.038961039</v>
      </c>
      <c r="FZ879" s="0" t="n">
        <v>0.0376045241</v>
      </c>
      <c r="GA879" s="0" t="n">
        <v>0.0392448027</v>
      </c>
      <c r="GB879" s="0" t="n">
        <v>0.0351878269</v>
      </c>
      <c r="GC879" s="0" t="n">
        <v>0.027230591</v>
      </c>
      <c r="GD879" s="0" t="n">
        <v>0.0122638382</v>
      </c>
      <c r="GE879" s="0" t="n">
        <v>0.0529992646</v>
      </c>
      <c r="GF879" s="0" t="n">
        <v>0.030472463</v>
      </c>
      <c r="GG879" s="0" t="n">
        <v>0.01580403</v>
      </c>
      <c r="GH879" s="0" t="n">
        <v>-0.002931877</v>
      </c>
      <c r="GI879" s="0" t="n">
        <v>0.035488959</v>
      </c>
      <c r="GJ879" s="0" t="n">
        <v>-0.0036866359</v>
      </c>
      <c r="GK879" s="0" t="n">
        <v>0.0228836266</v>
      </c>
      <c r="GL879" s="0" t="n">
        <v>0.0321462338</v>
      </c>
      <c r="GM879" s="0" t="n">
        <v>0.0102040816</v>
      </c>
      <c r="GN879" s="0" t="n">
        <v>-0.0173535792</v>
      </c>
      <c r="GO879" s="0" t="n">
        <v>0.0177975528</v>
      </c>
      <c r="GP879" s="0" t="n">
        <v>0.0461814915</v>
      </c>
      <c r="GQ879" s="0" t="n">
        <v>0.0732064422</v>
      </c>
      <c r="GR879" s="0" t="n">
        <v>0</v>
      </c>
      <c r="GS879" s="0" t="n">
        <v>0.0182926829</v>
      </c>
      <c r="GT879" s="0" t="n">
        <v>0.0059952038</v>
      </c>
      <c r="GU879" s="0" t="n">
        <v>0.0197152245</v>
      </c>
      <c r="GV879" s="0" t="n">
        <v>0.0531447556</v>
      </c>
      <c r="GW879" s="0" t="n">
        <v>0.0308654153</v>
      </c>
      <c r="GX879" s="0" t="n">
        <v>0.0411428571</v>
      </c>
      <c r="GY879" s="0" t="n">
        <v>0.0228836266</v>
      </c>
    </row>
    <row r="880" customFormat="false" ht="12.8" hidden="false" customHeight="false" outlineLevel="0" collapsed="false">
      <c r="A880" s="0" t="n">
        <v>20030708</v>
      </c>
      <c r="B880" s="0" t="n">
        <v>-0.0103887064</v>
      </c>
      <c r="C880" s="0" t="n">
        <f aca="false">MAX(B880,C879)</f>
        <v>0.064767053</v>
      </c>
      <c r="D880" s="0" t="n">
        <f aca="false">B880-C880</f>
        <v>-0.0751557594</v>
      </c>
      <c r="E880" s="0" t="n">
        <v>0.639829825</v>
      </c>
      <c r="F880" s="0" t="n">
        <v>0.0149777472</v>
      </c>
      <c r="G880" s="0" t="n">
        <v>-1</v>
      </c>
      <c r="H880" s="0" t="n">
        <v>5.87712323499E-005</v>
      </c>
      <c r="I880" s="0" t="n">
        <v>-0.0001540996</v>
      </c>
      <c r="J880" s="0" t="n">
        <v>5.75715772924E-005</v>
      </c>
      <c r="K880" s="0" t="n">
        <v>0.0008806617</v>
      </c>
      <c r="L880" s="0" t="n">
        <v>0.0001837954</v>
      </c>
      <c r="M880" s="0" t="n">
        <v>0.0001317835</v>
      </c>
      <c r="N880" s="0" t="n">
        <v>-1.2811E-005</v>
      </c>
      <c r="O880" s="0" t="n">
        <v>0.000186724</v>
      </c>
      <c r="P880" s="0" t="n">
        <v>0.0001370277</v>
      </c>
      <c r="Q880" s="0" t="n">
        <v>0.0002480794</v>
      </c>
      <c r="R880" s="0" t="n">
        <v>0.0001460954</v>
      </c>
      <c r="S880" s="0" t="n">
        <v>0.0001506163</v>
      </c>
      <c r="T880" s="0" t="n">
        <v>3.12818321983E-005</v>
      </c>
      <c r="U880" s="0" t="n">
        <v>-7.10949435857E-005</v>
      </c>
      <c r="V880" s="0" t="n">
        <v>5.21929236412E-005</v>
      </c>
      <c r="W880" s="0" t="n">
        <v>5.07003099961E-005</v>
      </c>
      <c r="X880" s="0" t="n">
        <v>0.0001363901</v>
      </c>
      <c r="Y880" s="0" t="n">
        <v>-0.0006157913</v>
      </c>
      <c r="Z880" s="0" t="n">
        <v>9.68944983536E-006</v>
      </c>
      <c r="AA880" s="0" t="n">
        <v>1.82315056831E-005</v>
      </c>
      <c r="AB880" s="0" t="n">
        <v>8.42153660011E-005</v>
      </c>
      <c r="AC880" s="0" t="n">
        <v>0.0002938546</v>
      </c>
      <c r="AD880" s="0" t="n">
        <v>3.97800645027E-005</v>
      </c>
      <c r="AE880" s="0" t="n">
        <v>-0.0003176314</v>
      </c>
      <c r="AF880" s="0" t="n">
        <v>0.0001159031</v>
      </c>
      <c r="AG880" s="0" t="n">
        <v>0.0005209113</v>
      </c>
      <c r="AH880" s="0" t="n">
        <v>2.49243000236E-005</v>
      </c>
      <c r="AI880" s="0" t="n">
        <v>1.75251057342E-005</v>
      </c>
      <c r="AJ880" s="0" t="n">
        <v>-0.0002044155</v>
      </c>
      <c r="AK880" s="0" t="n">
        <v>6.45991650814E-005</v>
      </c>
      <c r="AL880" s="0" t="n">
        <v>0.0001604445</v>
      </c>
      <c r="AM880" s="0" t="n">
        <v>7.89797282764E-005</v>
      </c>
      <c r="AN880" s="0" t="n">
        <v>1.47136833915E-006</v>
      </c>
      <c r="AO880" s="0" t="n">
        <v>5.38615514283E-005</v>
      </c>
      <c r="AP880" s="0" t="n">
        <v>9.22622114048E-005</v>
      </c>
      <c r="AQ880" s="0" t="n">
        <v>0.0001501728</v>
      </c>
      <c r="AR880" s="0" t="n">
        <v>4.38928299462E-005</v>
      </c>
      <c r="AS880" s="0" t="n">
        <v>-5.56591184888E-005</v>
      </c>
      <c r="AT880" s="0" t="n">
        <v>0.0001215963</v>
      </c>
      <c r="AU880" s="0" t="n">
        <v>-3.94633219453E-005</v>
      </c>
      <c r="AV880" s="0" t="n">
        <v>-7.0355E-005</v>
      </c>
      <c r="AW880" s="0" t="n">
        <v>7.14301893943E-005</v>
      </c>
      <c r="AX880" s="0" t="n">
        <v>0.0001392897</v>
      </c>
      <c r="AY880" s="0" t="n">
        <v>2.93E-007</v>
      </c>
      <c r="AZ880" s="0" t="n">
        <v>3.64901625248E-005</v>
      </c>
      <c r="BA880" s="0" t="n">
        <v>-9.34458966684E-005</v>
      </c>
      <c r="BB880" s="0" t="n">
        <v>2.34824464351E-005</v>
      </c>
      <c r="BC880" s="0" t="n">
        <v>0.0001351245</v>
      </c>
      <c r="BD880" s="0" t="n">
        <v>-3.78859237126E-005</v>
      </c>
      <c r="BE880" s="0" t="n">
        <v>-7.68411160391E-006</v>
      </c>
      <c r="BF880" s="0" t="n">
        <v>-6.5141E-005</v>
      </c>
      <c r="BG880" s="0" t="n">
        <v>-0.0001014608</v>
      </c>
      <c r="BH880" s="0" t="n">
        <v>0.000127583</v>
      </c>
      <c r="BI880" s="0" t="n">
        <v>0.0001086123</v>
      </c>
      <c r="BJ880" s="0" t="n">
        <v>0.0001486746</v>
      </c>
      <c r="BK880" s="0" t="n">
        <v>0.0003015721</v>
      </c>
      <c r="BL880" s="0" t="n">
        <v>0.0001054383</v>
      </c>
      <c r="BM880" s="0" t="n">
        <v>-0.0001910423</v>
      </c>
      <c r="BN880" s="0" t="n">
        <v>-0.0001381703</v>
      </c>
      <c r="BO880" s="0" t="n">
        <v>-0.0001668847</v>
      </c>
      <c r="BP880" s="0" t="n">
        <v>0.0003688744</v>
      </c>
      <c r="BQ880" s="0" t="n">
        <v>0.0001351245</v>
      </c>
      <c r="BR880" s="0" t="n">
        <v>-0.0001605387</v>
      </c>
      <c r="BS880" s="0" t="n">
        <v>0.0001402614</v>
      </c>
      <c r="BT880" s="0" t="n">
        <v>0.0001436916</v>
      </c>
      <c r="BU880" s="0" t="n">
        <v>-0.0001129838</v>
      </c>
      <c r="BV880" s="0" t="n">
        <v>-0.0001436383</v>
      </c>
      <c r="BW880" s="0" t="n">
        <v>0.0001269703</v>
      </c>
      <c r="BX880" s="0" t="n">
        <v>0.0001214633</v>
      </c>
      <c r="BY880" s="0" t="n">
        <v>-0.0002500053</v>
      </c>
      <c r="BZ880" s="0" t="n">
        <v>9.53043111251E-006</v>
      </c>
      <c r="CA880" s="0" t="n">
        <v>-0.0001941851</v>
      </c>
      <c r="CB880" s="0" t="n">
        <v>-7.44413077216E-005</v>
      </c>
      <c r="CC880" s="0" t="n">
        <v>-0.0002544859</v>
      </c>
      <c r="CD880" s="0" t="n">
        <v>-0.0002409208</v>
      </c>
      <c r="CE880" s="0" t="n">
        <v>-0.0002573236</v>
      </c>
      <c r="CF880" s="0" t="n">
        <v>-0.0002167538</v>
      </c>
      <c r="CG880" s="0" t="n">
        <v>-0.0001371815</v>
      </c>
      <c r="CH880" s="0" t="n">
        <v>1.2486074411E-005</v>
      </c>
      <c r="CI880" s="0" t="n">
        <v>-0.0003948682</v>
      </c>
      <c r="CJ880" s="0" t="n">
        <v>-0.0001696002</v>
      </c>
      <c r="CK880" s="0" t="n">
        <v>-2.29158433664E-005</v>
      </c>
      <c r="CL880" s="0" t="n">
        <v>0.0001644432</v>
      </c>
      <c r="CM880" s="0" t="n">
        <v>-0.0002197651</v>
      </c>
      <c r="CN880" s="0" t="n">
        <v>0.0001719908</v>
      </c>
      <c r="CO880" s="0" t="n">
        <v>-9.3711809293E-005</v>
      </c>
      <c r="CP880" s="0" t="n">
        <v>-0.0001863379</v>
      </c>
      <c r="CQ880" s="0" t="n">
        <v>3.30836405837E-005</v>
      </c>
      <c r="CR880" s="0" t="n">
        <v>0.0003086602</v>
      </c>
      <c r="CS880" s="0" t="n">
        <v>-4.28510714547E-005</v>
      </c>
      <c r="CT880" s="0" t="n">
        <v>-0.0003266905</v>
      </c>
      <c r="CU880" s="0" t="n">
        <v>-0.00059694</v>
      </c>
      <c r="CV880" s="0" t="n">
        <v>0.0001351245</v>
      </c>
      <c r="CW880" s="0" t="n">
        <v>-4.78023723581E-005</v>
      </c>
      <c r="CX880" s="0" t="n">
        <v>7.51724185409E-005</v>
      </c>
      <c r="CY880" s="0" t="n">
        <v>-6.20277884348E-005</v>
      </c>
      <c r="CZ880" s="0" t="n">
        <v>-0.0003963231</v>
      </c>
      <c r="DA880" s="0" t="n">
        <v>-0.0001735297</v>
      </c>
      <c r="DB880" s="0" t="n">
        <v>-0.0002763041</v>
      </c>
      <c r="DC880" s="0" t="n">
        <v>-9.3711809293E-005</v>
      </c>
      <c r="DD880" s="0" t="n">
        <v>-0.0028866537</v>
      </c>
      <c r="DE880" s="0" t="n">
        <v>0.0009067553</v>
      </c>
      <c r="DF880" s="0" t="n">
        <v>-0.0063975522</v>
      </c>
      <c r="DG880" s="0" t="n">
        <v>0.0083207262</v>
      </c>
      <c r="DH880" s="0" t="n">
        <v>-0.0003762227</v>
      </c>
      <c r="DI880" s="0" t="n">
        <v>0.022877818</v>
      </c>
      <c r="DJ880" s="0" t="n">
        <v>-0.0440490858</v>
      </c>
      <c r="DK880" s="0" t="n">
        <v>-0.0005186722</v>
      </c>
      <c r="DL880" s="0" t="n">
        <v>-0.0076142434</v>
      </c>
      <c r="DM880" s="0" t="n">
        <v>-0.0139633286</v>
      </c>
      <c r="DN880" s="0" t="n">
        <v>-0.0010982976</v>
      </c>
      <c r="DO880" s="0" t="n">
        <v>0.0011636928</v>
      </c>
      <c r="DP880" s="0" t="n">
        <v>-0.0018901219</v>
      </c>
      <c r="DQ880" s="0" t="n">
        <v>-0.0129089214</v>
      </c>
      <c r="DR880" s="0" t="n">
        <v>0.0499234889</v>
      </c>
      <c r="DS880" s="0" t="n">
        <v>0.0091052606</v>
      </c>
      <c r="DT880" s="0" t="n">
        <v>0.0086075949</v>
      </c>
      <c r="DU880" s="0" t="n">
        <v>-0.0425894378</v>
      </c>
      <c r="DV880" s="0" t="n">
        <v>0.0030214904</v>
      </c>
      <c r="DW880" s="0" t="n">
        <v>0.0014231949</v>
      </c>
      <c r="DX880" s="0" t="n">
        <v>-0.0340086831</v>
      </c>
      <c r="DY880" s="0" t="n">
        <v>-0.0177419355</v>
      </c>
      <c r="DZ880" s="0" t="n">
        <v>-0.0004407865</v>
      </c>
      <c r="EA880" s="0" t="n">
        <v>0.0216572505</v>
      </c>
      <c r="EB880" s="0" t="n">
        <v>0.0210456992</v>
      </c>
      <c r="EC880" s="0" t="n">
        <v>-0.0496304118</v>
      </c>
      <c r="ED880" s="0" t="n">
        <v>0.0160057065</v>
      </c>
      <c r="EE880" s="0" t="n">
        <v>-0.0132264529</v>
      </c>
      <c r="EF880" s="0" t="n">
        <v>0.0182733051</v>
      </c>
      <c r="EG880" s="0" t="n">
        <v>-0.0002414876</v>
      </c>
      <c r="EH880" s="0" t="n">
        <v>0.0021757963</v>
      </c>
      <c r="EI880" s="0" t="n">
        <v>0.0006203474</v>
      </c>
      <c r="EJ880" s="0" t="n">
        <v>0.0093072352</v>
      </c>
      <c r="EK880" s="0" t="n">
        <v>0.0031714569</v>
      </c>
      <c r="EL880" s="0" t="n">
        <v>0.0049792531</v>
      </c>
      <c r="EM880" s="0" t="n">
        <v>-0.0065959011</v>
      </c>
      <c r="EN880" s="0" t="n">
        <v>0.0286288297</v>
      </c>
      <c r="EO880" s="0" t="n">
        <v>-0.0083048879</v>
      </c>
      <c r="EP880" s="0" t="n">
        <v>-0.0129694677</v>
      </c>
      <c r="EQ880" s="0" t="n">
        <v>0.0133460439</v>
      </c>
      <c r="ER880" s="0" t="n">
        <v>-0.0033557047</v>
      </c>
      <c r="ES880" s="0" t="n">
        <v>0.0038677918</v>
      </c>
      <c r="ET880" s="0" t="n">
        <v>0.002083478</v>
      </c>
      <c r="EU880" s="0" t="n">
        <v>0.0385809313</v>
      </c>
      <c r="EV880" s="0" t="n">
        <v>0.0052592036</v>
      </c>
      <c r="EW880" s="0" t="n">
        <v>0.0114214248</v>
      </c>
      <c r="EX880" s="0" t="n">
        <v>-0.0039431921</v>
      </c>
      <c r="EY880" s="0" t="n">
        <v>-0.0051920581</v>
      </c>
      <c r="EZ880" s="0" t="n">
        <v>0.0213358071</v>
      </c>
      <c r="FA880" s="0" t="n">
        <v>-0.0043580288</v>
      </c>
      <c r="FB880" s="0" t="n">
        <v>-0.0053541008</v>
      </c>
      <c r="FC880" s="0" t="n">
        <v>0.0300665108</v>
      </c>
      <c r="FD880" s="0" t="n">
        <v>-0.0033911078</v>
      </c>
      <c r="FE880" s="0" t="n">
        <v>-0.0032318088</v>
      </c>
      <c r="FF880" s="0" t="n">
        <v>-0.0054274084</v>
      </c>
      <c r="FG880" s="0" t="n">
        <v>0.013363029</v>
      </c>
      <c r="FH880" s="0" t="n">
        <v>0.0016913319</v>
      </c>
      <c r="FI880" s="0" t="n">
        <v>0.0150818117</v>
      </c>
      <c r="FJ880" s="0" t="n">
        <v>0.0211130486</v>
      </c>
      <c r="FK880" s="0" t="n">
        <v>0.0161483997</v>
      </c>
      <c r="FL880" s="0" t="n">
        <v>-0.0136501221</v>
      </c>
      <c r="FM880" s="0" t="n">
        <v>-0.0019596316</v>
      </c>
      <c r="FN880" s="0" t="n">
        <v>-0.0151071793</v>
      </c>
      <c r="FO880" s="0" t="n">
        <v>-0.0034264177</v>
      </c>
      <c r="FP880" s="0" t="n">
        <v>0.0017148982</v>
      </c>
      <c r="FQ880" s="0" t="n">
        <v>-0.0091590341</v>
      </c>
      <c r="FR880" s="0" t="n">
        <v>0.0025585152</v>
      </c>
      <c r="FS880" s="0" t="n">
        <v>-0.0010863292</v>
      </c>
      <c r="FT880" s="0" t="n">
        <v>-0.0034106412</v>
      </c>
      <c r="FU880" s="0" t="n">
        <v>-0.0128990359</v>
      </c>
      <c r="FV880" s="0" t="n">
        <v>0.0060341938</v>
      </c>
      <c r="FW880" s="0" t="n">
        <v>0.0140250206</v>
      </c>
      <c r="FX880" s="0" t="n">
        <v>0.0352894039</v>
      </c>
      <c r="FY880" s="0" t="n">
        <v>0.15</v>
      </c>
      <c r="FZ880" s="0" t="n">
        <v>0.0155121815</v>
      </c>
      <c r="GA880" s="0" t="n">
        <v>0.0420493978</v>
      </c>
      <c r="GB880" s="0" t="n">
        <v>0.0243454295</v>
      </c>
      <c r="GC880" s="0" t="n">
        <v>0.0817822899</v>
      </c>
      <c r="GD880" s="0" t="n">
        <v>0.0805500982</v>
      </c>
      <c r="GE880" s="0" t="n">
        <v>0.0712326034</v>
      </c>
      <c r="GF880" s="0" t="n">
        <v>0.0293000543</v>
      </c>
      <c r="GG880" s="0" t="n">
        <v>0.0098210813</v>
      </c>
      <c r="GH880" s="0" t="n">
        <v>-0.004670203</v>
      </c>
      <c r="GI880" s="0" t="n">
        <v>0.0162477786</v>
      </c>
      <c r="GJ880" s="0" t="n">
        <v>0.0171137835</v>
      </c>
      <c r="GK880" s="0" t="n">
        <v>0.0079292035</v>
      </c>
      <c r="GL880" s="0" t="n">
        <v>0.0114503817</v>
      </c>
      <c r="GM880" s="0" t="n">
        <v>0.0101010101</v>
      </c>
      <c r="GN880" s="0" t="n">
        <v>0.0860927152</v>
      </c>
      <c r="GO880" s="0" t="n">
        <v>0.006557377</v>
      </c>
      <c r="GP880" s="0" t="n">
        <v>0.0005152868</v>
      </c>
      <c r="GQ880" s="0" t="n">
        <v>0.070941337</v>
      </c>
      <c r="GR880" s="0" t="n">
        <v>0</v>
      </c>
      <c r="GS880" s="0" t="n">
        <v>-0.0239520958</v>
      </c>
      <c r="GT880" s="0" t="n">
        <v>0.0584028605</v>
      </c>
      <c r="GU880" s="0" t="n">
        <v>0.002792696</v>
      </c>
      <c r="GV880" s="0" t="n">
        <v>0.0103151508</v>
      </c>
      <c r="GW880" s="0" t="n">
        <v>0.0349756378</v>
      </c>
      <c r="GX880" s="0" t="n">
        <v>0.0279912184</v>
      </c>
      <c r="GY880" s="0" t="n">
        <v>0.0079292035</v>
      </c>
    </row>
    <row r="881" customFormat="false" ht="12.8" hidden="false" customHeight="false" outlineLevel="0" collapsed="false">
      <c r="A881" s="0" t="n">
        <v>20030709</v>
      </c>
      <c r="B881" s="0" t="n">
        <v>0.0056532137</v>
      </c>
      <c r="C881" s="0" t="n">
        <f aca="false">MAX(B881,C880)</f>
        <v>0.064767053</v>
      </c>
      <c r="D881" s="0" t="n">
        <f aca="false">B881-C881</f>
        <v>-0.0591138393</v>
      </c>
      <c r="E881" s="0" t="n">
        <v>0.6454830388</v>
      </c>
      <c r="F881" s="0" t="n">
        <v>0.0180454985</v>
      </c>
      <c r="G881" s="0" t="n">
        <v>1</v>
      </c>
      <c r="H881" s="0" t="n">
        <v>0.0001245783</v>
      </c>
      <c r="I881" s="0" t="n">
        <v>8.66442338747E-005</v>
      </c>
      <c r="J881" s="0" t="n">
        <v>0.0001596873</v>
      </c>
      <c r="K881" s="0" t="n">
        <v>1.25045254219E-005</v>
      </c>
      <c r="L881" s="0" t="n">
        <v>9.9474E-005</v>
      </c>
      <c r="M881" s="0" t="n">
        <v>-0.0001330664</v>
      </c>
      <c r="N881" s="0" t="n">
        <v>0.0005362026</v>
      </c>
      <c r="O881" s="0" t="n">
        <v>0.0001008985</v>
      </c>
      <c r="P881" s="0" t="n">
        <v>0.0001718542</v>
      </c>
      <c r="Q881" s="0" t="n">
        <v>0.0002353451</v>
      </c>
      <c r="R881" s="0" t="n">
        <v>0.0001066948</v>
      </c>
      <c r="S881" s="0" t="n">
        <v>8.40748592955E-005</v>
      </c>
      <c r="T881" s="0" t="n">
        <v>0.000114613</v>
      </c>
      <c r="U881" s="0" t="n">
        <v>0.000224801</v>
      </c>
      <c r="V881" s="0" t="n">
        <v>-0.0004035231</v>
      </c>
      <c r="W881" s="0" t="n">
        <v>4.65918074578E-006</v>
      </c>
      <c r="X881" s="0" t="n">
        <v>9.63583777948E-006</v>
      </c>
      <c r="Y881" s="0" t="n">
        <v>0.0005216062</v>
      </c>
      <c r="Z881" s="0" t="n">
        <v>6.54968836454E-005</v>
      </c>
      <c r="AA881" s="0" t="n">
        <v>8.14798380021E-005</v>
      </c>
      <c r="AB881" s="0" t="n">
        <v>0.0004357986</v>
      </c>
      <c r="AC881" s="0" t="n">
        <v>0.0002731311</v>
      </c>
      <c r="AD881" s="0" t="n">
        <v>0.0001001197</v>
      </c>
      <c r="AE881" s="0" t="n">
        <v>-0.0001208607</v>
      </c>
      <c r="AF881" s="0" t="n">
        <v>-0.0001147452</v>
      </c>
      <c r="AG881" s="0" t="n">
        <v>0.0005920159</v>
      </c>
      <c r="AH881" s="0" t="n">
        <v>-6.43452777648E-005</v>
      </c>
      <c r="AI881" s="0" t="n">
        <v>0.0002279763</v>
      </c>
      <c r="AJ881" s="0" t="n">
        <v>-8.70212637009E-005</v>
      </c>
      <c r="AK881" s="0" t="n">
        <v>9.81266627805E-005</v>
      </c>
      <c r="AL881" s="0" t="n">
        <v>7.39538243366E-005</v>
      </c>
      <c r="AM881" s="0" t="n">
        <v>8.95083132012E-005</v>
      </c>
      <c r="AN881" s="0" t="n">
        <v>2.63943474286E-006</v>
      </c>
      <c r="AO881" s="0" t="n">
        <v>6.39972182665E-005</v>
      </c>
      <c r="AP881" s="0" t="n">
        <v>4.59192560262E-005</v>
      </c>
      <c r="AQ881" s="0" t="n">
        <v>0.0001616708</v>
      </c>
      <c r="AR881" s="0" t="n">
        <v>-0.0001905765</v>
      </c>
      <c r="AS881" s="0" t="n">
        <v>0.0001787607</v>
      </c>
      <c r="AT881" s="0" t="n">
        <v>0.0002254065</v>
      </c>
      <c r="AU881" s="0" t="n">
        <v>-3.77486513663E-005</v>
      </c>
      <c r="AV881" s="0" t="n">
        <v>0.0001292688</v>
      </c>
      <c r="AW881" s="0" t="n">
        <v>5.70338687218E-005</v>
      </c>
      <c r="AX881" s="0" t="n">
        <v>7.4877E-005</v>
      </c>
      <c r="AY881" s="0" t="n">
        <v>-0.0002900975</v>
      </c>
      <c r="AZ881" s="0" t="n">
        <v>4.31197510835E-005</v>
      </c>
      <c r="BA881" s="0" t="n">
        <v>-1.85024611269E-005</v>
      </c>
      <c r="BB881" s="0" t="n">
        <v>0.0001351437</v>
      </c>
      <c r="BC881" s="0" t="n">
        <v>0.0001476324</v>
      </c>
      <c r="BD881" s="0" t="n">
        <v>-0.0001176463</v>
      </c>
      <c r="BE881" s="0" t="n">
        <v>0.0001392921</v>
      </c>
      <c r="BF881" s="0" t="n">
        <v>0.0001492528</v>
      </c>
      <c r="BG881" s="0" t="n">
        <v>-0.0002049533</v>
      </c>
      <c r="BH881" s="0" t="n">
        <v>0.0001296229</v>
      </c>
      <c r="BI881" s="0" t="n">
        <v>0.0001280299</v>
      </c>
      <c r="BJ881" s="0" t="n">
        <v>0.0001499859</v>
      </c>
      <c r="BK881" s="0" t="n">
        <v>-3.79185023857E-005</v>
      </c>
      <c r="BL881" s="0" t="n">
        <v>7.87984679077E-005</v>
      </c>
      <c r="BM881" s="0" t="n">
        <v>-5.51063299983E-005</v>
      </c>
      <c r="BN881" s="0" t="n">
        <v>-0.0001154187</v>
      </c>
      <c r="BO881" s="0" t="n">
        <v>-6.57722093753E-005</v>
      </c>
      <c r="BP881" s="0" t="n">
        <v>0.000232213</v>
      </c>
      <c r="BQ881" s="0" t="n">
        <v>0.0001153081</v>
      </c>
      <c r="BR881" s="0" t="n">
        <v>0.0002467836</v>
      </c>
      <c r="BS881" s="0" t="n">
        <v>0.000129976</v>
      </c>
      <c r="BT881" s="0" t="n">
        <v>7.85628053674E-005</v>
      </c>
      <c r="BU881" s="0" t="n">
        <v>0.0001873021</v>
      </c>
      <c r="BV881" s="0" t="n">
        <v>7.01266350632E-005</v>
      </c>
      <c r="BW881" s="0" t="n">
        <v>0.0001065751</v>
      </c>
      <c r="BX881" s="0" t="n">
        <v>0.0001298182</v>
      </c>
      <c r="BY881" s="0" t="n">
        <v>0.0002247021</v>
      </c>
      <c r="BZ881" s="0" t="n">
        <v>3.53698494999E-005</v>
      </c>
      <c r="CA881" s="0" t="n">
        <v>-4.45384187785E-005</v>
      </c>
      <c r="CB881" s="0" t="n">
        <v>-0.0002571823</v>
      </c>
      <c r="CC881" s="0" t="n">
        <v>-0.0014042882</v>
      </c>
      <c r="CD881" s="0" t="n">
        <v>-5.941E-005</v>
      </c>
      <c r="CE881" s="0" t="n">
        <v>-0.0003247822</v>
      </c>
      <c r="CF881" s="0" t="n">
        <v>-0.0001477425</v>
      </c>
      <c r="CG881" s="0" t="n">
        <v>-0.0007221111</v>
      </c>
      <c r="CH881" s="0" t="n">
        <v>-0.0007097892</v>
      </c>
      <c r="CI881" s="0" t="n">
        <v>-0.0006166142</v>
      </c>
      <c r="CJ881" s="0" t="n">
        <v>-0.0001972888</v>
      </c>
      <c r="CK881" s="0" t="n">
        <v>-2.499E-006</v>
      </c>
      <c r="CL881" s="0" t="n">
        <v>0.0001424138</v>
      </c>
      <c r="CM881" s="0" t="n">
        <v>-6.6766E-005</v>
      </c>
      <c r="CN881" s="0" t="n">
        <v>-7.5426E-005</v>
      </c>
      <c r="CO881" s="0" t="n">
        <v>1.64197517483E-005</v>
      </c>
      <c r="CP881" s="0" t="n">
        <v>-1.8792E-005</v>
      </c>
      <c r="CQ881" s="0" t="n">
        <v>-5.29831386353E-006</v>
      </c>
      <c r="CR881" s="0" t="n">
        <v>-0.0007652154</v>
      </c>
      <c r="CS881" s="0" t="n">
        <v>3.0138E-005</v>
      </c>
      <c r="CT881" s="0" t="n">
        <v>9.05589187165E-005</v>
      </c>
      <c r="CU881" s="0" t="n">
        <v>-0.0006137016</v>
      </c>
      <c r="CV881" s="0" t="n">
        <v>9.57117871466E-005</v>
      </c>
      <c r="CW881" s="0" t="n">
        <v>0.0003352327</v>
      </c>
      <c r="CX881" s="0" t="n">
        <v>-0.0004883168</v>
      </c>
      <c r="CY881" s="0" t="n">
        <v>6.77848268888E-005</v>
      </c>
      <c r="CZ881" s="0" t="n">
        <v>-7.43972102349E-006</v>
      </c>
      <c r="DA881" s="0" t="n">
        <v>-0.0002540446</v>
      </c>
      <c r="DB881" s="0" t="n">
        <v>-0.0001842004</v>
      </c>
      <c r="DC881" s="0" t="n">
        <v>1.64197517483E-005</v>
      </c>
      <c r="DD881" s="0" t="n">
        <v>0.0005428145</v>
      </c>
      <c r="DE881" s="0" t="n">
        <v>-0.0123810962</v>
      </c>
      <c r="DF881" s="0" t="n">
        <v>-0.0149304219</v>
      </c>
      <c r="DG881" s="0" t="n">
        <v>-0.0258814704</v>
      </c>
      <c r="DH881" s="0" t="n">
        <v>-0.0022581859</v>
      </c>
      <c r="DI881" s="0" t="n">
        <v>-0.0024488463</v>
      </c>
      <c r="DJ881" s="0" t="n">
        <v>-0.0126513105</v>
      </c>
      <c r="DK881" s="0" t="n">
        <v>0.0005189414</v>
      </c>
      <c r="DL881" s="0" t="n">
        <v>0.0040281491</v>
      </c>
      <c r="DM881" s="0" t="n">
        <v>-0.0064368474</v>
      </c>
      <c r="DN881" s="0" t="n">
        <v>-0.0005497526</v>
      </c>
      <c r="DO881" s="0" t="n">
        <v>0.0011623402</v>
      </c>
      <c r="DP881" s="0" t="n">
        <v>-0.0028405518</v>
      </c>
      <c r="DQ881" s="0" t="n">
        <v>-0.0122248447</v>
      </c>
      <c r="DR881" s="0" t="n">
        <v>-0.0162142467</v>
      </c>
      <c r="DS881" s="0" t="n">
        <v>0.003982175</v>
      </c>
      <c r="DT881" s="0" t="n">
        <v>-0.0084086345</v>
      </c>
      <c r="DU881" s="0" t="n">
        <v>-0.0160142349</v>
      </c>
      <c r="DV881" s="0" t="n">
        <v>-0.0102421207</v>
      </c>
      <c r="DW881" s="0" t="n">
        <v>-0.0056320532</v>
      </c>
      <c r="DX881" s="0" t="n">
        <v>-0.0202247191</v>
      </c>
      <c r="DY881" s="0" t="n">
        <v>0.0377668309</v>
      </c>
      <c r="DZ881" s="0" t="n">
        <v>0.0052700827</v>
      </c>
      <c r="EA881" s="0" t="n">
        <v>0.0359447005</v>
      </c>
      <c r="EB881" s="0" t="n">
        <v>-0.0224908158</v>
      </c>
      <c r="EC881" s="0" t="n">
        <v>0.04</v>
      </c>
      <c r="ED881" s="0" t="n">
        <v>-0.0002217076</v>
      </c>
      <c r="EE881" s="0" t="n">
        <v>-0.0008123477</v>
      </c>
      <c r="EF881" s="0" t="n">
        <v>-0.0130039012</v>
      </c>
      <c r="EG881" s="0" t="n">
        <v>0.0012077295</v>
      </c>
      <c r="EH881" s="0" t="n">
        <v>-0.0107347472</v>
      </c>
      <c r="EI881" s="0" t="n">
        <v>-0.0006199628</v>
      </c>
      <c r="EJ881" s="0" t="n">
        <v>-0.0115267618</v>
      </c>
      <c r="EK881" s="0" t="n">
        <v>-0.0031614305</v>
      </c>
      <c r="EL881" s="0" t="n">
        <v>-0.0031850891</v>
      </c>
      <c r="EM881" s="0" t="n">
        <v>0.0036054766</v>
      </c>
      <c r="EN881" s="0" t="n">
        <v>-0.0087890625</v>
      </c>
      <c r="EO881" s="0" t="n">
        <v>-0.0097938327</v>
      </c>
      <c r="EP881" s="0" t="n">
        <v>-0.0112236518</v>
      </c>
      <c r="EQ881" s="0" t="n">
        <v>-0.0094073377</v>
      </c>
      <c r="ER881" s="0" t="n">
        <v>-0.0008417508</v>
      </c>
      <c r="ES881" s="0" t="n">
        <v>-0.003502627</v>
      </c>
      <c r="ET881" s="0" t="n">
        <v>0.0137223647</v>
      </c>
      <c r="EU881" s="0" t="n">
        <v>-0.0094221463</v>
      </c>
      <c r="EV881" s="0" t="n">
        <v>0.0007473842</v>
      </c>
      <c r="EW881" s="0" t="n">
        <v>0.0029458563</v>
      </c>
      <c r="EX881" s="0" t="n">
        <v>0.0019810303</v>
      </c>
      <c r="EY881" s="0" t="n">
        <v>-0.0131445416</v>
      </c>
      <c r="EZ881" s="0" t="n">
        <v>-0.0004541326</v>
      </c>
      <c r="FA881" s="0" t="n">
        <v>0.0047138047</v>
      </c>
      <c r="FB881" s="0" t="n">
        <v>0.0026914607</v>
      </c>
      <c r="FC881" s="0" t="n">
        <v>-0.0170416016</v>
      </c>
      <c r="FD881" s="0" t="n">
        <v>-0.0011342155</v>
      </c>
      <c r="FE881" s="0" t="n">
        <v>0.0026527805</v>
      </c>
      <c r="FF881" s="0" t="n">
        <v>0.0013642565</v>
      </c>
      <c r="FG881" s="0" t="n">
        <v>0.0140659341</v>
      </c>
      <c r="FH881" s="0" t="n">
        <v>-0.0033769523</v>
      </c>
      <c r="FI881" s="0" t="n">
        <v>-0.0176610756</v>
      </c>
      <c r="FJ881" s="0" t="n">
        <v>-0.0037217708</v>
      </c>
      <c r="FK881" s="0" t="n">
        <v>-0.0220039933</v>
      </c>
      <c r="FL881" s="0" t="n">
        <v>-0.006445574</v>
      </c>
      <c r="FM881" s="0" t="n">
        <v>-0.0035342627</v>
      </c>
      <c r="FN881" s="0" t="n">
        <v>-0.0156152836</v>
      </c>
      <c r="FO881" s="0" t="n">
        <v>-0.0120336943</v>
      </c>
      <c r="FP881" s="0" t="n">
        <v>-0.001497967</v>
      </c>
      <c r="FQ881" s="0" t="n">
        <v>-0.0099089636</v>
      </c>
      <c r="FR881" s="0" t="n">
        <v>-0.0159924451</v>
      </c>
      <c r="FS881" s="0" t="n">
        <v>-0.0016312659</v>
      </c>
      <c r="FT881" s="0" t="n">
        <v>-0.0006844627</v>
      </c>
      <c r="FU881" s="0" t="n">
        <v>0.0310355389</v>
      </c>
      <c r="FV881" s="0" t="n">
        <v>-0.016661113</v>
      </c>
      <c r="FW881" s="0" t="n">
        <v>0.0040887978</v>
      </c>
      <c r="FX881" s="0" t="n">
        <v>-0.0015182638</v>
      </c>
      <c r="FY881" s="0" t="n">
        <v>-0.047826087</v>
      </c>
      <c r="FZ881" s="0" t="n">
        <v>-4.5871559633E-005</v>
      </c>
      <c r="GA881" s="0" t="n">
        <v>-0.0180215475</v>
      </c>
      <c r="GB881" s="0" t="n">
        <v>-0.0228699552</v>
      </c>
      <c r="GC881" s="0" t="n">
        <v>-0.027632951</v>
      </c>
      <c r="GD881" s="0" t="n">
        <v>-0.0678787879</v>
      </c>
      <c r="GE881" s="0" t="n">
        <v>0.0031664726</v>
      </c>
      <c r="GF881" s="0" t="n">
        <v>0.0044807591</v>
      </c>
      <c r="GG881" s="0" t="n">
        <v>-0.0006740491</v>
      </c>
      <c r="GH881" s="0" t="n">
        <v>0.0088049586</v>
      </c>
      <c r="GI881" s="0" t="n">
        <v>-0.0077441919</v>
      </c>
      <c r="GJ881" s="0" t="n">
        <v>0.0168258299</v>
      </c>
      <c r="GK881" s="0" t="n">
        <v>-0.0039334129</v>
      </c>
      <c r="GL881" s="0" t="n">
        <v>-0.0061132075</v>
      </c>
      <c r="GM881" s="0" t="n">
        <v>0</v>
      </c>
      <c r="GN881" s="0" t="n">
        <v>-0.0081300813</v>
      </c>
      <c r="GO881" s="0" t="n">
        <v>-0.006514658</v>
      </c>
      <c r="GP881" s="0" t="n">
        <v>-0.0051502146</v>
      </c>
      <c r="GQ881" s="0" t="n">
        <v>0.0535031847</v>
      </c>
      <c r="GR881" s="0" t="n">
        <v>0.000895429</v>
      </c>
      <c r="GS881" s="0" t="n">
        <v>0.0245398773</v>
      </c>
      <c r="GT881" s="0" t="n">
        <v>0.0698198198</v>
      </c>
      <c r="GU881" s="0" t="n">
        <v>0.0057840617</v>
      </c>
      <c r="GV881" s="0" t="n">
        <v>0.0139802718</v>
      </c>
      <c r="GW881" s="0" t="n">
        <v>-0.0143367136</v>
      </c>
      <c r="GX881" s="0" t="n">
        <v>0.0037373198</v>
      </c>
      <c r="GY881" s="0" t="n">
        <v>-0.0039334129</v>
      </c>
    </row>
    <row r="882" customFormat="false" ht="12.8" hidden="false" customHeight="false" outlineLevel="0" collapsed="false">
      <c r="A882" s="0" t="n">
        <v>20030710</v>
      </c>
      <c r="B882" s="0" t="n">
        <v>0.0075989174</v>
      </c>
      <c r="C882" s="0" t="n">
        <f aca="false">MAX(B882,C881)</f>
        <v>0.064767053</v>
      </c>
      <c r="D882" s="0" t="n">
        <f aca="false">B882-C882</f>
        <v>-0.0571681356</v>
      </c>
      <c r="E882" s="0" t="n">
        <v>0.6530819562</v>
      </c>
      <c r="F882" s="0" t="n">
        <v>0.0107626676</v>
      </c>
      <c r="G882" s="0" t="n">
        <v>1</v>
      </c>
      <c r="H882" s="0" t="n">
        <v>-3.27648246655E-005</v>
      </c>
      <c r="I882" s="0" t="n">
        <v>9.64742820658E-005</v>
      </c>
      <c r="J882" s="0" t="n">
        <v>0.0001219675</v>
      </c>
      <c r="K882" s="0" t="n">
        <v>0.000231478</v>
      </c>
      <c r="L882" s="0" t="n">
        <v>-4.75482049429E-006</v>
      </c>
      <c r="M882" s="0" t="n">
        <v>-2.84821652114E-006</v>
      </c>
      <c r="N882" s="0" t="n">
        <v>9.91764252502E-005</v>
      </c>
      <c r="O882" s="0" t="n">
        <v>-3.25260933303E-005</v>
      </c>
      <c r="P882" s="0" t="n">
        <v>-6.76181706287E-005</v>
      </c>
      <c r="Q882" s="0" t="n">
        <v>3.70317940179E-005</v>
      </c>
      <c r="R882" s="0" t="n">
        <v>-2.18391536208E-005</v>
      </c>
      <c r="S882" s="0" t="n">
        <v>-3.89600815163E-005</v>
      </c>
      <c r="T882" s="0" t="n">
        <v>1.0688386297E-006</v>
      </c>
      <c r="U882" s="0" t="n">
        <v>9.49117677285E-005</v>
      </c>
      <c r="V882" s="0" t="n">
        <v>0.0001348058</v>
      </c>
      <c r="W882" s="0" t="n">
        <v>-6.71584299948E-005</v>
      </c>
      <c r="X882" s="0" t="n">
        <v>5.67496656475E-005</v>
      </c>
      <c r="Y882" s="0" t="n">
        <v>0.0001328057</v>
      </c>
      <c r="Z882" s="0" t="n">
        <v>7.50845274806E-005</v>
      </c>
      <c r="AA882" s="0" t="n">
        <v>2.89838525213E-005</v>
      </c>
      <c r="AB882" s="0" t="n">
        <v>0.0001749105</v>
      </c>
      <c r="AC882" s="0" t="n">
        <v>-0.000405005</v>
      </c>
      <c r="AD882" s="0" t="n">
        <v>-8.00375067539E-005</v>
      </c>
      <c r="AE882" s="0" t="n">
        <v>-0.0003867837</v>
      </c>
      <c r="AF882" s="0" t="n">
        <v>0.0001975715</v>
      </c>
      <c r="AG882" s="0" t="n">
        <v>-0.0004273367</v>
      </c>
      <c r="AH882" s="0" t="n">
        <v>-2.51196033188E-005</v>
      </c>
      <c r="AI882" s="0" t="n">
        <v>-1.92132028859E-005</v>
      </c>
      <c r="AJ882" s="0" t="n">
        <v>0.0001027023</v>
      </c>
      <c r="AK882" s="0" t="n">
        <v>-3.9414E-005</v>
      </c>
      <c r="AL882" s="0" t="n">
        <v>8.00107923737E-005</v>
      </c>
      <c r="AM882" s="0" t="n">
        <v>-2.11370517117E-005</v>
      </c>
      <c r="AN882" s="0" t="n">
        <v>8.79309379373E-005</v>
      </c>
      <c r="AO882" s="0" t="n">
        <v>4.2776257392E-006</v>
      </c>
      <c r="AP882" s="0" t="n">
        <v>4.51421091125E-006</v>
      </c>
      <c r="AQ882" s="0" t="n">
        <v>-6.33914455185E-005</v>
      </c>
      <c r="AR882" s="0" t="n">
        <v>6.0553945266E-005</v>
      </c>
      <c r="AS882" s="0" t="n">
        <v>7.06016475077E-005</v>
      </c>
      <c r="AT882" s="0" t="n">
        <v>8.48998381964E-005</v>
      </c>
      <c r="AU882" s="0" t="n">
        <v>6.67366975002E-005</v>
      </c>
      <c r="AV882" s="0" t="n">
        <v>-1.89191713165E-005</v>
      </c>
      <c r="AW882" s="0" t="n">
        <v>7.68958996825E-006</v>
      </c>
      <c r="AX882" s="0" t="n">
        <v>-0.0001645603</v>
      </c>
      <c r="AY882" s="0" t="n">
        <v>6.68847834029E-005</v>
      </c>
      <c r="AZ882" s="0" t="n">
        <v>-3.48105212886E-005</v>
      </c>
      <c r="BA882" s="0" t="n">
        <v>-5.67952422653E-005</v>
      </c>
      <c r="BB882" s="0" t="n">
        <v>-4.7147E-005</v>
      </c>
      <c r="BC882" s="0" t="n">
        <v>0.0001041087</v>
      </c>
      <c r="BD882" s="0" t="n">
        <v>-2.27953536668E-005</v>
      </c>
      <c r="BE882" s="0" t="n">
        <v>-7.44747268721E-005</v>
      </c>
      <c r="BF882" s="0" t="n">
        <v>-5.42512870254E-005</v>
      </c>
      <c r="BG882" s="0" t="n">
        <v>0.0001430793</v>
      </c>
      <c r="BH882" s="0" t="n">
        <v>-1.59945247246E-005</v>
      </c>
      <c r="BI882" s="0" t="n">
        <v>-5.38644848038E-005</v>
      </c>
      <c r="BJ882" s="0" t="n">
        <v>-4.09792445362E-005</v>
      </c>
      <c r="BK882" s="0" t="n">
        <v>-0.000167996</v>
      </c>
      <c r="BL882" s="0" t="n">
        <v>6.43284327146E-006</v>
      </c>
      <c r="BM882" s="0" t="n">
        <v>0.0001492741</v>
      </c>
      <c r="BN882" s="0" t="n">
        <v>9.881E-006</v>
      </c>
      <c r="BO882" s="0" t="n">
        <v>0.0001927033</v>
      </c>
      <c r="BP882" s="0" t="n">
        <v>3.71190602629E-005</v>
      </c>
      <c r="BQ882" s="0" t="n">
        <v>8.00594740126E-006</v>
      </c>
      <c r="BR882" s="0" t="n">
        <v>0.0001288162</v>
      </c>
      <c r="BS882" s="0" t="n">
        <v>9.30002637076E-005</v>
      </c>
      <c r="BT882" s="0" t="n">
        <v>-1.2357E-005</v>
      </c>
      <c r="BU882" s="0" t="n">
        <v>7.1753E-005</v>
      </c>
      <c r="BV882" s="0" t="n">
        <v>0.0001325878</v>
      </c>
      <c r="BW882" s="0" t="n">
        <v>-1.1024E-005</v>
      </c>
      <c r="BX882" s="0" t="n">
        <v>-2.04920527662E-005</v>
      </c>
      <c r="BY882" s="0" t="n">
        <v>-0.0003376921</v>
      </c>
      <c r="BZ882" s="0" t="n">
        <v>0.0001392744</v>
      </c>
      <c r="CA882" s="0" t="n">
        <v>-6.82246575782E-005</v>
      </c>
      <c r="CB882" s="0" t="n">
        <v>-1.2154E-005</v>
      </c>
      <c r="CC882" s="0" t="n">
        <v>0.0004509242</v>
      </c>
      <c r="CD882" s="0" t="n">
        <v>-2.6878E-005</v>
      </c>
      <c r="CE882" s="0" t="n">
        <v>0.0001528788</v>
      </c>
      <c r="CF882" s="0" t="n">
        <v>0.0002013629</v>
      </c>
      <c r="CG882" s="0" t="n">
        <v>0.0002489928</v>
      </c>
      <c r="CH882" s="0" t="n">
        <v>0.0006514512</v>
      </c>
      <c r="CI882" s="0" t="n">
        <v>-5.90014061601E-005</v>
      </c>
      <c r="CJ882" s="0" t="n">
        <v>-7.21442706671E-005</v>
      </c>
      <c r="CK882" s="0" t="n">
        <v>-2.05961886411E-005</v>
      </c>
      <c r="CL882" s="0" t="n">
        <v>-0.0001153863</v>
      </c>
      <c r="CM882" s="0" t="n">
        <v>5.01052388271E-005</v>
      </c>
      <c r="CN882" s="0" t="n">
        <v>-0.000195595</v>
      </c>
      <c r="CO882" s="0" t="n">
        <v>1.19974496472E-005</v>
      </c>
      <c r="CP882" s="0" t="n">
        <v>3.37953957377E-005</v>
      </c>
      <c r="CQ882" s="0" t="n">
        <v>-2.7336679734E-005</v>
      </c>
      <c r="CR882" s="0" t="n">
        <v>5.39641332741E-005</v>
      </c>
      <c r="CS882" s="0" t="n">
        <v>3.78099000705E-005</v>
      </c>
      <c r="CT882" s="0" t="n">
        <v>2.41654661887E-005</v>
      </c>
      <c r="CU882" s="0" t="n">
        <v>-0.0005623685</v>
      </c>
      <c r="CV882" s="0" t="n">
        <v>-3.6291E-005</v>
      </c>
      <c r="CW882" s="0" t="n">
        <v>-0.0002727355</v>
      </c>
      <c r="CX882" s="0" t="n">
        <v>-0.0007255349</v>
      </c>
      <c r="CY882" s="0" t="n">
        <v>-8.51772967006E-005</v>
      </c>
      <c r="CZ882" s="0" t="n">
        <v>-0.0001671394</v>
      </c>
      <c r="DA882" s="0" t="n">
        <v>0.0001160305</v>
      </c>
      <c r="DB882" s="0" t="n">
        <v>-6.4709877812E-005</v>
      </c>
      <c r="DC882" s="0" t="n">
        <v>1.19974496472E-005</v>
      </c>
      <c r="DD882" s="0" t="n">
        <v>-0.00289344</v>
      </c>
      <c r="DE882" s="0" t="n">
        <v>-0.0128420731</v>
      </c>
      <c r="DF882" s="0" t="n">
        <v>-0.0014209423</v>
      </c>
      <c r="DG882" s="0" t="n">
        <v>-0.0157874471</v>
      </c>
      <c r="DH882" s="0" t="n">
        <v>0.0007544323</v>
      </c>
      <c r="DI882" s="0" t="n">
        <v>-0.0117833179</v>
      </c>
      <c r="DJ882" s="0" t="n">
        <v>-0.005785357</v>
      </c>
      <c r="DK882" s="0" t="n">
        <v>0.0005186722</v>
      </c>
      <c r="DL882" s="0" t="n">
        <v>-0.0068776941</v>
      </c>
      <c r="DM882" s="0" t="n">
        <v>-0.0030233228</v>
      </c>
      <c r="DN882" s="0" t="n">
        <v>0.001650165</v>
      </c>
      <c r="DO882" s="0" t="n">
        <v>-0.0011609907</v>
      </c>
      <c r="DP882" s="0" t="n">
        <v>-0.0024925631</v>
      </c>
      <c r="DQ882" s="0" t="n">
        <v>-0.0054685275</v>
      </c>
      <c r="DR882" s="0" t="n">
        <v>0.0177777778</v>
      </c>
      <c r="DS882" s="0" t="n">
        <v>-0.0122296723</v>
      </c>
      <c r="DT882" s="0" t="n">
        <v>-0.004936084</v>
      </c>
      <c r="DU882" s="0" t="n">
        <v>-0.0117540687</v>
      </c>
      <c r="DV882" s="0" t="n">
        <v>-0.015826517</v>
      </c>
      <c r="DW882" s="0" t="n">
        <v>-0.0061932943</v>
      </c>
      <c r="DX882" s="0" t="n">
        <v>0.00382263</v>
      </c>
      <c r="DY882" s="0" t="n">
        <v>-0.0142405063</v>
      </c>
      <c r="DZ882" s="0" t="n">
        <v>-0.0117937249</v>
      </c>
      <c r="EA882" s="0" t="n">
        <v>-0.043594306</v>
      </c>
      <c r="EB882" s="0" t="n">
        <v>-0.0105574203</v>
      </c>
      <c r="EC882" s="0" t="n">
        <v>-0.0534188034</v>
      </c>
      <c r="ED882" s="0" t="n">
        <v>0.0018233337</v>
      </c>
      <c r="EE882" s="0" t="n">
        <v>-0.0227642276</v>
      </c>
      <c r="EF882" s="0" t="n">
        <v>-0.0210803689</v>
      </c>
      <c r="EG882" s="0" t="n">
        <v>-0.0108564536</v>
      </c>
      <c r="EH882" s="0" t="n">
        <v>-0.0209709211</v>
      </c>
      <c r="EI882" s="0" t="n">
        <v>-0.0043424318</v>
      </c>
      <c r="EJ882" s="0" t="n">
        <v>-0.0136066031</v>
      </c>
      <c r="EK882" s="0" t="n">
        <v>-0.0043607532</v>
      </c>
      <c r="EL882" s="0" t="n">
        <v>-0.0113609467</v>
      </c>
      <c r="EM882" s="0" t="n">
        <v>-0.0054867636</v>
      </c>
      <c r="EN882" s="0" t="n">
        <v>-0.0147783251</v>
      </c>
      <c r="EO882" s="0" t="n">
        <v>-0.0121841964</v>
      </c>
      <c r="EP882" s="0" t="n">
        <v>-0.019379845</v>
      </c>
      <c r="EQ882" s="0" t="n">
        <v>-0.0208926876</v>
      </c>
      <c r="ER882" s="0" t="n">
        <v>-0.00042123</v>
      </c>
      <c r="ES882" s="0" t="n">
        <v>-0.0021089631</v>
      </c>
      <c r="ET882" s="0" t="n">
        <v>-0.0145621112</v>
      </c>
      <c r="EU882" s="0" t="n">
        <v>-0.025604184</v>
      </c>
      <c r="EV882" s="0" t="n">
        <v>-0.0074682599</v>
      </c>
      <c r="EW882" s="0" t="n">
        <v>-0.0137069505</v>
      </c>
      <c r="EX882" s="0" t="n">
        <v>-0.0233123807</v>
      </c>
      <c r="EY882" s="0" t="n">
        <v>-0.0045051663</v>
      </c>
      <c r="EZ882" s="0" t="n">
        <v>-0.0177192185</v>
      </c>
      <c r="FA882" s="0" t="n">
        <v>-0.0013404826</v>
      </c>
      <c r="FB882" s="0" t="n">
        <v>-0.0008964054</v>
      </c>
      <c r="FC882" s="0" t="n">
        <v>-0.0179969405</v>
      </c>
      <c r="FD882" s="0" t="n">
        <v>-0.0052990159</v>
      </c>
      <c r="FE882" s="0" t="n">
        <v>-0.0117589417</v>
      </c>
      <c r="FF882" s="0" t="n">
        <v>0.0009082652</v>
      </c>
      <c r="FG882" s="0" t="n">
        <v>-0.0355439965</v>
      </c>
      <c r="FH882" s="0" t="n">
        <v>-0.0004235493</v>
      </c>
      <c r="FI882" s="0" t="n">
        <v>-0.0196908442</v>
      </c>
      <c r="FJ882" s="0" t="n">
        <v>-0.02199897</v>
      </c>
      <c r="FK882" s="0" t="n">
        <v>-0.0229990417</v>
      </c>
      <c r="FL882" s="0" t="n">
        <v>0.0024804722</v>
      </c>
      <c r="FM882" s="0" t="n">
        <v>-0.0052216749</v>
      </c>
      <c r="FN882" s="0" t="n">
        <v>-0.0286376079</v>
      </c>
      <c r="FO882" s="0" t="n">
        <v>-0.0041760919</v>
      </c>
      <c r="FP882" s="0" t="n">
        <v>0.0030004286</v>
      </c>
      <c r="FQ882" s="0" t="n">
        <v>-0.0246725843</v>
      </c>
      <c r="FR882" s="0" t="n">
        <v>-0.0022476668</v>
      </c>
      <c r="FS882" s="0" t="n">
        <v>0.0021785751</v>
      </c>
      <c r="FT882" s="0" t="n">
        <v>-0.001369863</v>
      </c>
      <c r="FU882" s="0" t="n">
        <v>-0.0617869363</v>
      </c>
      <c r="FV882" s="0" t="n">
        <v>-0.0098271772</v>
      </c>
      <c r="FW882" s="0" t="n">
        <v>-0.0169075568</v>
      </c>
      <c r="FX882" s="0" t="n">
        <v>-0.0158020274</v>
      </c>
      <c r="FY882" s="0" t="n">
        <v>-0.0228310502</v>
      </c>
      <c r="FZ882" s="0" t="n">
        <v>-0.011193174</v>
      </c>
      <c r="GA882" s="0" t="n">
        <v>-0.0215439856</v>
      </c>
      <c r="GB882" s="0" t="n">
        <v>-0.0142267095</v>
      </c>
      <c r="GC882" s="0" t="n">
        <v>0.0107238606</v>
      </c>
      <c r="GD882" s="0" t="n">
        <v>-0.0247074122</v>
      </c>
      <c r="GE882" s="0" t="n">
        <v>-0.0387596899</v>
      </c>
      <c r="GF882" s="0" t="n">
        <v>-0.0039359748</v>
      </c>
      <c r="GG882" s="0" t="n">
        <v>0.002408942</v>
      </c>
      <c r="GH882" s="0" t="n">
        <v>-0.0072925639</v>
      </c>
      <c r="GI882" s="0" t="n">
        <v>-0.0156092649</v>
      </c>
      <c r="GJ882" s="0" t="n">
        <v>-0.0594812165</v>
      </c>
      <c r="GK882" s="0" t="n">
        <v>-0.0149495804</v>
      </c>
      <c r="GL882" s="0" t="n">
        <v>0.0004556155</v>
      </c>
      <c r="GM882" s="0" t="n">
        <v>-0.01</v>
      </c>
      <c r="GN882" s="0" t="n">
        <v>-0.0327868852</v>
      </c>
      <c r="GO882" s="0" t="n">
        <v>-0.0196721311</v>
      </c>
      <c r="GP882" s="0" t="n">
        <v>-0.0274374461</v>
      </c>
      <c r="GQ882" s="0" t="n">
        <v>-0.045949214</v>
      </c>
      <c r="GR882" s="0" t="n">
        <v>-0.0002047943</v>
      </c>
      <c r="GS882" s="0" t="n">
        <v>-0.0239520958</v>
      </c>
      <c r="GT882" s="0" t="n">
        <v>-0.0294736842</v>
      </c>
      <c r="GU882" s="0" t="n">
        <v>-0.0089456869</v>
      </c>
      <c r="GV882" s="0" t="n">
        <v>-0.0238148047</v>
      </c>
      <c r="GW882" s="0" t="n">
        <v>-0.0392202133</v>
      </c>
      <c r="GX882" s="0" t="n">
        <v>-0.0260638298</v>
      </c>
      <c r="GY882" s="0" t="n">
        <v>-0.0149495804</v>
      </c>
    </row>
    <row r="883" customFormat="false" ht="12.8" hidden="false" customHeight="false" outlineLevel="0" collapsed="false">
      <c r="A883" s="0" t="n">
        <v>20030711</v>
      </c>
      <c r="B883" s="0" t="n">
        <v>0.0047464729</v>
      </c>
      <c r="C883" s="0" t="n">
        <f aca="false">MAX(B883,C882)</f>
        <v>0.064767053</v>
      </c>
      <c r="D883" s="0" t="n">
        <f aca="false">B883-C883</f>
        <v>-0.0600205801</v>
      </c>
      <c r="E883" s="0" t="n">
        <v>0.6578284291</v>
      </c>
      <c r="F883" s="0" t="n">
        <v>0.0105703798</v>
      </c>
      <c r="G883" s="0" t="n">
        <v>1</v>
      </c>
      <c r="H883" s="0" t="n">
        <v>-0.0001053304</v>
      </c>
      <c r="I883" s="0" t="n">
        <v>-5.84409451252E-006</v>
      </c>
      <c r="J883" s="0" t="n">
        <v>-0.0001200554</v>
      </c>
      <c r="K883" s="0" t="n">
        <v>2.36096452553E-005</v>
      </c>
      <c r="L883" s="0" t="n">
        <v>-0.0001418091</v>
      </c>
      <c r="M883" s="0" t="n">
        <v>-1.64316465194E-005</v>
      </c>
      <c r="N883" s="0" t="n">
        <v>-7.64112553882E-005</v>
      </c>
      <c r="O883" s="0" t="n">
        <v>-0.0001394515</v>
      </c>
      <c r="P883" s="0" t="n">
        <v>-6.54878846674E-005</v>
      </c>
      <c r="Q883" s="0" t="n">
        <v>-0.0001040316</v>
      </c>
      <c r="R883" s="0" t="n">
        <v>-0.0001507665</v>
      </c>
      <c r="S883" s="0" t="n">
        <v>-0.0001226549</v>
      </c>
      <c r="T883" s="0" t="n">
        <v>-0.0001093392</v>
      </c>
      <c r="U883" s="0" t="n">
        <v>-7.95795504372E-005</v>
      </c>
      <c r="V883" s="0" t="n">
        <v>-0.0003120426</v>
      </c>
      <c r="W883" s="0" t="n">
        <v>-1.19681022732E-005</v>
      </c>
      <c r="X883" s="0" t="n">
        <v>-8.4904E-005</v>
      </c>
      <c r="Y883" s="0" t="n">
        <v>-1.67241381267E-005</v>
      </c>
      <c r="Z883" s="0" t="n">
        <v>2.40003449616E-005</v>
      </c>
      <c r="AA883" s="0" t="n">
        <v>-7.23318822554E-005</v>
      </c>
      <c r="AB883" s="0" t="n">
        <v>-0.0001724911</v>
      </c>
      <c r="AC883" s="0" t="n">
        <v>8.14023800351E-006</v>
      </c>
      <c r="AD883" s="0" t="n">
        <v>-1.63275765335E-005</v>
      </c>
      <c r="AE883" s="0" t="n">
        <v>0.0003016782</v>
      </c>
      <c r="AF883" s="0" t="n">
        <v>-2.86906221147E-005</v>
      </c>
      <c r="AG883" s="0" t="n">
        <v>0.0003999232</v>
      </c>
      <c r="AH883" s="0" t="n">
        <v>-0.0001524982</v>
      </c>
      <c r="AI883" s="0" t="n">
        <v>9.33774511351E-005</v>
      </c>
      <c r="AJ883" s="0" t="n">
        <v>7.65388637769E-005</v>
      </c>
      <c r="AK883" s="0" t="n">
        <v>-2.57002897026E-005</v>
      </c>
      <c r="AL883" s="0" t="n">
        <v>7.54443860676E-005</v>
      </c>
      <c r="AM883" s="0" t="n">
        <v>-9.08405076698E-005</v>
      </c>
      <c r="AN883" s="0" t="n">
        <v>1.80120541824E-006</v>
      </c>
      <c r="AO883" s="0" t="n">
        <v>-9.06572930775E-005</v>
      </c>
      <c r="AP883" s="0" t="n">
        <v>-2.0655357832E-005</v>
      </c>
      <c r="AQ883" s="0" t="n">
        <v>-7.93971887951E-005</v>
      </c>
      <c r="AR883" s="0" t="n">
        <v>1.35184259439E-005</v>
      </c>
      <c r="AS883" s="0" t="n">
        <v>-1.24228614819E-005</v>
      </c>
      <c r="AT883" s="0" t="n">
        <v>5.95336243248E-005</v>
      </c>
      <c r="AU883" s="0" t="n">
        <v>7.46620503059E-005</v>
      </c>
      <c r="AV883" s="0" t="n">
        <v>-0.0001300525</v>
      </c>
      <c r="AW883" s="0" t="n">
        <v>-0.0001131752</v>
      </c>
      <c r="AX883" s="0" t="n">
        <v>1.13562863552E-005</v>
      </c>
      <c r="AY883" s="0" t="n">
        <v>0.000121777</v>
      </c>
      <c r="AZ883" s="0" t="n">
        <v>-5.95822263332E-005</v>
      </c>
      <c r="BA883" s="0" t="n">
        <v>2.80467946719E-006</v>
      </c>
      <c r="BB883" s="0" t="n">
        <v>9.8859E-005</v>
      </c>
      <c r="BC883" s="0" t="n">
        <v>-8.92131627833E-005</v>
      </c>
      <c r="BD883" s="0" t="n">
        <v>4.29273600827E-005</v>
      </c>
      <c r="BE883" s="0" t="n">
        <v>-0.00012086</v>
      </c>
      <c r="BF883" s="0" t="n">
        <v>-0.0001253008</v>
      </c>
      <c r="BG883" s="0" t="n">
        <v>4.57045799135E-005</v>
      </c>
      <c r="BH883" s="0" t="n">
        <v>-8.12746663172E-005</v>
      </c>
      <c r="BI883" s="0" t="n">
        <v>-1.66754083352E-005</v>
      </c>
      <c r="BJ883" s="0" t="n">
        <v>-0.0001433475</v>
      </c>
      <c r="BK883" s="0" t="n">
        <v>0.0002211751</v>
      </c>
      <c r="BL883" s="0" t="n">
        <v>-0.0001300293</v>
      </c>
      <c r="BM883" s="0" t="n">
        <v>6.26436170429E-005</v>
      </c>
      <c r="BN883" s="0" t="n">
        <v>8.57248747055E-005</v>
      </c>
      <c r="BO883" s="0" t="n">
        <v>9.57255917783E-005</v>
      </c>
      <c r="BP883" s="0" t="n">
        <v>-0.0001590695</v>
      </c>
      <c r="BQ883" s="0" t="n">
        <v>-8.20480765192E-005</v>
      </c>
      <c r="BR883" s="0" t="n">
        <v>0.0001521113</v>
      </c>
      <c r="BS883" s="0" t="n">
        <v>-9.25039065474E-005</v>
      </c>
      <c r="BT883" s="0" t="n">
        <v>-0.0001642691</v>
      </c>
      <c r="BU883" s="0" t="n">
        <v>0.000112461</v>
      </c>
      <c r="BV883" s="0" t="n">
        <v>-0.0001117882</v>
      </c>
      <c r="BW883" s="0" t="n">
        <v>-0.0001560506</v>
      </c>
      <c r="BX883" s="0" t="n">
        <v>-0.0001205662</v>
      </c>
      <c r="BY883" s="0" t="n">
        <v>0.0004836045</v>
      </c>
      <c r="BZ883" s="0" t="n">
        <v>-3.5993053007E-005</v>
      </c>
      <c r="CA883" s="0" t="n">
        <v>3.48107429127E-005</v>
      </c>
      <c r="CB883" s="0" t="n">
        <v>2.37554490117E-005</v>
      </c>
      <c r="CC883" s="0" t="n">
        <v>9.40456769955E-005</v>
      </c>
      <c r="CD883" s="0" t="n">
        <v>-2.23330852996E-005</v>
      </c>
      <c r="CE883" s="0" t="n">
        <v>8.1175E-005</v>
      </c>
      <c r="CF883" s="0" t="n">
        <v>8.00226971007E-006</v>
      </c>
      <c r="CG883" s="0" t="n">
        <v>-0.0002415034</v>
      </c>
      <c r="CH883" s="0" t="n">
        <v>0.0001128093</v>
      </c>
      <c r="CI883" s="0" t="n">
        <v>0.0002533321</v>
      </c>
      <c r="CJ883" s="0" t="n">
        <v>-9.490507719E-005</v>
      </c>
      <c r="CK883" s="0" t="n">
        <v>-0.0001583542</v>
      </c>
      <c r="CL883" s="0" t="n">
        <v>-6.13391864705E-005</v>
      </c>
      <c r="CM883" s="0" t="n">
        <v>2.18278232521E-005</v>
      </c>
      <c r="CN883" s="0" t="n">
        <v>0.0004605473</v>
      </c>
      <c r="CO883" s="0" t="n">
        <v>1.5231E-005</v>
      </c>
      <c r="CP883" s="0" t="n">
        <v>-0.000138821</v>
      </c>
      <c r="CQ883" s="0" t="n">
        <v>-3.42648252876E-005</v>
      </c>
      <c r="CR883" s="0" t="n">
        <v>0.000193604</v>
      </c>
      <c r="CS883" s="0" t="n">
        <v>6.24564861878E-005</v>
      </c>
      <c r="CT883" s="0" t="n">
        <v>0.0001401096</v>
      </c>
      <c r="CU883" s="0" t="n">
        <v>0.0003252273</v>
      </c>
      <c r="CV883" s="0" t="n">
        <v>-0.0001322169</v>
      </c>
      <c r="CW883" s="0" t="n">
        <v>0.0001052561</v>
      </c>
      <c r="CX883" s="0" t="n">
        <v>0.000160472</v>
      </c>
      <c r="CY883" s="0" t="n">
        <v>-4.4808E-005</v>
      </c>
      <c r="CZ883" s="0" t="n">
        <v>0.0001038832</v>
      </c>
      <c r="DA883" s="0" t="n">
        <v>0.0002579373</v>
      </c>
      <c r="DB883" s="0" t="n">
        <v>0.0001263735</v>
      </c>
      <c r="DC883" s="0" t="n">
        <v>1.5231E-005</v>
      </c>
      <c r="DD883" s="0" t="n">
        <v>-0.008705509</v>
      </c>
      <c r="DE883" s="0" t="n">
        <v>0.0018584482</v>
      </c>
      <c r="DF883" s="0" t="n">
        <v>0.00199215</v>
      </c>
      <c r="DG883" s="0" t="n">
        <v>0.0195618153</v>
      </c>
      <c r="DH883" s="0" t="n">
        <v>-0.0007538636</v>
      </c>
      <c r="DI883" s="0" t="n">
        <v>0.0134142975</v>
      </c>
      <c r="DJ883" s="0" t="n">
        <v>-0.0167638254</v>
      </c>
      <c r="DK883" s="0" t="n">
        <v>0</v>
      </c>
      <c r="DL883" s="0" t="n">
        <v>0.0019237012</v>
      </c>
      <c r="DM883" s="0" t="n">
        <v>-0.003898917</v>
      </c>
      <c r="DN883" s="0" t="n">
        <v>-0.0010982976</v>
      </c>
      <c r="DO883" s="0" t="n">
        <v>0.0023246804</v>
      </c>
      <c r="DP883" s="0" t="n">
        <v>0.0020228312</v>
      </c>
      <c r="DQ883" s="0" t="n">
        <v>-0.0020257988</v>
      </c>
      <c r="DR883" s="0" t="n">
        <v>0.0411208151</v>
      </c>
      <c r="DS883" s="0" t="n">
        <v>0.0076485492</v>
      </c>
      <c r="DT883" s="0" t="n">
        <v>0.0105571102</v>
      </c>
      <c r="DU883" s="0" t="n">
        <v>-0.0045745654</v>
      </c>
      <c r="DV883" s="0" t="n">
        <v>0.0098960145</v>
      </c>
      <c r="DW883" s="0" t="n">
        <v>0.007925686</v>
      </c>
      <c r="DX883" s="0" t="n">
        <v>0.0198019802</v>
      </c>
      <c r="DY883" s="0" t="n">
        <v>0.0112359551</v>
      </c>
      <c r="DZ883" s="0" t="n">
        <v>0.0108283546</v>
      </c>
      <c r="EA883" s="0" t="n">
        <v>0.0176744186</v>
      </c>
      <c r="EB883" s="0" t="n">
        <v>0.0071037142</v>
      </c>
      <c r="EC883" s="0" t="n">
        <v>0.0372460497</v>
      </c>
      <c r="ED883" s="0" t="n">
        <v>0.0141420104</v>
      </c>
      <c r="EE883" s="0" t="n">
        <v>0.0207986689</v>
      </c>
      <c r="EF883" s="0" t="n">
        <v>0.0174966353</v>
      </c>
      <c r="EG883" s="0" t="n">
        <v>0.0085365854</v>
      </c>
      <c r="EH883" s="0" t="n">
        <v>0.0018680338</v>
      </c>
      <c r="EI883" s="0" t="n">
        <v>0.0018691589</v>
      </c>
      <c r="EJ883" s="0" t="n">
        <v>0.0059110176</v>
      </c>
      <c r="EK883" s="0" t="n">
        <v>0.0007963369</v>
      </c>
      <c r="EL883" s="0" t="n">
        <v>-0.0071821882</v>
      </c>
      <c r="EM883" s="0" t="n">
        <v>0.0043723435</v>
      </c>
      <c r="EN883" s="0" t="n">
        <v>0.021</v>
      </c>
      <c r="EO883" s="0" t="n">
        <v>-0.0030473426</v>
      </c>
      <c r="EP883" s="0" t="n">
        <v>0.0002823264</v>
      </c>
      <c r="EQ883" s="0" t="n">
        <v>0.0174587779</v>
      </c>
      <c r="ER883" s="0" t="n">
        <v>0.007585335</v>
      </c>
      <c r="ES883" s="0" t="n">
        <v>0.0021134202</v>
      </c>
      <c r="ET883" s="0" t="n">
        <v>0.0052032746</v>
      </c>
      <c r="EU883" s="0" t="n">
        <v>0.0230329126</v>
      </c>
      <c r="EV883" s="0" t="n">
        <v>0.0082768999</v>
      </c>
      <c r="EW883" s="0" t="n">
        <v>-0.0049633722</v>
      </c>
      <c r="EX883" s="0" t="n">
        <v>0.0129448976</v>
      </c>
      <c r="EY883" s="0" t="n">
        <v>-0.0001967632</v>
      </c>
      <c r="EZ883" s="0" t="n">
        <v>0.0135676842</v>
      </c>
      <c r="FA883" s="0" t="n">
        <v>-0.0033557047</v>
      </c>
      <c r="FB883" s="0" t="n">
        <v>0.0002990699</v>
      </c>
      <c r="FC883" s="0" t="n">
        <v>0.0111793274</v>
      </c>
      <c r="FD883" s="0" t="n">
        <v>0.0019025875</v>
      </c>
      <c r="FE883" s="0" t="n">
        <v>0.0071393158</v>
      </c>
      <c r="FF883" s="0" t="n">
        <v>-0.0013611615</v>
      </c>
      <c r="FG883" s="0" t="n">
        <v>-0.008988764</v>
      </c>
      <c r="FH883" s="0" t="n">
        <v>0.0016949153</v>
      </c>
      <c r="FI883" s="0" t="n">
        <v>0.0253262821</v>
      </c>
      <c r="FJ883" s="0" t="n">
        <v>-0.0016976461</v>
      </c>
      <c r="FK883" s="0" t="n">
        <v>0.0046057401</v>
      </c>
      <c r="FL883" s="0" t="n">
        <v>-0.0019033344</v>
      </c>
      <c r="FM883" s="0" t="n">
        <v>0.0005942359</v>
      </c>
      <c r="FN883" s="0" t="n">
        <v>0.0057807645</v>
      </c>
      <c r="FO883" s="0" t="n">
        <v>0.0040188712</v>
      </c>
      <c r="FP883" s="0" t="n">
        <v>0.0038461538</v>
      </c>
      <c r="FQ883" s="0" t="n">
        <v>0.0116210206</v>
      </c>
      <c r="FR883" s="0" t="n">
        <v>0.0155958245</v>
      </c>
      <c r="FS883" s="0" t="n">
        <v>0.0016303794</v>
      </c>
      <c r="FT883" s="0" t="n">
        <v>0.0010288066</v>
      </c>
      <c r="FU883" s="0" t="n">
        <v>0.0033772295</v>
      </c>
      <c r="FV883" s="0" t="n">
        <v>0.001026694</v>
      </c>
      <c r="FW883" s="0" t="n">
        <v>0.0216553263</v>
      </c>
      <c r="FX883" s="0" t="n">
        <v>0.0284762193</v>
      </c>
      <c r="FY883" s="0" t="n">
        <v>0.1682242991</v>
      </c>
      <c r="FZ883" s="0" t="n">
        <v>0</v>
      </c>
      <c r="GA883" s="0" t="n">
        <v>0.0362895005</v>
      </c>
      <c r="GB883" s="0" t="n">
        <v>0.0125698324</v>
      </c>
      <c r="GC883" s="0" t="n">
        <v>0.0307692308</v>
      </c>
      <c r="GD883" s="0" t="n">
        <v>0</v>
      </c>
      <c r="GE883" s="0" t="n">
        <v>-0.0142939927</v>
      </c>
      <c r="GF883" s="0" t="n">
        <v>0.0052687039</v>
      </c>
      <c r="GG883" s="0" t="n">
        <v>0.0055753148</v>
      </c>
      <c r="GH883" s="0" t="n">
        <v>0.0029500231</v>
      </c>
      <c r="GI883" s="0" t="n">
        <v>0.0166240409</v>
      </c>
      <c r="GJ883" s="0" t="n">
        <v>0.0309082263</v>
      </c>
      <c r="GK883" s="0" t="n">
        <v>0.0105948887</v>
      </c>
      <c r="GL883" s="0" t="n">
        <v>0.0270967742</v>
      </c>
      <c r="GM883" s="0" t="n">
        <v>0</v>
      </c>
      <c r="GN883" s="0" t="n">
        <v>0.0444915254</v>
      </c>
      <c r="GO883" s="0" t="n">
        <v>0.0022296544</v>
      </c>
      <c r="GP883" s="0" t="n">
        <v>0.002661462</v>
      </c>
      <c r="GQ883" s="0" t="n">
        <v>-0.0088719899</v>
      </c>
      <c r="GR883" s="0" t="n">
        <v>-0.0006899749</v>
      </c>
      <c r="GS883" s="0" t="n">
        <v>-0.0245398773</v>
      </c>
      <c r="GT883" s="0" t="n">
        <v>0.0281995662</v>
      </c>
      <c r="GU883" s="0" t="n">
        <v>-0.006017623</v>
      </c>
      <c r="GV883" s="0" t="n">
        <v>0.0182754394</v>
      </c>
      <c r="GW883" s="0" t="n">
        <v>0.0294669811</v>
      </c>
      <c r="GX883" s="0" t="n">
        <v>0.0141998908</v>
      </c>
      <c r="GY883" s="0" t="n">
        <v>0.0105948887</v>
      </c>
    </row>
    <row r="884" customFormat="false" ht="12.8" hidden="false" customHeight="false" outlineLevel="0" collapsed="false">
      <c r="A884" s="0" t="n">
        <v>20030714</v>
      </c>
      <c r="B884" s="0" t="n">
        <v>0.0101935934</v>
      </c>
      <c r="C884" s="0" t="n">
        <f aca="false">MAX(B884,C883)</f>
        <v>0.064767053</v>
      </c>
      <c r="D884" s="0" t="n">
        <f aca="false">B884-C884</f>
        <v>-0.0545734596</v>
      </c>
      <c r="E884" s="0" t="n">
        <v>0.6680220225</v>
      </c>
      <c r="F884" s="0" t="n">
        <v>0.0113784391</v>
      </c>
      <c r="G884" s="0" t="n">
        <v>1</v>
      </c>
      <c r="H884" s="0" t="n">
        <v>0.0001804802</v>
      </c>
      <c r="I884" s="0" t="n">
        <v>7.4840656548E-005</v>
      </c>
      <c r="J884" s="0" t="n">
        <v>7.35036387012E-005</v>
      </c>
      <c r="K884" s="0" t="n">
        <v>-0.000102193</v>
      </c>
      <c r="L884" s="0" t="n">
        <v>0.0001009638</v>
      </c>
      <c r="M884" s="0" t="n">
        <v>-4.07178369291E-005</v>
      </c>
      <c r="N884" s="0" t="n">
        <v>0.0002610634</v>
      </c>
      <c r="O884" s="0" t="n">
        <v>9.34251385056E-005</v>
      </c>
      <c r="P884" s="0" t="n">
        <v>7.41881264945E-005</v>
      </c>
      <c r="Q884" s="0" t="n">
        <v>0.0001324143</v>
      </c>
      <c r="R884" s="0" t="n">
        <v>0.0001044081</v>
      </c>
      <c r="S884" s="0" t="n">
        <v>7.01783349411E-005</v>
      </c>
      <c r="T884" s="0" t="n">
        <v>7.31968263054E-005</v>
      </c>
      <c r="U884" s="0" t="n">
        <v>0.0001136831</v>
      </c>
      <c r="V884" s="0" t="n">
        <v>-0.000317783</v>
      </c>
      <c r="W884" s="0" t="n">
        <v>1.69396468473E-005</v>
      </c>
      <c r="X884" s="0" t="n">
        <v>-1.2146E-005</v>
      </c>
      <c r="Y884" s="0" t="n">
        <v>0.0001391708</v>
      </c>
      <c r="Z884" s="0" t="n">
        <v>-5.535E-006</v>
      </c>
      <c r="AA884" s="0" t="n">
        <v>1.41682780999E-005</v>
      </c>
      <c r="AB884" s="0" t="n">
        <v>-0.0001045947</v>
      </c>
      <c r="AC884" s="0" t="n">
        <v>-1.89344120562E-005</v>
      </c>
      <c r="AD884" s="0" t="n">
        <v>-1.48584071984E-005</v>
      </c>
      <c r="AE884" s="0" t="n">
        <v>-8.3319E-005</v>
      </c>
      <c r="AF884" s="0" t="n">
        <v>2.2388E-005</v>
      </c>
      <c r="AG884" s="0" t="n">
        <v>-0.0002790354</v>
      </c>
      <c r="AH884" s="0" t="n">
        <v>-4.7995E-005</v>
      </c>
      <c r="AI884" s="0" t="n">
        <v>-0.0001145616</v>
      </c>
      <c r="AJ884" s="0" t="n">
        <v>-8.15412141189E-005</v>
      </c>
      <c r="AK884" s="0" t="n">
        <v>8.05928484704E-006</v>
      </c>
      <c r="AL884" s="0" t="n">
        <v>7.4744800599E-005</v>
      </c>
      <c r="AM884" s="0" t="n">
        <v>7.47335497205E-005</v>
      </c>
      <c r="AN884" s="0" t="n">
        <v>3.4315E-005</v>
      </c>
      <c r="AO884" s="0" t="n">
        <v>8.54617700007E-005</v>
      </c>
      <c r="AP884" s="0" t="n">
        <v>0.000165247</v>
      </c>
      <c r="AQ884" s="0" t="n">
        <v>4.97017033073E-005</v>
      </c>
      <c r="AR884" s="0" t="n">
        <v>-0.0001165749</v>
      </c>
      <c r="AS884" s="0" t="n">
        <v>0.0001238986</v>
      </c>
      <c r="AT884" s="0" t="n">
        <v>9.06018748127E-005</v>
      </c>
      <c r="AU884" s="0" t="n">
        <v>-8.11626403499E-005</v>
      </c>
      <c r="AV884" s="0" t="n">
        <v>1.75717883159E-005</v>
      </c>
      <c r="AW884" s="0" t="n">
        <v>7.22909363217E-005</v>
      </c>
      <c r="AX884" s="0" t="n">
        <v>4.13923925641E-005</v>
      </c>
      <c r="AY884" s="0" t="n">
        <v>-0.000136904</v>
      </c>
      <c r="AZ884" s="0" t="n">
        <v>1.0656139258E-005</v>
      </c>
      <c r="BA884" s="0" t="n">
        <v>0.0001430589</v>
      </c>
      <c r="BB884" s="0" t="n">
        <v>-3.60238376889E-005</v>
      </c>
      <c r="BC884" s="0" t="n">
        <v>9.53927709518E-005</v>
      </c>
      <c r="BD884" s="0" t="n">
        <v>-4.22517039243E-005</v>
      </c>
      <c r="BE884" s="0" t="n">
        <v>0.0001269822</v>
      </c>
      <c r="BF884" s="0" t="n">
        <v>9.04344395792E-005</v>
      </c>
      <c r="BG884" s="0" t="n">
        <v>-1.83681355712E-005</v>
      </c>
      <c r="BH884" s="0" t="n">
        <v>7.43992633153E-005</v>
      </c>
      <c r="BI884" s="0" t="n">
        <v>2.2032E-005</v>
      </c>
      <c r="BJ884" s="0" t="n">
        <v>0.0001070368</v>
      </c>
      <c r="BK884" s="0" t="n">
        <v>0.0001833128</v>
      </c>
      <c r="BL884" s="0" t="n">
        <v>7.6476E-005</v>
      </c>
      <c r="BM884" s="0" t="n">
        <v>-0.0001598377</v>
      </c>
      <c r="BN884" s="0" t="n">
        <v>0.0001104016</v>
      </c>
      <c r="BO884" s="0" t="n">
        <v>4.73677373371E-005</v>
      </c>
      <c r="BP884" s="0" t="n">
        <v>0.0001124585</v>
      </c>
      <c r="BQ884" s="0" t="n">
        <v>8.7482779389E-005</v>
      </c>
      <c r="BR884" s="0" t="n">
        <v>3.56174934445E-005</v>
      </c>
      <c r="BS884" s="0" t="n">
        <v>5.32364262917E-005</v>
      </c>
      <c r="BT884" s="0" t="n">
        <v>5.4963600044E-005</v>
      </c>
      <c r="BU884" s="0" t="n">
        <v>-2.2785067204E-005</v>
      </c>
      <c r="BV884" s="0" t="n">
        <v>-6.25331061113E-005</v>
      </c>
      <c r="BW884" s="0" t="n">
        <v>7.71213444768E-005</v>
      </c>
      <c r="BX884" s="0" t="n">
        <v>8.3137072662E-005</v>
      </c>
      <c r="BY884" s="0" t="n">
        <v>5.9652843514E-005</v>
      </c>
      <c r="BZ884" s="0" t="n">
        <v>8.31581980538E-005</v>
      </c>
      <c r="CA884" s="0" t="n">
        <v>-0.0001231281</v>
      </c>
      <c r="CB884" s="0" t="n">
        <v>-0.0001913371</v>
      </c>
      <c r="CC884" s="0" t="n">
        <v>-0.0015888179</v>
      </c>
      <c r="CD884" s="0" t="n">
        <v>9.34251385056E-005</v>
      </c>
      <c r="CE884" s="0" t="n">
        <v>-0.0002694699</v>
      </c>
      <c r="CF884" s="0" t="n">
        <v>-3.22731855168E-005</v>
      </c>
      <c r="CG884" s="0" t="n">
        <v>-0.0002142672</v>
      </c>
      <c r="CH884" s="0" t="n">
        <v>9.34251385056E-005</v>
      </c>
      <c r="CI884" s="0" t="n">
        <v>0.0002363651</v>
      </c>
      <c r="CJ884" s="0" t="n">
        <v>4.07380995172E-005</v>
      </c>
      <c r="CK884" s="0" t="n">
        <v>3.7672E-005</v>
      </c>
      <c r="CL884" s="0" t="n">
        <v>6.39249071312E-005</v>
      </c>
      <c r="CM884" s="0" t="n">
        <v>-7.28152707016E-005</v>
      </c>
      <c r="CN884" s="0" t="n">
        <v>-0.0002156571</v>
      </c>
      <c r="CO884" s="0" t="n">
        <v>-1.25237483152E-005</v>
      </c>
      <c r="CP884" s="0" t="n">
        <v>-0.0001775426</v>
      </c>
      <c r="CQ884" s="0" t="n">
        <v>9.34251385056E-005</v>
      </c>
      <c r="CR884" s="0" t="n">
        <v>-0.0003514901</v>
      </c>
      <c r="CS884" s="0" t="n">
        <v>7.11285944699E-005</v>
      </c>
      <c r="CT884" s="0" t="n">
        <v>6.68105182075E-005</v>
      </c>
      <c r="CU884" s="0" t="n">
        <v>0.000182145</v>
      </c>
      <c r="CV884" s="0" t="n">
        <v>0.0001003249</v>
      </c>
      <c r="CW884" s="0" t="n">
        <v>0.0003388239</v>
      </c>
      <c r="CX884" s="0" t="n">
        <v>-0.0001885705</v>
      </c>
      <c r="CY884" s="0" t="n">
        <v>0.0001536014</v>
      </c>
      <c r="CZ884" s="0" t="n">
        <v>-8.93292550607E-005</v>
      </c>
      <c r="DA884" s="0" t="n">
        <v>-0.0002012447</v>
      </c>
      <c r="DB884" s="0" t="n">
        <v>-4.85737691951E-005</v>
      </c>
      <c r="DC884" s="0" t="n">
        <v>-1.25237483152E-005</v>
      </c>
      <c r="DD884" s="0" t="n">
        <v>0.0197594109</v>
      </c>
      <c r="DE884" s="0" t="n">
        <v>0.0114391714</v>
      </c>
      <c r="DF884" s="0" t="n">
        <v>-0.0020828649</v>
      </c>
      <c r="DG884" s="0" t="n">
        <v>0.0636991558</v>
      </c>
      <c r="DH884" s="0" t="n">
        <v>0.0041493776</v>
      </c>
      <c r="DI884" s="0" t="n">
        <v>-0.0063732433</v>
      </c>
      <c r="DJ884" s="0" t="n">
        <v>-0.0030552618</v>
      </c>
      <c r="DK884" s="0" t="n">
        <v>0.0031104199</v>
      </c>
      <c r="DL884" s="0" t="n">
        <v>-0.005760023</v>
      </c>
      <c r="DM884" s="0" t="n">
        <v>0.0082632647</v>
      </c>
      <c r="DN884" s="0" t="n">
        <v>-0.0005497526</v>
      </c>
      <c r="DO884" s="0" t="n">
        <v>-0.0019327406</v>
      </c>
      <c r="DP884" s="0" t="n">
        <v>-0.0016624981</v>
      </c>
      <c r="DQ884" s="0" t="n">
        <v>-0.0023198983</v>
      </c>
      <c r="DR884" s="0" t="n">
        <v>0.0260398462</v>
      </c>
      <c r="DS884" s="0" t="n">
        <v>0.0075746794</v>
      </c>
      <c r="DT884" s="0" t="n">
        <v>-0.000377596</v>
      </c>
      <c r="DU884" s="0" t="n">
        <v>0.0257352941</v>
      </c>
      <c r="DV884" s="0" t="n">
        <v>-0.0048995215</v>
      </c>
      <c r="DW884" s="0" t="n">
        <v>-0.0068487359</v>
      </c>
      <c r="DX884" s="0" t="n">
        <v>-0.0134428678</v>
      </c>
      <c r="DY884" s="0" t="n">
        <v>-0.0087301587</v>
      </c>
      <c r="DZ884" s="0" t="n">
        <v>-0.0131240776</v>
      </c>
      <c r="EA884" s="0" t="n">
        <v>0.0603290676</v>
      </c>
      <c r="EB884" s="0" t="n">
        <v>0.0105948062</v>
      </c>
      <c r="EC884" s="0" t="n">
        <v>-0.0239390642</v>
      </c>
      <c r="ED884" s="0" t="n">
        <v>0.0123563079</v>
      </c>
      <c r="EE884" s="0" t="n">
        <v>0.0130399348</v>
      </c>
      <c r="EF884" s="0" t="n">
        <v>0.0145502646</v>
      </c>
      <c r="EG884" s="0" t="n">
        <v>0</v>
      </c>
      <c r="EH884" s="0" t="n">
        <v>0.0089498436</v>
      </c>
      <c r="EI884" s="0" t="n">
        <v>0.006840796</v>
      </c>
      <c r="EJ884" s="0" t="n">
        <v>0.036438686</v>
      </c>
      <c r="EK884" s="0" t="n">
        <v>0.004641602</v>
      </c>
      <c r="EL884" s="0" t="n">
        <v>0.0039787798</v>
      </c>
      <c r="EM884" s="0" t="n">
        <v>-0.0032136018</v>
      </c>
      <c r="EN884" s="0" t="n">
        <v>-0.0112634672</v>
      </c>
      <c r="EO884" s="0" t="n">
        <v>-0.0014555511</v>
      </c>
      <c r="EP884" s="0" t="n">
        <v>0.0084674005</v>
      </c>
      <c r="EQ884" s="0" t="n">
        <v>0.0066730219</v>
      </c>
      <c r="ER884" s="0" t="n">
        <v>0.0075282309</v>
      </c>
      <c r="ES884" s="0" t="n">
        <v>0</v>
      </c>
      <c r="ET884" s="0" t="n">
        <v>-0.0072468769</v>
      </c>
      <c r="EU884" s="0" t="n">
        <v>0.0270114446</v>
      </c>
      <c r="EV884" s="0" t="n">
        <v>0.0149253731</v>
      </c>
      <c r="EW884" s="0" t="n">
        <v>0.0179572684</v>
      </c>
      <c r="EX884" s="0" t="n">
        <v>-0.0263576542</v>
      </c>
      <c r="EY884" s="0" t="n">
        <v>-0.0029520295</v>
      </c>
      <c r="EZ884" s="0" t="n">
        <v>0.0065409188</v>
      </c>
      <c r="FA884" s="0" t="n">
        <v>0.0047138047</v>
      </c>
      <c r="FB884" s="0" t="n">
        <v>0.0089544653</v>
      </c>
      <c r="FC884" s="0" t="n">
        <v>0.0247998792</v>
      </c>
      <c r="FD884" s="0" t="n">
        <v>0.004177744</v>
      </c>
      <c r="FE884" s="0" t="n">
        <v>0.0050211677</v>
      </c>
      <c r="FF884" s="0" t="n">
        <v>0</v>
      </c>
      <c r="FG884" s="0" t="n">
        <v>-0.0158730159</v>
      </c>
      <c r="FH884" s="0" t="n">
        <v>-0.0046531303</v>
      </c>
      <c r="FI884" s="0" t="n">
        <v>0.0184545498</v>
      </c>
      <c r="FJ884" s="0" t="n">
        <v>0.0399625253</v>
      </c>
      <c r="FK884" s="0" t="n">
        <v>0.0096786518</v>
      </c>
      <c r="FL884" s="0" t="n">
        <v>0.0070557668</v>
      </c>
      <c r="FM884" s="0" t="n">
        <v>0.001583688</v>
      </c>
      <c r="FN884" s="0" t="n">
        <v>0.0004310655</v>
      </c>
      <c r="FO884" s="0" t="n">
        <v>0.0010442047</v>
      </c>
      <c r="FP884" s="0" t="n">
        <v>-0.0051085568</v>
      </c>
      <c r="FQ884" s="0" t="n">
        <v>-0.010137456</v>
      </c>
      <c r="FR884" s="0" t="n">
        <v>0.0020475106</v>
      </c>
      <c r="FS884" s="0" t="n">
        <v>-0.0043406016</v>
      </c>
      <c r="FT884" s="0" t="n">
        <v>-0.0013703323</v>
      </c>
      <c r="FU884" s="0" t="n">
        <v>-0.0008414656</v>
      </c>
      <c r="FV884" s="0" t="n">
        <v>0</v>
      </c>
      <c r="FW884" s="0" t="n">
        <v>-0.0077952266</v>
      </c>
      <c r="FX884" s="0" t="n">
        <v>-0.0085714286</v>
      </c>
      <c r="FY884" s="0" t="n">
        <v>-0.084</v>
      </c>
      <c r="FZ884" s="0" t="n">
        <v>-0.0040825794</v>
      </c>
      <c r="GA884" s="0" t="n">
        <v>0.0373795003</v>
      </c>
      <c r="GB884" s="0" t="n">
        <v>0.0022988506</v>
      </c>
      <c r="GC884" s="0" t="n">
        <v>-0.0200720535</v>
      </c>
      <c r="GD884" s="0" t="n">
        <v>0.0013333333</v>
      </c>
      <c r="GE884" s="0" t="n">
        <v>0.0245443857</v>
      </c>
      <c r="GF884" s="0" t="n">
        <v>0.018081761</v>
      </c>
      <c r="GG884" s="0" t="n">
        <v>0.0054488099</v>
      </c>
      <c r="GH884" s="0" t="n">
        <v>0.0175327297</v>
      </c>
      <c r="GI884" s="0" t="n">
        <v>0.0020125786</v>
      </c>
      <c r="GJ884" s="0" t="n">
        <v>0.0253690037</v>
      </c>
      <c r="GK884" s="0" t="n">
        <v>-0.0053835801</v>
      </c>
      <c r="GL884" s="0" t="n">
        <v>0.0084244753</v>
      </c>
      <c r="GM884" s="0" t="n">
        <v>-0.0101010101</v>
      </c>
      <c r="GN884" s="0" t="n">
        <v>0.0446247465</v>
      </c>
      <c r="GO884" s="0" t="n">
        <v>0.0122358176</v>
      </c>
      <c r="GP884" s="0" t="n">
        <v>0.0355689259</v>
      </c>
      <c r="GQ884" s="0" t="n">
        <v>0.0127877238</v>
      </c>
      <c r="GR884" s="0" t="n">
        <v>0.0009170056</v>
      </c>
      <c r="GS884" s="0" t="n">
        <v>0</v>
      </c>
      <c r="GT884" s="0" t="n">
        <v>-0.0042194093</v>
      </c>
      <c r="GU884" s="0" t="n">
        <v>-0.0170810811</v>
      </c>
      <c r="GV884" s="0" t="n">
        <v>0.0287075009</v>
      </c>
      <c r="GW884" s="0" t="n">
        <v>-0.0126048581</v>
      </c>
      <c r="GX884" s="0" t="n">
        <v>0.0021540118</v>
      </c>
      <c r="GY884" s="0" t="n">
        <v>-0.0053835801</v>
      </c>
    </row>
    <row r="885" customFormat="false" ht="12.8" hidden="false" customHeight="false" outlineLevel="0" collapsed="false">
      <c r="A885" s="0" t="n">
        <v>20030715</v>
      </c>
      <c r="B885" s="0" t="n">
        <v>-0.002717776</v>
      </c>
      <c r="C885" s="0" t="n">
        <f aca="false">MAX(B885,C884)</f>
        <v>0.064767053</v>
      </c>
      <c r="D885" s="0" t="n">
        <f aca="false">B885-C885</f>
        <v>-0.067484829</v>
      </c>
      <c r="E885" s="0" t="n">
        <v>0.6653042465</v>
      </c>
      <c r="F885" s="0" t="n">
        <v>0.0121438445</v>
      </c>
      <c r="G885" s="0" t="n">
        <v>-1</v>
      </c>
      <c r="H885" s="0" t="n">
        <v>-0.0001507207</v>
      </c>
      <c r="I885" s="0" t="n">
        <v>-6.75183443766E-005</v>
      </c>
      <c r="J885" s="0" t="n">
        <v>6.7702E-005</v>
      </c>
      <c r="K885" s="0" t="n">
        <v>-0.0005901182</v>
      </c>
      <c r="L885" s="0" t="n">
        <v>5.37959401971E-006</v>
      </c>
      <c r="M885" s="0" t="n">
        <v>0.0001106058</v>
      </c>
      <c r="N885" s="0" t="n">
        <v>7.7426E-005</v>
      </c>
      <c r="O885" s="0" t="n">
        <v>1.57691708864E-005</v>
      </c>
      <c r="P885" s="0" t="n">
        <v>0.0001044736</v>
      </c>
      <c r="Q885" s="0" t="n">
        <v>-3.57592771908E-005</v>
      </c>
      <c r="R885" s="0" t="n">
        <v>5.23708960666E-005</v>
      </c>
      <c r="S885" s="0" t="n">
        <v>6.62007762154E-005</v>
      </c>
      <c r="T885" s="0" t="n">
        <v>6.34983504709E-005</v>
      </c>
      <c r="U885" s="0" t="n">
        <v>7.00723525813E-005</v>
      </c>
      <c r="V885" s="0" t="n">
        <v>-0.0002135251</v>
      </c>
      <c r="W885" s="0" t="n">
        <v>-2.88734238541E-005</v>
      </c>
      <c r="X885" s="0" t="n">
        <v>5.06493296764E-005</v>
      </c>
      <c r="Y885" s="0" t="n">
        <v>-0.0002104796</v>
      </c>
      <c r="Z885" s="0" t="n">
        <v>9.58685852643E-005</v>
      </c>
      <c r="AA885" s="0" t="n">
        <v>0.0001153607</v>
      </c>
      <c r="AB885" s="0" t="n">
        <v>0.000181302</v>
      </c>
      <c r="AC885" s="0" t="n">
        <v>0.000134175</v>
      </c>
      <c r="AD885" s="0" t="n">
        <v>0.0001781141</v>
      </c>
      <c r="AE885" s="0" t="n">
        <v>-0.0005564173</v>
      </c>
      <c r="AF885" s="0" t="n">
        <v>-5.90746924639E-005</v>
      </c>
      <c r="AG885" s="0" t="n">
        <v>0.000286264</v>
      </c>
      <c r="AH885" s="0" t="n">
        <v>-7.66897090591E-005</v>
      </c>
      <c r="AI885" s="0" t="n">
        <v>-8.3526E-005</v>
      </c>
      <c r="AJ885" s="0" t="n">
        <v>-9.86292755493E-005</v>
      </c>
      <c r="AK885" s="0" t="n">
        <v>4.68733699533E-005</v>
      </c>
      <c r="AL885" s="0" t="n">
        <v>-4.26250658958E-005</v>
      </c>
      <c r="AM885" s="0" t="n">
        <v>-2.15345902457E-005</v>
      </c>
      <c r="AN885" s="0" t="n">
        <v>-0.0003175135</v>
      </c>
      <c r="AO885" s="0" t="n">
        <v>4.57349795505E-007</v>
      </c>
      <c r="AP885" s="0" t="n">
        <v>7.08557154483E-006</v>
      </c>
      <c r="AQ885" s="0" t="n">
        <v>7.9009387516E-005</v>
      </c>
      <c r="AR885" s="0" t="n">
        <v>0.000159508</v>
      </c>
      <c r="AS885" s="0" t="n">
        <v>6.14288810337E-005</v>
      </c>
      <c r="AT885" s="0" t="n">
        <v>-3.78006351271E-005</v>
      </c>
      <c r="AU885" s="0" t="n">
        <v>-1.98568493031E-005</v>
      </c>
      <c r="AV885" s="0" t="n">
        <v>-2.84089387041E-005</v>
      </c>
      <c r="AW885" s="0" t="n">
        <v>4.68733699533E-005</v>
      </c>
      <c r="AX885" s="0" t="n">
        <v>0.0001193421</v>
      </c>
      <c r="AY885" s="0" t="n">
        <v>-0.0002232411</v>
      </c>
      <c r="AZ885" s="0" t="n">
        <v>-0.0001023804</v>
      </c>
      <c r="BA885" s="0" t="n">
        <v>-0.0001326993</v>
      </c>
      <c r="BB885" s="0" t="n">
        <v>0.0003104499</v>
      </c>
      <c r="BC885" s="0" t="n">
        <v>7.63936651563E-005</v>
      </c>
      <c r="BD885" s="0" t="n">
        <v>-1.85358177558E-005</v>
      </c>
      <c r="BE885" s="0" t="n">
        <v>-2.64677184729E-007</v>
      </c>
      <c r="BF885" s="0" t="n">
        <v>-4.26712827809E-005</v>
      </c>
      <c r="BG885" s="0" t="n">
        <v>-0.0002011254</v>
      </c>
      <c r="BH885" s="0" t="n">
        <v>5.09592977102E-006</v>
      </c>
      <c r="BI885" s="0" t="n">
        <v>-3.33830672287E-006</v>
      </c>
      <c r="BJ885" s="0" t="n">
        <v>4.68733699533E-005</v>
      </c>
      <c r="BK885" s="0" t="n">
        <v>0.0002056035</v>
      </c>
      <c r="BL885" s="0" t="n">
        <v>9.34046728298E-005</v>
      </c>
      <c r="BM885" s="0" t="n">
        <v>-0.0001376721</v>
      </c>
      <c r="BN885" s="0" t="n">
        <v>-0.0003527519</v>
      </c>
      <c r="BO885" s="0" t="n">
        <v>-4.99131478546E-005</v>
      </c>
      <c r="BP885" s="0" t="n">
        <v>-2.36842978297E-005</v>
      </c>
      <c r="BQ885" s="0" t="n">
        <v>3.10364898187E-005</v>
      </c>
      <c r="BR885" s="0" t="n">
        <v>4.25627154523E-005</v>
      </c>
      <c r="BS885" s="0" t="n">
        <v>3.64313233122E-005</v>
      </c>
      <c r="BT885" s="0" t="n">
        <v>9.79589382803E-005</v>
      </c>
      <c r="BU885" s="0" t="n">
        <v>0.0001482479</v>
      </c>
      <c r="BV885" s="0" t="n">
        <v>2.63982635038E-005</v>
      </c>
      <c r="BW885" s="0" t="n">
        <v>9.02793857558E-005</v>
      </c>
      <c r="BX885" s="0" t="n">
        <v>6.05766930092E-005</v>
      </c>
      <c r="BY885" s="0" t="n">
        <v>5.5288E-005</v>
      </c>
      <c r="BZ885" s="0" t="n">
        <v>4.68733699533E-005</v>
      </c>
      <c r="CA885" s="0" t="n">
        <v>0.0001248256</v>
      </c>
      <c r="CB885" s="0" t="n">
        <v>0.0001325877</v>
      </c>
      <c r="CC885" s="0" t="n">
        <v>0.0008868734</v>
      </c>
      <c r="CD885" s="0" t="n">
        <v>8.76991644326E-005</v>
      </c>
      <c r="CE885" s="0" t="n">
        <v>-0.0003269216</v>
      </c>
      <c r="CF885" s="0" t="n">
        <v>2.38848642062E-005</v>
      </c>
      <c r="CG885" s="0" t="n">
        <v>0.0002475939</v>
      </c>
      <c r="CH885" s="0" t="n">
        <v>3.354E-005</v>
      </c>
      <c r="CI885" s="0" t="n">
        <v>-0.0001985705</v>
      </c>
      <c r="CJ885" s="0" t="n">
        <v>-0.0001339442</v>
      </c>
      <c r="CK885" s="0" t="n">
        <v>-7.61472869882E-006</v>
      </c>
      <c r="CL885" s="0" t="n">
        <v>-0.0001284539</v>
      </c>
      <c r="CM885" s="0" t="n">
        <v>2.67475837898E-005</v>
      </c>
      <c r="CN885" s="0" t="n">
        <v>-0.0002068167</v>
      </c>
      <c r="CO885" s="0" t="n">
        <v>0.0001007092</v>
      </c>
      <c r="CP885" s="0" t="n">
        <v>-3.73713832243E-005</v>
      </c>
      <c r="CQ885" s="0" t="n">
        <v>0.0001478835</v>
      </c>
      <c r="CR885" s="0" t="n">
        <v>-0.0003993741</v>
      </c>
      <c r="CS885" s="0" t="n">
        <v>-7.54848057975E-005</v>
      </c>
      <c r="CT885" s="0" t="n">
        <v>-0.0003088159</v>
      </c>
      <c r="CU885" s="0" t="n">
        <v>-8.10038678983E-005</v>
      </c>
      <c r="CV885" s="0" t="n">
        <v>3.7703313962E-005</v>
      </c>
      <c r="CW885" s="0" t="n">
        <v>4.68733699533E-005</v>
      </c>
      <c r="CX885" s="0" t="n">
        <v>8.90674627803E-005</v>
      </c>
      <c r="CY885" s="0" t="n">
        <v>0.0002176842</v>
      </c>
      <c r="CZ885" s="0" t="n">
        <v>-0.0002402016</v>
      </c>
      <c r="DA885" s="0" t="n">
        <v>0.000172922</v>
      </c>
      <c r="DB885" s="0" t="n">
        <v>2.53332514827E-005</v>
      </c>
      <c r="DC885" s="0" t="n">
        <v>0.0001007092</v>
      </c>
      <c r="DD885" s="0" t="n">
        <v>-0.0017941242</v>
      </c>
      <c r="DE885" s="0" t="n">
        <v>-0.0088644353</v>
      </c>
      <c r="DF885" s="0" t="n">
        <v>0.0038898047</v>
      </c>
      <c r="DG885" s="0" t="n">
        <v>0.0436507937</v>
      </c>
      <c r="DH885" s="0" t="n">
        <v>-0.0086401202</v>
      </c>
      <c r="DI885" s="0" t="n">
        <v>-0.004440546</v>
      </c>
      <c r="DJ885" s="0" t="n">
        <v>-0.0090009965</v>
      </c>
      <c r="DK885" s="0" t="n">
        <v>-0.0025839793</v>
      </c>
      <c r="DL885" s="0" t="n">
        <v>-0.0021242441</v>
      </c>
      <c r="DM885" s="0" t="n">
        <v>-0.006038821</v>
      </c>
      <c r="DN885" s="0" t="n">
        <v>-0.001650165</v>
      </c>
      <c r="DO885" s="0" t="n">
        <v>-0.0085205267</v>
      </c>
      <c r="DP885" s="0" t="n">
        <v>-0.0051742211</v>
      </c>
      <c r="DQ885" s="0" t="n">
        <v>-0.0107544788</v>
      </c>
      <c r="DR885" s="0" t="n">
        <v>-0.0107307103</v>
      </c>
      <c r="DS885" s="0" t="n">
        <v>0.0010829305</v>
      </c>
      <c r="DT885" s="0" t="n">
        <v>-0.0001259129</v>
      </c>
      <c r="DU885" s="0" t="n">
        <v>-0.0080645161</v>
      </c>
      <c r="DV885" s="0" t="n">
        <v>-0.0110782013</v>
      </c>
      <c r="DW885" s="0" t="n">
        <v>-0.0070555934</v>
      </c>
      <c r="DX885" s="0" t="n">
        <v>0.0037850114</v>
      </c>
      <c r="DY885" s="0" t="n">
        <v>-0.032826261</v>
      </c>
      <c r="DZ885" s="0" t="n">
        <v>-0.0252549569</v>
      </c>
      <c r="EA885" s="0" t="n">
        <v>0</v>
      </c>
      <c r="EB885" s="0" t="n">
        <v>0.0076064042</v>
      </c>
      <c r="EC885" s="0" t="n">
        <v>-0.0178372352</v>
      </c>
      <c r="ED885" s="0" t="n">
        <v>-0.0033298597</v>
      </c>
      <c r="EE885" s="0" t="n">
        <v>-0.0146822204</v>
      </c>
      <c r="EF885" s="0" t="n">
        <v>0.0070404172</v>
      </c>
      <c r="EG885" s="0" t="n">
        <v>-0.0012091898</v>
      </c>
      <c r="EH885" s="0" t="n">
        <v>-0.0067760416</v>
      </c>
      <c r="EI885" s="0" t="n">
        <v>0</v>
      </c>
      <c r="EJ885" s="0" t="n">
        <v>0</v>
      </c>
      <c r="EK885" s="0" t="n">
        <v>-0.0030361032</v>
      </c>
      <c r="EL885" s="0" t="n">
        <v>0.0046835595</v>
      </c>
      <c r="EM885" s="0" t="n">
        <v>-0.0030365226</v>
      </c>
      <c r="EN885" s="0" t="n">
        <v>-0.0014858841</v>
      </c>
      <c r="EO885" s="0" t="n">
        <v>-0.011369848</v>
      </c>
      <c r="EP885" s="0" t="n">
        <v>0.0069969214</v>
      </c>
      <c r="EQ885" s="0" t="n">
        <v>-0.0113636364</v>
      </c>
      <c r="ER885" s="0" t="n">
        <v>-0.0041511</v>
      </c>
      <c r="ES885" s="0" t="n">
        <v>-0.0091388401</v>
      </c>
      <c r="ET885" s="0" t="n">
        <v>-0.0406701891</v>
      </c>
      <c r="EU885" s="0" t="n">
        <v>0.0247571998</v>
      </c>
      <c r="EV885" s="0" t="n">
        <v>0.0044117647</v>
      </c>
      <c r="EW885" s="0" t="n">
        <v>-0.0039201096</v>
      </c>
      <c r="EX885" s="0" t="n">
        <v>-0.0344542382</v>
      </c>
      <c r="EY885" s="0" t="n">
        <v>0.0106587713</v>
      </c>
      <c r="EZ885" s="0" t="n">
        <v>0.0096720568</v>
      </c>
      <c r="FA885" s="0" t="n">
        <v>-0.0053619303</v>
      </c>
      <c r="FB885" s="0" t="n">
        <v>0.0020693504</v>
      </c>
      <c r="FC885" s="0" t="n">
        <v>-0.0025644049</v>
      </c>
      <c r="FD885" s="0" t="n">
        <v>-0.0003782148</v>
      </c>
      <c r="FE885" s="0" t="n">
        <v>0.0017633229</v>
      </c>
      <c r="FF885" s="0" t="n">
        <v>-0.0086324398</v>
      </c>
      <c r="FG885" s="0" t="n">
        <v>-0.0138248848</v>
      </c>
      <c r="FH885" s="0" t="n">
        <v>-0.0055248619</v>
      </c>
      <c r="FI885" s="0" t="n">
        <v>0.0072480602</v>
      </c>
      <c r="FJ885" s="0" t="n">
        <v>-0.0073583406</v>
      </c>
      <c r="FK885" s="0" t="n">
        <v>0.0141265503</v>
      </c>
      <c r="FL885" s="0" t="n">
        <v>-0.0054914492</v>
      </c>
      <c r="FM885" s="0" t="n">
        <v>-0.0046447277</v>
      </c>
      <c r="FN885" s="0" t="n">
        <v>0.00502693</v>
      </c>
      <c r="FO885" s="0" t="n">
        <v>-0.0121696801</v>
      </c>
      <c r="FP885" s="0" t="n">
        <v>-0.0014976466</v>
      </c>
      <c r="FQ885" s="0" t="n">
        <v>0.0020518763</v>
      </c>
      <c r="FR885" s="0" t="n">
        <v>0.0114085753</v>
      </c>
      <c r="FS885" s="0" t="n">
        <v>-0.0016348217</v>
      </c>
      <c r="FT885" s="0" t="n">
        <v>-0.0027444254</v>
      </c>
      <c r="FU885" s="0" t="n">
        <v>0.023580878</v>
      </c>
      <c r="FV885" s="0" t="n">
        <v>-0.0341880342</v>
      </c>
      <c r="FW885" s="0" t="n">
        <v>0.0069139112</v>
      </c>
      <c r="FX885" s="0" t="n">
        <v>0.0050803648</v>
      </c>
      <c r="FY885" s="0" t="n">
        <v>0.0021834061</v>
      </c>
      <c r="FZ885" s="0" t="n">
        <v>0.0109936181</v>
      </c>
      <c r="GA885" s="0" t="n">
        <v>-0.0167836146</v>
      </c>
      <c r="GB885" s="0" t="n">
        <v>-0.0133027523</v>
      </c>
      <c r="GC885" s="0" t="n">
        <v>-0.0120798319</v>
      </c>
      <c r="GD885" s="0" t="n">
        <v>-0.0049933422</v>
      </c>
      <c r="GE885" s="0" t="n">
        <v>0.0166881844</v>
      </c>
      <c r="GF885" s="0" t="n">
        <v>-0.0077220077</v>
      </c>
      <c r="GG885" s="0" t="n">
        <v>0.0014261266</v>
      </c>
      <c r="GH885" s="0" t="n">
        <v>-0.0258459446</v>
      </c>
      <c r="GI885" s="0" t="n">
        <v>-0.0168214913</v>
      </c>
      <c r="GJ885" s="0" t="n">
        <v>-0.004048583</v>
      </c>
      <c r="GK885" s="0" t="n">
        <v>0.0188020796</v>
      </c>
      <c r="GL885" s="0" t="n">
        <v>0.0109922322</v>
      </c>
      <c r="GM885" s="0" t="n">
        <v>0</v>
      </c>
      <c r="GN885" s="0" t="n">
        <v>0.0097087379</v>
      </c>
      <c r="GO885" s="0" t="n">
        <v>0.0208791209</v>
      </c>
      <c r="GP885" s="0" t="n">
        <v>-0.1064593301</v>
      </c>
      <c r="GQ885" s="0" t="n">
        <v>0.0189393939</v>
      </c>
      <c r="GR885" s="0" t="n">
        <v>-0.0009161655</v>
      </c>
      <c r="GS885" s="0" t="n">
        <v>0</v>
      </c>
      <c r="GT885" s="0" t="n">
        <v>-0.0254237288</v>
      </c>
      <c r="GU885" s="0" t="n">
        <v>-0.0343158821</v>
      </c>
      <c r="GV885" s="0" t="n">
        <v>0.0032686827</v>
      </c>
      <c r="GW885" s="0" t="n">
        <v>0.0207443743</v>
      </c>
      <c r="GX885" s="0" t="n">
        <v>-0.0053734551</v>
      </c>
      <c r="GY885" s="0" t="n">
        <v>0.0188020796</v>
      </c>
    </row>
    <row r="886" customFormat="false" ht="12.8" hidden="false" customHeight="false" outlineLevel="0" collapsed="false">
      <c r="A886" s="0" t="n">
        <v>20030716</v>
      </c>
      <c r="B886" s="0" t="n">
        <v>-0.0009702033</v>
      </c>
      <c r="C886" s="0" t="n">
        <f aca="false">MAX(B886,C885)</f>
        <v>0.064767053</v>
      </c>
      <c r="D886" s="0" t="n">
        <f aca="false">B886-C886</f>
        <v>-0.0657372563</v>
      </c>
      <c r="E886" s="0" t="n">
        <v>0.6643340432</v>
      </c>
      <c r="F886" s="0" t="n">
        <v>0.0104703122</v>
      </c>
      <c r="G886" s="0" t="n">
        <v>-1</v>
      </c>
      <c r="H886" s="0" t="n">
        <v>-1.7094E-005</v>
      </c>
      <c r="I886" s="0" t="n">
        <v>5.36091198442E-005</v>
      </c>
      <c r="J886" s="0" t="n">
        <v>-7.39332796955E-005</v>
      </c>
      <c r="K886" s="0" t="n">
        <v>-0.0004715432</v>
      </c>
      <c r="L886" s="0" t="n">
        <v>5.1366E-005</v>
      </c>
      <c r="M886" s="0" t="n">
        <v>9.37022732773E-006</v>
      </c>
      <c r="N886" s="0" t="n">
        <v>5.49747324898E-005</v>
      </c>
      <c r="O886" s="0" t="n">
        <v>-9.19543961758E-006</v>
      </c>
      <c r="P886" s="0" t="n">
        <v>-1.37927914668E-005</v>
      </c>
      <c r="Q886" s="0" t="n">
        <v>2.5353E-005</v>
      </c>
      <c r="R886" s="0" t="n">
        <v>-1.85335827342E-005</v>
      </c>
      <c r="S886" s="0" t="n">
        <v>5.017E-005</v>
      </c>
      <c r="T886" s="0" t="n">
        <v>1.6707E-005</v>
      </c>
      <c r="U886" s="0" t="n">
        <v>7.2509554721E-005</v>
      </c>
      <c r="V886" s="0" t="n">
        <v>7.2271869809E-005</v>
      </c>
      <c r="W886" s="0" t="n">
        <v>-4.58645379404E-005</v>
      </c>
      <c r="X886" s="0" t="n">
        <v>-3.37761042163E-005</v>
      </c>
      <c r="Y886" s="0" t="n">
        <v>4.56099283911E-005</v>
      </c>
      <c r="Z886" s="0" t="n">
        <v>7.574678041E-005</v>
      </c>
      <c r="AA886" s="0" t="n">
        <v>3.55207010357E-005</v>
      </c>
      <c r="AB886" s="0" t="n">
        <v>-7.28853464496E-005</v>
      </c>
      <c r="AC886" s="0" t="n">
        <v>0.0002932274</v>
      </c>
      <c r="AD886" s="0" t="n">
        <v>0.0002175143</v>
      </c>
      <c r="AE886" s="0" t="n">
        <v>-3.50352328992E-005</v>
      </c>
      <c r="AF886" s="0" t="n">
        <v>-0.0001110993</v>
      </c>
      <c r="AG886" s="0" t="n">
        <v>0.0001433371</v>
      </c>
      <c r="AH886" s="0" t="n">
        <v>-1.73663551281E-006</v>
      </c>
      <c r="AI886" s="0" t="n">
        <v>0.000111787</v>
      </c>
      <c r="AJ886" s="0" t="n">
        <v>-0.0001054394</v>
      </c>
      <c r="AK886" s="0" t="n">
        <v>-2.29433344712E-005</v>
      </c>
      <c r="AL886" s="0" t="n">
        <v>3.2725182698E-005</v>
      </c>
      <c r="AM886" s="0" t="n">
        <v>-3.50352328992E-005</v>
      </c>
      <c r="AN886" s="0" t="n">
        <v>-3.50352328992E-005</v>
      </c>
      <c r="AO886" s="0" t="n">
        <v>-4.67420062414E-006</v>
      </c>
      <c r="AP886" s="0" t="n">
        <v>-8.18708279515E-005</v>
      </c>
      <c r="AQ886" s="0" t="n">
        <v>-4.67E-006</v>
      </c>
      <c r="AR886" s="0" t="n">
        <v>-2.01763918888E-005</v>
      </c>
      <c r="AS886" s="0" t="n">
        <v>7.86632474768E-005</v>
      </c>
      <c r="AT886" s="0" t="n">
        <v>-0.0001050044</v>
      </c>
      <c r="AU886" s="0" t="n">
        <v>7.86011307371E-005</v>
      </c>
      <c r="AV886" s="0" t="n">
        <v>6.47576751588E-006</v>
      </c>
      <c r="AW886" s="0" t="n">
        <v>5.63531678038E-005</v>
      </c>
      <c r="AX886" s="0" t="n">
        <v>0.0003716667</v>
      </c>
      <c r="AY886" s="0" t="n">
        <v>-0.0002826072</v>
      </c>
      <c r="AZ886" s="0" t="n">
        <v>-7.91528799581E-005</v>
      </c>
      <c r="BA886" s="0" t="n">
        <v>4.16586327957E-006</v>
      </c>
      <c r="BB886" s="0" t="n">
        <v>0.0003095071</v>
      </c>
      <c r="BC886" s="0" t="n">
        <v>-0.0001416229</v>
      </c>
      <c r="BD886" s="0" t="n">
        <v>-0.0001317558</v>
      </c>
      <c r="BE886" s="0" t="n">
        <v>1.85840700498E-005</v>
      </c>
      <c r="BF886" s="0" t="n">
        <v>-5.57287369169E-005</v>
      </c>
      <c r="BG886" s="0" t="n">
        <v>-9.39118408711E-006</v>
      </c>
      <c r="BH886" s="0" t="n">
        <v>-3.1253084639E-005</v>
      </c>
      <c r="BI886" s="0" t="n">
        <v>-5.26684617394E-005</v>
      </c>
      <c r="BJ886" s="0" t="n">
        <v>5.12891651017E-005</v>
      </c>
      <c r="BK886" s="0" t="n">
        <v>0.0001032136</v>
      </c>
      <c r="BL886" s="0" t="n">
        <v>2.02133858853E-005</v>
      </c>
      <c r="BM886" s="0" t="n">
        <v>-0.0001075158</v>
      </c>
      <c r="BN886" s="0" t="n">
        <v>3.85481729829E-005</v>
      </c>
      <c r="BO886" s="0" t="n">
        <v>-0.0001763007</v>
      </c>
      <c r="BP886" s="0" t="n">
        <v>1.98792590825E-005</v>
      </c>
      <c r="BQ886" s="0" t="n">
        <v>1.1412E-005</v>
      </c>
      <c r="BR886" s="0" t="n">
        <v>-8.53045327197E-005</v>
      </c>
      <c r="BS886" s="0" t="n">
        <v>8.66615682134E-005</v>
      </c>
      <c r="BT886" s="0" t="n">
        <v>-2.00587673451E-005</v>
      </c>
      <c r="BU886" s="0" t="n">
        <v>-5.5554E-005</v>
      </c>
      <c r="BV886" s="0" t="n">
        <v>-0.000149121</v>
      </c>
      <c r="BW886" s="0" t="n">
        <v>-1.8687E-005</v>
      </c>
      <c r="BX886" s="0" t="n">
        <v>-7.591E-006</v>
      </c>
      <c r="BY886" s="0" t="n">
        <v>-0.000270844</v>
      </c>
      <c r="BZ886" s="0" t="n">
        <v>0.0003068451</v>
      </c>
      <c r="CA886" s="0" t="n">
        <v>-0.0001041743</v>
      </c>
      <c r="CB886" s="0" t="n">
        <v>-8.58388812548E-005</v>
      </c>
      <c r="CC886" s="0" t="n">
        <v>-5.68692940346E-005</v>
      </c>
      <c r="CD886" s="0" t="n">
        <v>-0.0001449714</v>
      </c>
      <c r="CE886" s="0" t="n">
        <v>0.0001328009</v>
      </c>
      <c r="CF886" s="0" t="n">
        <v>9.79922900365E-005</v>
      </c>
      <c r="CG886" s="0" t="n">
        <v>8.57630864285E-005</v>
      </c>
      <c r="CH886" s="0" t="n">
        <v>1.48981892046E-005</v>
      </c>
      <c r="CI886" s="0" t="n">
        <v>-0.0002019171</v>
      </c>
      <c r="CJ886" s="0" t="n">
        <v>4.21848443208E-005</v>
      </c>
      <c r="CK886" s="0" t="n">
        <v>-4.92964992997E-005</v>
      </c>
      <c r="CL886" s="0" t="n">
        <v>0.0002234242</v>
      </c>
      <c r="CM886" s="0" t="n">
        <v>0.0001331797</v>
      </c>
      <c r="CN886" s="0" t="n">
        <v>5.45059706028E-006</v>
      </c>
      <c r="CO886" s="0" t="n">
        <v>-0.000223056</v>
      </c>
      <c r="CP886" s="0" t="n">
        <v>-0.0001449576</v>
      </c>
      <c r="CQ886" s="0" t="n">
        <v>-3.50352328992E-005</v>
      </c>
      <c r="CR886" s="0" t="n">
        <v>-0.0001321226</v>
      </c>
      <c r="CS886" s="0" t="n">
        <v>-0.0002438264</v>
      </c>
      <c r="CT886" s="0" t="n">
        <v>0.0010295581</v>
      </c>
      <c r="CU886" s="0" t="n">
        <v>-0.0002244292</v>
      </c>
      <c r="CV886" s="0" t="n">
        <v>-2.58735781966E-005</v>
      </c>
      <c r="CW886" s="0" t="n">
        <v>-3.50352328992E-005</v>
      </c>
      <c r="CX886" s="0" t="n">
        <v>0.0002192021</v>
      </c>
      <c r="CY886" s="0" t="n">
        <v>0.0003081236</v>
      </c>
      <c r="CZ886" s="0" t="n">
        <v>-6.77220598053E-005</v>
      </c>
      <c r="DA886" s="0" t="n">
        <v>-0.000242479</v>
      </c>
      <c r="DB886" s="0" t="n">
        <v>1.86993184173E-005</v>
      </c>
      <c r="DC886" s="0" t="n">
        <v>-0.000223056</v>
      </c>
      <c r="DD886" s="0" t="n">
        <v>-0.0107840935</v>
      </c>
      <c r="DE886" s="0" t="n">
        <v>-0.0077101002</v>
      </c>
      <c r="DF886" s="0" t="n">
        <v>0.0026934118</v>
      </c>
      <c r="DG886" s="0" t="n">
        <v>-0.0400967853</v>
      </c>
      <c r="DH886" s="0" t="n">
        <v>-0.0102311482</v>
      </c>
      <c r="DI886" s="0" t="n">
        <v>-0.0003303965</v>
      </c>
      <c r="DJ886" s="0" t="n">
        <v>0.0003676351</v>
      </c>
      <c r="DK886" s="0" t="n">
        <v>-0.0005181347</v>
      </c>
      <c r="DL886" s="0" t="n">
        <v>-0.0052251533</v>
      </c>
      <c r="DM886" s="0" t="n">
        <v>-0.0121510198</v>
      </c>
      <c r="DN886" s="0" t="n">
        <v>-0.0022038567</v>
      </c>
      <c r="DO886" s="0" t="n">
        <v>-0.00546875</v>
      </c>
      <c r="DP886" s="0" t="n">
        <v>-0.0028098074</v>
      </c>
      <c r="DQ886" s="0" t="n">
        <v>-0.0085208231</v>
      </c>
      <c r="DR886" s="0" t="n">
        <v>-0.008953168</v>
      </c>
      <c r="DS886" s="0" t="n">
        <v>-0.0042956808</v>
      </c>
      <c r="DT886" s="0" t="n">
        <v>-0.0003777862</v>
      </c>
      <c r="DU886" s="0" t="n">
        <v>-0.081300813</v>
      </c>
      <c r="DV886" s="0" t="n">
        <v>-0.0046676261</v>
      </c>
      <c r="DW886" s="0" t="n">
        <v>0.0008574031</v>
      </c>
      <c r="DX886" s="0" t="n">
        <v>-0.0135746606</v>
      </c>
      <c r="DY886" s="0" t="n">
        <v>-0.0289735099</v>
      </c>
      <c r="DZ886" s="0" t="n">
        <v>-0.0011375543</v>
      </c>
      <c r="EA886" s="0" t="n">
        <v>-0.0086206897</v>
      </c>
      <c r="EB886" s="0" t="n">
        <v>0.0151262405</v>
      </c>
      <c r="EC886" s="0" t="n">
        <v>-0.036322361</v>
      </c>
      <c r="ED886" s="0" t="n">
        <v>-0.0100229542</v>
      </c>
      <c r="EE886" s="0" t="n">
        <v>0.0010206165</v>
      </c>
      <c r="EF886" s="0" t="n">
        <v>-0.002589332</v>
      </c>
      <c r="EG886" s="0" t="n">
        <v>0.000968523</v>
      </c>
      <c r="EH886" s="0" t="n">
        <v>-0.016869612</v>
      </c>
      <c r="EI886" s="0" t="n">
        <v>0.0018529957</v>
      </c>
      <c r="EJ886" s="0" t="n">
        <v>0.0068036242</v>
      </c>
      <c r="EK886" s="0" t="n">
        <v>-0.0050314465</v>
      </c>
      <c r="EL886" s="0" t="n">
        <v>-0.0043031317</v>
      </c>
      <c r="EM886" s="0" t="n">
        <v>0.0036192034</v>
      </c>
      <c r="EN886" s="0" t="n">
        <v>-0.0029761905</v>
      </c>
      <c r="EO886" s="0" t="n">
        <v>0.0013269933</v>
      </c>
      <c r="EP886" s="0" t="n">
        <v>0.003057254</v>
      </c>
      <c r="EQ886" s="0" t="n">
        <v>0.0009578544</v>
      </c>
      <c r="ER886" s="0" t="n">
        <v>-0.0012505211</v>
      </c>
      <c r="ES886" s="0" t="n">
        <v>-0.0092231288</v>
      </c>
      <c r="ET886" s="0" t="n">
        <v>-0.0002174071</v>
      </c>
      <c r="EU886" s="0" t="n">
        <v>-0.0055330339</v>
      </c>
      <c r="EV886" s="0" t="n">
        <v>-0.0102489019</v>
      </c>
      <c r="EW886" s="0" t="n">
        <v>-0.0083630169</v>
      </c>
      <c r="EX886" s="0" t="n">
        <v>0.0016992235</v>
      </c>
      <c r="EY886" s="0" t="n">
        <v>0.0023436356</v>
      </c>
      <c r="EZ886" s="0" t="n">
        <v>-0.0064361623</v>
      </c>
      <c r="FA886" s="0" t="n">
        <v>0.0016846361</v>
      </c>
      <c r="FB886" s="0" t="n">
        <v>-0.0023607921</v>
      </c>
      <c r="FC886" s="0" t="n">
        <v>-0.0010934129</v>
      </c>
      <c r="FD886" s="0" t="n">
        <v>-0.0034052213</v>
      </c>
      <c r="FE886" s="0" t="n">
        <v>0.0047917074</v>
      </c>
      <c r="FF886" s="0" t="n">
        <v>-0.0009165903</v>
      </c>
      <c r="FG886" s="0" t="n">
        <v>-0.0163551402</v>
      </c>
      <c r="FH886" s="0" t="n">
        <v>-0.0064102564</v>
      </c>
      <c r="FI886" s="0" t="n">
        <v>0.0063656073</v>
      </c>
      <c r="FJ886" s="0" t="n">
        <v>-0.0321225109</v>
      </c>
      <c r="FK886" s="0" t="n">
        <v>-0.010696074</v>
      </c>
      <c r="FL886" s="0" t="n">
        <v>-0.0205638395</v>
      </c>
      <c r="FM886" s="0" t="n">
        <v>-0.0055599682</v>
      </c>
      <c r="FN886" s="0" t="n">
        <v>-0.0088603073</v>
      </c>
      <c r="FO886" s="0" t="n">
        <v>-0.0116156283</v>
      </c>
      <c r="FP886" s="0" t="n">
        <v>-0.0062138419</v>
      </c>
      <c r="FQ886" s="0" t="n">
        <v>0.0006805507</v>
      </c>
      <c r="FR886" s="0" t="n">
        <v>-0.0112798878</v>
      </c>
      <c r="FS886" s="0" t="n">
        <v>0.0070958278</v>
      </c>
      <c r="FT886" s="0" t="n">
        <v>-0.0089439284</v>
      </c>
      <c r="FU886" s="0" t="n">
        <v>-0.0370247632</v>
      </c>
      <c r="FV886" s="0" t="n">
        <v>-0.0300884956</v>
      </c>
      <c r="FW886" s="0" t="n">
        <v>-0.004680432</v>
      </c>
      <c r="FX886" s="0" t="n">
        <v>-0.0070647354</v>
      </c>
      <c r="FY886" s="0" t="n">
        <v>-0.037037037</v>
      </c>
      <c r="FZ886" s="0" t="n">
        <v>-0.0185227849</v>
      </c>
      <c r="GA886" s="0" t="n">
        <v>-0.0325007233</v>
      </c>
      <c r="GB886" s="0" t="n">
        <v>0.0120874012</v>
      </c>
      <c r="GC886" s="0" t="n">
        <v>-0.0127591707</v>
      </c>
      <c r="GD886" s="0" t="n">
        <v>-0.0066912011</v>
      </c>
      <c r="GE886" s="0" t="n">
        <v>-0.0021164519</v>
      </c>
      <c r="GF886" s="0" t="n">
        <v>0.0142671855</v>
      </c>
      <c r="GG886" s="0" t="n">
        <v>0.0124371024</v>
      </c>
      <c r="GH886" s="0" t="n">
        <v>-0.0102984814</v>
      </c>
      <c r="GI886" s="0" t="n">
        <v>-0.0186414709</v>
      </c>
      <c r="GJ886" s="0" t="n">
        <v>0.0275519422</v>
      </c>
      <c r="GK886" s="0" t="n">
        <v>0.0008650821</v>
      </c>
      <c r="GL886" s="0" t="n">
        <v>-0.0152580458</v>
      </c>
      <c r="GM886" s="0" t="n">
        <v>-0.0102040816</v>
      </c>
      <c r="GN886" s="0" t="n">
        <v>-0.0230769231</v>
      </c>
      <c r="GO886" s="0" t="n">
        <v>0.0075349839</v>
      </c>
      <c r="GP886" s="0" t="n">
        <v>-0.0107095047</v>
      </c>
      <c r="GQ886" s="0" t="n">
        <v>-0.0508054523</v>
      </c>
      <c r="GR886" s="0" t="n">
        <v>0.0002049777</v>
      </c>
      <c r="GS886" s="0" t="n">
        <v>-0.0062893082</v>
      </c>
      <c r="GT886" s="0" t="n">
        <v>-0.022826087</v>
      </c>
      <c r="GU886" s="0" t="n">
        <v>0.0339407745</v>
      </c>
      <c r="GV886" s="0" t="n">
        <v>0.0492777524</v>
      </c>
      <c r="GW886" s="0" t="n">
        <v>0.0570601433</v>
      </c>
      <c r="GX886" s="0" t="n">
        <v>-0.0151269584</v>
      </c>
      <c r="GY886" s="0" t="n">
        <v>0.0008650821</v>
      </c>
    </row>
    <row r="887" customFormat="false" ht="12.8" hidden="false" customHeight="false" outlineLevel="0" collapsed="false">
      <c r="A887" s="0" t="n">
        <v>20030717</v>
      </c>
      <c r="B887" s="0" t="n">
        <v>-0.0089819713</v>
      </c>
      <c r="C887" s="0" t="n">
        <f aca="false">MAX(B887,C886)</f>
        <v>0.064767053</v>
      </c>
      <c r="D887" s="0" t="n">
        <f aca="false">B887-C887</f>
        <v>-0.0737490243</v>
      </c>
      <c r="E887" s="0" t="n">
        <v>0.6553520719</v>
      </c>
      <c r="F887" s="0" t="n">
        <v>0.0108601051</v>
      </c>
      <c r="G887" s="0" t="n">
        <v>-1</v>
      </c>
      <c r="H887" s="0" t="n">
        <v>4.62356451831E-005</v>
      </c>
      <c r="I887" s="0" t="n">
        <v>1.54957128747E-005</v>
      </c>
      <c r="J887" s="0" t="n">
        <v>-8.85394071688E-005</v>
      </c>
      <c r="K887" s="0" t="n">
        <v>0.0003393626</v>
      </c>
      <c r="L887" s="0" t="n">
        <v>4.07061921835E-005</v>
      </c>
      <c r="M887" s="0" t="n">
        <v>-5.83013246806E-005</v>
      </c>
      <c r="N887" s="0" t="n">
        <v>-6.52816407677E-005</v>
      </c>
      <c r="O887" s="0" t="n">
        <v>-5.64239422881E-005</v>
      </c>
      <c r="P887" s="0" t="n">
        <v>-9.35375636382E-006</v>
      </c>
      <c r="Q887" s="0" t="n">
        <v>5.9904908739E-005</v>
      </c>
      <c r="R887" s="0" t="n">
        <v>-3.95667219452E-005</v>
      </c>
      <c r="S887" s="0" t="n">
        <v>-6.91778943831E-006</v>
      </c>
      <c r="T887" s="0" t="n">
        <v>-3.35072152026E-005</v>
      </c>
      <c r="U887" s="0" t="n">
        <v>2.3602941236E-005</v>
      </c>
      <c r="V887" s="0" t="n">
        <v>2.79263910025E-005</v>
      </c>
      <c r="W887" s="0" t="n">
        <v>-1.86484814113E-005</v>
      </c>
      <c r="X887" s="0" t="n">
        <v>-5.7827427708E-005</v>
      </c>
      <c r="Y887" s="0" t="n">
        <v>0.0007514028</v>
      </c>
      <c r="Z887" s="0" t="n">
        <v>-1.4929E-005</v>
      </c>
      <c r="AA887" s="0" t="n">
        <v>-7.01793208407E-005</v>
      </c>
      <c r="AB887" s="0" t="n">
        <v>7.41413168965E-005</v>
      </c>
      <c r="AC887" s="0" t="n">
        <v>0.0002281298</v>
      </c>
      <c r="AD887" s="0" t="n">
        <v>-5.02297468549E-005</v>
      </c>
      <c r="AE887" s="0" t="n">
        <v>2.46016071134E-005</v>
      </c>
      <c r="AF887" s="0" t="n">
        <v>-0.0002128677</v>
      </c>
      <c r="AG887" s="0" t="n">
        <v>0.0003016183</v>
      </c>
      <c r="AH887" s="0" t="n">
        <v>3.86242530391E-005</v>
      </c>
      <c r="AI887" s="0" t="n">
        <v>-7.18114539617E-005</v>
      </c>
      <c r="AJ887" s="0" t="n">
        <v>-3.5712E-005</v>
      </c>
      <c r="AK887" s="0" t="n">
        <v>-7.12905194625E-005</v>
      </c>
      <c r="AL887" s="0" t="n">
        <v>0.0001070908</v>
      </c>
      <c r="AM887" s="0" t="n">
        <v>-8.01352462017E-005</v>
      </c>
      <c r="AN887" s="0" t="n">
        <v>-0.0001296415</v>
      </c>
      <c r="AO887" s="0" t="n">
        <v>-1.12908240295E-005</v>
      </c>
      <c r="AP887" s="0" t="n">
        <v>-1.8574E-005</v>
      </c>
      <c r="AQ887" s="0" t="n">
        <v>-9.77973234306E-005</v>
      </c>
      <c r="AR887" s="0" t="n">
        <v>-3.18433846764E-005</v>
      </c>
      <c r="AS887" s="0" t="n">
        <v>-7.48752219828E-005</v>
      </c>
      <c r="AT887" s="0" t="n">
        <v>-9.21778297385E-005</v>
      </c>
      <c r="AU887" s="0" t="n">
        <v>-7.11838334996E-005</v>
      </c>
      <c r="AV887" s="0" t="n">
        <v>-4.91000789339E-005</v>
      </c>
      <c r="AW887" s="0" t="n">
        <v>3.0626E-005</v>
      </c>
      <c r="AX887" s="0" t="n">
        <v>-5.94312188535E-005</v>
      </c>
      <c r="AY887" s="0" t="n">
        <v>-6.275E-006</v>
      </c>
      <c r="AZ887" s="0" t="n">
        <v>4.08837295954E-005</v>
      </c>
      <c r="BA887" s="0" t="n">
        <v>2.20248793707E-005</v>
      </c>
      <c r="BB887" s="0" t="n">
        <v>-7.8597524057E-005</v>
      </c>
      <c r="BC887" s="0" t="n">
        <v>-8.5041645085E-005</v>
      </c>
      <c r="BD887" s="0" t="n">
        <v>2.75633307329E-006</v>
      </c>
      <c r="BE887" s="0" t="n">
        <v>-7.84516506243E-005</v>
      </c>
      <c r="BF887" s="0" t="n">
        <v>-3.79973682168E-005</v>
      </c>
      <c r="BG887" s="0" t="n">
        <v>-5.06711601792E-005</v>
      </c>
      <c r="BH887" s="0" t="n">
        <v>-2.75530760444E-005</v>
      </c>
      <c r="BI887" s="0" t="n">
        <v>-0.0001095224</v>
      </c>
      <c r="BJ887" s="0" t="n">
        <v>-5.24393865969E-005</v>
      </c>
      <c r="BK887" s="0" t="n">
        <v>0.0001019461</v>
      </c>
      <c r="BL887" s="0" t="n">
        <v>2.49727466425E-006</v>
      </c>
      <c r="BM887" s="0" t="n">
        <v>-0.0001252614</v>
      </c>
      <c r="BN887" s="0" t="n">
        <v>0.0002596198</v>
      </c>
      <c r="BO887" s="0" t="n">
        <v>4.53554501662E-005</v>
      </c>
      <c r="BP887" s="0" t="n">
        <v>0.0001440331</v>
      </c>
      <c r="BQ887" s="0" t="n">
        <v>-6.00560715078E-006</v>
      </c>
      <c r="BR887" s="0" t="n">
        <v>2.69977830876E-005</v>
      </c>
      <c r="BS887" s="0" t="n">
        <v>5.4551E-005</v>
      </c>
      <c r="BT887" s="0" t="n">
        <v>5.33129246069E-007</v>
      </c>
      <c r="BU887" s="0" t="n">
        <v>-6.84107964787E-005</v>
      </c>
      <c r="BV887" s="0" t="n">
        <v>5.11935886232E-005</v>
      </c>
      <c r="BW887" s="0" t="n">
        <v>-0.0001325636</v>
      </c>
      <c r="BX887" s="0" t="n">
        <v>2.7834E-005</v>
      </c>
      <c r="BY887" s="0" t="n">
        <v>0.0003086423</v>
      </c>
      <c r="BZ887" s="0" t="n">
        <v>0.0002392797</v>
      </c>
      <c r="CA887" s="0" t="n">
        <v>-1.4801E-005</v>
      </c>
      <c r="CB887" s="0" t="n">
        <v>9.04206498084E-006</v>
      </c>
      <c r="CC887" s="0" t="n">
        <v>0.0003087651</v>
      </c>
      <c r="CD887" s="0" t="n">
        <v>0.0001236226</v>
      </c>
      <c r="CE887" s="0" t="n">
        <v>0.0002634019</v>
      </c>
      <c r="CF887" s="0" t="n">
        <v>-0.0001824793</v>
      </c>
      <c r="CG887" s="0" t="n">
        <v>6.59864171008E-005</v>
      </c>
      <c r="CH887" s="0" t="n">
        <v>5.30672126761E-006</v>
      </c>
      <c r="CI887" s="0" t="n">
        <v>-4.04407705784E-005</v>
      </c>
      <c r="CJ887" s="0" t="n">
        <v>-0.0002042771</v>
      </c>
      <c r="CK887" s="0" t="n">
        <v>-0.0001859763</v>
      </c>
      <c r="CL887" s="0" t="n">
        <v>4.13795246654E-005</v>
      </c>
      <c r="CM887" s="0" t="n">
        <v>0.0001248094</v>
      </c>
      <c r="CN887" s="0" t="n">
        <v>-0.0003371247</v>
      </c>
      <c r="CO887" s="0" t="n">
        <v>-7.02561108294E-005</v>
      </c>
      <c r="CP887" s="0" t="n">
        <v>9.09751686655E-005</v>
      </c>
      <c r="CQ887" s="0" t="n">
        <v>4.04355268882E-005</v>
      </c>
      <c r="CR887" s="0" t="n">
        <v>0.0001691639</v>
      </c>
      <c r="CS887" s="0" t="n">
        <v>-0.0001369551</v>
      </c>
      <c r="CT887" s="0" t="n">
        <v>4.54897574158E-005</v>
      </c>
      <c r="CU887" s="0" t="n">
        <v>0.0004464492</v>
      </c>
      <c r="CV887" s="0" t="n">
        <v>-6.36550666599E-005</v>
      </c>
      <c r="CW887" s="0" t="n">
        <v>1.2877923227E-006</v>
      </c>
      <c r="CX887" s="0" t="n">
        <v>0.0001666556</v>
      </c>
      <c r="CY887" s="0" t="n">
        <v>-0.000401013</v>
      </c>
      <c r="CZ887" s="0" t="n">
        <v>-0.0005543828</v>
      </c>
      <c r="DA887" s="0" t="n">
        <v>-0.0006322067</v>
      </c>
      <c r="DB887" s="0" t="n">
        <v>8.96642945703E-005</v>
      </c>
      <c r="DC887" s="0" t="n">
        <v>-7.02561108294E-005</v>
      </c>
      <c r="DD887" s="0" t="n">
        <v>-0.0110833523</v>
      </c>
      <c r="DE887" s="0" t="n">
        <v>-0.0183372183</v>
      </c>
      <c r="DF887" s="0" t="n">
        <v>-0.00414708</v>
      </c>
      <c r="DG887" s="0" t="n">
        <v>-0.0709398632</v>
      </c>
      <c r="DH887" s="0" t="n">
        <v>-0.0045941807</v>
      </c>
      <c r="DI887" s="0" t="n">
        <v>-0.008097389</v>
      </c>
      <c r="DJ887" s="0" t="n">
        <v>-0.003448015</v>
      </c>
      <c r="DK887" s="0" t="n">
        <v>-0.0020736133</v>
      </c>
      <c r="DL887" s="0" t="n">
        <v>0.0054471396</v>
      </c>
      <c r="DM887" s="0" t="n">
        <v>-0.0434909943</v>
      </c>
      <c r="DN887" s="0" t="n">
        <v>-0.0038652678</v>
      </c>
      <c r="DO887" s="0" t="n">
        <v>-0.0117831893</v>
      </c>
      <c r="DP887" s="0" t="n">
        <v>-0.0017985477</v>
      </c>
      <c r="DQ887" s="0" t="n">
        <v>-0.0082977049</v>
      </c>
      <c r="DR887" s="0" t="n">
        <v>-0.0132036136</v>
      </c>
      <c r="DS887" s="0" t="n">
        <v>-0.0054006393</v>
      </c>
      <c r="DT887" s="0" t="n">
        <v>-0.0197782817</v>
      </c>
      <c r="DU887" s="0" t="n">
        <v>-0.0363815143</v>
      </c>
      <c r="DV887" s="0" t="n">
        <v>-0.0090663957</v>
      </c>
      <c r="DW887" s="0" t="n">
        <v>0.0003319591</v>
      </c>
      <c r="DX887" s="0" t="n">
        <v>0.0229357798</v>
      </c>
      <c r="DY887" s="0" t="n">
        <v>-0.0068201194</v>
      </c>
      <c r="DZ887" s="0" t="n">
        <v>-0.005004945</v>
      </c>
      <c r="EA887" s="0" t="n">
        <v>-0.0713043478</v>
      </c>
      <c r="EB887" s="0" t="n">
        <v>-0.0152072193</v>
      </c>
      <c r="EC887" s="0" t="n">
        <v>0.0365135453</v>
      </c>
      <c r="ED887" s="0" t="n">
        <v>0.0013474962</v>
      </c>
      <c r="EE887" s="0" t="n">
        <v>-0.0079526917</v>
      </c>
      <c r="EF887" s="0" t="n">
        <v>-0.0179127726</v>
      </c>
      <c r="EG887" s="0" t="n">
        <v>-0.0152394775</v>
      </c>
      <c r="EH887" s="0" t="n">
        <v>0.0113552728</v>
      </c>
      <c r="EI887" s="0" t="n">
        <v>-0.0024660912</v>
      </c>
      <c r="EJ887" s="0" t="n">
        <v>-0.009762878</v>
      </c>
      <c r="EK887" s="0" t="n">
        <v>0.0011976845</v>
      </c>
      <c r="EL887" s="0" t="n">
        <v>-0.0165666267</v>
      </c>
      <c r="EM887" s="0" t="n">
        <v>-0.0041775163</v>
      </c>
      <c r="EN887" s="0" t="n">
        <v>-0.0024875622</v>
      </c>
      <c r="EO887" s="0" t="n">
        <v>0.0222344929</v>
      </c>
      <c r="EP887" s="0" t="n">
        <v>-0.0099750623</v>
      </c>
      <c r="EQ887" s="0" t="n">
        <v>-0.0114832536</v>
      </c>
      <c r="ER887" s="0" t="n">
        <v>-0.0141903172</v>
      </c>
      <c r="ES887" s="0" t="n">
        <v>-0.0204081633</v>
      </c>
      <c r="ET887" s="0" t="n">
        <v>-0.0115250797</v>
      </c>
      <c r="EU887" s="0" t="n">
        <v>-0.0341541343</v>
      </c>
      <c r="EV887" s="0" t="n">
        <v>-0.0221893491</v>
      </c>
      <c r="EW887" s="0" t="n">
        <v>-0.0074413648</v>
      </c>
      <c r="EX887" s="0" t="n">
        <v>-0.0267156255</v>
      </c>
      <c r="EY887" s="0" t="n">
        <v>0.0015587705</v>
      </c>
      <c r="EZ887" s="0" t="n">
        <v>-0.0069297981</v>
      </c>
      <c r="FA887" s="0" t="n">
        <v>-0.0050454087</v>
      </c>
      <c r="FB887" s="0" t="n">
        <v>-0.0050291722</v>
      </c>
      <c r="FC887" s="0" t="n">
        <v>-0.0178983492</v>
      </c>
      <c r="FD887" s="0" t="n">
        <v>-0.0155656796</v>
      </c>
      <c r="FE887" s="0" t="n">
        <v>-0.0142092457</v>
      </c>
      <c r="FF887" s="0" t="n">
        <v>-0.0059633028</v>
      </c>
      <c r="FG887" s="0" t="n">
        <v>-0.0185273159</v>
      </c>
      <c r="FH887" s="0" t="n">
        <v>-0.0150537634</v>
      </c>
      <c r="FI887" s="0" t="n">
        <v>-0.018701013</v>
      </c>
      <c r="FJ887" s="0" t="n">
        <v>-0.0123393559</v>
      </c>
      <c r="FK887" s="0" t="n">
        <v>-0.030926539</v>
      </c>
      <c r="FL887" s="0" t="n">
        <v>0.0359646671</v>
      </c>
      <c r="FM887" s="0" t="n">
        <v>-0.0043929712</v>
      </c>
      <c r="FN887" s="0" t="n">
        <v>-0.0098046284</v>
      </c>
      <c r="FO887" s="0" t="n">
        <v>-0.0035612536</v>
      </c>
      <c r="FP887" s="0" t="n">
        <v>-0.0062526951</v>
      </c>
      <c r="FQ887" s="0" t="n">
        <v>-0.0088531793</v>
      </c>
      <c r="FR887" s="0" t="n">
        <v>-0.0144735656</v>
      </c>
      <c r="FS887" s="0" t="n">
        <v>-0.0051488771</v>
      </c>
      <c r="FT887" s="0" t="n">
        <v>-0.0156195765</v>
      </c>
      <c r="FU887" s="0" t="n">
        <v>-0.0333218621</v>
      </c>
      <c r="FV887" s="0" t="n">
        <v>-0.0145985401</v>
      </c>
      <c r="FW887" s="0" t="n">
        <v>-0.0231968991</v>
      </c>
      <c r="FX887" s="0" t="n">
        <v>0.0030365276</v>
      </c>
      <c r="FY887" s="0" t="n">
        <v>-0.0384615385</v>
      </c>
      <c r="FZ887" s="0" t="n">
        <v>-0.0455847143</v>
      </c>
      <c r="GA887" s="0" t="n">
        <v>-0.00976874</v>
      </c>
      <c r="GB887" s="0" t="n">
        <v>0.0473128158</v>
      </c>
      <c r="GC887" s="0" t="n">
        <v>-0.0403877221</v>
      </c>
      <c r="GD887" s="0" t="n">
        <v>-0.0703940721</v>
      </c>
      <c r="GE887" s="0" t="n">
        <v>-0.0239901965</v>
      </c>
      <c r="GF887" s="0" t="n">
        <v>-0.0150895141</v>
      </c>
      <c r="GG887" s="0" t="n">
        <v>-0.004219805</v>
      </c>
      <c r="GH887" s="0" t="n">
        <v>-0.025867137</v>
      </c>
      <c r="GI887" s="0" t="n">
        <v>-0.0215977101</v>
      </c>
      <c r="GJ887" s="0" t="n">
        <v>-0.0065934066</v>
      </c>
      <c r="GK887" s="0" t="n">
        <v>-0.0254498468</v>
      </c>
      <c r="GL887" s="0" t="n">
        <v>-0.0282286261</v>
      </c>
      <c r="GM887" s="0" t="n">
        <v>-0.0412371134</v>
      </c>
      <c r="GN887" s="0" t="n">
        <v>-0.1141732283</v>
      </c>
      <c r="GO887" s="0" t="n">
        <v>-0.0267094017</v>
      </c>
      <c r="GP887" s="0" t="n">
        <v>-0.0672723758</v>
      </c>
      <c r="GQ887" s="0" t="n">
        <v>-0.0809399478</v>
      </c>
      <c r="GR887" s="0" t="n">
        <v>-0.0066550177</v>
      </c>
      <c r="GS887" s="0" t="n">
        <v>0</v>
      </c>
      <c r="GT887" s="0" t="n">
        <v>-0.021134594</v>
      </c>
      <c r="GU887" s="0" t="n">
        <v>-0.0229125358</v>
      </c>
      <c r="GV887" s="0" t="n">
        <v>-0.0147488668</v>
      </c>
      <c r="GW887" s="0" t="n">
        <v>-0.0246484177</v>
      </c>
      <c r="GX887" s="0" t="n">
        <v>-0.0257816786</v>
      </c>
      <c r="GY887" s="0" t="n">
        <v>-0.0254498468</v>
      </c>
    </row>
    <row r="888" customFormat="false" ht="12.8" hidden="false" customHeight="false" outlineLevel="0" collapsed="false">
      <c r="A888" s="0" t="n">
        <v>20030718</v>
      </c>
      <c r="B888" s="0" t="n">
        <v>0.0062975173</v>
      </c>
      <c r="C888" s="0" t="n">
        <f aca="false">MAX(B888,C887)</f>
        <v>0.064767053</v>
      </c>
      <c r="D888" s="0" t="n">
        <f aca="false">B888-C888</f>
        <v>-0.0584695357</v>
      </c>
      <c r="E888" s="0" t="n">
        <v>0.6616495892</v>
      </c>
      <c r="F888" s="0" t="n">
        <v>0.0147356306</v>
      </c>
      <c r="G888" s="0" t="n">
        <v>1</v>
      </c>
      <c r="H888" s="0" t="n">
        <v>-4.43909125374E-005</v>
      </c>
      <c r="I888" s="0" t="n">
        <v>2.81477482366E-005</v>
      </c>
      <c r="J888" s="0" t="n">
        <v>-0.0001137536</v>
      </c>
      <c r="K888" s="0" t="n">
        <v>0.0005541742</v>
      </c>
      <c r="L888" s="0" t="n">
        <v>-0.0001092826</v>
      </c>
      <c r="M888" s="0" t="n">
        <v>-7.42505450838E-005</v>
      </c>
      <c r="N888" s="0" t="n">
        <v>-0.0001207443</v>
      </c>
      <c r="O888" s="0" t="n">
        <v>-0.0001344883</v>
      </c>
      <c r="P888" s="0" t="n">
        <v>-0.0002096958</v>
      </c>
      <c r="Q888" s="0" t="n">
        <v>0.0002796855</v>
      </c>
      <c r="R888" s="0" t="n">
        <v>-0.0001165718</v>
      </c>
      <c r="S888" s="0" t="n">
        <v>-3.73925419698E-005</v>
      </c>
      <c r="T888" s="0" t="n">
        <v>-0.000137239</v>
      </c>
      <c r="U888" s="0" t="n">
        <v>-7.22473865625E-005</v>
      </c>
      <c r="V888" s="0" t="n">
        <v>-2.31882989299E-005</v>
      </c>
      <c r="W888" s="0" t="n">
        <v>-0.000101218</v>
      </c>
      <c r="X888" s="0" t="n">
        <v>4.25583816949E-005</v>
      </c>
      <c r="Y888" s="0" t="n">
        <v>0.0002085907</v>
      </c>
      <c r="Z888" s="0" t="n">
        <v>-6.45604779665E-005</v>
      </c>
      <c r="AA888" s="0" t="n">
        <v>-0.000158544</v>
      </c>
      <c r="AB888" s="0" t="n">
        <v>-0.0003845822</v>
      </c>
      <c r="AC888" s="0" t="n">
        <v>-8.70232416147E-005</v>
      </c>
      <c r="AD888" s="0" t="n">
        <v>-0.000105175</v>
      </c>
      <c r="AE888" s="0" t="n">
        <v>0.000557819</v>
      </c>
      <c r="AF888" s="0" t="n">
        <v>-3.15224262221E-006</v>
      </c>
      <c r="AG888" s="0" t="n">
        <v>-0.0005203599</v>
      </c>
      <c r="AH888" s="0" t="n">
        <v>-0.0001686994</v>
      </c>
      <c r="AI888" s="0" t="n">
        <v>-7.5697518333E-005</v>
      </c>
      <c r="AJ888" s="0" t="n">
        <v>2.39032907211E-005</v>
      </c>
      <c r="AK888" s="0" t="n">
        <v>-2.8296600993E-006</v>
      </c>
      <c r="AL888" s="0" t="n">
        <v>-0.0002687772</v>
      </c>
      <c r="AM888" s="0" t="n">
        <v>-0.0001305635</v>
      </c>
      <c r="AN888" s="0" t="n">
        <v>-5.75956552481E-005</v>
      </c>
      <c r="AO888" s="0" t="n">
        <v>-0.0001672013</v>
      </c>
      <c r="AP888" s="0" t="n">
        <v>1.0441831371E-005</v>
      </c>
      <c r="AQ888" s="0" t="n">
        <v>-0.0001134493</v>
      </c>
      <c r="AR888" s="0" t="n">
        <v>-0.0001303488</v>
      </c>
      <c r="AS888" s="0" t="n">
        <v>-0.0003775694</v>
      </c>
      <c r="AT888" s="0" t="n">
        <v>-5.54738116942E-005</v>
      </c>
      <c r="AU888" s="0" t="n">
        <v>-4.03918992504E-005</v>
      </c>
      <c r="AV888" s="0" t="n">
        <v>-1.33212631823E-005</v>
      </c>
      <c r="AW888" s="0" t="n">
        <v>4.88571975175E-005</v>
      </c>
      <c r="AX888" s="0" t="n">
        <v>-3.9973637803E-005</v>
      </c>
      <c r="AY888" s="0" t="n">
        <v>0.0001863169</v>
      </c>
      <c r="AZ888" s="0" t="n">
        <v>6.66690559887E-005</v>
      </c>
      <c r="BA888" s="0" t="n">
        <v>-8.08107871213E-005</v>
      </c>
      <c r="BB888" s="0" t="n">
        <v>0.0001119318</v>
      </c>
      <c r="BC888" s="0" t="n">
        <v>-0.0001708121</v>
      </c>
      <c r="BD888" s="0" t="n">
        <v>-8.59264538159E-005</v>
      </c>
      <c r="BE888" s="0" t="n">
        <v>-0.0001047703</v>
      </c>
      <c r="BF888" s="0" t="n">
        <v>-0.0001049327</v>
      </c>
      <c r="BG888" s="0" t="n">
        <v>2.37590569655E-005</v>
      </c>
      <c r="BH888" s="0" t="n">
        <v>4.3236061233E-007</v>
      </c>
      <c r="BI888" s="0" t="n">
        <v>-1.3132E-005</v>
      </c>
      <c r="BJ888" s="0" t="n">
        <v>-9.55914076126E-005</v>
      </c>
      <c r="BK888" s="0" t="n">
        <v>3.00487240093E-005</v>
      </c>
      <c r="BL888" s="0" t="n">
        <v>-4.68680072698E-006</v>
      </c>
      <c r="BM888" s="0" t="n">
        <v>3.17856945798E-005</v>
      </c>
      <c r="BN888" s="0" t="n">
        <v>-3.18308758696E-005</v>
      </c>
      <c r="BO888" s="0" t="n">
        <v>0.000154041</v>
      </c>
      <c r="BP888" s="0" t="n">
        <v>-0.0005148711</v>
      </c>
      <c r="BQ888" s="0" t="n">
        <v>-0.0001112947</v>
      </c>
      <c r="BR888" s="0" t="n">
        <v>-5.71781515223E-005</v>
      </c>
      <c r="BS888" s="0" t="n">
        <v>-0.0001196119</v>
      </c>
      <c r="BT888" s="0" t="n">
        <v>-9.26974838635E-005</v>
      </c>
      <c r="BU888" s="0" t="n">
        <v>-6.66926425323E-005</v>
      </c>
      <c r="BV888" s="0" t="n">
        <v>-1.04887789147E-005</v>
      </c>
      <c r="BW888" s="0" t="n">
        <v>-0.0001037357</v>
      </c>
      <c r="BX888" s="0" t="n">
        <v>9.71330223669E-007</v>
      </c>
      <c r="BY888" s="0" t="n">
        <v>0.0001779942</v>
      </c>
      <c r="BZ888" s="0" t="n">
        <v>-9.239E-006</v>
      </c>
      <c r="CA888" s="0" t="n">
        <v>7.67445559325E-005</v>
      </c>
      <c r="CB888" s="0" t="n">
        <v>-0.0001855897</v>
      </c>
      <c r="CC888" s="0" t="n">
        <v>0.0002293909</v>
      </c>
      <c r="CD888" s="0" t="n">
        <v>0.0003006227</v>
      </c>
      <c r="CE888" s="0" t="n">
        <v>-5.7537E-005</v>
      </c>
      <c r="CF888" s="0" t="n">
        <v>-0.0006283526</v>
      </c>
      <c r="CG888" s="0" t="n">
        <v>0.0002486528</v>
      </c>
      <c r="CH888" s="0" t="n">
        <v>0.0005487163</v>
      </c>
      <c r="CI888" s="0" t="n">
        <v>8.46775302695E-005</v>
      </c>
      <c r="CJ888" s="0" t="n">
        <v>-4.32929447062E-006</v>
      </c>
      <c r="CK888" s="0" t="n">
        <v>-0.0001130264</v>
      </c>
      <c r="CL888" s="0" t="n">
        <v>0.0001034469</v>
      </c>
      <c r="CM888" s="0" t="n">
        <v>6.07526660874E-005</v>
      </c>
      <c r="CN888" s="0" t="n">
        <v>-8.92903692015E-005</v>
      </c>
      <c r="CO888" s="0" t="n">
        <v>9.9274E-005</v>
      </c>
      <c r="CP888" s="0" t="n">
        <v>0.0001270618</v>
      </c>
      <c r="CQ888" s="0" t="n">
        <v>0.0002571467</v>
      </c>
      <c r="CR888" s="0" t="n">
        <v>0.0009865078</v>
      </c>
      <c r="CS888" s="0" t="n">
        <v>0.0001118696</v>
      </c>
      <c r="CT888" s="0" t="n">
        <v>0.0005174993</v>
      </c>
      <c r="CU888" s="0" t="n">
        <v>0.000654175</v>
      </c>
      <c r="CV888" s="0" t="n">
        <v>-8.86742582437E-005</v>
      </c>
      <c r="CW888" s="0" t="n">
        <v>-0.0001552244</v>
      </c>
      <c r="CX888" s="0" t="n">
        <v>5.61215047977E-005</v>
      </c>
      <c r="CY888" s="0" t="n">
        <v>7.39009228728E-005</v>
      </c>
      <c r="CZ888" s="0" t="n">
        <v>-7.73576751696E-006</v>
      </c>
      <c r="DA888" s="0" t="n">
        <v>9.12597419496E-005</v>
      </c>
      <c r="DB888" s="0" t="n">
        <v>0.0001025924</v>
      </c>
      <c r="DC888" s="0" t="n">
        <v>9.9274E-005</v>
      </c>
      <c r="DD888" s="0" t="n">
        <v>-0.0018373065</v>
      </c>
      <c r="DE888" s="0" t="n">
        <v>0.0155136932</v>
      </c>
      <c r="DF888" s="0" t="n">
        <v>0.0157109563</v>
      </c>
      <c r="DG888" s="0" t="n">
        <v>0.0410852713</v>
      </c>
      <c r="DH888" s="0" t="n">
        <v>0.0069230769</v>
      </c>
      <c r="DI888" s="0" t="n">
        <v>0.0064974732</v>
      </c>
      <c r="DJ888" s="0" t="n">
        <v>0.0098375236</v>
      </c>
      <c r="DK888" s="0" t="n">
        <v>-0.0062337662</v>
      </c>
      <c r="DL888" s="0" t="n">
        <v>0.0131570991</v>
      </c>
      <c r="DM888" s="0" t="n">
        <v>0.04776485</v>
      </c>
      <c r="DN888" s="0" t="n">
        <v>0.0011086475</v>
      </c>
      <c r="DO888" s="0" t="n">
        <v>0.0015898251</v>
      </c>
      <c r="DP888" s="0" t="n">
        <v>0.0171770482</v>
      </c>
      <c r="DQ888" s="0" t="n">
        <v>0.0203201798</v>
      </c>
      <c r="DR888" s="0" t="n">
        <v>0.0044014085</v>
      </c>
      <c r="DS888" s="0" t="n">
        <v>0.0083111702</v>
      </c>
      <c r="DT888" s="0" t="n">
        <v>0.0064259093</v>
      </c>
      <c r="DU888" s="0" t="n">
        <v>0.0204081633</v>
      </c>
      <c r="DV888" s="0" t="n">
        <v>0.0123042947</v>
      </c>
      <c r="DW888" s="0" t="n">
        <v>0.0106298707</v>
      </c>
      <c r="DX888" s="0" t="n">
        <v>0.0216741405</v>
      </c>
      <c r="DY888" s="0" t="n">
        <v>0.0472103004</v>
      </c>
      <c r="DZ888" s="0" t="n">
        <v>0.0041114458</v>
      </c>
      <c r="EA888" s="0" t="n">
        <v>0.0374531835</v>
      </c>
      <c r="EB888" s="0" t="n">
        <v>0.0015838</v>
      </c>
      <c r="EC888" s="0" t="n">
        <v>0.0420454545</v>
      </c>
      <c r="ED888" s="0" t="n">
        <v>0.000448561</v>
      </c>
      <c r="EE888" s="0" t="n">
        <v>-0.0061664954</v>
      </c>
      <c r="EF888" s="0" t="n">
        <v>0</v>
      </c>
      <c r="EG888" s="0" t="n">
        <v>0.006877917</v>
      </c>
      <c r="EH888" s="0" t="n">
        <v>0.0087327165</v>
      </c>
      <c r="EI888" s="0" t="n">
        <v>0.0024721879</v>
      </c>
      <c r="EJ888" s="0" t="n">
        <v>0.0386764241</v>
      </c>
      <c r="EK888" s="0" t="n">
        <v>0.0085066791</v>
      </c>
      <c r="EL888" s="0" t="n">
        <v>0.0014648438</v>
      </c>
      <c r="EM888" s="0" t="n">
        <v>-0.0017118778</v>
      </c>
      <c r="EN888" s="0" t="n">
        <v>0.0009975062</v>
      </c>
      <c r="EO888" s="0" t="n">
        <v>0.027224603</v>
      </c>
      <c r="EP888" s="0" t="n">
        <v>0.0064371676</v>
      </c>
      <c r="EQ888" s="0" t="n">
        <v>0.0048402711</v>
      </c>
      <c r="ER888" s="0" t="n">
        <v>-0.0131244708</v>
      </c>
      <c r="ES888" s="0" t="n">
        <v>0.0160818713</v>
      </c>
      <c r="ET888" s="0" t="n">
        <v>0.0052797536</v>
      </c>
      <c r="EU888" s="0" t="n">
        <v>-0.0021103063</v>
      </c>
      <c r="EV888" s="0" t="n">
        <v>0.0090771558</v>
      </c>
      <c r="EW888" s="0" t="n">
        <v>0.0164937385</v>
      </c>
      <c r="EX888" s="0" t="n">
        <v>0.0392153347</v>
      </c>
      <c r="EY888" s="0" t="n">
        <v>0.0068090073</v>
      </c>
      <c r="EZ888" s="0" t="n">
        <v>-0.0133495146</v>
      </c>
      <c r="FA888" s="0" t="n">
        <v>-0.0033806626</v>
      </c>
      <c r="FB888" s="0" t="n">
        <v>0.0032720791</v>
      </c>
      <c r="FC888" s="0" t="n">
        <v>0.0161460373</v>
      </c>
      <c r="FD888" s="0" t="n">
        <v>-0.0038565368</v>
      </c>
      <c r="FE888" s="0" t="n">
        <v>0.0091815579</v>
      </c>
      <c r="FF888" s="0" t="n">
        <v>0.0032302723</v>
      </c>
      <c r="FG888" s="0" t="n">
        <v>0.0285575992</v>
      </c>
      <c r="FH888" s="0" t="n">
        <v>0.0013100437</v>
      </c>
      <c r="FI888" s="0" t="n">
        <v>0.01737587</v>
      </c>
      <c r="FJ888" s="0" t="n">
        <v>0.0361881208</v>
      </c>
      <c r="FK888" s="0" t="n">
        <v>-0.0007783784</v>
      </c>
      <c r="FL888" s="0" t="n">
        <v>0.0026271654</v>
      </c>
      <c r="FM888" s="0" t="n">
        <v>0.0034095467</v>
      </c>
      <c r="FN888" s="0" t="n">
        <v>0.0036403349</v>
      </c>
      <c r="FO888" s="0" t="n">
        <v>0.0044674768</v>
      </c>
      <c r="FP888" s="0" t="n">
        <v>0.011065307</v>
      </c>
      <c r="FQ888" s="0" t="n">
        <v>-0.0151137937</v>
      </c>
      <c r="FR888" s="0" t="n">
        <v>0.0207333547</v>
      </c>
      <c r="FS888" s="0" t="n">
        <v>0.0103510504</v>
      </c>
      <c r="FT888" s="0" t="n">
        <v>-0.0010578279</v>
      </c>
      <c r="FU888" s="0" t="n">
        <v>0.0097224439</v>
      </c>
      <c r="FV888" s="0" t="n">
        <v>-0.0207407407</v>
      </c>
      <c r="FW888" s="0" t="n">
        <v>0.004814114</v>
      </c>
      <c r="FX888" s="0" t="n">
        <v>-0.0050455584</v>
      </c>
      <c r="FY888" s="0" t="n">
        <v>-0.0117647059</v>
      </c>
      <c r="FZ888" s="0" t="n">
        <v>0.0077717659</v>
      </c>
      <c r="GA888" s="0" t="n">
        <v>-0.0030199315</v>
      </c>
      <c r="GB888" s="0" t="n">
        <v>-0.001754386</v>
      </c>
      <c r="GC888" s="0" t="n">
        <v>-0.0129068462</v>
      </c>
      <c r="GD888" s="0" t="n">
        <v>0.0094202899</v>
      </c>
      <c r="GE888" s="0" t="n">
        <v>0.0293606336</v>
      </c>
      <c r="GF888" s="0" t="n">
        <v>0.0088288756</v>
      </c>
      <c r="GG888" s="0" t="n">
        <v>-0.0201525567</v>
      </c>
      <c r="GH888" s="0" t="n">
        <v>0.0076041038</v>
      </c>
      <c r="GI888" s="0" t="n">
        <v>0.0255319149</v>
      </c>
      <c r="GJ888" s="0" t="n">
        <v>0.0066371681</v>
      </c>
      <c r="GK888" s="0" t="n">
        <v>-0.0206407224</v>
      </c>
      <c r="GL888" s="0" t="n">
        <v>0.0204514468</v>
      </c>
      <c r="GM888" s="0" t="n">
        <v>0</v>
      </c>
      <c r="GN888" s="0" t="n">
        <v>0.0377777778</v>
      </c>
      <c r="GO888" s="0" t="n">
        <v>0.0043907794</v>
      </c>
      <c r="GP888" s="0" t="n">
        <v>0.0259067358</v>
      </c>
      <c r="GQ888" s="0" t="n">
        <v>0.0539772727</v>
      </c>
      <c r="GR888" s="0" t="n">
        <v>-0.0025517129</v>
      </c>
      <c r="GS888" s="0" t="n">
        <v>0.0253164557</v>
      </c>
      <c r="GT888" s="0" t="n">
        <v>0</v>
      </c>
      <c r="GU888" s="0" t="n">
        <v>0.0011273957</v>
      </c>
      <c r="GV888" s="0" t="n">
        <v>-0.0106363318</v>
      </c>
      <c r="GW888" s="0" t="n">
        <v>0.0075813947</v>
      </c>
      <c r="GX888" s="0" t="n">
        <v>0.0072631225</v>
      </c>
      <c r="GY888" s="0" t="n">
        <v>-0.0206407224</v>
      </c>
    </row>
    <row r="889" customFormat="false" ht="12.8" hidden="false" customHeight="false" outlineLevel="0" collapsed="false">
      <c r="A889" s="0" t="n">
        <v>20030721</v>
      </c>
      <c r="B889" s="0" t="n">
        <v>-0.0057310565</v>
      </c>
      <c r="C889" s="0" t="n">
        <f aca="false">MAX(B889,C888)</f>
        <v>0.064767053</v>
      </c>
      <c r="D889" s="0" t="n">
        <f aca="false">B889-C889</f>
        <v>-0.0704981095</v>
      </c>
      <c r="E889" s="0" t="n">
        <v>0.6559185327</v>
      </c>
      <c r="F889" s="0" t="n">
        <v>0.011440188</v>
      </c>
      <c r="G889" s="0" t="n">
        <v>-1</v>
      </c>
      <c r="H889" s="0" t="n">
        <v>0.0001063076</v>
      </c>
      <c r="I889" s="0" t="n">
        <v>-6.72024442336E-005</v>
      </c>
      <c r="J889" s="0" t="n">
        <v>-6.91750747706E-005</v>
      </c>
      <c r="K889" s="0" t="n">
        <v>-0.0003229182</v>
      </c>
      <c r="L889" s="0" t="n">
        <v>1.87037186236E-005</v>
      </c>
      <c r="M889" s="0" t="n">
        <v>2.29597558058E-005</v>
      </c>
      <c r="N889" s="0" t="n">
        <v>-1.04407480509E-005</v>
      </c>
      <c r="O889" s="0" t="n">
        <v>0.0001502722</v>
      </c>
      <c r="P889" s="0" t="n">
        <v>-4.36365036443E-005</v>
      </c>
      <c r="Q889" s="0" t="n">
        <v>-0.000389714</v>
      </c>
      <c r="R889" s="0" t="n">
        <v>7.6848E-005</v>
      </c>
      <c r="S889" s="0" t="n">
        <v>7.2036236662E-005</v>
      </c>
      <c r="T889" s="0" t="n">
        <v>-8.3836E-005</v>
      </c>
      <c r="U889" s="0" t="n">
        <v>-0.0001152673</v>
      </c>
      <c r="V889" s="0" t="n">
        <v>4.39204033474E-005</v>
      </c>
      <c r="W889" s="0" t="n">
        <v>4.82278572675E-006</v>
      </c>
      <c r="X889" s="0" t="n">
        <v>2.36753951928E-005</v>
      </c>
      <c r="Y889" s="0" t="n">
        <v>-0.0001161471</v>
      </c>
      <c r="Z889" s="0" t="n">
        <v>-3.51084588664E-005</v>
      </c>
      <c r="AA889" s="0" t="n">
        <v>-1.83642190052E-005</v>
      </c>
      <c r="AB889" s="0" t="n">
        <v>-0.0001288069</v>
      </c>
      <c r="AC889" s="0" t="n">
        <v>-0.0003841685</v>
      </c>
      <c r="AD889" s="0" t="n">
        <v>4.682E-005</v>
      </c>
      <c r="AE889" s="0" t="n">
        <v>-0.0002865973</v>
      </c>
      <c r="AF889" s="0" t="n">
        <v>7.20964879675E-005</v>
      </c>
      <c r="AG889" s="0" t="n">
        <v>-0.0003325201</v>
      </c>
      <c r="AH889" s="0" t="n">
        <v>8.34488781752E-005</v>
      </c>
      <c r="AI889" s="0" t="n">
        <v>0.0001495994</v>
      </c>
      <c r="AJ889" s="0" t="n">
        <v>8.79344878544E-005</v>
      </c>
      <c r="AK889" s="0" t="n">
        <v>1.91553181172E-005</v>
      </c>
      <c r="AL889" s="0" t="n">
        <v>6.07322868444E-007</v>
      </c>
      <c r="AM889" s="0" t="n">
        <v>6.32126089916E-005</v>
      </c>
      <c r="AN889" s="0" t="n">
        <v>-0.0002988298</v>
      </c>
      <c r="AO889" s="0" t="n">
        <v>2.867697132E-006</v>
      </c>
      <c r="AP889" s="0" t="n">
        <v>7.32860503544E-005</v>
      </c>
      <c r="AQ889" s="0" t="n">
        <v>0.0001050533</v>
      </c>
      <c r="AR889" s="0" t="n">
        <v>7.79594255103E-005</v>
      </c>
      <c r="AS889" s="0" t="n">
        <v>-0.0001843115</v>
      </c>
      <c r="AT889" s="0" t="n">
        <v>2.35628113921E-005</v>
      </c>
      <c r="AU889" s="0" t="n">
        <v>3.95317773026E-005</v>
      </c>
      <c r="AV889" s="0" t="n">
        <v>0.0002191792</v>
      </c>
      <c r="AW889" s="0" t="n">
        <v>-7.28842255959E-005</v>
      </c>
      <c r="AX889" s="0" t="n">
        <v>3.5137E-005</v>
      </c>
      <c r="AY889" s="0" t="n">
        <v>0.0001090376</v>
      </c>
      <c r="AZ889" s="0" t="n">
        <v>-2.83707039067E-006</v>
      </c>
      <c r="BA889" s="0" t="n">
        <v>-7.70028970273E-005</v>
      </c>
      <c r="BB889" s="0" t="n">
        <v>-0.0003042189</v>
      </c>
      <c r="BC889" s="0" t="n">
        <v>1.98444144144E-005</v>
      </c>
      <c r="BD889" s="0" t="n">
        <v>0.0002214296</v>
      </c>
      <c r="BE889" s="0" t="n">
        <v>0.0001217411</v>
      </c>
      <c r="BF889" s="0" t="n">
        <v>5.52136969944E-005</v>
      </c>
      <c r="BG889" s="0" t="n">
        <v>-7.35258850709E-005</v>
      </c>
      <c r="BH889" s="0" t="n">
        <v>0.0001264999</v>
      </c>
      <c r="BI889" s="0" t="n">
        <v>-3.8810911761E-006</v>
      </c>
      <c r="BJ889" s="0" t="n">
        <v>5.56317651964E-005</v>
      </c>
      <c r="BK889" s="0" t="n">
        <v>-0.0001976415</v>
      </c>
      <c r="BL889" s="0" t="n">
        <v>7.48340511732E-005</v>
      </c>
      <c r="BM889" s="0" t="n">
        <v>-8.58242117579E-005</v>
      </c>
      <c r="BN889" s="0" t="n">
        <v>-0.0002739467</v>
      </c>
      <c r="BO889" s="0" t="n">
        <v>9.57182716382E-005</v>
      </c>
      <c r="BP889" s="0" t="n">
        <v>6.16628342649E-005</v>
      </c>
      <c r="BQ889" s="0" t="n">
        <v>5.3839E-005</v>
      </c>
      <c r="BR889" s="0" t="n">
        <v>5.15311387463E-005</v>
      </c>
      <c r="BS889" s="0" t="n">
        <v>4.32597201632E-005</v>
      </c>
      <c r="BT889" s="0" t="n">
        <v>-2.27185822259E-005</v>
      </c>
      <c r="BU889" s="0" t="n">
        <v>0.0002390724</v>
      </c>
      <c r="BV889" s="0" t="n">
        <v>-0.0001193991</v>
      </c>
      <c r="BW889" s="0" t="n">
        <v>-1.5576E-005</v>
      </c>
      <c r="BX889" s="0" t="n">
        <v>9.8512767121E-005</v>
      </c>
      <c r="BY889" s="0" t="n">
        <v>-9.29E-006</v>
      </c>
      <c r="BZ889" s="0" t="n">
        <v>0.0002953419</v>
      </c>
      <c r="CA889" s="0" t="n">
        <v>3.97933480503E-005</v>
      </c>
      <c r="CB889" s="0" t="n">
        <v>0.0001383901</v>
      </c>
      <c r="CC889" s="0" t="n">
        <v>0.0002055815</v>
      </c>
      <c r="CD889" s="0" t="n">
        <v>1.02168292218E-005</v>
      </c>
      <c r="CE889" s="0" t="n">
        <v>0.0001181338</v>
      </c>
      <c r="CF889" s="0" t="n">
        <v>0.0001054783</v>
      </c>
      <c r="CG889" s="0" t="n">
        <v>0.000217003</v>
      </c>
      <c r="CH889" s="0" t="n">
        <v>-6.26841069632E-006</v>
      </c>
      <c r="CI889" s="0" t="n">
        <v>-0.0002056718</v>
      </c>
      <c r="CJ889" s="0" t="n">
        <v>-3.54268312822E-007</v>
      </c>
      <c r="CK889" s="0" t="n">
        <v>0.0002894601</v>
      </c>
      <c r="CL889" s="0" t="n">
        <v>1.18934498339E-005</v>
      </c>
      <c r="CM889" s="0" t="n">
        <v>-0.0001673847</v>
      </c>
      <c r="CN889" s="0" t="n">
        <v>2.15628064385E-005</v>
      </c>
      <c r="CO889" s="0" t="n">
        <v>0.0002943417</v>
      </c>
      <c r="CP889" s="0" t="n">
        <v>-0.00011658</v>
      </c>
      <c r="CQ889" s="0" t="n">
        <v>8.79344878544E-005</v>
      </c>
      <c r="CR889" s="0" t="n">
        <v>-0.0002898433</v>
      </c>
      <c r="CS889" s="0" t="n">
        <v>4.4026694221E-005</v>
      </c>
      <c r="CT889" s="0" t="n">
        <v>-0.0001711329</v>
      </c>
      <c r="CU889" s="0" t="n">
        <v>-0.0004518382</v>
      </c>
      <c r="CV889" s="0" t="n">
        <v>0.0001134516</v>
      </c>
      <c r="CW889" s="0" t="n">
        <v>-0.0001652301</v>
      </c>
      <c r="CX889" s="0" t="n">
        <v>8.79344878544E-005</v>
      </c>
      <c r="CY889" s="0" t="n">
        <v>7.66605306954E-005</v>
      </c>
      <c r="CZ889" s="0" t="n">
        <v>0.0001942978</v>
      </c>
      <c r="DA889" s="0" t="n">
        <v>1.21205408961E-005</v>
      </c>
      <c r="DB889" s="0" t="n">
        <v>1.53032628794E-005</v>
      </c>
      <c r="DC889" s="0" t="n">
        <v>0.0002943417</v>
      </c>
      <c r="DD889" s="0" t="n">
        <v>-0.0036813768</v>
      </c>
      <c r="DE889" s="0" t="n">
        <v>-0.0053000779</v>
      </c>
      <c r="DF889" s="0" t="n">
        <v>-0.0059635432</v>
      </c>
      <c r="DG889" s="0" t="n">
        <v>0.0416976917</v>
      </c>
      <c r="DH889" s="0" t="n">
        <v>-0.0019098549</v>
      </c>
      <c r="DI889" s="0" t="n">
        <v>-0.0168836901</v>
      </c>
      <c r="DJ889" s="0" t="n">
        <v>-0.0055958327</v>
      </c>
      <c r="DK889" s="0" t="n">
        <v>0.0010454783</v>
      </c>
      <c r="DL889" s="0" t="n">
        <v>-0.0095487044</v>
      </c>
      <c r="DM889" s="0" t="n">
        <v>0.0135885447</v>
      </c>
      <c r="DN889" s="0" t="n">
        <v>-0.003875969</v>
      </c>
      <c r="DO889" s="0" t="n">
        <v>-0.0031746032</v>
      </c>
      <c r="DP889" s="0" t="n">
        <v>0.0364310018</v>
      </c>
      <c r="DQ889" s="0" t="n">
        <v>-0.018158244</v>
      </c>
      <c r="DR889" s="0" t="n">
        <v>-0.0180543383</v>
      </c>
      <c r="DS889" s="0" t="n">
        <v>-0.0039407784</v>
      </c>
      <c r="DT889" s="0" t="n">
        <v>-0.0083003448</v>
      </c>
      <c r="DU889" s="0" t="n">
        <v>0.005</v>
      </c>
      <c r="DV889" s="0" t="n">
        <v>-0.0158946589</v>
      </c>
      <c r="DW889" s="0" t="n">
        <v>-0.005433804</v>
      </c>
      <c r="DX889" s="0" t="n">
        <v>-0.0014630578</v>
      </c>
      <c r="DY889" s="0" t="n">
        <v>0.0106557377</v>
      </c>
      <c r="DZ889" s="0" t="n">
        <v>-0.0227753363</v>
      </c>
      <c r="EA889" s="0" t="n">
        <v>-0.0018050542</v>
      </c>
      <c r="EB889" s="0" t="n">
        <v>0.0009318349</v>
      </c>
      <c r="EC889" s="0" t="n">
        <v>-0.0294438386</v>
      </c>
      <c r="ED889" s="0" t="n">
        <v>-0.0096579136</v>
      </c>
      <c r="EE889" s="0" t="n">
        <v>-0.0107549121</v>
      </c>
      <c r="EF889" s="0" t="n">
        <v>-0.0055511499</v>
      </c>
      <c r="EG889" s="0" t="n">
        <v>-0.0024396194</v>
      </c>
      <c r="EH889" s="0" t="n">
        <v>-0.0145934247</v>
      </c>
      <c r="EI889" s="0" t="n">
        <v>-0.0055487053</v>
      </c>
      <c r="EJ889" s="0" t="n">
        <v>0.004748678</v>
      </c>
      <c r="EK889" s="0" t="n">
        <v>-0.0022405272</v>
      </c>
      <c r="EL889" s="0" t="n">
        <v>-0.006582155</v>
      </c>
      <c r="EM889" s="0" t="n">
        <v>-0.0043906759</v>
      </c>
      <c r="EN889" s="0" t="n">
        <v>-0.0269058296</v>
      </c>
      <c r="EO889" s="0" t="n">
        <v>-0.0155652936</v>
      </c>
      <c r="EP889" s="0" t="n">
        <v>-0.0019466073</v>
      </c>
      <c r="EQ889" s="0" t="n">
        <v>-0.021194605</v>
      </c>
      <c r="ER889" s="0" t="n">
        <v>-0.0064350064</v>
      </c>
      <c r="ES889" s="0" t="n">
        <v>-0.0179856115</v>
      </c>
      <c r="ET889" s="0" t="n">
        <v>-0.0120358888</v>
      </c>
      <c r="EU889" s="0" t="n">
        <v>-0.0081447188</v>
      </c>
      <c r="EV889" s="0" t="n">
        <v>-0.0134932534</v>
      </c>
      <c r="EW889" s="0" t="n">
        <v>-0.0098340056</v>
      </c>
      <c r="EX889" s="0" t="n">
        <v>-0.0218027469</v>
      </c>
      <c r="EY889" s="0" t="n">
        <v>0.0009661369</v>
      </c>
      <c r="EZ889" s="0" t="n">
        <v>-0.0087638376</v>
      </c>
      <c r="FA889" s="0" t="n">
        <v>0.0033921303</v>
      </c>
      <c r="FB889" s="0" t="n">
        <v>-0.0133425715</v>
      </c>
      <c r="FC889" s="0" t="n">
        <v>-0.004328106</v>
      </c>
      <c r="FD889" s="0" t="n">
        <v>-0.0023228804</v>
      </c>
      <c r="FE889" s="0" t="n">
        <v>-0.007337116</v>
      </c>
      <c r="FF889" s="0" t="n">
        <v>0.0009199632</v>
      </c>
      <c r="FG889" s="0" t="n">
        <v>-0.024</v>
      </c>
      <c r="FH889" s="0" t="n">
        <v>0</v>
      </c>
      <c r="FI889" s="0" t="n">
        <v>-0.0187319223</v>
      </c>
      <c r="FJ889" s="0" t="n">
        <v>-0.0216197904</v>
      </c>
      <c r="FK889" s="0" t="n">
        <v>-0.0176569871</v>
      </c>
      <c r="FL889" s="0" t="n">
        <v>0.0018716296</v>
      </c>
      <c r="FM889" s="0" t="n">
        <v>-0.0057965221</v>
      </c>
      <c r="FN889" s="0" t="n">
        <v>-0.0174102285</v>
      </c>
      <c r="FO889" s="0" t="n">
        <v>-0.0078277886</v>
      </c>
      <c r="FP889" s="0" t="n">
        <v>0.0064377682</v>
      </c>
      <c r="FQ889" s="0" t="n">
        <v>-0.0216282869</v>
      </c>
      <c r="FR889" s="0" t="n">
        <v>-0.0176039191</v>
      </c>
      <c r="FS889" s="0" t="n">
        <v>-0.002965659</v>
      </c>
      <c r="FT889" s="0" t="n">
        <v>0.0017649135</v>
      </c>
      <c r="FU889" s="0" t="n">
        <v>-0.0288864844</v>
      </c>
      <c r="FV889" s="0" t="n">
        <v>0.0060514372</v>
      </c>
      <c r="FW889" s="0" t="n">
        <v>-0.0146943975</v>
      </c>
      <c r="FX889" s="0" t="n">
        <v>-0.00560809</v>
      </c>
      <c r="FY889" s="0" t="n">
        <v>-0.1452380952</v>
      </c>
      <c r="FZ889" s="0" t="n">
        <v>-0.0234771574</v>
      </c>
      <c r="GA889" s="0" t="n">
        <v>0.030088853</v>
      </c>
      <c r="GB889" s="0" t="n">
        <v>-0.0109841828</v>
      </c>
      <c r="GC889" s="0" t="n">
        <v>-0.0062535532</v>
      </c>
      <c r="GD889" s="0" t="n">
        <v>0.007896626</v>
      </c>
      <c r="GE889" s="0" t="n">
        <v>0.0071307938</v>
      </c>
      <c r="GF889" s="0" t="n">
        <v>-0.0193050193</v>
      </c>
      <c r="GG889" s="0" t="n">
        <v>-0.001057184</v>
      </c>
      <c r="GH889" s="0" t="n">
        <v>-0.0139554384</v>
      </c>
      <c r="GI889" s="0" t="n">
        <v>-0.0023340249</v>
      </c>
      <c r="GJ889" s="0" t="n">
        <v>-0.0021978022</v>
      </c>
      <c r="GK889" s="0" t="n">
        <v>-0.0278082693</v>
      </c>
      <c r="GL889" s="0" t="n">
        <v>-0.013138361</v>
      </c>
      <c r="GM889" s="0" t="n">
        <v>-0.0860215054</v>
      </c>
      <c r="GN889" s="0" t="n">
        <v>-0.0492505353</v>
      </c>
      <c r="GO889" s="0" t="n">
        <v>-0.0142076503</v>
      </c>
      <c r="GP889" s="0" t="n">
        <v>-0.0474747475</v>
      </c>
      <c r="GQ889" s="0" t="n">
        <v>-0.0094339623</v>
      </c>
      <c r="GR889" s="0" t="n">
        <v>-0.0002394949</v>
      </c>
      <c r="GS889" s="0" t="n">
        <v>0.1172839506</v>
      </c>
      <c r="GT889" s="0" t="n">
        <v>-0.0181818182</v>
      </c>
      <c r="GU889" s="0" t="n">
        <v>-0.0315315315</v>
      </c>
      <c r="GV889" s="0" t="n">
        <v>-0.0238903991</v>
      </c>
      <c r="GW889" s="0" t="n">
        <v>-0.0180584391</v>
      </c>
      <c r="GX889" s="0" t="n">
        <v>0.0022923003</v>
      </c>
      <c r="GY889" s="0" t="n">
        <v>-0.0278082693</v>
      </c>
    </row>
    <row r="890" customFormat="false" ht="12.8" hidden="false" customHeight="false" outlineLevel="0" collapsed="false">
      <c r="A890" s="0" t="n">
        <v>20030722</v>
      </c>
      <c r="B890" s="0" t="n">
        <v>-0.0053604782</v>
      </c>
      <c r="C890" s="0" t="n">
        <f aca="false">MAX(B890,C889)</f>
        <v>0.064767053</v>
      </c>
      <c r="D890" s="0" t="n">
        <f aca="false">B890-C890</f>
        <v>-0.0701275312</v>
      </c>
      <c r="E890" s="0" t="n">
        <v>0.6505580545</v>
      </c>
      <c r="F890" s="0" t="n">
        <v>0.0132241044</v>
      </c>
      <c r="G890" s="0" t="n">
        <v>-1</v>
      </c>
      <c r="H890" s="0" t="n">
        <v>-5.62344632516E-005</v>
      </c>
      <c r="I890" s="0" t="n">
        <v>-4.00474521778E-005</v>
      </c>
      <c r="J890" s="0" t="n">
        <v>-3.34127997683E-005</v>
      </c>
      <c r="K890" s="0" t="n">
        <v>-0.0005100251</v>
      </c>
      <c r="L890" s="0" t="n">
        <v>-7.39496830907E-005</v>
      </c>
      <c r="M890" s="0" t="n">
        <v>7.57886697453E-005</v>
      </c>
      <c r="N890" s="0" t="n">
        <v>-3.70899049805E-005</v>
      </c>
      <c r="O890" s="0" t="n">
        <v>-0.000103503</v>
      </c>
      <c r="P890" s="0" t="n">
        <v>2.43881200077E-006</v>
      </c>
      <c r="Q890" s="0" t="n">
        <v>-0.0002289337</v>
      </c>
      <c r="R890" s="0" t="n">
        <v>-5.42885416785E-005</v>
      </c>
      <c r="S890" s="0" t="n">
        <v>-6.1302199855E-005</v>
      </c>
      <c r="T890" s="0" t="n">
        <v>-0.0004573582</v>
      </c>
      <c r="U890" s="0" t="n">
        <v>8.8534208108E-005</v>
      </c>
      <c r="V890" s="0" t="n">
        <v>8.74951513964E-005</v>
      </c>
      <c r="W890" s="0" t="n">
        <v>-5.36404473861E-005</v>
      </c>
      <c r="X890" s="0" t="n">
        <v>-1.00447837655E-005</v>
      </c>
      <c r="Y890" s="0" t="n">
        <v>-0.0001430482</v>
      </c>
      <c r="Z890" s="0" t="n">
        <v>6.58983576701E-005</v>
      </c>
      <c r="AA890" s="0" t="n">
        <v>-3.87101917955E-005</v>
      </c>
      <c r="AB890" s="0" t="n">
        <v>-7.84176536932E-005</v>
      </c>
      <c r="AC890" s="0" t="n">
        <v>-0.0001996056</v>
      </c>
      <c r="AD890" s="0" t="n">
        <v>0.0001347051</v>
      </c>
      <c r="AE890" s="0" t="n">
        <v>-7.49976900848E-005</v>
      </c>
      <c r="AF890" s="0" t="n">
        <v>-0.0001023666</v>
      </c>
      <c r="AG890" s="0" t="n">
        <v>0.0002013902</v>
      </c>
      <c r="AH890" s="0" t="n">
        <v>3.53090391273E-006</v>
      </c>
      <c r="AI890" s="0" t="n">
        <v>1.45008893918E-005</v>
      </c>
      <c r="AJ890" s="0" t="n">
        <v>-3.75367327905E-005</v>
      </c>
      <c r="AK890" s="0" t="n">
        <v>-6.8652E-005</v>
      </c>
      <c r="AL890" s="0" t="n">
        <v>5.2886E-005</v>
      </c>
      <c r="AM890" s="0" t="n">
        <v>-3.756117858E-005</v>
      </c>
      <c r="AN890" s="0" t="n">
        <v>-0.000140535</v>
      </c>
      <c r="AO890" s="0" t="n">
        <v>-7.0643E-005</v>
      </c>
      <c r="AP890" s="0" t="n">
        <v>-2.72266811378E-005</v>
      </c>
      <c r="AQ890" s="0" t="n">
        <v>-4.91414722214E-005</v>
      </c>
      <c r="AR890" s="0" t="n">
        <v>0.0001760101</v>
      </c>
      <c r="AS890" s="0" t="n">
        <v>6.260470442E-005</v>
      </c>
      <c r="AT890" s="0" t="n">
        <v>-7.35821581861E-005</v>
      </c>
      <c r="AU890" s="0" t="n">
        <v>0.0001188978</v>
      </c>
      <c r="AV890" s="0" t="n">
        <v>-2.86981672509E-005</v>
      </c>
      <c r="AW890" s="0" t="n">
        <v>8.68078835069E-005</v>
      </c>
      <c r="AX890" s="0" t="n">
        <v>2.73106567205E-005</v>
      </c>
      <c r="AY890" s="0" t="n">
        <v>-1.1601E-005</v>
      </c>
      <c r="AZ890" s="0" t="n">
        <v>4.18843021321E-005</v>
      </c>
      <c r="BA890" s="0" t="n">
        <v>5.29182467136E-006</v>
      </c>
      <c r="BB890" s="0" t="n">
        <v>0.0001249792</v>
      </c>
      <c r="BC890" s="0" t="n">
        <v>-0.0001027096</v>
      </c>
      <c r="BD890" s="0" t="n">
        <v>-5.40985521724E-006</v>
      </c>
      <c r="BE890" s="0" t="n">
        <v>-0.0001269695</v>
      </c>
      <c r="BF890" s="0" t="n">
        <v>4.03774835331E-005</v>
      </c>
      <c r="BG890" s="0" t="n">
        <v>-4.97671715115E-005</v>
      </c>
      <c r="BH890" s="0" t="n">
        <v>-6.98194278844E-005</v>
      </c>
      <c r="BI890" s="0" t="n">
        <v>-1.96770713584E-005</v>
      </c>
      <c r="BJ890" s="0" t="n">
        <v>-0.0001022479</v>
      </c>
      <c r="BK890" s="0" t="n">
        <v>0.0001469518</v>
      </c>
      <c r="BL890" s="0" t="n">
        <v>-9.3048231601E-005</v>
      </c>
      <c r="BM890" s="0" t="n">
        <v>9.4271E-005</v>
      </c>
      <c r="BN890" s="0" t="n">
        <v>0.0001231497</v>
      </c>
      <c r="BO890" s="0" t="n">
        <v>8.3521639001E-005</v>
      </c>
      <c r="BP890" s="0" t="n">
        <v>-0.0001117645</v>
      </c>
      <c r="BQ890" s="0" t="n">
        <v>-3.5083E-005</v>
      </c>
      <c r="BR890" s="0" t="n">
        <v>8.10540534915E-005</v>
      </c>
      <c r="BS890" s="0" t="n">
        <v>-1.47703451039E-005</v>
      </c>
      <c r="BT890" s="0" t="n">
        <v>-0.0001574259</v>
      </c>
      <c r="BU890" s="0" t="n">
        <v>0.0001232346</v>
      </c>
      <c r="BV890" s="0" t="n">
        <v>8.2991E-005</v>
      </c>
      <c r="BW890" s="0" t="n">
        <v>-6.33916414349E-005</v>
      </c>
      <c r="BX890" s="0" t="n">
        <v>-0.0001106974</v>
      </c>
      <c r="BY890" s="0" t="n">
        <v>0.0001958166</v>
      </c>
      <c r="BZ890" s="0" t="n">
        <v>-0.0001535626</v>
      </c>
      <c r="CA890" s="0" t="n">
        <v>5.38957435852E-005</v>
      </c>
      <c r="CB890" s="0" t="n">
        <v>-3.69673319202E-005</v>
      </c>
      <c r="CC890" s="0" t="n">
        <v>0.0013593327</v>
      </c>
      <c r="CD890" s="0" t="n">
        <v>0.0001417233</v>
      </c>
      <c r="CE890" s="0" t="n">
        <v>-0.0003939368</v>
      </c>
      <c r="CF890" s="0" t="n">
        <v>1.6793596167E-005</v>
      </c>
      <c r="CG890" s="0" t="n">
        <v>-3.0512700049E-005</v>
      </c>
      <c r="CH890" s="0" t="n">
        <v>-0.0001720145</v>
      </c>
      <c r="CI890" s="0" t="n">
        <v>-0.0001643562</v>
      </c>
      <c r="CJ890" s="0" t="n">
        <v>0.000100002</v>
      </c>
      <c r="CK890" s="0" t="n">
        <v>-8.24763911397E-005</v>
      </c>
      <c r="CL890" s="0" t="n">
        <v>4.65061526827E-005</v>
      </c>
      <c r="CM890" s="0" t="n">
        <v>-6.9708E-005</v>
      </c>
      <c r="CN890" s="0" t="n">
        <v>-7.1070209623E-005</v>
      </c>
      <c r="CO890" s="0" t="n">
        <v>0.0001850345</v>
      </c>
      <c r="CP890" s="0" t="n">
        <v>3.83353788503E-005</v>
      </c>
      <c r="CQ890" s="0" t="n">
        <v>0.0007671668</v>
      </c>
      <c r="CR890" s="0" t="n">
        <v>0.0003994571</v>
      </c>
      <c r="CS890" s="0" t="n">
        <v>4.90282711312E-005</v>
      </c>
      <c r="CT890" s="0" t="n">
        <v>0.0003816992</v>
      </c>
      <c r="CU890" s="0" t="n">
        <v>1.29139104051E-006</v>
      </c>
      <c r="CV890" s="0" t="n">
        <v>-9.06532827658E-005</v>
      </c>
      <c r="CW890" s="0" t="n">
        <v>-0.0012658877</v>
      </c>
      <c r="CX890" s="0" t="n">
        <v>8.877E-005</v>
      </c>
      <c r="CY890" s="0" t="n">
        <v>0.0002222671</v>
      </c>
      <c r="CZ890" s="0" t="n">
        <v>0.0001458558</v>
      </c>
      <c r="DA890" s="0" t="n">
        <v>8.75361595537E-005</v>
      </c>
      <c r="DB890" s="0" t="n">
        <v>-0.0001159712</v>
      </c>
      <c r="DC890" s="0" t="n">
        <v>0.0001850345</v>
      </c>
      <c r="DD890" s="0" t="n">
        <v>-0.0083137038</v>
      </c>
      <c r="DE890" s="0" t="n">
        <v>-0.002507444</v>
      </c>
      <c r="DF890" s="0" t="n">
        <v>0.003187139</v>
      </c>
      <c r="DG890" s="0" t="n">
        <v>0.0114367405</v>
      </c>
      <c r="DH890" s="0" t="n">
        <v>-0.0007654038</v>
      </c>
      <c r="DI890" s="0" t="n">
        <v>0.0013469525</v>
      </c>
      <c r="DJ890" s="0" t="n">
        <v>0.0038127538</v>
      </c>
      <c r="DK890" s="0" t="n">
        <v>0</v>
      </c>
      <c r="DL890" s="0" t="n">
        <v>0.0065557176</v>
      </c>
      <c r="DM890" s="0" t="n">
        <v>-0.0047570996</v>
      </c>
      <c r="DN890" s="0" t="n">
        <v>0</v>
      </c>
      <c r="DO890" s="0" t="n">
        <v>-0.0035828025</v>
      </c>
      <c r="DP890" s="0" t="n">
        <v>0.0074060887</v>
      </c>
      <c r="DQ890" s="0" t="n">
        <v>0.0074572837</v>
      </c>
      <c r="DR890" s="0" t="n">
        <v>0.0233845055</v>
      </c>
      <c r="DS890" s="0" t="n">
        <v>0.0288137196</v>
      </c>
      <c r="DT890" s="0" t="n">
        <v>0.0010301313</v>
      </c>
      <c r="DU890" s="0" t="n">
        <v>-0.0059701493</v>
      </c>
      <c r="DV890" s="0" t="n">
        <v>0.0215351728</v>
      </c>
      <c r="DW890" s="0" t="n">
        <v>0.0038446792</v>
      </c>
      <c r="DX890" s="0" t="n">
        <v>0.0153846154</v>
      </c>
      <c r="DY890" s="0" t="n">
        <v>0</v>
      </c>
      <c r="DZ890" s="0" t="n">
        <v>0.0051262768</v>
      </c>
      <c r="EA890" s="0" t="n">
        <v>0.0216998192</v>
      </c>
      <c r="EB890" s="0" t="n">
        <v>-0.0037802917</v>
      </c>
      <c r="EC890" s="0" t="n">
        <v>0.008988764</v>
      </c>
      <c r="ED890" s="0" t="n">
        <v>-0.007488437</v>
      </c>
      <c r="EE890" s="0" t="n">
        <v>-0.0121262806</v>
      </c>
      <c r="EF890" s="0" t="n">
        <v>0.0292397661</v>
      </c>
      <c r="EG890" s="0" t="n">
        <v>0.0026901443</v>
      </c>
      <c r="EH890" s="0" t="n">
        <v>0.0060242224</v>
      </c>
      <c r="EI890" s="0" t="n">
        <v>0.0024798512</v>
      </c>
      <c r="EJ890" s="0" t="n">
        <v>0.0108985162</v>
      </c>
      <c r="EK890" s="0" t="n">
        <v>0.0054157585</v>
      </c>
      <c r="EL890" s="0" t="n">
        <v>-0.0080981595</v>
      </c>
      <c r="EM890" s="0" t="n">
        <v>-0.0009558239</v>
      </c>
      <c r="EN890" s="0" t="n">
        <v>0.0337941628</v>
      </c>
      <c r="EO890" s="0" t="n">
        <v>0.0128200563</v>
      </c>
      <c r="EP890" s="0" t="n">
        <v>0.0005572583</v>
      </c>
      <c r="EQ890" s="0" t="n">
        <v>0.0196850394</v>
      </c>
      <c r="ER890" s="0" t="n">
        <v>0.0172711572</v>
      </c>
      <c r="ES890" s="0" t="n">
        <v>0.006959707</v>
      </c>
      <c r="ET890" s="0" t="n">
        <v>-0.0033225044</v>
      </c>
      <c r="EU890" s="0" t="n">
        <v>0.0050422105</v>
      </c>
      <c r="EV890" s="0" t="n">
        <v>0.0068389058</v>
      </c>
      <c r="EW890" s="0" t="n">
        <v>-0.0148975106</v>
      </c>
      <c r="EX890" s="0" t="n">
        <v>0.0089994426</v>
      </c>
      <c r="EY890" s="0" t="n">
        <v>0.0094590029</v>
      </c>
      <c r="EZ890" s="0" t="n">
        <v>-0.0038777726</v>
      </c>
      <c r="FA890" s="0" t="n">
        <v>-0.0043948614</v>
      </c>
      <c r="FB890" s="0" t="n">
        <v>-0.0033004956</v>
      </c>
      <c r="FC890" s="0" t="n">
        <v>0.00217346</v>
      </c>
      <c r="FD890" s="0" t="n">
        <v>-0.0027163368</v>
      </c>
      <c r="FE890" s="0" t="n">
        <v>0.0068000394</v>
      </c>
      <c r="FF890" s="0" t="n">
        <v>-0.0013786765</v>
      </c>
      <c r="FG890" s="0" t="n">
        <v>-0.0091610415</v>
      </c>
      <c r="FH890" s="0" t="n">
        <v>-0.0021805495</v>
      </c>
      <c r="FI890" s="0" t="n">
        <v>-0.0036494643</v>
      </c>
      <c r="FJ890" s="0" t="n">
        <v>0.019547819</v>
      </c>
      <c r="FK890" s="0" t="n">
        <v>-0.0192960042</v>
      </c>
      <c r="FL890" s="0" t="n">
        <v>0.0016813198</v>
      </c>
      <c r="FM890" s="0" t="n">
        <v>0.0061318858</v>
      </c>
      <c r="FN890" s="0" t="n">
        <v>-0.0125507567</v>
      </c>
      <c r="FO890" s="0" t="n">
        <v>0.0107584723</v>
      </c>
      <c r="FP890" s="0" t="n">
        <v>0.0010660981</v>
      </c>
      <c r="FQ890" s="0" t="n">
        <v>0.0142607775</v>
      </c>
      <c r="FR890" s="0" t="n">
        <v>0.0161963539</v>
      </c>
      <c r="FS890" s="0" t="n">
        <v>0.0116275139</v>
      </c>
      <c r="FT890" s="0" t="n">
        <v>0</v>
      </c>
      <c r="FU890" s="0" t="n">
        <v>0.0180277176</v>
      </c>
      <c r="FV890" s="0" t="n">
        <v>-0.0210526316</v>
      </c>
      <c r="FW890" s="0" t="n">
        <v>0.0226935444</v>
      </c>
      <c r="FX890" s="0" t="n">
        <v>0.016919154</v>
      </c>
      <c r="FY890" s="0" t="n">
        <v>-0.0194986072</v>
      </c>
      <c r="FZ890" s="0" t="n">
        <v>0.024491428</v>
      </c>
      <c r="GA890" s="0" t="n">
        <v>0.0317584787</v>
      </c>
      <c r="GB890" s="0" t="n">
        <v>0.008440693</v>
      </c>
      <c r="GC890" s="0" t="n">
        <v>0.0303203661</v>
      </c>
      <c r="GD890" s="0" t="n">
        <v>0.0227920228</v>
      </c>
      <c r="GE890" s="0" t="n">
        <v>0.0254332029</v>
      </c>
      <c r="GF890" s="0" t="n">
        <v>0.0049868766</v>
      </c>
      <c r="GG890" s="0" t="n">
        <v>0.0270348278</v>
      </c>
      <c r="GH890" s="0" t="n">
        <v>0.0117232582</v>
      </c>
      <c r="GI890" s="0" t="n">
        <v>-0.0197556538</v>
      </c>
      <c r="GJ890" s="0" t="n">
        <v>-0.0039647577</v>
      </c>
      <c r="GK890" s="0" t="n">
        <v>0.0216785849</v>
      </c>
      <c r="GL890" s="0" t="n">
        <v>0.0261752539</v>
      </c>
      <c r="GM890" s="0" t="n">
        <v>0.0470588235</v>
      </c>
      <c r="GN890" s="0" t="n">
        <v>0.0585585586</v>
      </c>
      <c r="GO890" s="0" t="n">
        <v>-0.0022172949</v>
      </c>
      <c r="GP890" s="0" t="n">
        <v>0.0390243902</v>
      </c>
      <c r="GQ890" s="0" t="n">
        <v>0.031292517</v>
      </c>
      <c r="GR890" s="0" t="n">
        <v>0.0074478974</v>
      </c>
      <c r="GS890" s="0" t="n">
        <v>0.0939226519</v>
      </c>
      <c r="GT890" s="0" t="n">
        <v>0.0173611111</v>
      </c>
      <c r="GU890" s="0" t="n">
        <v>-0.0023255814</v>
      </c>
      <c r="GV890" s="0" t="n">
        <v>0.0146850717</v>
      </c>
      <c r="GW890" s="0" t="n">
        <v>0.0081735749</v>
      </c>
      <c r="GX890" s="0" t="n">
        <v>0.0412716118</v>
      </c>
      <c r="GY890" s="0" t="n">
        <v>0.0216785849</v>
      </c>
    </row>
    <row r="891" customFormat="false" ht="12.8" hidden="false" customHeight="false" outlineLevel="0" collapsed="false">
      <c r="A891" s="0" t="n">
        <v>20030723</v>
      </c>
      <c r="B891" s="0" t="n">
        <v>0.0037069639</v>
      </c>
      <c r="C891" s="0" t="n">
        <f aca="false">MAX(B891,C890)</f>
        <v>0.064767053</v>
      </c>
      <c r="D891" s="0" t="n">
        <f aca="false">B891-C891</f>
        <v>-0.0610600891</v>
      </c>
      <c r="E891" s="0" t="n">
        <v>0.6542650184</v>
      </c>
      <c r="F891" s="0" t="n">
        <v>0.0123792388</v>
      </c>
      <c r="G891" s="0" t="n">
        <v>1</v>
      </c>
      <c r="H891" s="0" t="n">
        <v>0.0001735864</v>
      </c>
      <c r="I891" s="0" t="n">
        <v>0.0001155238</v>
      </c>
      <c r="J891" s="0" t="n">
        <v>5.8578E-005</v>
      </c>
      <c r="K891" s="0" t="n">
        <v>-2.3918064627E-005</v>
      </c>
      <c r="L891" s="0" t="n">
        <v>9.81033781673E-005</v>
      </c>
      <c r="M891" s="0" t="n">
        <v>7.69798154633E-005</v>
      </c>
      <c r="N891" s="0" t="n">
        <v>5.2321802427E-005</v>
      </c>
      <c r="O891" s="0" t="n">
        <v>9.04493406625E-005</v>
      </c>
      <c r="P891" s="0" t="n">
        <v>2.48921649235E-005</v>
      </c>
      <c r="Q891" s="0" t="n">
        <v>0.0001380203</v>
      </c>
      <c r="R891" s="0" t="n">
        <v>9.04493406625E-005</v>
      </c>
      <c r="S891" s="0" t="n">
        <v>0.0001262774</v>
      </c>
      <c r="T891" s="0" t="n">
        <v>1.63884540682E-005</v>
      </c>
      <c r="U891" s="0" t="n">
        <v>1.58765031971E-005</v>
      </c>
      <c r="V891" s="0" t="n">
        <v>-0.0001433957</v>
      </c>
      <c r="W891" s="0" t="n">
        <v>-0.0001976879</v>
      </c>
      <c r="X891" s="0" t="n">
        <v>8.0148E-005</v>
      </c>
      <c r="Y891" s="0" t="n">
        <v>0.0001501508</v>
      </c>
      <c r="Z891" s="0" t="n">
        <v>-0.0001249024</v>
      </c>
      <c r="AA891" s="0" t="n">
        <v>5.20025484669E-005</v>
      </c>
      <c r="AB891" s="0" t="n">
        <v>-6.33968131836E-005</v>
      </c>
      <c r="AC891" s="0" t="n">
        <v>9.04493406625E-005</v>
      </c>
      <c r="AD891" s="0" t="n">
        <v>3.91865729335E-005</v>
      </c>
      <c r="AE891" s="0" t="n">
        <v>-0.0001265489</v>
      </c>
      <c r="AF891" s="0" t="n">
        <v>0.0001282523</v>
      </c>
      <c r="AG891" s="0" t="n">
        <v>5.61700213074E-007</v>
      </c>
      <c r="AH891" s="0" t="n">
        <v>0.0001653337</v>
      </c>
      <c r="AI891" s="0" t="n">
        <v>0.0002117121</v>
      </c>
      <c r="AJ891" s="0" t="n">
        <v>-0.0002019483</v>
      </c>
      <c r="AK891" s="0" t="n">
        <v>6.35478977669E-005</v>
      </c>
      <c r="AL891" s="0" t="n">
        <v>3.02071167204E-005</v>
      </c>
      <c r="AM891" s="0" t="n">
        <v>6.56508285732E-005</v>
      </c>
      <c r="AN891" s="0" t="n">
        <v>-1.85358214064E-005</v>
      </c>
      <c r="AO891" s="0" t="n">
        <v>3.62917552983E-005</v>
      </c>
      <c r="AP891" s="0" t="n">
        <v>0.0001714309</v>
      </c>
      <c r="AQ891" s="0" t="n">
        <v>0.0001000076</v>
      </c>
      <c r="AR891" s="0" t="n">
        <v>-0.0002474923</v>
      </c>
      <c r="AS891" s="0" t="n">
        <v>-3.77512219955E-005</v>
      </c>
      <c r="AT891" s="0" t="n">
        <v>8.48767577703E-005</v>
      </c>
      <c r="AU891" s="0" t="n">
        <v>-0.0001064011</v>
      </c>
      <c r="AV891" s="0" t="n">
        <v>-8.22622310128E-005</v>
      </c>
      <c r="AW891" s="0" t="n">
        <v>2.08522710654E-005</v>
      </c>
      <c r="AX891" s="0" t="n">
        <v>0.0001236744</v>
      </c>
      <c r="AY891" s="0" t="n">
        <v>4.00272356117E-005</v>
      </c>
      <c r="AZ891" s="0" t="n">
        <v>2.20602829118E-005</v>
      </c>
      <c r="BA891" s="0" t="n">
        <v>0.0002394244</v>
      </c>
      <c r="BB891" s="0" t="n">
        <v>4.54914601874E-007</v>
      </c>
      <c r="BC891" s="0" t="n">
        <v>-4.14068877622E-006</v>
      </c>
      <c r="BD891" s="0" t="n">
        <v>0.0001292271</v>
      </c>
      <c r="BE891" s="0" t="n">
        <v>0.000134398</v>
      </c>
      <c r="BF891" s="0" t="n">
        <v>0.0001234543</v>
      </c>
      <c r="BG891" s="0" t="n">
        <v>6.87147409662E-005</v>
      </c>
      <c r="BH891" s="0" t="n">
        <v>0.0001176127</v>
      </c>
      <c r="BI891" s="0" t="n">
        <v>2.24489464573E-005</v>
      </c>
      <c r="BJ891" s="0" t="n">
        <v>0.0001042361</v>
      </c>
      <c r="BK891" s="0" t="n">
        <v>0.0001820598</v>
      </c>
      <c r="BL891" s="0" t="n">
        <v>0.0001122548</v>
      </c>
      <c r="BM891" s="0" t="n">
        <v>0.000126944</v>
      </c>
      <c r="BN891" s="0" t="n">
        <v>-0.0001050288</v>
      </c>
      <c r="BO891" s="0" t="n">
        <v>0.0002834094</v>
      </c>
      <c r="BP891" s="0" t="n">
        <v>7.36361423018E-005</v>
      </c>
      <c r="BQ891" s="0" t="n">
        <v>2.91304826006E-005</v>
      </c>
      <c r="BR891" s="0" t="n">
        <v>0.0002159569</v>
      </c>
      <c r="BS891" s="0" t="n">
        <v>-1.71353823068E-005</v>
      </c>
      <c r="BT891" s="0" t="n">
        <v>7.97883598523E-005</v>
      </c>
      <c r="BU891" s="0" t="n">
        <v>-5.21584343915E-005</v>
      </c>
      <c r="BV891" s="0" t="n">
        <v>-7.15141980227E-005</v>
      </c>
      <c r="BW891" s="0" t="n">
        <v>-2.58257987663E-005</v>
      </c>
      <c r="BX891" s="0" t="n">
        <v>9.04493406625E-005</v>
      </c>
      <c r="BY891" s="0" t="n">
        <v>-8.98278354958E-005</v>
      </c>
      <c r="BZ891" s="0" t="n">
        <v>0.0003009757</v>
      </c>
      <c r="CA891" s="0" t="n">
        <v>-0.0001364861</v>
      </c>
      <c r="CB891" s="0" t="n">
        <v>-7.87421997605E-005</v>
      </c>
      <c r="CC891" s="0" t="n">
        <v>0.0002854354</v>
      </c>
      <c r="CD891" s="0" t="n">
        <v>-0.0001544649</v>
      </c>
      <c r="CE891" s="0" t="n">
        <v>-0.0002271354</v>
      </c>
      <c r="CF891" s="0" t="n">
        <v>6.04241040929E-006</v>
      </c>
      <c r="CG891" s="0" t="n">
        <v>-0.0002127543</v>
      </c>
      <c r="CH891" s="0" t="n">
        <v>-0.0001374709</v>
      </c>
      <c r="CI891" s="0" t="n">
        <v>-0.0001638827</v>
      </c>
      <c r="CJ891" s="0" t="n">
        <v>4.05805742583E-005</v>
      </c>
      <c r="CK891" s="0" t="n">
        <v>-0.0001798989</v>
      </c>
      <c r="CL891" s="0" t="n">
        <v>-2.67832414914E-005</v>
      </c>
      <c r="CM891" s="0" t="n">
        <v>0.0002880059</v>
      </c>
      <c r="CN891" s="0" t="n">
        <v>0.0001300969</v>
      </c>
      <c r="CO891" s="0" t="n">
        <v>-0.0001263365</v>
      </c>
      <c r="CP891" s="0" t="n">
        <v>-0.0001713032</v>
      </c>
      <c r="CQ891" s="0" t="n">
        <v>-0.0003801389</v>
      </c>
      <c r="CR891" s="0" t="n">
        <v>-0.0004951362</v>
      </c>
      <c r="CS891" s="0" t="n">
        <v>0.0001126223</v>
      </c>
      <c r="CT891" s="0" t="n">
        <v>-0.0002997946</v>
      </c>
      <c r="CU891" s="0" t="n">
        <v>-0.0002224758</v>
      </c>
      <c r="CV891" s="0" t="n">
        <v>1.59703668173E-005</v>
      </c>
      <c r="CW891" s="0" t="n">
        <v>-0.0008487772</v>
      </c>
      <c r="CX891" s="0" t="n">
        <v>-8.31617704486E-005</v>
      </c>
      <c r="CY891" s="0" t="n">
        <v>0.0001137052</v>
      </c>
      <c r="CZ891" s="0" t="n">
        <v>-5.64013762168E-005</v>
      </c>
      <c r="DA891" s="0" t="n">
        <v>8.71359120529E-006</v>
      </c>
      <c r="DB891" s="0" t="n">
        <v>-0.0003222668</v>
      </c>
      <c r="DC891" s="0" t="n">
        <v>-0.0001263365</v>
      </c>
      <c r="DD891" s="0" t="n">
        <v>-0.0070793163</v>
      </c>
      <c r="DE891" s="0" t="n">
        <v>-0.0050274941</v>
      </c>
      <c r="DF891" s="0" t="n">
        <v>-0.0056064942</v>
      </c>
      <c r="DG891" s="0" t="n">
        <v>-0.0332155477</v>
      </c>
      <c r="DH891" s="0" t="n">
        <v>0.0030639602</v>
      </c>
      <c r="DI891" s="0" t="n">
        <v>0.0038672795</v>
      </c>
      <c r="DJ891" s="0" t="n">
        <v>-0.0009038381</v>
      </c>
      <c r="DK891" s="0" t="n">
        <v>0.007310705</v>
      </c>
      <c r="DL891" s="0" t="n">
        <v>-0.0009577971</v>
      </c>
      <c r="DM891" s="0" t="n">
        <v>0.0047798378</v>
      </c>
      <c r="DN891" s="0" t="n">
        <v>0.0005558644</v>
      </c>
      <c r="DO891" s="0" t="n">
        <v>0.0039952058</v>
      </c>
      <c r="DP891" s="0" t="n">
        <v>0.0062206199</v>
      </c>
      <c r="DQ891" s="0" t="n">
        <v>0.0002960834</v>
      </c>
      <c r="DR891" s="0" t="n">
        <v>0.002093145</v>
      </c>
      <c r="DS891" s="0" t="n">
        <v>0.0024513559</v>
      </c>
      <c r="DT891" s="0" t="n">
        <v>-0.004244919</v>
      </c>
      <c r="DU891" s="0" t="n">
        <v>0.01001001</v>
      </c>
      <c r="DV891" s="0" t="n">
        <v>0.0241813602</v>
      </c>
      <c r="DW891" s="0" t="n">
        <v>-0.0044983396</v>
      </c>
      <c r="DX891" s="0" t="n">
        <v>-0.0028860029</v>
      </c>
      <c r="DY891" s="0" t="n">
        <v>-0.0105433901</v>
      </c>
      <c r="DZ891" s="0" t="n">
        <v>0.0027867488</v>
      </c>
      <c r="EA891" s="0" t="n">
        <v>-0.0097345133</v>
      </c>
      <c r="EB891" s="0" t="n">
        <v>0.0072494549</v>
      </c>
      <c r="EC891" s="0" t="n">
        <v>-0.0167037862</v>
      </c>
      <c r="ED891" s="0" t="n">
        <v>0.0155460216</v>
      </c>
      <c r="EE891" s="0" t="n">
        <v>0.0205291005</v>
      </c>
      <c r="EF891" s="0" t="n">
        <v>0.0098140496</v>
      </c>
      <c r="EG891" s="0" t="n">
        <v>0.0017073171</v>
      </c>
      <c r="EH891" s="0" t="n">
        <v>0.0106040129</v>
      </c>
      <c r="EI891" s="0" t="n">
        <v>0.0018552876</v>
      </c>
      <c r="EJ891" s="0" t="n">
        <v>0.0032343057</v>
      </c>
      <c r="EK891" s="0" t="n">
        <v>0.0017079419</v>
      </c>
      <c r="EL891" s="0" t="n">
        <v>0.004453241</v>
      </c>
      <c r="EM891" s="0" t="n">
        <v>-0.0120871106</v>
      </c>
      <c r="EN891" s="0" t="n">
        <v>-0.0128776622</v>
      </c>
      <c r="EO891" s="0" t="n">
        <v>0.0053443972</v>
      </c>
      <c r="EP891" s="0" t="n">
        <v>-0.0038986355</v>
      </c>
      <c r="EQ891" s="0" t="n">
        <v>-0.0067567568</v>
      </c>
      <c r="ER891" s="0" t="n">
        <v>-0.0042444822</v>
      </c>
      <c r="ES891" s="0" t="n">
        <v>-0.0025463805</v>
      </c>
      <c r="ET891" s="0" t="n">
        <v>0.0344469961</v>
      </c>
      <c r="EU891" s="0" t="n">
        <v>-0.0086864285</v>
      </c>
      <c r="EV891" s="0" t="n">
        <v>0.04</v>
      </c>
      <c r="EW891" s="0" t="n">
        <v>0.0045368408</v>
      </c>
      <c r="EX891" s="0" t="n">
        <v>0.0055242244</v>
      </c>
      <c r="EY891" s="0" t="n">
        <v>-0.0103265287</v>
      </c>
      <c r="EZ891" s="0" t="n">
        <v>0.0336343818</v>
      </c>
      <c r="FA891" s="0" t="n">
        <v>-0.0020373514</v>
      </c>
      <c r="FB891" s="0" t="n">
        <v>-0.0120580154</v>
      </c>
      <c r="FC891" s="0" t="n">
        <v>-0.0112893642</v>
      </c>
      <c r="FD891" s="0" t="n">
        <v>-0.0042801556</v>
      </c>
      <c r="FE891" s="0" t="n">
        <v>-0.0055794832</v>
      </c>
      <c r="FF891" s="0" t="n">
        <v>-0.0009203866</v>
      </c>
      <c r="FG891" s="0" t="n">
        <v>-0.0170316302</v>
      </c>
      <c r="FH891" s="0" t="n">
        <v>0.0013111888</v>
      </c>
      <c r="FI891" s="0" t="n">
        <v>-0.0002817563</v>
      </c>
      <c r="FJ891" s="0" t="n">
        <v>0.0033344397</v>
      </c>
      <c r="FK891" s="0" t="n">
        <v>0.0412380396</v>
      </c>
      <c r="FL891" s="0" t="n">
        <v>0.001491998</v>
      </c>
      <c r="FM891" s="0" t="n">
        <v>-0.0005994605</v>
      </c>
      <c r="FN891" s="0" t="n">
        <v>0.0041869159</v>
      </c>
      <c r="FO891" s="0" t="n">
        <v>0.0030157885</v>
      </c>
      <c r="FP891" s="0" t="n">
        <v>0.0027689031</v>
      </c>
      <c r="FQ891" s="0" t="n">
        <v>0.007027027</v>
      </c>
      <c r="FR891" s="0" t="n">
        <v>-0.0067822183</v>
      </c>
      <c r="FS891" s="0" t="n">
        <v>0.0101573724</v>
      </c>
      <c r="FT891" s="0" t="n">
        <v>0.0049330514</v>
      </c>
      <c r="FU891" s="0" t="n">
        <v>0.0194793217</v>
      </c>
      <c r="FV891" s="0" t="n">
        <v>0.0314900154</v>
      </c>
      <c r="FW891" s="0" t="n">
        <v>0</v>
      </c>
      <c r="FX891" s="0" t="n">
        <v>-0.0005309891</v>
      </c>
      <c r="FY891" s="0" t="n">
        <v>0.0028409091</v>
      </c>
      <c r="FZ891" s="0" t="n">
        <v>-0.0030248329</v>
      </c>
      <c r="GA891" s="0" t="n">
        <v>0.0573817215</v>
      </c>
      <c r="GB891" s="0" t="n">
        <v>-0.0004405286</v>
      </c>
      <c r="GC891" s="0" t="n">
        <v>-0.0166574125</v>
      </c>
      <c r="GD891" s="0" t="n">
        <v>0.1396239554</v>
      </c>
      <c r="GE891" s="0" t="n">
        <v>0.013809394</v>
      </c>
      <c r="GF891" s="0" t="n">
        <v>-0.0284669627</v>
      </c>
      <c r="GG891" s="0" t="n">
        <v>-0.0183606557</v>
      </c>
      <c r="GH891" s="0" t="n">
        <v>0.0112271854</v>
      </c>
      <c r="GI891" s="0" t="n">
        <v>-0.0161760806</v>
      </c>
      <c r="GJ891" s="0" t="n">
        <v>0.0084033613</v>
      </c>
      <c r="GK891" s="0" t="n">
        <v>0.0035364326</v>
      </c>
      <c r="GL891" s="0" t="n">
        <v>-0.0107747563</v>
      </c>
      <c r="GM891" s="0" t="n">
        <v>-0.0449438202</v>
      </c>
      <c r="GN891" s="0" t="n">
        <v>0</v>
      </c>
      <c r="GO891" s="0" t="n">
        <v>0.0122222222</v>
      </c>
      <c r="GP891" s="0" t="n">
        <v>-0.0173504797</v>
      </c>
      <c r="GQ891" s="0" t="n">
        <v>0.0145118734</v>
      </c>
      <c r="GR891" s="0" t="n">
        <v>-0.0013834547</v>
      </c>
      <c r="GS891" s="0" t="n">
        <v>-0.0353535354</v>
      </c>
      <c r="GT891" s="0" t="n">
        <v>0.0102389078</v>
      </c>
      <c r="GU891" s="0" t="n">
        <v>-0.0174592075</v>
      </c>
      <c r="GV891" s="0" t="n">
        <v>0.0156785865</v>
      </c>
      <c r="GW891" s="0" t="n">
        <v>0.019001506</v>
      </c>
      <c r="GX891" s="0" t="n">
        <v>0.0112479914</v>
      </c>
      <c r="GY891" s="0" t="n">
        <v>0.0035364326</v>
      </c>
    </row>
    <row r="892" customFormat="false" ht="12.8" hidden="false" customHeight="false" outlineLevel="0" collapsed="false">
      <c r="A892" s="0" t="n">
        <v>20030724</v>
      </c>
      <c r="B892" s="0" t="n">
        <v>0.0051250485</v>
      </c>
      <c r="C892" s="0" t="n">
        <f aca="false">MAX(B892,C891)</f>
        <v>0.064767053</v>
      </c>
      <c r="D892" s="0" t="n">
        <f aca="false">B892-C892</f>
        <v>-0.0596420045</v>
      </c>
      <c r="E892" s="0" t="n">
        <v>0.6593900669</v>
      </c>
      <c r="F892" s="0" t="n">
        <v>0.0115709285</v>
      </c>
      <c r="G892" s="0" t="n">
        <v>1</v>
      </c>
      <c r="H892" s="0" t="n">
        <v>9.98817957501E-005</v>
      </c>
      <c r="I892" s="0" t="n">
        <v>7.93635739633E-005</v>
      </c>
      <c r="J892" s="0" t="n">
        <v>8.51535747703E-005</v>
      </c>
      <c r="K892" s="0" t="n">
        <v>0.0003612441</v>
      </c>
      <c r="L892" s="0" t="n">
        <v>-1.551E-006</v>
      </c>
      <c r="M892" s="0" t="n">
        <v>-9.58416165054E-006</v>
      </c>
      <c r="N892" s="0" t="n">
        <v>3.8127E-005</v>
      </c>
      <c r="O892" s="0" t="n">
        <v>-4.40184167291E-005</v>
      </c>
      <c r="P892" s="0" t="n">
        <v>3.86666035467E-005</v>
      </c>
      <c r="Q892" s="0" t="n">
        <v>-1.87097448728E-005</v>
      </c>
      <c r="R892" s="0" t="n">
        <v>2.353E-005</v>
      </c>
      <c r="S892" s="0" t="n">
        <v>-1.08634246517E-005</v>
      </c>
      <c r="T892" s="0" t="n">
        <v>-3.31175665341E-005</v>
      </c>
      <c r="U892" s="0" t="n">
        <v>2.61277991578E-005</v>
      </c>
      <c r="V892" s="0" t="n">
        <v>8.15718337635E-006</v>
      </c>
      <c r="W892" s="0" t="n">
        <v>4.57507381687E-006</v>
      </c>
      <c r="X892" s="0" t="n">
        <v>7.15378224856E-005</v>
      </c>
      <c r="Y892" s="0" t="n">
        <v>-7.10114672209E-005</v>
      </c>
      <c r="Z892" s="0" t="n">
        <v>-0.000212725</v>
      </c>
      <c r="AA892" s="0" t="n">
        <v>7.4072E-005</v>
      </c>
      <c r="AB892" s="0" t="n">
        <v>5.79486617393E-005</v>
      </c>
      <c r="AC892" s="0" t="n">
        <v>0.0001345225</v>
      </c>
      <c r="AD892" s="0" t="n">
        <v>1.22114469428E-006</v>
      </c>
      <c r="AE892" s="0" t="n">
        <v>0.0001264338</v>
      </c>
      <c r="AF892" s="0" t="n">
        <v>-4.34059158705E-005</v>
      </c>
      <c r="AG892" s="0" t="n">
        <v>0.0001961265</v>
      </c>
      <c r="AH892" s="0" t="n">
        <v>-0.0001263716</v>
      </c>
      <c r="AI892" s="0" t="n">
        <v>-0.0001762024</v>
      </c>
      <c r="AJ892" s="0" t="n">
        <v>-6.90518629885E-005</v>
      </c>
      <c r="AK892" s="0" t="n">
        <v>1.20154621475E-005</v>
      </c>
      <c r="AL892" s="0" t="n">
        <v>-7.69514960323E-005</v>
      </c>
      <c r="AM892" s="0" t="n">
        <v>1.05357571835E-005</v>
      </c>
      <c r="AN892" s="0" t="n">
        <v>-3.25442440743E-006</v>
      </c>
      <c r="AO892" s="0" t="n">
        <v>1.20092135795E-005</v>
      </c>
      <c r="AP892" s="0" t="n">
        <v>-1.54437768189E-005</v>
      </c>
      <c r="AQ892" s="0" t="n">
        <v>0.0001499597</v>
      </c>
      <c r="AR892" s="0" t="n">
        <v>0.0001578653</v>
      </c>
      <c r="AS892" s="0" t="n">
        <v>-2.43553388517E-005</v>
      </c>
      <c r="AT892" s="0" t="n">
        <v>6.8075E-005</v>
      </c>
      <c r="AU892" s="0" t="n">
        <v>9.66562004468E-005</v>
      </c>
      <c r="AV892" s="0" t="n">
        <v>7.1533454611E-005</v>
      </c>
      <c r="AW892" s="0" t="n">
        <v>5.45524378992E-005</v>
      </c>
      <c r="AX892" s="0" t="n">
        <v>-0.0003153813</v>
      </c>
      <c r="AY892" s="0" t="n">
        <v>0.0001159529</v>
      </c>
      <c r="AZ892" s="0" t="n">
        <v>-0.0003709114</v>
      </c>
      <c r="BA892" s="0" t="n">
        <v>-1.62797753991E-005</v>
      </c>
      <c r="BB892" s="0" t="n">
        <v>-2.61536113544E-005</v>
      </c>
      <c r="BC892" s="0" t="n">
        <v>0.0001323539</v>
      </c>
      <c r="BD892" s="0" t="n">
        <v>-0.0003072552</v>
      </c>
      <c r="BE892" s="0" t="n">
        <v>4.94621473105E-005</v>
      </c>
      <c r="BF892" s="0" t="n">
        <v>0.0001496688</v>
      </c>
      <c r="BG892" s="0" t="n">
        <v>0.0001419823</v>
      </c>
      <c r="BH892" s="0" t="n">
        <v>7.18901892995E-005</v>
      </c>
      <c r="BI892" s="0" t="n">
        <v>8.48834645159E-005</v>
      </c>
      <c r="BJ892" s="0" t="n">
        <v>3.82924985028E-005</v>
      </c>
      <c r="BK892" s="0" t="n">
        <v>0.0001994049</v>
      </c>
      <c r="BL892" s="0" t="n">
        <v>1.59767447673E-005</v>
      </c>
      <c r="BM892" s="0" t="n">
        <v>3.19061956874E-005</v>
      </c>
      <c r="BN892" s="0" t="n">
        <v>-4.2557637956E-006</v>
      </c>
      <c r="BO892" s="0" t="n">
        <v>-0.0003832918</v>
      </c>
      <c r="BP892" s="0" t="n">
        <v>1.41686529279E-005</v>
      </c>
      <c r="BQ892" s="0" t="n">
        <v>3.50832377349E-005</v>
      </c>
      <c r="BR892" s="0" t="n">
        <v>-1.27805259993E-005</v>
      </c>
      <c r="BS892" s="0" t="n">
        <v>-1.06925252081E-006</v>
      </c>
      <c r="BT892" s="0" t="n">
        <v>1.39960199531E-006</v>
      </c>
      <c r="BU892" s="0" t="n">
        <v>-4.1181637391E-005</v>
      </c>
      <c r="BV892" s="0" t="n">
        <v>9.69108155679E-005</v>
      </c>
      <c r="BW892" s="0" t="n">
        <v>-7.2485091602E-005</v>
      </c>
      <c r="BX892" s="0" t="n">
        <v>-2.02418815676E-005</v>
      </c>
      <c r="BY892" s="0" t="n">
        <v>-0.0001657046</v>
      </c>
      <c r="BZ892" s="0" t="n">
        <v>-0.0002858115</v>
      </c>
      <c r="CA892" s="0" t="n">
        <v>2.90886328792E-005</v>
      </c>
      <c r="CB892" s="0" t="n">
        <v>3.43985240265E-005</v>
      </c>
      <c r="CC892" s="0" t="n">
        <v>6.79541970138E-007</v>
      </c>
      <c r="CD892" s="0" t="n">
        <v>5.9337E-005</v>
      </c>
      <c r="CE892" s="0" t="n">
        <v>-0.0005447286</v>
      </c>
      <c r="CF892" s="0" t="n">
        <v>3.34939192228E-005</v>
      </c>
      <c r="CG892" s="0" t="n">
        <v>0.0001956628</v>
      </c>
      <c r="CH892" s="0" t="n">
        <v>-0.0013671509</v>
      </c>
      <c r="CI892" s="0" t="n">
        <v>-0.0001090053</v>
      </c>
      <c r="CJ892" s="0" t="n">
        <v>0.0003137583</v>
      </c>
      <c r="CK892" s="0" t="n">
        <v>0.0002126952</v>
      </c>
      <c r="CL892" s="0" t="n">
        <v>-8.31832211073E-005</v>
      </c>
      <c r="CM892" s="0" t="n">
        <v>0.0001908494</v>
      </c>
      <c r="CN892" s="0" t="n">
        <v>-5.4945E-005</v>
      </c>
      <c r="CO892" s="0" t="n">
        <v>-6.27569335668E-006</v>
      </c>
      <c r="CP892" s="0" t="n">
        <v>0.0001368362</v>
      </c>
      <c r="CQ892" s="0" t="n">
        <v>0.0004785268</v>
      </c>
      <c r="CR892" s="0" t="n">
        <v>2.90886328792E-005</v>
      </c>
      <c r="CS892" s="0" t="n">
        <v>-9.3133589343E-005</v>
      </c>
      <c r="CT892" s="0" t="n">
        <v>0.0002025934</v>
      </c>
      <c r="CU892" s="0" t="n">
        <v>-0.0001160301</v>
      </c>
      <c r="CV892" s="0" t="n">
        <v>4.29231803382E-005</v>
      </c>
      <c r="CW892" s="0" t="n">
        <v>0.000382624</v>
      </c>
      <c r="CX892" s="0" t="n">
        <v>-7.33004456191E-005</v>
      </c>
      <c r="CY892" s="0" t="n">
        <v>0.0002036807</v>
      </c>
      <c r="CZ892" s="0" t="n">
        <v>-0.0001276972</v>
      </c>
      <c r="DA892" s="0" t="n">
        <v>-0.0001609264</v>
      </c>
      <c r="DB892" s="0" t="n">
        <v>-8.33912814218E-005</v>
      </c>
      <c r="DC892" s="0" t="n">
        <v>-6.27569335668E-006</v>
      </c>
      <c r="DD892" s="0" t="n">
        <v>-0.0058164079</v>
      </c>
      <c r="DE892" s="0" t="n">
        <v>-0.0208432023</v>
      </c>
      <c r="DF892" s="0" t="n">
        <v>-0.006295883</v>
      </c>
      <c r="DG892" s="0" t="n">
        <v>0.0369152047</v>
      </c>
      <c r="DH892" s="0" t="n">
        <v>-0.0057273769</v>
      </c>
      <c r="DI892" s="0" t="n">
        <v>-0.0048573502</v>
      </c>
      <c r="DJ892" s="0" t="n">
        <v>0.0065156753</v>
      </c>
      <c r="DK892" s="0" t="n">
        <v>-0.0062208398</v>
      </c>
      <c r="DL892" s="0" t="n">
        <v>-0.0080532087</v>
      </c>
      <c r="DM892" s="0" t="n">
        <v>-0.0017298544</v>
      </c>
      <c r="DN892" s="0" t="n">
        <v>0.0016666667</v>
      </c>
      <c r="DO892" s="0" t="n">
        <v>-0.001591723</v>
      </c>
      <c r="DP892" s="0" t="n">
        <v>0.0033720889</v>
      </c>
      <c r="DQ892" s="0" t="n">
        <v>0.0005919915</v>
      </c>
      <c r="DR892" s="0" t="n">
        <v>-0.0132288947</v>
      </c>
      <c r="DS892" s="0" t="n">
        <v>-0.0041876815</v>
      </c>
      <c r="DT892" s="0" t="n">
        <v>0.0099470353</v>
      </c>
      <c r="DU892" s="0" t="n">
        <v>-0.0218037661</v>
      </c>
      <c r="DV892" s="0" t="n">
        <v>0.0057512581</v>
      </c>
      <c r="DW892" s="0" t="n">
        <v>-0.0018756727</v>
      </c>
      <c r="DX892" s="0" t="n">
        <v>-0.010853835</v>
      </c>
      <c r="DY892" s="0" t="n">
        <v>-0.0319672131</v>
      </c>
      <c r="DZ892" s="0" t="n">
        <v>-0.0113368153</v>
      </c>
      <c r="EA892" s="0" t="n">
        <v>0.0321715818</v>
      </c>
      <c r="EB892" s="0" t="n">
        <v>-0.0084343108</v>
      </c>
      <c r="EC892" s="0" t="n">
        <v>0.0079275198</v>
      </c>
      <c r="ED892" s="0" t="n">
        <v>-0.0234051593</v>
      </c>
      <c r="EE892" s="0" t="n">
        <v>-0.128369971</v>
      </c>
      <c r="EF892" s="0" t="n">
        <v>-0.004859335</v>
      </c>
      <c r="EG892" s="0" t="n">
        <v>0.0051132213</v>
      </c>
      <c r="EH892" s="0" t="n">
        <v>0.0017282173</v>
      </c>
      <c r="EI892" s="0" t="n">
        <v>0.0012345679</v>
      </c>
      <c r="EJ892" s="0" t="n">
        <v>-0.0028674173</v>
      </c>
      <c r="EK892" s="0" t="n">
        <v>-0.0002623123</v>
      </c>
      <c r="EL892" s="0" t="n">
        <v>-0.0206896552</v>
      </c>
      <c r="EM892" s="0" t="n">
        <v>-0.0097036178</v>
      </c>
      <c r="EN892" s="0" t="n">
        <v>0.003512293</v>
      </c>
      <c r="EO892" s="0" t="n">
        <v>0.0002797888</v>
      </c>
      <c r="EP892" s="0" t="n">
        <v>0.0081073525</v>
      </c>
      <c r="EQ892" s="0" t="n">
        <v>-0.0038872692</v>
      </c>
      <c r="ER892" s="0" t="n">
        <v>0.0063938619</v>
      </c>
      <c r="ES892" s="0" t="n">
        <v>0.0025528811</v>
      </c>
      <c r="ET892" s="0" t="n">
        <v>0.0047264394</v>
      </c>
      <c r="EU892" s="0" t="n">
        <v>0.0018508343</v>
      </c>
      <c r="EV892" s="0" t="n">
        <v>0.0210449927</v>
      </c>
      <c r="EW892" s="0" t="n">
        <v>-0.0080290682</v>
      </c>
      <c r="EX892" s="0" t="n">
        <v>-0.005493875</v>
      </c>
      <c r="EY892" s="0" t="n">
        <v>-0.0021255012</v>
      </c>
      <c r="EZ892" s="0" t="n">
        <v>0.0155167219</v>
      </c>
      <c r="FA892" s="0" t="n">
        <v>-0.0020415107</v>
      </c>
      <c r="FB892" s="0" t="n">
        <v>-0.0006112781</v>
      </c>
      <c r="FC892" s="0" t="n">
        <v>0.0064603365</v>
      </c>
      <c r="FD892" s="0" t="n">
        <v>-0.0042985541</v>
      </c>
      <c r="FE892" s="0" t="n">
        <v>0.0091544443</v>
      </c>
      <c r="FF892" s="0" t="n">
        <v>0.005988024</v>
      </c>
      <c r="FG892" s="0" t="n">
        <v>-0.0188118812</v>
      </c>
      <c r="FH892" s="0" t="n">
        <v>0.0013094718</v>
      </c>
      <c r="FI892" s="0" t="n">
        <v>0.003663864</v>
      </c>
      <c r="FJ892" s="0" t="n">
        <v>-0.0112163337</v>
      </c>
      <c r="FK892" s="0" t="n">
        <v>-0.0098364899</v>
      </c>
      <c r="FL892" s="0" t="n">
        <v>-0.0121044239</v>
      </c>
      <c r="FM892" s="0" t="n">
        <v>0.00019994</v>
      </c>
      <c r="FN892" s="0" t="n">
        <v>-0.0384185839</v>
      </c>
      <c r="FO892" s="0" t="n">
        <v>0.0008843297</v>
      </c>
      <c r="FP892" s="0" t="n">
        <v>-0.0038232795</v>
      </c>
      <c r="FQ892" s="0" t="n">
        <v>0.030022026</v>
      </c>
      <c r="FR892" s="0" t="n">
        <v>-0.0148520546</v>
      </c>
      <c r="FS892" s="0" t="n">
        <v>-0.0044983958</v>
      </c>
      <c r="FT892" s="0" t="n">
        <v>-0.0003506311</v>
      </c>
      <c r="FU892" s="0" t="n">
        <v>-0.0069480465</v>
      </c>
      <c r="FV892" s="0" t="n">
        <v>0.0141474311</v>
      </c>
      <c r="FW892" s="0" t="n">
        <v>0.0066564429</v>
      </c>
      <c r="FX892" s="0" t="n">
        <v>-0.0015052684</v>
      </c>
      <c r="FY892" s="0" t="n">
        <v>0.0084985836</v>
      </c>
      <c r="FZ892" s="0" t="n">
        <v>0.0021531686</v>
      </c>
      <c r="GA892" s="0" t="n">
        <v>0.0062893082</v>
      </c>
      <c r="GB892" s="0" t="n">
        <v>-0.012340238</v>
      </c>
      <c r="GC892" s="0" t="n">
        <v>-0.0372670807</v>
      </c>
      <c r="GD892" s="0" t="n">
        <v>0.0054995417</v>
      </c>
      <c r="GE892" s="0" t="n">
        <v>-0.0119186307</v>
      </c>
      <c r="GF892" s="0" t="n">
        <v>-0.0040322581</v>
      </c>
      <c r="GG892" s="0" t="n">
        <v>0.0178452142</v>
      </c>
      <c r="GH892" s="0" t="n">
        <v>-0.0288547171</v>
      </c>
      <c r="GI892" s="0" t="n">
        <v>0.0258760108</v>
      </c>
      <c r="GJ892" s="0" t="n">
        <v>0.0214912281</v>
      </c>
      <c r="GK892" s="0" t="n">
        <v>-0.0267234417</v>
      </c>
      <c r="GL892" s="0" t="n">
        <v>-0.015745406</v>
      </c>
      <c r="GM892" s="0" t="n">
        <v>0.0352941176</v>
      </c>
      <c r="GN892" s="0" t="n">
        <v>-0.0319148936</v>
      </c>
      <c r="GO892" s="0" t="n">
        <v>0.0307354555</v>
      </c>
      <c r="GP892" s="0" t="n">
        <v>-0.0033236394</v>
      </c>
      <c r="GQ892" s="0" t="n">
        <v>-0.0247074122</v>
      </c>
      <c r="GR892" s="0" t="n">
        <v>0.0036907158</v>
      </c>
      <c r="GS892" s="0" t="n">
        <v>0.0628272251</v>
      </c>
      <c r="GT892" s="0" t="n">
        <v>-0.0011261261</v>
      </c>
      <c r="GU892" s="0" t="n">
        <v>0.0225142938</v>
      </c>
      <c r="GV892" s="0" t="n">
        <v>-0.0332479819</v>
      </c>
      <c r="GW892" s="0" t="n">
        <v>0.0109396798</v>
      </c>
      <c r="GX892" s="0" t="n">
        <v>-0.0158898305</v>
      </c>
      <c r="GY892" s="0" t="n">
        <v>-0.0267234417</v>
      </c>
    </row>
    <row r="893" customFormat="false" ht="12.8" hidden="false" customHeight="false" outlineLevel="0" collapsed="false">
      <c r="A893" s="0" t="n">
        <v>20030725</v>
      </c>
      <c r="B893" s="0" t="n">
        <v>-0.0056375434</v>
      </c>
      <c r="C893" s="0" t="n">
        <f aca="false">MAX(B893,C892)</f>
        <v>0.064767053</v>
      </c>
      <c r="D893" s="0" t="n">
        <f aca="false">B893-C893</f>
        <v>-0.0704045964</v>
      </c>
      <c r="E893" s="0" t="n">
        <v>0.6537525234</v>
      </c>
      <c r="F893" s="0" t="n">
        <v>0.0128175738</v>
      </c>
      <c r="G893" s="0" t="n">
        <v>-1</v>
      </c>
      <c r="H893" s="0" t="n">
        <v>3.13052791099E-005</v>
      </c>
      <c r="I893" s="0" t="n">
        <v>0.0001815732</v>
      </c>
      <c r="J893" s="0" t="n">
        <v>3.61E-005</v>
      </c>
      <c r="K893" s="0" t="n">
        <v>-0.0003960108</v>
      </c>
      <c r="L893" s="0" t="n">
        <v>3.0415E-005</v>
      </c>
      <c r="M893" s="0" t="n">
        <v>2.17147024363E-005</v>
      </c>
      <c r="N893" s="0" t="n">
        <v>-9.20155530281E-005</v>
      </c>
      <c r="O893" s="0" t="n">
        <v>3.53495982531E-005</v>
      </c>
      <c r="P893" s="0" t="n">
        <v>5.36732871227E-005</v>
      </c>
      <c r="Q893" s="0" t="n">
        <v>-9.56025584147E-006</v>
      </c>
      <c r="R893" s="0" t="n">
        <v>-4.35254665473E-005</v>
      </c>
      <c r="S893" s="0" t="n">
        <v>-1.09415694788E-005</v>
      </c>
      <c r="T893" s="0" t="n">
        <v>-6.05796892691E-005</v>
      </c>
      <c r="U893" s="0" t="n">
        <v>-3.27787145352E-005</v>
      </c>
      <c r="V893" s="0" t="n">
        <v>0.0001054301</v>
      </c>
      <c r="W893" s="0" t="n">
        <v>1.5018E-005</v>
      </c>
      <c r="X893" s="0" t="n">
        <v>-0.0001263292</v>
      </c>
      <c r="Y893" s="0" t="n">
        <v>0.0001911789</v>
      </c>
      <c r="Z893" s="0" t="n">
        <v>-8.43713807577E-005</v>
      </c>
      <c r="AA893" s="0" t="n">
        <v>-8.10207250332E-006</v>
      </c>
      <c r="AB893" s="0" t="n">
        <v>8.16795503364E-005</v>
      </c>
      <c r="AC893" s="0" t="n">
        <v>0.0002928133</v>
      </c>
      <c r="AD893" s="0" t="n">
        <v>8.65093534899E-005</v>
      </c>
      <c r="AE893" s="0" t="n">
        <v>-0.0003485746</v>
      </c>
      <c r="AF893" s="0" t="n">
        <v>5.74843078817E-005</v>
      </c>
      <c r="AG893" s="0" t="n">
        <v>-0.000106134</v>
      </c>
      <c r="AH893" s="0" t="n">
        <v>0.0002071928</v>
      </c>
      <c r="AI893" s="0" t="n">
        <v>0.0012568409</v>
      </c>
      <c r="AJ893" s="0" t="n">
        <v>2.1734550503E-005</v>
      </c>
      <c r="AK893" s="0" t="n">
        <v>-7.7991E-005</v>
      </c>
      <c r="AL893" s="0" t="n">
        <v>-4.4141E-005</v>
      </c>
      <c r="AM893" s="0" t="n">
        <v>-3.9204478893E-005</v>
      </c>
      <c r="AN893" s="0" t="n">
        <v>1.81537344343E-006</v>
      </c>
      <c r="AO893" s="0" t="n">
        <v>-2.42356770529E-005</v>
      </c>
      <c r="AP893" s="0" t="n">
        <v>0.0001800378</v>
      </c>
      <c r="AQ893" s="0" t="n">
        <v>7.01773777377E-005</v>
      </c>
      <c r="AR893" s="0" t="n">
        <v>-6.19817301366E-005</v>
      </c>
      <c r="AS893" s="0" t="n">
        <v>-2.96566874755E-005</v>
      </c>
      <c r="AT893" s="0" t="n">
        <v>-0.0001079323</v>
      </c>
      <c r="AU893" s="0" t="n">
        <v>1.20138920532E-005</v>
      </c>
      <c r="AV893" s="0" t="n">
        <v>-9.07974188065E-005</v>
      </c>
      <c r="AW893" s="0" t="n">
        <v>-5.23876109675E-005</v>
      </c>
      <c r="AX893" s="0" t="n">
        <v>-7.41231940371E-005</v>
      </c>
      <c r="AY893" s="0" t="n">
        <v>-4.53671430948E-005</v>
      </c>
      <c r="AZ893" s="0" t="n">
        <v>-0.0002373087</v>
      </c>
      <c r="BA893" s="0" t="n">
        <v>5.34318821255E-005</v>
      </c>
      <c r="BB893" s="0" t="n">
        <v>2.808E-005</v>
      </c>
      <c r="BC893" s="0" t="n">
        <v>-5.6037880455E-006</v>
      </c>
      <c r="BD893" s="0" t="n">
        <v>-0.000182026</v>
      </c>
      <c r="BE893" s="0" t="n">
        <v>-6.44369270136E-006</v>
      </c>
      <c r="BF893" s="0" t="n">
        <v>-2.0746E-005</v>
      </c>
      <c r="BG893" s="0" t="n">
        <v>-9.14621652653E-005</v>
      </c>
      <c r="BH893" s="0" t="n">
        <v>1.61267413464E-005</v>
      </c>
      <c r="BI893" s="0" t="n">
        <v>-0.0001184032</v>
      </c>
      <c r="BJ893" s="0" t="n">
        <v>-8.6739E-005</v>
      </c>
      <c r="BK893" s="0" t="n">
        <v>0.00016126</v>
      </c>
      <c r="BL893" s="0" t="n">
        <v>-3.99535183442E-005</v>
      </c>
      <c r="BM893" s="0" t="n">
        <v>-6.34974395537E-005</v>
      </c>
      <c r="BN893" s="0" t="n">
        <v>8.53045370171E-005</v>
      </c>
      <c r="BO893" s="0" t="n">
        <v>7.15060993816E-005</v>
      </c>
      <c r="BP893" s="0" t="n">
        <v>9.4185439461E-005</v>
      </c>
      <c r="BQ893" s="0" t="n">
        <v>-2.88582000606E-005</v>
      </c>
      <c r="BR893" s="0" t="n">
        <v>0.000357327</v>
      </c>
      <c r="BS893" s="0" t="n">
        <v>-3.57020966617E-005</v>
      </c>
      <c r="BT893" s="0" t="n">
        <v>1.1374E-005</v>
      </c>
      <c r="BU893" s="0" t="n">
        <v>-0.0003270791</v>
      </c>
      <c r="BV893" s="0" t="n">
        <v>0.0001216617</v>
      </c>
      <c r="BW893" s="0" t="n">
        <v>1.81251580461E-005</v>
      </c>
      <c r="BX893" s="0" t="n">
        <v>-2.33524885202E-005</v>
      </c>
      <c r="BY893" s="0" t="n">
        <v>4.26216647699E-005</v>
      </c>
      <c r="BZ893" s="0" t="n">
        <v>-0.0001683331</v>
      </c>
      <c r="CA893" s="0" t="n">
        <v>-9.34232288612E-005</v>
      </c>
      <c r="CB893" s="0" t="n">
        <v>-1.18061154853E-005</v>
      </c>
      <c r="CC893" s="0" t="n">
        <v>-0.0001118446</v>
      </c>
      <c r="CD893" s="0" t="n">
        <v>-4.83904857138E-005</v>
      </c>
      <c r="CE893" s="0" t="n">
        <v>-8.97518816417E-005</v>
      </c>
      <c r="CF893" s="0" t="n">
        <v>9.65435800224E-005</v>
      </c>
      <c r="CG893" s="0" t="n">
        <v>0.000345812</v>
      </c>
      <c r="CH893" s="0" t="n">
        <v>-8.18542169293E-005</v>
      </c>
      <c r="CI893" s="0" t="n">
        <v>9.23275071361E-005</v>
      </c>
      <c r="CJ893" s="0" t="n">
        <v>1.34637807645E-005</v>
      </c>
      <c r="CK893" s="0" t="n">
        <v>-0.0002053109</v>
      </c>
      <c r="CL893" s="0" t="n">
        <v>0.0002616884</v>
      </c>
      <c r="CM893" s="0" t="n">
        <v>-0.0002856189</v>
      </c>
      <c r="CN893" s="0" t="n">
        <v>-0.0002417711</v>
      </c>
      <c r="CO893" s="0" t="n">
        <v>0.0002403756</v>
      </c>
      <c r="CP893" s="0" t="n">
        <v>0.0001305953</v>
      </c>
      <c r="CQ893" s="0" t="n">
        <v>-0.0003798</v>
      </c>
      <c r="CR893" s="0" t="n">
        <v>0.0002922901</v>
      </c>
      <c r="CS893" s="0" t="n">
        <v>-0.0003342134</v>
      </c>
      <c r="CT893" s="0" t="n">
        <v>6.37759397059E-006</v>
      </c>
      <c r="CU893" s="0" t="n">
        <v>0.0002202153</v>
      </c>
      <c r="CV893" s="0" t="n">
        <v>-6.3766E-005</v>
      </c>
      <c r="CW893" s="0" t="n">
        <v>-0.0006551311</v>
      </c>
      <c r="CX893" s="0" t="n">
        <v>-1.55975386194E-005</v>
      </c>
      <c r="CY893" s="0" t="n">
        <v>-0.0002520017</v>
      </c>
      <c r="CZ893" s="0" t="n">
        <v>0.000305621</v>
      </c>
      <c r="DA893" s="0" t="n">
        <v>-0.0001362556</v>
      </c>
      <c r="DB893" s="0" t="n">
        <v>0.0001320395</v>
      </c>
      <c r="DC893" s="0" t="n">
        <v>0.0002403756</v>
      </c>
      <c r="DD893" s="0" t="n">
        <v>0.0018872376</v>
      </c>
      <c r="DE893" s="0" t="n">
        <v>0.0193517175</v>
      </c>
      <c r="DF893" s="0" t="n">
        <v>0.012482417</v>
      </c>
      <c r="DG893" s="0" t="n">
        <v>0.0049347903</v>
      </c>
      <c r="DH893" s="0" t="n">
        <v>-0.0003840246</v>
      </c>
      <c r="DI893" s="0" t="n">
        <v>0.0005049372</v>
      </c>
      <c r="DJ893" s="0" t="n">
        <v>0.0141988915</v>
      </c>
      <c r="DK893" s="0" t="n">
        <v>0.002608242</v>
      </c>
      <c r="DL893" s="0" t="n">
        <v>0.0098582871</v>
      </c>
      <c r="DM893" s="0" t="n">
        <v>0.003898917</v>
      </c>
      <c r="DN893" s="0" t="n">
        <v>0</v>
      </c>
      <c r="DO893" s="0" t="n">
        <v>-0.0015942607</v>
      </c>
      <c r="DP893" s="0" t="n">
        <v>0.0114825836</v>
      </c>
      <c r="DQ893" s="0" t="n">
        <v>0.0292862403</v>
      </c>
      <c r="DR893" s="0" t="n">
        <v>0.0211677545</v>
      </c>
      <c r="DS893" s="0" t="n">
        <v>0.0192768126</v>
      </c>
      <c r="DT893" s="0" t="n">
        <v>0.0081862369</v>
      </c>
      <c r="DU893" s="0" t="n">
        <v>0.0131712259</v>
      </c>
      <c r="DV893" s="0" t="n">
        <v>0.0261841165</v>
      </c>
      <c r="DW893" s="0" t="n">
        <v>0.0079438803</v>
      </c>
      <c r="DX893" s="0" t="n">
        <v>-0.0095098756</v>
      </c>
      <c r="DY893" s="0" t="n">
        <v>-0.0143945809</v>
      </c>
      <c r="DZ893" s="0" t="n">
        <v>0.011228081</v>
      </c>
      <c r="EA893" s="0" t="n">
        <v>-0.0138528139</v>
      </c>
      <c r="EB893" s="0" t="n">
        <v>0.0015594431</v>
      </c>
      <c r="EC893" s="0" t="n">
        <v>0.0112359551</v>
      </c>
      <c r="ED893" s="0" t="n">
        <v>0.0069113826</v>
      </c>
      <c r="EE893" s="0" t="n">
        <v>-0.0078515346</v>
      </c>
      <c r="EF893" s="0" t="n">
        <v>0.0136211771</v>
      </c>
      <c r="EG893" s="0" t="n">
        <v>0.0026647287</v>
      </c>
      <c r="EH893" s="0" t="n">
        <v>0.0104746452</v>
      </c>
      <c r="EI893" s="0" t="n">
        <v>0.0117139334</v>
      </c>
      <c r="EJ893" s="0" t="n">
        <v>0.0125751116</v>
      </c>
      <c r="EK893" s="0" t="n">
        <v>0.0018366678</v>
      </c>
      <c r="EL893" s="0" t="n">
        <v>0.0003772636</v>
      </c>
      <c r="EM893" s="0" t="n">
        <v>-0.0019655496</v>
      </c>
      <c r="EN893" s="0" t="n">
        <v>-0.005</v>
      </c>
      <c r="EO893" s="0" t="n">
        <v>0.0158036432</v>
      </c>
      <c r="EP893" s="0" t="n">
        <v>0.003327787</v>
      </c>
      <c r="EQ893" s="0" t="n">
        <v>0.0029268293</v>
      </c>
      <c r="ER893" s="0" t="n">
        <v>0</v>
      </c>
      <c r="ES893" s="0" t="n">
        <v>-0.0036376864</v>
      </c>
      <c r="ET893" s="0" t="n">
        <v>0.0151817534</v>
      </c>
      <c r="EU893" s="0" t="n">
        <v>0.0042432815</v>
      </c>
      <c r="EV893" s="0" t="n">
        <v>0.0106609808</v>
      </c>
      <c r="EW893" s="0" t="n">
        <v>0.0247880463</v>
      </c>
      <c r="EX893" s="0" t="n">
        <v>0.0152930112</v>
      </c>
      <c r="EY893" s="0" t="n">
        <v>0.0052282519</v>
      </c>
      <c r="EZ893" s="0" t="n">
        <v>-0.0016318054</v>
      </c>
      <c r="FA893" s="0" t="n">
        <v>0.006137061</v>
      </c>
      <c r="FB893" s="0" t="n">
        <v>0.0283908456</v>
      </c>
      <c r="FC893" s="0" t="n">
        <v>0.0077922078</v>
      </c>
      <c r="FD893" s="0" t="n">
        <v>-0.0015698587</v>
      </c>
      <c r="FE893" s="0" t="n">
        <v>0.0020483808</v>
      </c>
      <c r="FF893" s="0" t="n">
        <v>0.0032051282</v>
      </c>
      <c r="FG893" s="0" t="n">
        <v>0.01160444</v>
      </c>
      <c r="FH893" s="0" t="n">
        <v>0.0013077594</v>
      </c>
      <c r="FI893" s="0" t="n">
        <v>0.0039312959</v>
      </c>
      <c r="FJ893" s="0" t="n">
        <v>0.019326077</v>
      </c>
      <c r="FK893" s="0" t="n">
        <v>0.037906845</v>
      </c>
      <c r="FL893" s="0" t="n">
        <v>0.009802189</v>
      </c>
      <c r="FM893" s="0" t="n">
        <v>0.0053973013</v>
      </c>
      <c r="FN893" s="0" t="n">
        <v>-0.0034068912</v>
      </c>
      <c r="FO893" s="0" t="n">
        <v>0.000530129</v>
      </c>
      <c r="FP893" s="0" t="n">
        <v>-0.0170575693</v>
      </c>
      <c r="FQ893" s="0" t="n">
        <v>0.0264335388</v>
      </c>
      <c r="FR893" s="0" t="n">
        <v>0.0097040686</v>
      </c>
      <c r="FS893" s="0" t="n">
        <v>0.0090374456</v>
      </c>
      <c r="FT893" s="0" t="n">
        <v>-0.0021045247</v>
      </c>
      <c r="FU893" s="0" t="n">
        <v>0.0096204069</v>
      </c>
      <c r="FV893" s="0" t="n">
        <v>-0.0117474302</v>
      </c>
      <c r="FW893" s="0" t="n">
        <v>0.026133013</v>
      </c>
      <c r="FX893" s="0" t="n">
        <v>0.0186816435</v>
      </c>
      <c r="FY893" s="0" t="n">
        <v>-0.0028089888</v>
      </c>
      <c r="FZ893" s="0" t="n">
        <v>-0.010254407</v>
      </c>
      <c r="GA893" s="0" t="n">
        <v>-0.01125</v>
      </c>
      <c r="GB893" s="0" t="n">
        <v>0.0459616243</v>
      </c>
      <c r="GC893" s="0" t="n">
        <v>-0.0187683284</v>
      </c>
      <c r="GD893" s="0" t="n">
        <v>-0.0121543604</v>
      </c>
      <c r="GE893" s="0" t="n">
        <v>-0.0099764194</v>
      </c>
      <c r="GF893" s="0" t="n">
        <v>0.0210526316</v>
      </c>
      <c r="GG893" s="0" t="n">
        <v>0.0103131446</v>
      </c>
      <c r="GH893" s="0" t="n">
        <v>-0.0163844226</v>
      </c>
      <c r="GI893" s="0" t="n">
        <v>0.0273252759</v>
      </c>
      <c r="GJ893" s="0" t="n">
        <v>0.0176041219</v>
      </c>
      <c r="GK893" s="0" t="n">
        <v>0.0156898242</v>
      </c>
      <c r="GL893" s="0" t="n">
        <v>0.0216433922</v>
      </c>
      <c r="GM893" s="0" t="n">
        <v>0</v>
      </c>
      <c r="GN893" s="0" t="n">
        <v>0.032967033</v>
      </c>
      <c r="GO893" s="0" t="n">
        <v>0.0958466454</v>
      </c>
      <c r="GP893" s="0" t="n">
        <v>0.0187578158</v>
      </c>
      <c r="GQ893" s="0" t="n">
        <v>0.0373333333</v>
      </c>
      <c r="GR893" s="0" t="n">
        <v>-0.0059847954</v>
      </c>
      <c r="GS893" s="0" t="n">
        <v>0.0689655172</v>
      </c>
      <c r="GT893" s="0" t="n">
        <v>0.0259301015</v>
      </c>
      <c r="GU893" s="0" t="n">
        <v>0.0174013921</v>
      </c>
      <c r="GV893" s="0" t="n">
        <v>0.038485645</v>
      </c>
      <c r="GW893" s="0" t="n">
        <v>0.0108212983</v>
      </c>
      <c r="GX893" s="0" t="n">
        <v>0.0269106566</v>
      </c>
      <c r="GY893" s="0" t="n">
        <v>0.0156898242</v>
      </c>
    </row>
    <row r="894" customFormat="false" ht="12.8" hidden="false" customHeight="false" outlineLevel="0" collapsed="false">
      <c r="A894" s="0" t="n">
        <v>20030728</v>
      </c>
      <c r="B894" s="0" t="n">
        <v>-0.0128209269</v>
      </c>
      <c r="C894" s="0" t="n">
        <f aca="false">MAX(B894,C893)</f>
        <v>0.064767053</v>
      </c>
      <c r="D894" s="0" t="n">
        <f aca="false">B894-C894</f>
        <v>-0.0775879799</v>
      </c>
      <c r="E894" s="0" t="n">
        <v>0.6409315965</v>
      </c>
      <c r="F894" s="0" t="n">
        <v>0.0118127989</v>
      </c>
      <c r="G894" s="0" t="n">
        <v>-1</v>
      </c>
      <c r="H894" s="0" t="n">
        <v>8.01751431473E-005</v>
      </c>
      <c r="I894" s="0" t="n">
        <v>-9.44696559417E-005</v>
      </c>
      <c r="J894" s="0" t="n">
        <v>-2.57766517909E-005</v>
      </c>
      <c r="K894" s="0" t="n">
        <v>4.96996159935E-005</v>
      </c>
      <c r="L894" s="0" t="n">
        <v>0.0001028878</v>
      </c>
      <c r="M894" s="0" t="n">
        <v>9.39981470738E-005</v>
      </c>
      <c r="N894" s="0" t="n">
        <v>-4.2941396099E-005</v>
      </c>
      <c r="O894" s="0" t="n">
        <v>7.2965098259E-005</v>
      </c>
      <c r="P894" s="0" t="n">
        <v>4.64647481476E-007</v>
      </c>
      <c r="Q894" s="0" t="n">
        <v>6.00583490325E-005</v>
      </c>
      <c r="R894" s="0" t="n">
        <v>9.90475187076E-005</v>
      </c>
      <c r="S894" s="0" t="n">
        <v>0.0001149901</v>
      </c>
      <c r="T894" s="0" t="n">
        <v>-1.57783171055E-005</v>
      </c>
      <c r="U894" s="0" t="n">
        <v>-0.0001938149</v>
      </c>
      <c r="V894" s="0" t="n">
        <v>-0.00011263</v>
      </c>
      <c r="W894" s="0" t="n">
        <v>-9.37206070214E-005</v>
      </c>
      <c r="X894" s="0" t="n">
        <v>1.71851498153E-005</v>
      </c>
      <c r="Y894" s="0" t="n">
        <v>-3.26647406642E-005</v>
      </c>
      <c r="Z894" s="0" t="n">
        <v>-0.0001627936</v>
      </c>
      <c r="AA894" s="0" t="n">
        <v>1.96087154147E-005</v>
      </c>
      <c r="AB894" s="0" t="n">
        <v>0.0001941463</v>
      </c>
      <c r="AC894" s="0" t="n">
        <v>0.0002429933</v>
      </c>
      <c r="AD894" s="0" t="n">
        <v>-1.32332911312E-005</v>
      </c>
      <c r="AE894" s="0" t="n">
        <v>0.0002375757</v>
      </c>
      <c r="AF894" s="0" t="n">
        <v>8.34530873373E-005</v>
      </c>
      <c r="AG894" s="0" t="n">
        <v>-1.3312E-005</v>
      </c>
      <c r="AH894" s="0" t="n">
        <v>2.99336922131E-005</v>
      </c>
      <c r="AI894" s="0" t="n">
        <v>0.0001775629</v>
      </c>
      <c r="AJ894" s="0" t="n">
        <v>-3.71642520454E-005</v>
      </c>
      <c r="AK894" s="0" t="n">
        <v>7.24002318859E-005</v>
      </c>
      <c r="AL894" s="0" t="n">
        <v>-5.69893326307E-006</v>
      </c>
      <c r="AM894" s="0" t="n">
        <v>-1.80918154478E-005</v>
      </c>
      <c r="AN894" s="0" t="n">
        <v>-2.67035971233E-005</v>
      </c>
      <c r="AO894" s="0" t="n">
        <v>8.06808411084E-005</v>
      </c>
      <c r="AP894" s="0" t="n">
        <v>9.52748828927E-005</v>
      </c>
      <c r="AQ894" s="0" t="n">
        <v>0.000118703</v>
      </c>
      <c r="AR894" s="0" t="n">
        <v>0.0001490475</v>
      </c>
      <c r="AS894" s="0" t="n">
        <v>-5.8988913585E-005</v>
      </c>
      <c r="AT894" s="0" t="n">
        <v>6.57696484913E-005</v>
      </c>
      <c r="AU894" s="0" t="n">
        <v>6.97792260247E-005</v>
      </c>
      <c r="AV894" s="0" t="n">
        <v>9.90475187076E-005</v>
      </c>
      <c r="AW894" s="0" t="n">
        <v>0.0001354244</v>
      </c>
      <c r="AX894" s="0" t="n">
        <v>-5.277E-005</v>
      </c>
      <c r="AY894" s="0" t="n">
        <v>5.66147039976E-005</v>
      </c>
      <c r="AZ894" s="0" t="n">
        <v>-7.56228939474E-006</v>
      </c>
      <c r="BA894" s="0" t="n">
        <v>-0.0001488329</v>
      </c>
      <c r="BB894" s="0" t="n">
        <v>-5.38825928608E-005</v>
      </c>
      <c r="BC894" s="0" t="n">
        <v>4.6765E-005</v>
      </c>
      <c r="BD894" s="0" t="n">
        <v>0.0001153656</v>
      </c>
      <c r="BE894" s="0" t="n">
        <v>3.7676908411E-005</v>
      </c>
      <c r="BF894" s="0" t="n">
        <v>-0.0001848609</v>
      </c>
      <c r="BG894" s="0" t="n">
        <v>2.11254407855E-005</v>
      </c>
      <c r="BH894" s="0" t="n">
        <v>0.0001147461</v>
      </c>
      <c r="BI894" s="0" t="n">
        <v>7.85637106701E-005</v>
      </c>
      <c r="BJ894" s="0" t="n">
        <v>6.69962366563E-005</v>
      </c>
      <c r="BK894" s="0" t="n">
        <v>-1.69968808888E-005</v>
      </c>
      <c r="BL894" s="0" t="n">
        <v>8.59699249848E-005</v>
      </c>
      <c r="BM894" s="0" t="n">
        <v>5.97345594714E-005</v>
      </c>
      <c r="BN894" s="0" t="n">
        <v>-9.42132510678E-005</v>
      </c>
      <c r="BO894" s="0" t="n">
        <v>-0.0002800209</v>
      </c>
      <c r="BP894" s="0" t="n">
        <v>1.02562872303E-006</v>
      </c>
      <c r="BQ894" s="0" t="n">
        <v>4.50745052143E-005</v>
      </c>
      <c r="BR894" s="0" t="n">
        <v>0.0001331164</v>
      </c>
      <c r="BS894" s="0" t="n">
        <v>9.3746228727E-005</v>
      </c>
      <c r="BT894" s="0" t="n">
        <v>0.0002696232</v>
      </c>
      <c r="BU894" s="0" t="n">
        <v>-0.0001652879</v>
      </c>
      <c r="BV894" s="0" t="n">
        <v>2.00683316823E-006</v>
      </c>
      <c r="BW894" s="0" t="n">
        <v>8.67306278176E-006</v>
      </c>
      <c r="BX894" s="0" t="n">
        <v>0.0001200928</v>
      </c>
      <c r="BY894" s="0" t="n">
        <v>2.84344946982E-006</v>
      </c>
      <c r="BZ894" s="0" t="n">
        <v>0.0002165218</v>
      </c>
      <c r="CA894" s="0" t="n">
        <v>-0.0001622826</v>
      </c>
      <c r="CB894" s="0" t="n">
        <v>-8.77689164092E-005</v>
      </c>
      <c r="CC894" s="0" t="n">
        <v>0.0001271374</v>
      </c>
      <c r="CD894" s="0" t="n">
        <v>0.0002015916</v>
      </c>
      <c r="CE894" s="0" t="n">
        <v>0.0002115475</v>
      </c>
      <c r="CF894" s="0" t="n">
        <v>-0.0003605687</v>
      </c>
      <c r="CG894" s="0" t="n">
        <v>0.0002867308</v>
      </c>
      <c r="CH894" s="0" t="n">
        <v>0.0002205911</v>
      </c>
      <c r="CI894" s="0" t="n">
        <v>0.0001988117</v>
      </c>
      <c r="CJ894" s="0" t="n">
        <v>-0.0001114788</v>
      </c>
      <c r="CK894" s="0" t="n">
        <v>-4.08392700776E-006</v>
      </c>
      <c r="CL894" s="0" t="n">
        <v>0.0002628917</v>
      </c>
      <c r="CM894" s="0" t="n">
        <v>-0.0001742052</v>
      </c>
      <c r="CN894" s="0" t="n">
        <v>-7.69937006999E-005</v>
      </c>
      <c r="CO894" s="0" t="n">
        <v>-5.78507237304E-005</v>
      </c>
      <c r="CP894" s="0" t="n">
        <v>-0.0001173864</v>
      </c>
      <c r="CQ894" s="0" t="n">
        <v>9.90475187076E-005</v>
      </c>
      <c r="CR894" s="0" t="n">
        <v>-0.0002306228</v>
      </c>
      <c r="CS894" s="0" t="n">
        <v>-0.0008594189</v>
      </c>
      <c r="CT894" s="0" t="n">
        <v>-8.85306388581E-005</v>
      </c>
      <c r="CU894" s="0" t="n">
        <v>-0.0002742858</v>
      </c>
      <c r="CV894" s="0" t="n">
        <v>0.0001588955</v>
      </c>
      <c r="CW894" s="0" t="n">
        <v>-0.0005906077</v>
      </c>
      <c r="CX894" s="0" t="n">
        <v>-0.0001602535</v>
      </c>
      <c r="CY894" s="0" t="n">
        <v>-7.49664024061E-005</v>
      </c>
      <c r="CZ894" s="0" t="n">
        <v>-0.0002858089</v>
      </c>
      <c r="DA894" s="0" t="n">
        <v>-9.16546411769E-006</v>
      </c>
      <c r="DB894" s="0" t="n">
        <v>-0.000170059</v>
      </c>
      <c r="DC894" s="0" t="n">
        <v>-5.78507237304E-005</v>
      </c>
      <c r="DD894" s="0" t="n">
        <v>0.0327760772</v>
      </c>
      <c r="DE894" s="0" t="n">
        <v>0.0088593577</v>
      </c>
      <c r="DF894" s="0" t="n">
        <v>-0.0115813438</v>
      </c>
      <c r="DG894" s="0" t="n">
        <v>0.037530691</v>
      </c>
      <c r="DH894" s="0" t="n">
        <v>-0.0072992701</v>
      </c>
      <c r="DI894" s="0" t="n">
        <v>0.0077384624</v>
      </c>
      <c r="DJ894" s="0" t="n">
        <v>0.0092208683</v>
      </c>
      <c r="DK894" s="0" t="n">
        <v>0</v>
      </c>
      <c r="DL894" s="0" t="n">
        <v>-0.0001914127</v>
      </c>
      <c r="DM894" s="0" t="n">
        <v>-0.0125143843</v>
      </c>
      <c r="DN894" s="0" t="n">
        <v>-0.0044370494</v>
      </c>
      <c r="DO894" s="0" t="n">
        <v>-0.0015968064</v>
      </c>
      <c r="DP894" s="0" t="n">
        <v>-0.0023258229</v>
      </c>
      <c r="DQ894" s="0" t="n">
        <v>-0.0017244218</v>
      </c>
      <c r="DR894" s="0" t="n">
        <v>0.0006909656</v>
      </c>
      <c r="DS894" s="0" t="n">
        <v>0.0010389689</v>
      </c>
      <c r="DT894" s="0" t="n">
        <v>0.0055823395</v>
      </c>
      <c r="DU894" s="0" t="n">
        <v>-0.009</v>
      </c>
      <c r="DV894" s="0" t="n">
        <v>0.0064523225</v>
      </c>
      <c r="DW894" s="0" t="n">
        <v>-0.001271173</v>
      </c>
      <c r="DX894" s="0" t="n">
        <v>-0.0007385524</v>
      </c>
      <c r="DY894" s="0" t="n">
        <v>-0.0120274914</v>
      </c>
      <c r="DZ894" s="0" t="n">
        <v>0.0020866493</v>
      </c>
      <c r="EA894" s="0" t="n">
        <v>0.0008779631</v>
      </c>
      <c r="EB894" s="0" t="n">
        <v>-0.0094553278</v>
      </c>
      <c r="EC894" s="0" t="n">
        <v>-0.0111111111</v>
      </c>
      <c r="ED894" s="0" t="n">
        <v>0.0002345592</v>
      </c>
      <c r="EE894" s="0" t="n">
        <v>-0.0239808153</v>
      </c>
      <c r="EF894" s="0" t="n">
        <v>0.0192697769</v>
      </c>
      <c r="EG894" s="0" t="n">
        <v>-0.0033824595</v>
      </c>
      <c r="EH894" s="0" t="n">
        <v>-0.0151222586</v>
      </c>
      <c r="EI894" s="0" t="n">
        <v>0.0097501523</v>
      </c>
      <c r="EJ894" s="0" t="n">
        <v>-0.010643324</v>
      </c>
      <c r="EK894" s="0" t="n">
        <v>-0.0006547502</v>
      </c>
      <c r="EL894" s="0" t="n">
        <v>0.0026398492</v>
      </c>
      <c r="EM894" s="0" t="n">
        <v>0.004520936</v>
      </c>
      <c r="EN894" s="0" t="n">
        <v>0.0226130653</v>
      </c>
      <c r="EO894" s="0" t="n">
        <v>0.0111520325</v>
      </c>
      <c r="EP894" s="0" t="n">
        <v>-0.0138197899</v>
      </c>
      <c r="EQ894" s="0" t="n">
        <v>-0.0126459144</v>
      </c>
      <c r="ER894" s="0" t="n">
        <v>0.0042354934</v>
      </c>
      <c r="ES894" s="0" t="n">
        <v>-0.0010952903</v>
      </c>
      <c r="ET894" s="0" t="n">
        <v>-0.017482272</v>
      </c>
      <c r="EU894" s="0" t="n">
        <v>-0.0060649612</v>
      </c>
      <c r="EV894" s="0" t="n">
        <v>0.0021097046</v>
      </c>
      <c r="EW894" s="0" t="n">
        <v>-0.0153029043</v>
      </c>
      <c r="EX894" s="0" t="n">
        <v>-0.0075313289</v>
      </c>
      <c r="EY894" s="0" t="n">
        <v>-0.0078979051</v>
      </c>
      <c r="EZ894" s="0" t="n">
        <v>0.005794948</v>
      </c>
      <c r="FA894" s="0" t="n">
        <v>-0.0020332091</v>
      </c>
      <c r="FB894" s="0" t="n">
        <v>0.0044557891</v>
      </c>
      <c r="FC894" s="0" t="n">
        <v>0.0043547814</v>
      </c>
      <c r="FD894" s="0" t="n">
        <v>-0.0078616352</v>
      </c>
      <c r="FE894" s="0" t="n">
        <v>-0.0024335637</v>
      </c>
      <c r="FF894" s="0" t="n">
        <v>-0.002282063</v>
      </c>
      <c r="FG894" s="0" t="n">
        <v>0.0164588529</v>
      </c>
      <c r="FH894" s="0" t="n">
        <v>-0.0069656073</v>
      </c>
      <c r="FI894" s="0" t="n">
        <v>0.0145447765</v>
      </c>
      <c r="FJ894" s="0" t="n">
        <v>-0.0065946647</v>
      </c>
      <c r="FK894" s="0" t="n">
        <v>0.0057932077</v>
      </c>
      <c r="FL894" s="0" t="n">
        <v>-0.0076536267</v>
      </c>
      <c r="FM894" s="0" t="n">
        <v>-0.0014912019</v>
      </c>
      <c r="FN894" s="0" t="n">
        <v>0.0096340611</v>
      </c>
      <c r="FO894" s="0" t="n">
        <v>-0.0035323207</v>
      </c>
      <c r="FP894" s="0" t="n">
        <v>0.0125813449</v>
      </c>
      <c r="FQ894" s="0" t="n">
        <v>-0.0092495331</v>
      </c>
      <c r="FR894" s="0" t="n">
        <v>-0.0005148645</v>
      </c>
      <c r="FS894" s="0" t="n">
        <v>0.006585663</v>
      </c>
      <c r="FT894" s="0" t="n">
        <v>-0.0024604569</v>
      </c>
      <c r="FU894" s="0" t="n">
        <v>0.0164587269</v>
      </c>
      <c r="FV894" s="0" t="n">
        <v>0.0029717682</v>
      </c>
      <c r="FW894" s="0" t="n">
        <v>0.0248555282</v>
      </c>
      <c r="FX894" s="0" t="n">
        <v>0.0109105682</v>
      </c>
      <c r="FY894" s="0" t="n">
        <v>0.0450704225</v>
      </c>
      <c r="FZ894" s="0" t="n">
        <v>0.0267403424</v>
      </c>
      <c r="GA894" s="0" t="n">
        <v>0.0055986997</v>
      </c>
      <c r="GB894" s="0" t="n">
        <v>-0.0234641638</v>
      </c>
      <c r="GC894" s="0" t="n">
        <v>0.0310818888</v>
      </c>
      <c r="GD894" s="0" t="n">
        <v>-0.0095355275</v>
      </c>
      <c r="GE894" s="0" t="n">
        <v>0.008336387</v>
      </c>
      <c r="GF894" s="0" t="n">
        <v>-0.0095162569</v>
      </c>
      <c r="GG894" s="0" t="n">
        <v>-0.0100222717</v>
      </c>
      <c r="GH894" s="0" t="n">
        <v>0.0137982472</v>
      </c>
      <c r="GI894" s="0" t="n">
        <v>-0.0025575448</v>
      </c>
      <c r="GJ894" s="0" t="n">
        <v>0.0012658228</v>
      </c>
      <c r="GK894" s="0" t="n">
        <v>-0.0011882659</v>
      </c>
      <c r="GL894" s="0" t="n">
        <v>-0.0024316557</v>
      </c>
      <c r="GM894" s="0" t="n">
        <v>0.0113636364</v>
      </c>
      <c r="GN894" s="0" t="n">
        <v>0.0042553191</v>
      </c>
      <c r="GO894" s="0" t="n">
        <v>0.0971817298</v>
      </c>
      <c r="GP894" s="0" t="n">
        <v>0.0313011457</v>
      </c>
      <c r="GQ894" s="0" t="n">
        <v>0.0154241645</v>
      </c>
      <c r="GR894" s="0" t="n">
        <v>0.0057930137</v>
      </c>
      <c r="GS894" s="0" t="n">
        <v>0.1658986175</v>
      </c>
      <c r="GT894" s="0" t="n">
        <v>-0.0296703297</v>
      </c>
      <c r="GU894" s="0" t="n">
        <v>0.0262257697</v>
      </c>
      <c r="GV894" s="0" t="n">
        <v>-0.0059137325</v>
      </c>
      <c r="GW894" s="0" t="n">
        <v>0.00170314</v>
      </c>
      <c r="GX894" s="0" t="n">
        <v>0</v>
      </c>
      <c r="GY894" s="0" t="n">
        <v>-0.0011882659</v>
      </c>
    </row>
    <row r="895" customFormat="false" ht="12.8" hidden="false" customHeight="false" outlineLevel="0" collapsed="false">
      <c r="A895" s="0" t="n">
        <v>20030729</v>
      </c>
      <c r="B895" s="0" t="n">
        <v>-0.0021836194</v>
      </c>
      <c r="C895" s="0" t="n">
        <f aca="false">MAX(B895,C894)</f>
        <v>0.064767053</v>
      </c>
      <c r="D895" s="0" t="n">
        <f aca="false">B895-C895</f>
        <v>-0.0669506724</v>
      </c>
      <c r="E895" s="0" t="n">
        <v>0.6387479772</v>
      </c>
      <c r="F895" s="0" t="n">
        <v>0.0125334386</v>
      </c>
      <c r="G895" s="0" t="n">
        <v>-1</v>
      </c>
      <c r="H895" s="0" t="n">
        <v>-0.0002831248</v>
      </c>
      <c r="I895" s="0" t="n">
        <v>-4.39576074432E-005</v>
      </c>
      <c r="J895" s="0" t="n">
        <v>0.0001604494</v>
      </c>
      <c r="K895" s="0" t="n">
        <v>-0.0003306709</v>
      </c>
      <c r="L895" s="0" t="n">
        <v>0.0001176287</v>
      </c>
      <c r="M895" s="0" t="n">
        <v>-3.27486544892E-005</v>
      </c>
      <c r="N895" s="0" t="n">
        <v>-4.7572713286E-005</v>
      </c>
      <c r="O895" s="0" t="n">
        <v>4.4636E-005</v>
      </c>
      <c r="P895" s="0" t="n">
        <v>4.65500969794E-005</v>
      </c>
      <c r="Q895" s="0" t="n">
        <v>0.0001697798</v>
      </c>
      <c r="R895" s="0" t="n">
        <v>8.90064631442E-005</v>
      </c>
      <c r="S895" s="0" t="n">
        <v>6.0604E-005</v>
      </c>
      <c r="T895" s="0" t="n">
        <v>6.78941981592E-005</v>
      </c>
      <c r="U895" s="0" t="n">
        <v>6.18801877696E-005</v>
      </c>
      <c r="V895" s="0" t="n">
        <v>3.77263132779E-005</v>
      </c>
      <c r="W895" s="0" t="n">
        <v>3.4246280912E-005</v>
      </c>
      <c r="X895" s="0" t="n">
        <v>-1.11874255549E-005</v>
      </c>
      <c r="Y895" s="0" t="n">
        <v>0.000134636</v>
      </c>
      <c r="Z895" s="0" t="n">
        <v>-1.98872551723E-005</v>
      </c>
      <c r="AA895" s="0" t="n">
        <v>5.73476992711E-005</v>
      </c>
      <c r="AB895" s="0" t="n">
        <v>5.20214938947E-005</v>
      </c>
      <c r="AC895" s="0" t="n">
        <v>0.0001649109</v>
      </c>
      <c r="AD895" s="0" t="n">
        <v>2.37694769971E-005</v>
      </c>
      <c r="AE895" s="0" t="n">
        <v>3.5856338267E-005</v>
      </c>
      <c r="AF895" s="0" t="n">
        <v>0.0001391892</v>
      </c>
      <c r="AG895" s="0" t="n">
        <v>0.0001557471</v>
      </c>
      <c r="AH895" s="0" t="n">
        <v>4.22903773839E-005</v>
      </c>
      <c r="AI895" s="0" t="n">
        <v>0.0002844441</v>
      </c>
      <c r="AJ895" s="0" t="n">
        <v>-0.0001480618</v>
      </c>
      <c r="AK895" s="0" t="n">
        <v>7.84605648353E-005</v>
      </c>
      <c r="AL895" s="0" t="n">
        <v>0.0001958586</v>
      </c>
      <c r="AM895" s="0" t="n">
        <v>-5.28655539388E-005</v>
      </c>
      <c r="AN895" s="0" t="n">
        <v>0.0001510692</v>
      </c>
      <c r="AO895" s="0" t="n">
        <v>5.11834716504E-005</v>
      </c>
      <c r="AP895" s="0" t="n">
        <v>1.82374780077E-005</v>
      </c>
      <c r="AQ895" s="0" t="n">
        <v>-5.73390561357E-007</v>
      </c>
      <c r="AR895" s="0" t="n">
        <v>-0.0001814947</v>
      </c>
      <c r="AS895" s="0" t="n">
        <v>-6.6884355401E-005</v>
      </c>
      <c r="AT895" s="0" t="n">
        <v>0.0001828339</v>
      </c>
      <c r="AU895" s="0" t="n">
        <v>0.0001710951</v>
      </c>
      <c r="AV895" s="0" t="n">
        <v>2.281E-006</v>
      </c>
      <c r="AW895" s="0" t="n">
        <v>5.55888720416E-005</v>
      </c>
      <c r="AX895" s="0" t="n">
        <v>0.0002194587</v>
      </c>
      <c r="AY895" s="0" t="n">
        <v>0.0001052856</v>
      </c>
      <c r="AZ895" s="0" t="n">
        <v>2.3538923109E-005</v>
      </c>
      <c r="BA895" s="0" t="n">
        <v>0.000197665</v>
      </c>
      <c r="BB895" s="0" t="n">
        <v>0.0001199493</v>
      </c>
      <c r="BC895" s="0" t="n">
        <v>0.000123615</v>
      </c>
      <c r="BD895" s="0" t="n">
        <v>-1.33135104181E-005</v>
      </c>
      <c r="BE895" s="0" t="n">
        <v>6.49680603391E-005</v>
      </c>
      <c r="BF895" s="0" t="n">
        <v>7.80789594186E-008</v>
      </c>
      <c r="BG895" s="0" t="n">
        <v>1.08815580046E-006</v>
      </c>
      <c r="BH895" s="0" t="n">
        <v>0.0001232523</v>
      </c>
      <c r="BI895" s="0" t="n">
        <v>6.89716066294E-005</v>
      </c>
      <c r="BJ895" s="0" t="n">
        <v>6.74565993718E-005</v>
      </c>
      <c r="BK895" s="0" t="n">
        <v>-0.0001199526</v>
      </c>
      <c r="BL895" s="0" t="n">
        <v>0.000114292</v>
      </c>
      <c r="BM895" s="0" t="n">
        <v>-0.0001008118</v>
      </c>
      <c r="BN895" s="0" t="n">
        <v>0.0001105826</v>
      </c>
      <c r="BO895" s="0" t="n">
        <v>-1.32961072165E-005</v>
      </c>
      <c r="BP895" s="0" t="n">
        <v>0.0001211722</v>
      </c>
      <c r="BQ895" s="0" t="n">
        <v>5.9548E-005</v>
      </c>
      <c r="BR895" s="0" t="n">
        <v>-5.17046411527E-005</v>
      </c>
      <c r="BS895" s="0" t="n">
        <v>7.99591768697E-005</v>
      </c>
      <c r="BT895" s="0" t="n">
        <v>-8.11774795014E-005</v>
      </c>
      <c r="BU895" s="0" t="n">
        <v>0.0001371313</v>
      </c>
      <c r="BV895" s="0" t="n">
        <v>4.9784614869E-005</v>
      </c>
      <c r="BW895" s="0" t="n">
        <v>-2.12206605938E-005</v>
      </c>
      <c r="BX895" s="0" t="n">
        <v>6.92405389425E-005</v>
      </c>
      <c r="BY895" s="0" t="n">
        <v>-0.0001199513</v>
      </c>
      <c r="BZ895" s="0" t="n">
        <v>1.49182875017E-005</v>
      </c>
      <c r="CA895" s="0" t="n">
        <v>-0.0002039193</v>
      </c>
      <c r="CB895" s="0" t="n">
        <v>-6.44697120979E-005</v>
      </c>
      <c r="CC895" s="0" t="n">
        <v>-0.0004060683</v>
      </c>
      <c r="CD895" s="0" t="n">
        <v>-0.0002227675</v>
      </c>
      <c r="CE895" s="0" t="n">
        <v>-1.1351E-005</v>
      </c>
      <c r="CF895" s="0" t="n">
        <v>0.0002792776</v>
      </c>
      <c r="CG895" s="0" t="n">
        <v>-0.0002661829</v>
      </c>
      <c r="CH895" s="0" t="n">
        <v>0.0001399912</v>
      </c>
      <c r="CI895" s="0" t="n">
        <v>-3.87279000268E-005</v>
      </c>
      <c r="CJ895" s="0" t="n">
        <v>0.0001397985</v>
      </c>
      <c r="CK895" s="0" t="n">
        <v>0.0001448587</v>
      </c>
      <c r="CL895" s="0" t="n">
        <v>-9.33465029743E-005</v>
      </c>
      <c r="CM895" s="0" t="n">
        <v>7.02114170928E-005</v>
      </c>
      <c r="CN895" s="0" t="n">
        <v>3.19777416744E-005</v>
      </c>
      <c r="CO895" s="0" t="n">
        <v>5.65186282674E-005</v>
      </c>
      <c r="CP895" s="0" t="n">
        <v>6.89525268874E-005</v>
      </c>
      <c r="CQ895" s="0" t="n">
        <v>-6.90003941139E-005</v>
      </c>
      <c r="CR895" s="0" t="n">
        <v>2.0827780331E-006</v>
      </c>
      <c r="CS895" s="0" t="n">
        <v>-0.0009271813</v>
      </c>
      <c r="CT895" s="0" t="n">
        <v>-0.0002683755</v>
      </c>
      <c r="CU895" s="0" t="n">
        <v>-0.0001096057</v>
      </c>
      <c r="CV895" s="0" t="n">
        <v>-1.32941671666E-005</v>
      </c>
      <c r="CW895" s="0" t="n">
        <v>-0.0016143502</v>
      </c>
      <c r="CX895" s="0" t="n">
        <v>0.0003413393</v>
      </c>
      <c r="CY895" s="0" t="n">
        <v>-0.0002176217</v>
      </c>
      <c r="CZ895" s="0" t="n">
        <v>0.0001037733</v>
      </c>
      <c r="DA895" s="0" t="n">
        <v>2.76045695684E-005</v>
      </c>
      <c r="DB895" s="0" t="n">
        <v>4.4636E-005</v>
      </c>
      <c r="DC895" s="0" t="n">
        <v>5.65186282674E-005</v>
      </c>
      <c r="DD895" s="0" t="n">
        <v>-0.0010943413</v>
      </c>
      <c r="DE895" s="0" t="n">
        <v>0.0062725419</v>
      </c>
      <c r="DF895" s="0" t="n">
        <v>-0.011433566</v>
      </c>
      <c r="DG895" s="0" t="n">
        <v>0.0304259635</v>
      </c>
      <c r="DH895" s="0" t="n">
        <v>-0.0011609907</v>
      </c>
      <c r="DI895" s="0" t="n">
        <v>0.0040064548</v>
      </c>
      <c r="DJ895" s="0" t="n">
        <v>-0.0038679058</v>
      </c>
      <c r="DK895" s="0" t="n">
        <v>-0.0020811655</v>
      </c>
      <c r="DL895" s="0" t="n">
        <v>-0.0061263805</v>
      </c>
      <c r="DM895" s="0" t="n">
        <v>0.0021849964</v>
      </c>
      <c r="DN895" s="0" t="n">
        <v>-0.0044568245</v>
      </c>
      <c r="DO895" s="0" t="n">
        <v>-0.0019992003</v>
      </c>
      <c r="DP895" s="0" t="n">
        <v>-0.0079373339</v>
      </c>
      <c r="DQ895" s="0" t="n">
        <v>-0.0135313046</v>
      </c>
      <c r="DR895" s="0" t="n">
        <v>-0.0134645262</v>
      </c>
      <c r="DS895" s="0" t="n">
        <v>0.0054902905</v>
      </c>
      <c r="DT895" s="0" t="n">
        <v>0.0088316932</v>
      </c>
      <c r="DU895" s="0" t="n">
        <v>0.0242179617</v>
      </c>
      <c r="DV895" s="0" t="n">
        <v>0.0002914071</v>
      </c>
      <c r="DW895" s="0" t="n">
        <v>-0.0066185127</v>
      </c>
      <c r="DX895" s="0" t="n">
        <v>0.0059127864</v>
      </c>
      <c r="DY895" s="0" t="n">
        <v>0.0017391304</v>
      </c>
      <c r="DZ895" s="0" t="n">
        <v>-0.0166204355</v>
      </c>
      <c r="EA895" s="0" t="n">
        <v>-0.0131578947</v>
      </c>
      <c r="EB895" s="0" t="n">
        <v>-0.0060302944</v>
      </c>
      <c r="EC895" s="0" t="n">
        <v>0.0224719101</v>
      </c>
      <c r="ED895" s="0" t="n">
        <v>-0.0045790032</v>
      </c>
      <c r="EE895" s="0" t="n">
        <v>0.0034398034</v>
      </c>
      <c r="EF895" s="0" t="n">
        <v>-0.0144278607</v>
      </c>
      <c r="EG895" s="0" t="n">
        <v>0.0036363636</v>
      </c>
      <c r="EH895" s="0" t="n">
        <v>0.0018573935</v>
      </c>
      <c r="EI895" s="0" t="n">
        <v>-0.0054315027</v>
      </c>
      <c r="EJ895" s="0" t="n">
        <v>-0.0121956979</v>
      </c>
      <c r="EK895" s="0" t="n">
        <v>0.0022276093</v>
      </c>
      <c r="EL895" s="0" t="n">
        <v>0</v>
      </c>
      <c r="EM895" s="0" t="n">
        <v>0.0001931583</v>
      </c>
      <c r="EN895" s="0" t="n">
        <v>-0.0324324324</v>
      </c>
      <c r="EO895" s="0" t="n">
        <v>-0.0058549205</v>
      </c>
      <c r="EP895" s="0" t="n">
        <v>0.0165358744</v>
      </c>
      <c r="EQ895" s="0" t="n">
        <v>0.00591133</v>
      </c>
      <c r="ER895" s="0" t="n">
        <v>0.0042176297</v>
      </c>
      <c r="ES895" s="0" t="n">
        <v>0.0076754386</v>
      </c>
      <c r="ET895" s="0" t="n">
        <v>0.008360726</v>
      </c>
      <c r="EU895" s="0" t="n">
        <v>-0.0024003008</v>
      </c>
      <c r="EV895" s="0" t="n">
        <v>0.0126315789</v>
      </c>
      <c r="EW895" s="0" t="n">
        <v>-0.0330866994</v>
      </c>
      <c r="EX895" s="0" t="n">
        <v>0.0375225538</v>
      </c>
      <c r="EY895" s="0" t="n">
        <v>-0.0075724479</v>
      </c>
      <c r="EZ895" s="0" t="n">
        <v>-0.0277736741</v>
      </c>
      <c r="FA895" s="0" t="n">
        <v>-0.0006791171</v>
      </c>
      <c r="FB895" s="0" t="n">
        <v>-0.0029557039</v>
      </c>
      <c r="FC895" s="0" t="n">
        <v>-0.014187535</v>
      </c>
      <c r="FD895" s="0" t="n">
        <v>0</v>
      </c>
      <c r="FE895" s="0" t="n">
        <v>0.0172716628</v>
      </c>
      <c r="FF895" s="0" t="n">
        <v>-0.0054894785</v>
      </c>
      <c r="FG895" s="0" t="n">
        <v>-0.0225711482</v>
      </c>
      <c r="FH895" s="0" t="n">
        <v>0.0004384042</v>
      </c>
      <c r="FI895" s="0" t="n">
        <v>-0.0113035887</v>
      </c>
      <c r="FJ895" s="0" t="n">
        <v>-0.0070533457</v>
      </c>
      <c r="FK895" s="0" t="n">
        <v>-0.0025042781</v>
      </c>
      <c r="FL895" s="0" t="n">
        <v>0.0043266122</v>
      </c>
      <c r="FM895" s="0" t="n">
        <v>0.0008960573</v>
      </c>
      <c r="FN895" s="0" t="n">
        <v>0.0138514813</v>
      </c>
      <c r="FO895" s="0" t="n">
        <v>-0.0042538107</v>
      </c>
      <c r="FP895" s="0" t="n">
        <v>0.0036418166</v>
      </c>
      <c r="FQ895" s="0" t="n">
        <v>0</v>
      </c>
      <c r="FR895" s="0" t="n">
        <v>-0.0115045646</v>
      </c>
      <c r="FS895" s="0" t="n">
        <v>-0.016487291</v>
      </c>
      <c r="FT895" s="0" t="n">
        <v>-0.0112755462</v>
      </c>
      <c r="FU895" s="0" t="n">
        <v>-0.0144877789</v>
      </c>
      <c r="FV895" s="0" t="n">
        <v>-0.0274074074</v>
      </c>
      <c r="FW895" s="0" t="n">
        <v>-0.0077882833</v>
      </c>
      <c r="FX895" s="0" t="n">
        <v>-0.013232677</v>
      </c>
      <c r="FY895" s="0" t="n">
        <v>0.0700808625</v>
      </c>
      <c r="FZ895" s="0" t="n">
        <v>0.042861948</v>
      </c>
      <c r="GA895" s="0" t="n">
        <v>-0.0030531609</v>
      </c>
      <c r="GB895" s="0" t="n">
        <v>-0.0117955439</v>
      </c>
      <c r="GC895" s="0" t="n">
        <v>0.0086956522</v>
      </c>
      <c r="GD895" s="0" t="n">
        <v>0.0046583851</v>
      </c>
      <c r="GE895" s="0" t="n">
        <v>0.0176251476</v>
      </c>
      <c r="GF895" s="0" t="n">
        <v>0.0114758473</v>
      </c>
      <c r="GG895" s="0" t="n">
        <v>-0.0121859768</v>
      </c>
      <c r="GH895" s="0" t="n">
        <v>-0.0003065416</v>
      </c>
      <c r="GI895" s="0" t="n">
        <v>-0.0043589744</v>
      </c>
      <c r="GJ895" s="0" t="n">
        <v>-0.0046354825</v>
      </c>
      <c r="GK895" s="0" t="n">
        <v>-0.0270652093</v>
      </c>
      <c r="GL895" s="0" t="n">
        <v>0.003323977</v>
      </c>
      <c r="GM895" s="0" t="n">
        <v>0</v>
      </c>
      <c r="GN895" s="0" t="n">
        <v>0.0127118644</v>
      </c>
      <c r="GO895" s="0" t="n">
        <v>0.0318866253</v>
      </c>
      <c r="GP895" s="0" t="n">
        <v>0.0091251736</v>
      </c>
      <c r="GQ895" s="0" t="n">
        <v>0.0012658228</v>
      </c>
      <c r="GR895" s="0" t="n">
        <v>-0.0066764458</v>
      </c>
      <c r="GS895" s="0" t="n">
        <v>-0.0434782609</v>
      </c>
      <c r="GT895" s="0" t="n">
        <v>-0.0826727067</v>
      </c>
      <c r="GU895" s="0" t="n">
        <v>-0.0002</v>
      </c>
      <c r="GV895" s="0" t="n">
        <v>0.0055523186</v>
      </c>
      <c r="GW895" s="0" t="n">
        <v>-0.0048578407</v>
      </c>
      <c r="GX895" s="0" t="n">
        <v>0.0041928721</v>
      </c>
      <c r="GY895" s="0" t="n">
        <v>-0.0270652093</v>
      </c>
    </row>
    <row r="896" customFormat="false" ht="12.8" hidden="false" customHeight="false" outlineLevel="0" collapsed="false">
      <c r="A896" s="0" t="n">
        <v>20030730</v>
      </c>
      <c r="B896" s="0" t="n">
        <v>-0.0030337478</v>
      </c>
      <c r="C896" s="0" t="n">
        <f aca="false">MAX(B896,C895)</f>
        <v>0.064767053</v>
      </c>
      <c r="D896" s="0" t="n">
        <f aca="false">B896-C896</f>
        <v>-0.0678008008</v>
      </c>
      <c r="E896" s="0" t="n">
        <v>0.6357142293</v>
      </c>
      <c r="F896" s="0" t="n">
        <v>0.0113346189</v>
      </c>
      <c r="G896" s="0" t="n">
        <v>-1</v>
      </c>
      <c r="H896" s="0" t="n">
        <v>-6.74968625113E-006</v>
      </c>
      <c r="I896" s="0" t="n">
        <v>-8.04185191604E-005</v>
      </c>
      <c r="J896" s="0" t="n">
        <v>9.66425605216E-005</v>
      </c>
      <c r="K896" s="0" t="n">
        <v>-0.0003219527</v>
      </c>
      <c r="L896" s="0" t="n">
        <v>-6.08319256343E-006</v>
      </c>
      <c r="M896" s="0" t="n">
        <v>-5.77576481233E-005</v>
      </c>
      <c r="N896" s="0" t="n">
        <v>2.0986E-005</v>
      </c>
      <c r="O896" s="0" t="n">
        <v>3.11855484237E-006</v>
      </c>
      <c r="P896" s="0" t="n">
        <v>4.35707056118E-005</v>
      </c>
      <c r="Q896" s="0" t="n">
        <v>-3.95430632676E-005</v>
      </c>
      <c r="R896" s="0" t="n">
        <v>2.68751454412E-005</v>
      </c>
      <c r="S896" s="0" t="n">
        <v>2.29890351455E-006</v>
      </c>
      <c r="T896" s="0" t="n">
        <v>6.16802394773E-005</v>
      </c>
      <c r="U896" s="0" t="n">
        <v>0.0001176199</v>
      </c>
      <c r="V896" s="0" t="n">
        <v>0.0001169522</v>
      </c>
      <c r="W896" s="0" t="n">
        <v>-7.2596E-005</v>
      </c>
      <c r="X896" s="0" t="n">
        <v>-0.00010601</v>
      </c>
      <c r="Y896" s="0" t="n">
        <v>-0.0002598727</v>
      </c>
      <c r="Z896" s="0" t="n">
        <v>-2.06071710061E-005</v>
      </c>
      <c r="AA896" s="0" t="n">
        <v>4.8492E-005</v>
      </c>
      <c r="AB896" s="0" t="n">
        <v>-7.6821E-005</v>
      </c>
      <c r="AC896" s="0" t="n">
        <v>-3.5084404032E-005</v>
      </c>
      <c r="AD896" s="0" t="n">
        <v>0.0001485113</v>
      </c>
      <c r="AE896" s="0" t="n">
        <v>0.0001138858</v>
      </c>
      <c r="AF896" s="0" t="n">
        <v>4.2609844014E-005</v>
      </c>
      <c r="AG896" s="0" t="n">
        <v>-0.0002424122</v>
      </c>
      <c r="AH896" s="0" t="n">
        <v>2.80969326527E-005</v>
      </c>
      <c r="AI896" s="0" t="n">
        <v>-5.20911340822E-005</v>
      </c>
      <c r="AJ896" s="0" t="n">
        <v>0.0001265855</v>
      </c>
      <c r="AK896" s="0" t="n">
        <v>-5.40567360478E-005</v>
      </c>
      <c r="AL896" s="0" t="n">
        <v>-3.6267E-005</v>
      </c>
      <c r="AM896" s="0" t="n">
        <v>3.66219274733E-005</v>
      </c>
      <c r="AN896" s="0" t="n">
        <v>0.0001042639</v>
      </c>
      <c r="AO896" s="0" t="n">
        <v>-3.99691921955E-005</v>
      </c>
      <c r="AP896" s="0" t="n">
        <v>-1.76930996842E-005</v>
      </c>
      <c r="AQ896" s="0" t="n">
        <v>-1.9624683003E-005</v>
      </c>
      <c r="AR896" s="0" t="n">
        <v>0.0003066312</v>
      </c>
      <c r="AS896" s="0" t="n">
        <v>4.08561054763E-005</v>
      </c>
      <c r="AT896" s="0" t="n">
        <v>-0.0001830518</v>
      </c>
      <c r="AU896" s="0" t="n">
        <v>-7.68064001768E-005</v>
      </c>
      <c r="AV896" s="0" t="n">
        <v>-5.98693966053E-005</v>
      </c>
      <c r="AW896" s="0" t="n">
        <v>-9.44474856491E-005</v>
      </c>
      <c r="AX896" s="0" t="n">
        <v>-0.0001013004</v>
      </c>
      <c r="AY896" s="0" t="n">
        <v>6.3099079216E-006</v>
      </c>
      <c r="AZ896" s="0" t="n">
        <v>-0.0001440089</v>
      </c>
      <c r="BA896" s="0" t="n">
        <v>0.0003131739</v>
      </c>
      <c r="BB896" s="0" t="n">
        <v>-0.0003929186</v>
      </c>
      <c r="BC896" s="0" t="n">
        <v>5.803137971E-005</v>
      </c>
      <c r="BD896" s="0" t="n">
        <v>0.0002600436</v>
      </c>
      <c r="BE896" s="0" t="n">
        <v>-1.09019282071E-005</v>
      </c>
      <c r="BF896" s="0" t="n">
        <v>1.18639394801E-005</v>
      </c>
      <c r="BG896" s="0" t="n">
        <v>0.0001241823</v>
      </c>
      <c r="BH896" s="0" t="n">
        <v>-1.76930996842E-005</v>
      </c>
      <c r="BI896" s="0" t="n">
        <v>-0.0001904097</v>
      </c>
      <c r="BJ896" s="0" t="n">
        <v>3.72016853113E-005</v>
      </c>
      <c r="BK896" s="0" t="n">
        <v>0.0002080184</v>
      </c>
      <c r="BL896" s="0" t="n">
        <v>-2.2077141771E-005</v>
      </c>
      <c r="BM896" s="0" t="n">
        <v>9.53427869123E-005</v>
      </c>
      <c r="BN896" s="0" t="n">
        <v>5.28403576077E-005</v>
      </c>
      <c r="BO896" s="0" t="n">
        <v>7.34968173409E-006</v>
      </c>
      <c r="BP896" s="0" t="n">
        <v>-6.09592216053E-005</v>
      </c>
      <c r="BQ896" s="0" t="n">
        <v>-2.66536731609E-005</v>
      </c>
      <c r="BR896" s="0" t="n">
        <v>-0.0001562079</v>
      </c>
      <c r="BS896" s="0" t="n">
        <v>2.4845E-005</v>
      </c>
      <c r="BT896" s="0" t="n">
        <v>-5.41112659224E-005</v>
      </c>
      <c r="BU896" s="0" t="n">
        <v>-1.76930996842E-005</v>
      </c>
      <c r="BV896" s="0" t="n">
        <v>9.7352545977E-005</v>
      </c>
      <c r="BW896" s="0" t="n">
        <v>0.0001471798</v>
      </c>
      <c r="BX896" s="0" t="n">
        <v>9.50623619085E-005</v>
      </c>
      <c r="BY896" s="0" t="n">
        <v>0.0001271847</v>
      </c>
      <c r="BZ896" s="0" t="n">
        <v>0.000256381</v>
      </c>
      <c r="CA896" s="0" t="n">
        <v>6.01897333818E-005</v>
      </c>
      <c r="CB896" s="0" t="n">
        <v>0.0001146337</v>
      </c>
      <c r="CC896" s="0" t="n">
        <v>-0.0007185017</v>
      </c>
      <c r="CD896" s="0" t="n">
        <v>-0.0004463126</v>
      </c>
      <c r="CE896" s="0" t="n">
        <v>1.28385095112E-005</v>
      </c>
      <c r="CF896" s="0" t="n">
        <v>0.0001002623</v>
      </c>
      <c r="CG896" s="0" t="n">
        <v>-0.0001046496</v>
      </c>
      <c r="CH896" s="0" t="n">
        <v>-6.4277E-005</v>
      </c>
      <c r="CI896" s="0" t="n">
        <v>-0.0001939446</v>
      </c>
      <c r="CJ896" s="0" t="n">
        <v>-0.0001324516</v>
      </c>
      <c r="CK896" s="0" t="n">
        <v>0.0001041667</v>
      </c>
      <c r="CL896" s="0" t="n">
        <v>-1.46276837072E-005</v>
      </c>
      <c r="CM896" s="0" t="n">
        <v>2.58966439056E-005</v>
      </c>
      <c r="CN896" s="0" t="n">
        <v>2.86617254317E-005</v>
      </c>
      <c r="CO896" s="0" t="n">
        <v>0.000252959</v>
      </c>
      <c r="CP896" s="0" t="n">
        <v>-5.09328692218E-005</v>
      </c>
      <c r="CQ896" s="0" t="n">
        <v>-1.76930996842E-005</v>
      </c>
      <c r="CR896" s="0" t="n">
        <v>-0.0001448117</v>
      </c>
      <c r="CS896" s="0" t="n">
        <v>-0.0003365594</v>
      </c>
      <c r="CT896" s="0" t="n">
        <v>-0.0001089448</v>
      </c>
      <c r="CU896" s="0" t="n">
        <v>-3.03513275323E-005</v>
      </c>
      <c r="CV896" s="0" t="n">
        <v>4.90713587579E-005</v>
      </c>
      <c r="CW896" s="0" t="n">
        <v>0.0004170895</v>
      </c>
      <c r="CX896" s="0" t="n">
        <v>0.000809034</v>
      </c>
      <c r="CY896" s="0" t="n">
        <v>-1.56930996842E-005</v>
      </c>
      <c r="CZ896" s="0" t="n">
        <v>-7.32162857554E-005</v>
      </c>
      <c r="DA896" s="0" t="n">
        <v>3.0885307214E-005</v>
      </c>
      <c r="DB896" s="0" t="n">
        <v>-5.96218208582E-005</v>
      </c>
      <c r="DC896" s="0" t="n">
        <v>0.000252959</v>
      </c>
      <c r="DD896" s="0" t="n">
        <v>0.004382161</v>
      </c>
      <c r="DE896" s="0" t="n">
        <v>0.0109085242</v>
      </c>
      <c r="DF896" s="0" t="n">
        <v>0.0062130354</v>
      </c>
      <c r="DG896" s="0" t="n">
        <v>-0.0291994751</v>
      </c>
      <c r="DH896" s="0" t="n">
        <v>0.0112359551</v>
      </c>
      <c r="DI896" s="0" t="n">
        <v>-0.0023277725</v>
      </c>
      <c r="DJ896" s="0" t="n">
        <v>-0.001584653</v>
      </c>
      <c r="DK896" s="0" t="n">
        <v>-0.0015641293</v>
      </c>
      <c r="DL896" s="0" t="n">
        <v>-0.0021189246</v>
      </c>
      <c r="DM896" s="0" t="n">
        <v>0.0095930233</v>
      </c>
      <c r="DN896" s="0" t="n">
        <v>0.0039171796</v>
      </c>
      <c r="DO896" s="0" t="n">
        <v>-0.0020032051</v>
      </c>
      <c r="DP896" s="0" t="n">
        <v>-0.0008392489</v>
      </c>
      <c r="DQ896" s="0" t="n">
        <v>0.0020429444</v>
      </c>
      <c r="DR896" s="0" t="n">
        <v>0.021872266</v>
      </c>
      <c r="DS896" s="0" t="n">
        <v>-0.0037548993</v>
      </c>
      <c r="DT896" s="0" t="n">
        <v>0.0166333167</v>
      </c>
      <c r="DU896" s="0" t="n">
        <v>-0.0098522167</v>
      </c>
      <c r="DV896" s="0" t="n">
        <v>0.0002913222</v>
      </c>
      <c r="DW896" s="0" t="n">
        <v>0</v>
      </c>
      <c r="DX896" s="0" t="n">
        <v>0.0014695077</v>
      </c>
      <c r="DY896" s="0" t="n">
        <v>0.0199652778</v>
      </c>
      <c r="DZ896" s="0" t="n">
        <v>0.0110279912</v>
      </c>
      <c r="EA896" s="0" t="n">
        <v>-0.0106666667</v>
      </c>
      <c r="EB896" s="0" t="n">
        <v>0.022082291</v>
      </c>
      <c r="EC896" s="0" t="n">
        <v>-0.0131868132</v>
      </c>
      <c r="ED896" s="0" t="n">
        <v>-0.006670717</v>
      </c>
      <c r="EE896" s="0" t="n">
        <v>-0.0085700294</v>
      </c>
      <c r="EF896" s="0" t="n">
        <v>0.0153962645</v>
      </c>
      <c r="EG896" s="0" t="n">
        <v>0.0012077295</v>
      </c>
      <c r="EH896" s="0" t="n">
        <v>-0.0129776496</v>
      </c>
      <c r="EI896" s="0" t="n">
        <v>0.0030339806</v>
      </c>
      <c r="EJ896" s="0" t="n">
        <v>0</v>
      </c>
      <c r="EK896" s="0" t="n">
        <v>-0.0009152121</v>
      </c>
      <c r="EL896" s="0" t="n">
        <v>-0.0011283852</v>
      </c>
      <c r="EM896" s="0" t="n">
        <v>-0.0013711593</v>
      </c>
      <c r="EN896" s="0" t="n">
        <v>0.0284408329</v>
      </c>
      <c r="EO896" s="0" t="n">
        <v>-0.0021914056</v>
      </c>
      <c r="EP896" s="0" t="n">
        <v>0.0148883375</v>
      </c>
      <c r="EQ896" s="0" t="n">
        <v>0.0156709109</v>
      </c>
      <c r="ER896" s="0" t="n">
        <v>0.0012599748</v>
      </c>
      <c r="ES896" s="0" t="n">
        <v>0.0047152702</v>
      </c>
      <c r="ET896" s="0" t="n">
        <v>0.0023386011</v>
      </c>
      <c r="EU896" s="0" t="n">
        <v>0.0024060761</v>
      </c>
      <c r="EV896" s="0" t="n">
        <v>0.0173250173</v>
      </c>
      <c r="EW896" s="0" t="n">
        <v>-0.0207387209</v>
      </c>
      <c r="EX896" s="0" t="n">
        <v>0.0101567151</v>
      </c>
      <c r="EY896" s="0" t="n">
        <v>-0.0001956469</v>
      </c>
      <c r="EZ896" s="0" t="n">
        <v>0.0141315909</v>
      </c>
      <c r="FA896" s="0" t="n">
        <v>0.0101936799</v>
      </c>
      <c r="FB896" s="0" t="n">
        <v>-0.012451747</v>
      </c>
      <c r="FC896" s="0" t="n">
        <v>-0.0055053558</v>
      </c>
      <c r="FD896" s="0" t="n">
        <v>-0.0003961965</v>
      </c>
      <c r="FE896" s="0" t="n">
        <v>0.0015347722</v>
      </c>
      <c r="FF896" s="0" t="n">
        <v>0.0032198712</v>
      </c>
      <c r="FG896" s="0" t="n">
        <v>0.0120481928</v>
      </c>
      <c r="FH896" s="0" t="n">
        <v>0.0013146363</v>
      </c>
      <c r="FI896" s="0" t="n">
        <v>-0.0092020263</v>
      </c>
      <c r="FJ896" s="0" t="n">
        <v>-0.0071034488</v>
      </c>
      <c r="FK896" s="0" t="n">
        <v>-0.0075316959</v>
      </c>
      <c r="FL896" s="0" t="n">
        <v>0.0097397656</v>
      </c>
      <c r="FM896" s="0" t="n">
        <v>0.0001989456</v>
      </c>
      <c r="FN896" s="0" t="n">
        <v>0.0051612903</v>
      </c>
      <c r="FO896" s="0" t="n">
        <v>-0.0048059808</v>
      </c>
      <c r="FP896" s="0" t="n">
        <v>0.0008537887</v>
      </c>
      <c r="FQ896" s="0" t="n">
        <v>0.0060020616</v>
      </c>
      <c r="FR896" s="0" t="n">
        <v>0.0071220427</v>
      </c>
      <c r="FS896" s="0" t="n">
        <v>-0.0090470647</v>
      </c>
      <c r="FT896" s="0" t="n">
        <v>0.0049893086</v>
      </c>
      <c r="FU896" s="0" t="n">
        <v>-0.0077827554</v>
      </c>
      <c r="FV896" s="0" t="n">
        <v>-0.0106626047</v>
      </c>
      <c r="FW896" s="0" t="n">
        <v>-0.0009052994</v>
      </c>
      <c r="FX896" s="0" t="n">
        <v>-0.008464962</v>
      </c>
      <c r="FY896" s="0" t="n">
        <v>0.0302267003</v>
      </c>
      <c r="FZ896" s="0" t="n">
        <v>0.0011979911</v>
      </c>
      <c r="GA896" s="0" t="n">
        <v>0.0079264997</v>
      </c>
      <c r="GB896" s="0" t="n">
        <v>-0.0194518126</v>
      </c>
      <c r="GC896" s="0" t="n">
        <v>-0.0373563218</v>
      </c>
      <c r="GD896" s="0" t="n">
        <v>-0.0166924266</v>
      </c>
      <c r="GE896" s="0" t="n">
        <v>0.0125435229</v>
      </c>
      <c r="GF896" s="0" t="n">
        <v>-0.0026385224</v>
      </c>
      <c r="GG896" s="0" t="n">
        <v>-0.0290377681</v>
      </c>
      <c r="GH896" s="0" t="n">
        <v>0.0149024899</v>
      </c>
      <c r="GI896" s="0" t="n">
        <v>-0.0079835179</v>
      </c>
      <c r="GJ896" s="0" t="n">
        <v>0.0033869602</v>
      </c>
      <c r="GK896" s="0" t="n">
        <v>0.0009170806</v>
      </c>
      <c r="GL896" s="0" t="n">
        <v>0.0099388942</v>
      </c>
      <c r="GM896" s="0" t="n">
        <v>-0.0224719101</v>
      </c>
      <c r="GN896" s="0" t="n">
        <v>-0.010460251</v>
      </c>
      <c r="GO896" s="0" t="n">
        <v>-0.0068669528</v>
      </c>
      <c r="GP896" s="0" t="n">
        <v>-0.0106152939</v>
      </c>
      <c r="GQ896" s="0" t="n">
        <v>-0.0063211125</v>
      </c>
      <c r="GR896" s="0" t="n">
        <v>0.0037352734</v>
      </c>
      <c r="GS896" s="0" t="n">
        <v>-0.0123966942</v>
      </c>
      <c r="GT896" s="0" t="n">
        <v>-0.0234567901</v>
      </c>
      <c r="GU896" s="0" t="n">
        <v>-0.0064679603</v>
      </c>
      <c r="GV896" s="0" t="n">
        <v>-0.0161705774</v>
      </c>
      <c r="GW896" s="0" t="n">
        <v>0.0148887412</v>
      </c>
      <c r="GX896" s="0" t="n">
        <v>0.006263048</v>
      </c>
      <c r="GY896" s="0" t="n">
        <v>0.0009170806</v>
      </c>
    </row>
    <row r="897" customFormat="false" ht="12.8" hidden="false" customHeight="false" outlineLevel="0" collapsed="false">
      <c r="A897" s="0" t="n">
        <v>20030731</v>
      </c>
      <c r="B897" s="0" t="n">
        <v>0.0003784458</v>
      </c>
      <c r="C897" s="0" t="n">
        <f aca="false">MAX(B897,C896)</f>
        <v>0.064767053</v>
      </c>
      <c r="D897" s="0" t="n">
        <f aca="false">B897-C897</f>
        <v>-0.0643886072</v>
      </c>
      <c r="E897" s="0" t="n">
        <v>0.6360926751</v>
      </c>
      <c r="F897" s="0" t="n">
        <v>0.0088606923</v>
      </c>
      <c r="G897" s="0" t="n">
        <v>1</v>
      </c>
      <c r="H897" s="0" t="n">
        <v>-4.40491340498E-005</v>
      </c>
      <c r="I897" s="0" t="n">
        <v>-0.0001093128</v>
      </c>
      <c r="J897" s="0" t="n">
        <v>-6.23578787811E-005</v>
      </c>
      <c r="K897" s="0" t="n">
        <v>0.0002917672</v>
      </c>
      <c r="L897" s="0" t="n">
        <v>-0.0001125871</v>
      </c>
      <c r="M897" s="0" t="n">
        <v>2.30502009151E-005</v>
      </c>
      <c r="N897" s="0" t="n">
        <v>1.5619E-005</v>
      </c>
      <c r="O897" s="0" t="n">
        <v>1.54137684949E-005</v>
      </c>
      <c r="P897" s="0" t="n">
        <v>2.09617219388E-005</v>
      </c>
      <c r="Q897" s="0" t="n">
        <v>-9.61577570768E-005</v>
      </c>
      <c r="R897" s="0" t="n">
        <v>-3.93993208253E-005</v>
      </c>
      <c r="S897" s="0" t="n">
        <v>1.98045267634E-005</v>
      </c>
      <c r="T897" s="0" t="n">
        <v>8.165E-006</v>
      </c>
      <c r="U897" s="0" t="n">
        <v>-2.0657E-005</v>
      </c>
      <c r="V897" s="0" t="n">
        <v>-0.0002189502</v>
      </c>
      <c r="W897" s="0" t="n">
        <v>3.73214686896E-005</v>
      </c>
      <c r="X897" s="0" t="n">
        <v>-0.0001665607</v>
      </c>
      <c r="Y897" s="0" t="n">
        <v>9.82946429691E-005</v>
      </c>
      <c r="Z897" s="0" t="n">
        <v>-3.14074690674E-006</v>
      </c>
      <c r="AA897" s="0" t="n">
        <v>-2.27524518625E-007</v>
      </c>
      <c r="AB897" s="0" t="n">
        <v>-1.49226016678E-005</v>
      </c>
      <c r="AC897" s="0" t="n">
        <v>-0.0001998803</v>
      </c>
      <c r="AD897" s="0" t="n">
        <v>-0.0001105074</v>
      </c>
      <c r="AE897" s="0" t="n">
        <v>0.0001064391</v>
      </c>
      <c r="AF897" s="0" t="n">
        <v>-0.0002210504</v>
      </c>
      <c r="AG897" s="0" t="n">
        <v>0.0001316406</v>
      </c>
      <c r="AH897" s="0" t="n">
        <v>6.64796458822E-005</v>
      </c>
      <c r="AI897" s="0" t="n">
        <v>8.5472769311E-005</v>
      </c>
      <c r="AJ897" s="0" t="n">
        <v>-0.0001541902</v>
      </c>
      <c r="AK897" s="0" t="n">
        <v>-1.23048192046E-005</v>
      </c>
      <c r="AL897" s="0" t="n">
        <v>0.000129549</v>
      </c>
      <c r="AM897" s="0" t="n">
        <v>-3.05673303439E-005</v>
      </c>
      <c r="AN897" s="0" t="n">
        <v>-2.27524518625E-007</v>
      </c>
      <c r="AO897" s="0" t="n">
        <v>8.92459681235E-006</v>
      </c>
      <c r="AP897" s="0" t="n">
        <v>1.1056327036E-005</v>
      </c>
      <c r="AQ897" s="0" t="n">
        <v>1.34840685367E-005</v>
      </c>
      <c r="AR897" s="0" t="n">
        <v>-0.0002846359</v>
      </c>
      <c r="AS897" s="0" t="n">
        <v>2.16865312937E-005</v>
      </c>
      <c r="AT897" s="0" t="n">
        <v>-0.0001491109</v>
      </c>
      <c r="AU897" s="0" t="n">
        <v>-0.0001569366</v>
      </c>
      <c r="AV897" s="0" t="n">
        <v>-1.28272725237E-005</v>
      </c>
      <c r="AW897" s="0" t="n">
        <v>-4.73802267312E-005</v>
      </c>
      <c r="AX897" s="0" t="n">
        <v>-2.36135354321E-005</v>
      </c>
      <c r="AY897" s="0" t="n">
        <v>-2.42882851865E-005</v>
      </c>
      <c r="AZ897" s="0" t="n">
        <v>-0.0001734777</v>
      </c>
      <c r="BA897" s="0" t="n">
        <v>0.0002071597</v>
      </c>
      <c r="BB897" s="0" t="n">
        <v>-0.0001017947</v>
      </c>
      <c r="BC897" s="0" t="n">
        <v>1.7289440556E-006</v>
      </c>
      <c r="BD897" s="0" t="n">
        <v>-0.0001415434</v>
      </c>
      <c r="BE897" s="0" t="n">
        <v>-0.0001021643</v>
      </c>
      <c r="BF897" s="0" t="n">
        <v>0.0001242899</v>
      </c>
      <c r="BG897" s="0" t="n">
        <v>5.4826E-005</v>
      </c>
      <c r="BH897" s="0" t="n">
        <v>3.73444061608E-006</v>
      </c>
      <c r="BI897" s="0" t="n">
        <v>-1.55752463412E-005</v>
      </c>
      <c r="BJ897" s="0" t="n">
        <v>-3.24262365701E-005</v>
      </c>
      <c r="BK897" s="0" t="n">
        <v>-0.0001207095</v>
      </c>
      <c r="BL897" s="0" t="n">
        <v>-1.33738873582E-005</v>
      </c>
      <c r="BM897" s="0" t="n">
        <v>9.17927385292E-005</v>
      </c>
      <c r="BN897" s="0" t="n">
        <v>7.0807E-005</v>
      </c>
      <c r="BO897" s="0" t="n">
        <v>7.50894343499E-005</v>
      </c>
      <c r="BP897" s="0" t="n">
        <v>-9.76251808875E-005</v>
      </c>
      <c r="BQ897" s="0" t="n">
        <v>-2.217E-006</v>
      </c>
      <c r="BR897" s="0" t="n">
        <v>-5.18404277444E-005</v>
      </c>
      <c r="BS897" s="0" t="n">
        <v>4.78322832421E-005</v>
      </c>
      <c r="BT897" s="0" t="n">
        <v>-8.76541139162E-006</v>
      </c>
      <c r="BU897" s="0" t="n">
        <v>-6.02481400392E-005</v>
      </c>
      <c r="BV897" s="0" t="n">
        <v>-7.1448E-005</v>
      </c>
      <c r="BW897" s="0" t="n">
        <v>9.0243122413E-005</v>
      </c>
      <c r="BX897" s="0" t="n">
        <v>-5.01206107624E-005</v>
      </c>
      <c r="BY897" s="0" t="n">
        <v>7.76E-005</v>
      </c>
      <c r="BZ897" s="0" t="n">
        <v>0.0001063985</v>
      </c>
      <c r="CA897" s="0" t="n">
        <v>8.82546951059E-006</v>
      </c>
      <c r="CB897" s="0" t="n">
        <v>8.44220958671E-005</v>
      </c>
      <c r="CC897" s="0" t="n">
        <v>-0.0003024945</v>
      </c>
      <c r="CD897" s="0" t="n">
        <v>-1.22074351301E-005</v>
      </c>
      <c r="CE897" s="0" t="n">
        <v>-7.94925218164E-005</v>
      </c>
      <c r="CF897" s="0" t="n">
        <v>0.0001942906</v>
      </c>
      <c r="CG897" s="0" t="n">
        <v>0.0003733357</v>
      </c>
      <c r="CH897" s="0" t="n">
        <v>0.0001666967</v>
      </c>
      <c r="CI897" s="0" t="n">
        <v>-0.0001256628</v>
      </c>
      <c r="CJ897" s="0" t="n">
        <v>2.61576997558E-005</v>
      </c>
      <c r="CK897" s="0" t="n">
        <v>0.0002901502</v>
      </c>
      <c r="CL897" s="0" t="n">
        <v>-0.0001492524</v>
      </c>
      <c r="CM897" s="0" t="n">
        <v>7.96076544667E-005</v>
      </c>
      <c r="CN897" s="0" t="n">
        <v>-3.40971265508E-005</v>
      </c>
      <c r="CO897" s="0" t="n">
        <v>-9.39833078534E-006</v>
      </c>
      <c r="CP897" s="0" t="n">
        <v>-9.96164665786E-005</v>
      </c>
      <c r="CQ897" s="0" t="n">
        <v>0.0002244916</v>
      </c>
      <c r="CR897" s="0" t="n">
        <v>0.000104375</v>
      </c>
      <c r="CS897" s="0" t="n">
        <v>6.8442E-005</v>
      </c>
      <c r="CT897" s="0" t="n">
        <v>0.0001059254</v>
      </c>
      <c r="CU897" s="0" t="n">
        <v>6.29836006394E-005</v>
      </c>
      <c r="CV897" s="0" t="n">
        <v>-3.75802581089E-005</v>
      </c>
      <c r="CW897" s="0" t="n">
        <v>0.0001237394</v>
      </c>
      <c r="CX897" s="0" t="n">
        <v>0.0002343404</v>
      </c>
      <c r="CY897" s="0" t="n">
        <v>6.44520780686E-005</v>
      </c>
      <c r="CZ897" s="0" t="n">
        <v>0.0001614782</v>
      </c>
      <c r="DA897" s="0" t="n">
        <v>-0.0001491149</v>
      </c>
      <c r="DB897" s="0" t="n">
        <v>-6.2858E-005</v>
      </c>
      <c r="DC897" s="0" t="n">
        <v>-9.39833078534E-006</v>
      </c>
      <c r="DD897" s="0" t="n">
        <v>0.0003635868</v>
      </c>
      <c r="DE897" s="0" t="n">
        <v>-0.0157237552</v>
      </c>
      <c r="DF897" s="0" t="n">
        <v>0.0011399394</v>
      </c>
      <c r="DG897" s="0" t="n">
        <v>0.0219668807</v>
      </c>
      <c r="DH897" s="0" t="n">
        <v>-0.0022988506</v>
      </c>
      <c r="DI897" s="0" t="n">
        <v>-0.0019998889</v>
      </c>
      <c r="DJ897" s="0" t="n">
        <v>-0.0021232315</v>
      </c>
      <c r="DK897" s="0" t="n">
        <v>0.0010443864</v>
      </c>
      <c r="DL897" s="0" t="n">
        <v>0.0050190022</v>
      </c>
      <c r="DM897" s="0" t="n">
        <v>0.0012957098</v>
      </c>
      <c r="DN897" s="0" t="n">
        <v>-0.0005574136</v>
      </c>
      <c r="DO897" s="0" t="n">
        <v>0.0004014452</v>
      </c>
      <c r="DP897" s="0" t="n">
        <v>0.0044797536</v>
      </c>
      <c r="DQ897" s="0" t="n">
        <v>0.0136889466</v>
      </c>
      <c r="DR897" s="0" t="n">
        <v>0.0162671233</v>
      </c>
      <c r="DS897" s="0" t="n">
        <v>-0.0017118402</v>
      </c>
      <c r="DT897" s="0" t="n">
        <v>-0.0083651126</v>
      </c>
      <c r="DU897" s="0" t="n">
        <v>0.0587064677</v>
      </c>
      <c r="DV897" s="0" t="n">
        <v>0.0238814664</v>
      </c>
      <c r="DW897" s="0" t="n">
        <v>0.0026479601</v>
      </c>
      <c r="DX897" s="0" t="n">
        <v>-0.01027146</v>
      </c>
      <c r="DY897" s="0" t="n">
        <v>0.029787234</v>
      </c>
      <c r="DZ897" s="0" t="n">
        <v>0.0139346455</v>
      </c>
      <c r="EA897" s="0" t="n">
        <v>-0.0251572327</v>
      </c>
      <c r="EB897" s="0" t="n">
        <v>0.01097139</v>
      </c>
      <c r="EC897" s="0" t="n">
        <v>0.004454343</v>
      </c>
      <c r="ED897" s="0" t="n">
        <v>0</v>
      </c>
      <c r="EE897" s="0" t="n">
        <v>0.0200049395</v>
      </c>
      <c r="EF897" s="0" t="n">
        <v>-0.0024857072</v>
      </c>
      <c r="EG897" s="0" t="n">
        <v>0.0021712907</v>
      </c>
      <c r="EH897" s="0" t="n">
        <v>-0.0023792132</v>
      </c>
      <c r="EI897" s="0" t="n">
        <v>0.0006049607</v>
      </c>
      <c r="EJ897" s="0" t="n">
        <v>0.0003665631</v>
      </c>
      <c r="EK897" s="0" t="n">
        <v>0.0026172872</v>
      </c>
      <c r="EL897" s="0" t="n">
        <v>-0.0048951927</v>
      </c>
      <c r="EM897" s="0" t="n">
        <v>-0.0060626571</v>
      </c>
      <c r="EN897" s="0" t="n">
        <v>0.0049382716</v>
      </c>
      <c r="EO897" s="0" t="n">
        <v>0.0144126832</v>
      </c>
      <c r="EP897" s="0" t="n">
        <v>-0.0076066286</v>
      </c>
      <c r="EQ897" s="0" t="n">
        <v>0.0009643202</v>
      </c>
      <c r="ER897" s="0" t="n">
        <v>0.0159395973</v>
      </c>
      <c r="ES897" s="0" t="n">
        <v>-0.0068592058</v>
      </c>
      <c r="ET897" s="0" t="n">
        <v>-0.0154835973</v>
      </c>
      <c r="EU897" s="0" t="n">
        <v>-0.0026605743</v>
      </c>
      <c r="EV897" s="0" t="n">
        <v>0.0129427793</v>
      </c>
      <c r="EW897" s="0" t="n">
        <v>0.0100595139</v>
      </c>
      <c r="EX897" s="0" t="n">
        <v>0.0245389024</v>
      </c>
      <c r="EY897" s="0" t="n">
        <v>0.0048921286</v>
      </c>
      <c r="EZ897" s="0" t="n">
        <v>0.0148336829</v>
      </c>
      <c r="FA897" s="0" t="n">
        <v>-0.0016818029</v>
      </c>
      <c r="FB897" s="0" t="n">
        <v>0.0165076374</v>
      </c>
      <c r="FC897" s="0" t="n">
        <v>0.0125458812</v>
      </c>
      <c r="FD897" s="0" t="n">
        <v>-0.0035671819</v>
      </c>
      <c r="FE897" s="0" t="n">
        <v>-0.012929796</v>
      </c>
      <c r="FF897" s="0" t="n">
        <v>-0.0018340211</v>
      </c>
      <c r="FG897" s="0" t="n">
        <v>0.0228174603</v>
      </c>
      <c r="FH897" s="0" t="n">
        <v>-0.0056892779</v>
      </c>
      <c r="FI897" s="0" t="n">
        <v>-0.0016886346</v>
      </c>
      <c r="FJ897" s="0" t="n">
        <v>-0.002525036</v>
      </c>
      <c r="FK897" s="0" t="n">
        <v>0.0263080231</v>
      </c>
      <c r="FL897" s="0" t="n">
        <v>-0.0076053562</v>
      </c>
      <c r="FM897" s="0" t="n">
        <v>0.0027846842</v>
      </c>
      <c r="FN897" s="0" t="n">
        <v>-0.0445518387</v>
      </c>
      <c r="FO897" s="0" t="n">
        <v>-0.0032194598</v>
      </c>
      <c r="FP897" s="0" t="n">
        <v>-0.0051183621</v>
      </c>
      <c r="FQ897" s="0" t="n">
        <v>-0.0006616157</v>
      </c>
      <c r="FR897" s="0" t="n">
        <v>0.0001724799</v>
      </c>
      <c r="FS897" s="0" t="n">
        <v>-0.128620817</v>
      </c>
      <c r="FT897" s="0" t="n">
        <v>-0.004964539</v>
      </c>
      <c r="FU897" s="0" t="n">
        <v>-0.0052292012</v>
      </c>
      <c r="FV897" s="0" t="n">
        <v>-0.0119322556</v>
      </c>
      <c r="FW897" s="0" t="n">
        <v>0.0377584798</v>
      </c>
      <c r="FX897" s="0" t="n">
        <v>0.0095347063</v>
      </c>
      <c r="FY897" s="0" t="n">
        <v>-0.0195599022</v>
      </c>
      <c r="FZ897" s="0" t="n">
        <v>0.0060288094</v>
      </c>
      <c r="GA897" s="0" t="n">
        <v>-0.0098302055</v>
      </c>
      <c r="GB897" s="0" t="n">
        <v>0.0360685302</v>
      </c>
      <c r="GC897" s="0" t="n">
        <v>0.0035820896</v>
      </c>
      <c r="GD897" s="0" t="n">
        <v>0.0044011317</v>
      </c>
      <c r="GE897" s="0" t="n">
        <v>0.0160472601</v>
      </c>
      <c r="GF897" s="0" t="n">
        <v>0.0058201058</v>
      </c>
      <c r="GG897" s="0" t="n">
        <v>0.0147576231</v>
      </c>
      <c r="GH897" s="0" t="n">
        <v>0.0079763128</v>
      </c>
      <c r="GI897" s="0" t="n">
        <v>0.0080477674</v>
      </c>
      <c r="GJ897" s="0" t="n">
        <v>0.0016877637</v>
      </c>
      <c r="GK897" s="0" t="n">
        <v>0.0198518745</v>
      </c>
      <c r="GL897" s="0" t="n">
        <v>-0.0199008602</v>
      </c>
      <c r="GM897" s="0" t="n">
        <v>0.0114942529</v>
      </c>
      <c r="GN897" s="0" t="n">
        <v>0.0486257928</v>
      </c>
      <c r="GO897" s="0" t="n">
        <v>0.0025929127</v>
      </c>
      <c r="GP897" s="0" t="n">
        <v>0.0131134512</v>
      </c>
      <c r="GQ897" s="0" t="n">
        <v>0.0139949109</v>
      </c>
      <c r="GR897" s="0" t="n">
        <v>0.0062095003</v>
      </c>
      <c r="GS897" s="0" t="n">
        <v>-0.1087866109</v>
      </c>
      <c r="GT897" s="0" t="n">
        <v>0.0037926675</v>
      </c>
      <c r="GU897" s="0" t="n">
        <v>-0.0060402685</v>
      </c>
      <c r="GV897" s="0" t="n">
        <v>0.016035476</v>
      </c>
      <c r="GW897" s="0" t="n">
        <v>0.0315051106</v>
      </c>
      <c r="GX897" s="0" t="n">
        <v>0.0108921162</v>
      </c>
      <c r="GY897" s="0" t="n">
        <v>0.0198518745</v>
      </c>
    </row>
    <row r="898" customFormat="false" ht="12.8" hidden="false" customHeight="false" outlineLevel="0" collapsed="false">
      <c r="A898" s="0" t="n">
        <v>20030801</v>
      </c>
      <c r="B898" s="0" t="n">
        <v>-0.003741402</v>
      </c>
      <c r="C898" s="0" t="n">
        <f aca="false">MAX(B898,C897)</f>
        <v>0.064767053</v>
      </c>
      <c r="D898" s="0" t="n">
        <f aca="false">B898-C898</f>
        <v>-0.068508455</v>
      </c>
      <c r="E898" s="0" t="n">
        <v>0.6323512732</v>
      </c>
      <c r="F898" s="0" t="n">
        <v>0.012722976</v>
      </c>
      <c r="G898" s="0" t="n">
        <v>-1</v>
      </c>
      <c r="H898" s="0" t="n">
        <v>2.11206604522E-005</v>
      </c>
      <c r="I898" s="0" t="n">
        <v>0.0001819941</v>
      </c>
      <c r="J898" s="0" t="n">
        <v>1.33571338812E-005</v>
      </c>
      <c r="K898" s="0" t="n">
        <v>-0.0001949123</v>
      </c>
      <c r="L898" s="0" t="n">
        <v>4.7745E-005</v>
      </c>
      <c r="M898" s="0" t="n">
        <v>4.4755417239E-005</v>
      </c>
      <c r="N898" s="0" t="n">
        <v>4.59888434516E-005</v>
      </c>
      <c r="O898" s="0" t="n">
        <v>1.43126640586E-005</v>
      </c>
      <c r="P898" s="0" t="n">
        <v>-2.54334940317E-005</v>
      </c>
      <c r="Q898" s="0" t="n">
        <v>1.17994306783E-005</v>
      </c>
      <c r="R898" s="0" t="n">
        <v>3.03306642973E-005</v>
      </c>
      <c r="S898" s="0" t="n">
        <v>2.07420762611E-005</v>
      </c>
      <c r="T898" s="0" t="n">
        <v>-2.0041E-005</v>
      </c>
      <c r="U898" s="0" t="n">
        <v>-0.0001121329</v>
      </c>
      <c r="V898" s="0" t="n">
        <v>-0.0001379147</v>
      </c>
      <c r="W898" s="0" t="n">
        <v>4.18749305709E-005</v>
      </c>
      <c r="X898" s="0" t="n">
        <v>0.0001084077</v>
      </c>
      <c r="Y898" s="0" t="n">
        <v>-0.0005623081</v>
      </c>
      <c r="Z898" s="0" t="n">
        <v>-0.0002140581</v>
      </c>
      <c r="AA898" s="0" t="n">
        <v>-1.72307280922E-006</v>
      </c>
      <c r="AB898" s="0" t="n">
        <v>0.0001274711</v>
      </c>
      <c r="AC898" s="0" t="n">
        <v>-0.0002731158</v>
      </c>
      <c r="AD898" s="0" t="n">
        <v>-0.0001145899</v>
      </c>
      <c r="AE898" s="0" t="n">
        <v>0.0002763289</v>
      </c>
      <c r="AF898" s="0" t="n">
        <v>-8.49573716188E-005</v>
      </c>
      <c r="AG898" s="0" t="n">
        <v>-1.97869015557E-005</v>
      </c>
      <c r="AH898" s="0" t="n">
        <v>2.47565282884E-005</v>
      </c>
      <c r="AI898" s="0" t="n">
        <v>-0.0001752929</v>
      </c>
      <c r="AJ898" s="0" t="n">
        <v>4.96136001253E-005</v>
      </c>
      <c r="AK898" s="0" t="n">
        <v>3.04362117139E-006</v>
      </c>
      <c r="AL898" s="0" t="n">
        <v>4.85486601886E-005</v>
      </c>
      <c r="AM898" s="0" t="n">
        <v>1.87069215128E-005</v>
      </c>
      <c r="AN898" s="0" t="n">
        <v>2.10908975609E-005</v>
      </c>
      <c r="AO898" s="0" t="n">
        <v>-1.41634352996E-006</v>
      </c>
      <c r="AP898" s="0" t="n">
        <v>7.3708454986E-005</v>
      </c>
      <c r="AQ898" s="0" t="n">
        <v>8.53830995512E-005</v>
      </c>
      <c r="AR898" s="0" t="n">
        <v>-2.4626187761E-005</v>
      </c>
      <c r="AS898" s="0" t="n">
        <v>-0.0001193703</v>
      </c>
      <c r="AT898" s="0" t="n">
        <v>0.0001008228</v>
      </c>
      <c r="AU898" s="0" t="n">
        <v>1.51133267455E-005</v>
      </c>
      <c r="AV898" s="0" t="n">
        <v>-0.0001346394</v>
      </c>
      <c r="AW898" s="0" t="n">
        <v>9.33485860501E-005</v>
      </c>
      <c r="AX898" s="0" t="n">
        <v>0.0001795925</v>
      </c>
      <c r="AY898" s="0" t="n">
        <v>5.13622716587E-005</v>
      </c>
      <c r="AZ898" s="0" t="n">
        <v>-0.0001046713</v>
      </c>
      <c r="BA898" s="0" t="n">
        <v>-7.58386105937E-005</v>
      </c>
      <c r="BB898" s="0" t="n">
        <v>-0.0002206325</v>
      </c>
      <c r="BC898" s="0" t="n">
        <v>-2.4164757363E-005</v>
      </c>
      <c r="BD898" s="0" t="n">
        <v>-0.0001235803</v>
      </c>
      <c r="BE898" s="0" t="n">
        <v>4.15745572154E-005</v>
      </c>
      <c r="BF898" s="0" t="n">
        <v>-0.0001403198</v>
      </c>
      <c r="BG898" s="0" t="n">
        <v>-0.0001007023</v>
      </c>
      <c r="BH898" s="0" t="n">
        <v>6.04283475512E-005</v>
      </c>
      <c r="BI898" s="0" t="n">
        <v>0.0001540545</v>
      </c>
      <c r="BJ898" s="0" t="n">
        <v>4.30967392008E-005</v>
      </c>
      <c r="BK898" s="0" t="n">
        <v>-0.0002034181</v>
      </c>
      <c r="BL898" s="0" t="n">
        <v>8.16493072818E-005</v>
      </c>
      <c r="BM898" s="0" t="n">
        <v>4.16428738018E-005</v>
      </c>
      <c r="BN898" s="0" t="n">
        <v>5.00068887295E-005</v>
      </c>
      <c r="BO898" s="0" t="n">
        <v>-0.0002383237</v>
      </c>
      <c r="BP898" s="0" t="n">
        <v>0.0001008101</v>
      </c>
      <c r="BQ898" s="0" t="n">
        <v>-3.09031407858E-006</v>
      </c>
      <c r="BR898" s="0" t="n">
        <v>0.0004702749</v>
      </c>
      <c r="BS898" s="0" t="n">
        <v>5.69511267502E-005</v>
      </c>
      <c r="BT898" s="0" t="n">
        <v>7.59401495296E-005</v>
      </c>
      <c r="BU898" s="0" t="n">
        <v>3.13726857647E-005</v>
      </c>
      <c r="BV898" s="0" t="n">
        <v>2.30317288048E-005</v>
      </c>
      <c r="BW898" s="0" t="n">
        <v>0.0013109647</v>
      </c>
      <c r="BX898" s="0" t="n">
        <v>7.44019183593E-005</v>
      </c>
      <c r="BY898" s="0" t="n">
        <v>7.70485404415E-005</v>
      </c>
      <c r="BZ898" s="0" t="n">
        <v>0.0001440791</v>
      </c>
      <c r="CA898" s="0" t="n">
        <v>-0.0003528283</v>
      </c>
      <c r="CB898" s="0" t="n">
        <v>-7.0590535022E-005</v>
      </c>
      <c r="CC898" s="0" t="n">
        <v>0.0002203556</v>
      </c>
      <c r="CD898" s="0" t="n">
        <v>-3.55315659635E-005</v>
      </c>
      <c r="CE898" s="0" t="n">
        <v>0.0001230586</v>
      </c>
      <c r="CF898" s="0" t="n">
        <v>-0.0003359288</v>
      </c>
      <c r="CG898" s="0" t="n">
        <v>-1.1064367234E-005</v>
      </c>
      <c r="CH898" s="0" t="n">
        <v>-1.92547889074E-005</v>
      </c>
      <c r="CI898" s="0" t="n">
        <v>-0.0001357161</v>
      </c>
      <c r="CJ898" s="0" t="n">
        <v>-3.34445299127E-005</v>
      </c>
      <c r="CK898" s="0" t="n">
        <v>-0.0001228197</v>
      </c>
      <c r="CL898" s="0" t="n">
        <v>-5.5006599393E-005</v>
      </c>
      <c r="CM898" s="0" t="n">
        <v>-5.57211456472E-005</v>
      </c>
      <c r="CN898" s="0" t="n">
        <v>7.8788911576E-006</v>
      </c>
      <c r="CO898" s="0" t="n">
        <v>-0.0001737622</v>
      </c>
      <c r="CP898" s="0" t="n">
        <v>0.0002237651</v>
      </c>
      <c r="CQ898" s="0" t="n">
        <v>-9.0186E-005</v>
      </c>
      <c r="CR898" s="0" t="n">
        <v>-0.0004615014</v>
      </c>
      <c r="CS898" s="0" t="n">
        <v>-1.17259876432E-006</v>
      </c>
      <c r="CT898" s="0" t="n">
        <v>-0.000106378</v>
      </c>
      <c r="CU898" s="0" t="n">
        <v>-0.0001151926</v>
      </c>
      <c r="CV898" s="0" t="n">
        <v>-3.73384749029E-005</v>
      </c>
      <c r="CW898" s="0" t="n">
        <v>0.0011126226</v>
      </c>
      <c r="CX898" s="0" t="n">
        <v>-1.31701468064E-005</v>
      </c>
      <c r="CY898" s="0" t="n">
        <v>8.51592128522E-005</v>
      </c>
      <c r="CZ898" s="0" t="n">
        <v>-0.0001355982</v>
      </c>
      <c r="DA898" s="0" t="n">
        <v>-0.0002902946</v>
      </c>
      <c r="DB898" s="0" t="n">
        <v>-8.41646335373E-005</v>
      </c>
      <c r="DC898" s="0" t="n">
        <v>-0.0001737622</v>
      </c>
      <c r="DD898" s="0" t="n">
        <v>-0.0010903639</v>
      </c>
      <c r="DE898" s="0" t="n">
        <v>-0.0103367267</v>
      </c>
      <c r="DF898" s="0" t="n">
        <v>-0.0111017542</v>
      </c>
      <c r="DG898" s="0" t="n">
        <v>0.0122354497</v>
      </c>
      <c r="DH898" s="0" t="n">
        <v>-0.0080645161</v>
      </c>
      <c r="DI898" s="0" t="n">
        <v>-0.0035068188</v>
      </c>
      <c r="DJ898" s="0" t="n">
        <v>-0.0067203168</v>
      </c>
      <c r="DK898" s="0" t="n">
        <v>-0.0057381325</v>
      </c>
      <c r="DL898" s="0" t="n">
        <v>-0.0048018631</v>
      </c>
      <c r="DM898" s="0" t="n">
        <v>-0.0103522646</v>
      </c>
      <c r="DN898" s="0" t="n">
        <v>-0.0027886224</v>
      </c>
      <c r="DO898" s="0" t="n">
        <v>0.0008025682</v>
      </c>
      <c r="DP898" s="0" t="n">
        <v>-0.0066339152</v>
      </c>
      <c r="DQ898" s="0" t="n">
        <v>0.0005746421</v>
      </c>
      <c r="DR898" s="0" t="n">
        <v>0</v>
      </c>
      <c r="DS898" s="0" t="n">
        <v>0.0010228486</v>
      </c>
      <c r="DT898" s="0" t="n">
        <v>-0.0069470289</v>
      </c>
      <c r="DU898" s="0" t="n">
        <v>0.0056390977</v>
      </c>
      <c r="DV898" s="0" t="n">
        <v>-0.0187733333</v>
      </c>
      <c r="DW898" s="0" t="n">
        <v>-0.0090304031</v>
      </c>
      <c r="DX898" s="0" t="n">
        <v>-0.0214974055</v>
      </c>
      <c r="DY898" s="0" t="n">
        <v>-0.0041322314</v>
      </c>
      <c r="DZ898" s="0" t="n">
        <v>-0.0160273807</v>
      </c>
      <c r="EA898" s="0" t="n">
        <v>-0.0036866359</v>
      </c>
      <c r="EB898" s="0" t="n">
        <v>-0.0356457133</v>
      </c>
      <c r="EC898" s="0" t="n">
        <v>-0.0254988914</v>
      </c>
      <c r="ED898" s="0" t="n">
        <v>-0.0094866002</v>
      </c>
      <c r="EE898" s="0" t="n">
        <v>-0.0012106538</v>
      </c>
      <c r="EF898" s="0" t="n">
        <v>0.0024919013</v>
      </c>
      <c r="EG898" s="0" t="n">
        <v>-0.0048146365</v>
      </c>
      <c r="EH898" s="0" t="n">
        <v>-0.0072801824</v>
      </c>
      <c r="EI898" s="0" t="n">
        <v>-0.0036275695</v>
      </c>
      <c r="EJ898" s="0" t="n">
        <v>-0.0137915286</v>
      </c>
      <c r="EK898" s="0" t="n">
        <v>-0.0081576715</v>
      </c>
      <c r="EL898" s="0" t="n">
        <v>-0.00870333</v>
      </c>
      <c r="EM898" s="0" t="n">
        <v>-0.0005934256</v>
      </c>
      <c r="EN898" s="0" t="n">
        <v>-0.0108108108</v>
      </c>
      <c r="EO898" s="0" t="n">
        <v>0.0005412537</v>
      </c>
      <c r="EP898" s="0" t="n">
        <v>-0.002737476</v>
      </c>
      <c r="EQ898" s="0" t="n">
        <v>-0.0231213873</v>
      </c>
      <c r="ER898" s="0" t="n">
        <v>-0.0086705202</v>
      </c>
      <c r="ES898" s="0" t="n">
        <v>-0.0058160669</v>
      </c>
      <c r="ET898" s="0" t="n">
        <v>-0.0176660682</v>
      </c>
      <c r="EU898" s="0" t="n">
        <v>-0.0205294749</v>
      </c>
      <c r="EV898" s="0" t="n">
        <v>-0.0336247478</v>
      </c>
      <c r="EW898" s="0" t="n">
        <v>-0.0115318533</v>
      </c>
      <c r="EX898" s="0" t="n">
        <v>-0.0015704624</v>
      </c>
      <c r="EY898" s="0" t="n">
        <v>-0.0085682294</v>
      </c>
      <c r="EZ898" s="0" t="n">
        <v>-0.024066145</v>
      </c>
      <c r="FA898" s="0" t="n">
        <v>-0.0033692722</v>
      </c>
      <c r="FB898" s="0" t="n">
        <v>-0.0159437581</v>
      </c>
      <c r="FC898" s="0" t="n">
        <v>-0.0210964196</v>
      </c>
      <c r="FD898" s="0" t="n">
        <v>-0.015910899</v>
      </c>
      <c r="FE898" s="0" t="n">
        <v>0.002037648</v>
      </c>
      <c r="FF898" s="0" t="n">
        <v>0.0013780432</v>
      </c>
      <c r="FG898" s="0" t="n">
        <v>-0.0029097963</v>
      </c>
      <c r="FH898" s="0" t="n">
        <v>-0.0052816901</v>
      </c>
      <c r="FI898" s="0" t="n">
        <v>-0.013813842</v>
      </c>
      <c r="FJ898" s="0" t="n">
        <v>0.01265714</v>
      </c>
      <c r="FK898" s="0" t="n">
        <v>0.0039436388</v>
      </c>
      <c r="FL898" s="0" t="n">
        <v>-0.0041121976</v>
      </c>
      <c r="FM898" s="0" t="n">
        <v>-0.0010909452</v>
      </c>
      <c r="FN898" s="0" t="n">
        <v>-0.0124871572</v>
      </c>
      <c r="FO898" s="0" t="n">
        <v>-0.001256056</v>
      </c>
      <c r="FP898" s="0" t="n">
        <v>0.0010718114</v>
      </c>
      <c r="FQ898" s="0" t="n">
        <v>-0.0119345446</v>
      </c>
      <c r="FR898" s="0" t="n">
        <v>-0.0110368131</v>
      </c>
      <c r="FS898" s="0" t="n">
        <v>-0.0163321906</v>
      </c>
      <c r="FT898" s="0" t="n">
        <v>-0.0032074127</v>
      </c>
      <c r="FU898" s="0" t="n">
        <v>0.0166461834</v>
      </c>
      <c r="FV898" s="0" t="n">
        <v>0.0148032723</v>
      </c>
      <c r="FW898" s="0" t="n">
        <v>-0.0066975214</v>
      </c>
      <c r="FX898" s="0" t="n">
        <v>0.0163901078</v>
      </c>
      <c r="FY898" s="0" t="n">
        <v>0.042394015</v>
      </c>
      <c r="FZ898" s="0" t="n">
        <v>-0.0315645014</v>
      </c>
      <c r="GA898" s="0" t="n">
        <v>0.0055956679</v>
      </c>
      <c r="GB898" s="0" t="n">
        <v>-0.0152306353</v>
      </c>
      <c r="GC898" s="0" t="n">
        <v>-0.0493753718</v>
      </c>
      <c r="GD898" s="0" t="n">
        <v>-0.0338028169</v>
      </c>
      <c r="GE898" s="0" t="n">
        <v>-0.014145008</v>
      </c>
      <c r="GF898" s="0" t="n">
        <v>-0.021567596</v>
      </c>
      <c r="GG898" s="0" t="n">
        <v>-0.0091495714</v>
      </c>
      <c r="GH898" s="0" t="n">
        <v>0.0151669564</v>
      </c>
      <c r="GI898" s="0" t="n">
        <v>-0.0141643059</v>
      </c>
      <c r="GJ898" s="0" t="n">
        <v>-0.0143218197</v>
      </c>
      <c r="GK898" s="0" t="n">
        <v>-0.0038930898</v>
      </c>
      <c r="GL898" s="0" t="n">
        <v>-0.017850502</v>
      </c>
      <c r="GM898" s="0" t="n">
        <v>0</v>
      </c>
      <c r="GN898" s="0" t="n">
        <v>0.0060483871</v>
      </c>
      <c r="GO898" s="0" t="n">
        <v>-0.0017241379</v>
      </c>
      <c r="GP898" s="0" t="n">
        <v>-0.029221416</v>
      </c>
      <c r="GQ898" s="0" t="n">
        <v>0.0225846926</v>
      </c>
      <c r="GR898" s="0" t="n">
        <v>0.0018384527</v>
      </c>
      <c r="GS898" s="0" t="n">
        <v>-0.0469483568</v>
      </c>
      <c r="GT898" s="0" t="n">
        <v>-0.0491183879</v>
      </c>
      <c r="GU898" s="0" t="n">
        <v>0.0006527121</v>
      </c>
      <c r="GV898" s="0" t="n">
        <v>0.0051292793</v>
      </c>
      <c r="GW898" s="0" t="n">
        <v>-0.0275118843</v>
      </c>
      <c r="GX898" s="0" t="n">
        <v>-0.0174448435</v>
      </c>
      <c r="GY898" s="0" t="n">
        <v>-0.0038930898</v>
      </c>
    </row>
    <row r="899" customFormat="false" ht="12.8" hidden="false" customHeight="false" outlineLevel="0" collapsed="false">
      <c r="A899" s="0" t="n">
        <v>20030804</v>
      </c>
      <c r="B899" s="0" t="n">
        <v>0.0018096015</v>
      </c>
      <c r="C899" s="0" t="n">
        <f aca="false">MAX(B899,C898)</f>
        <v>0.064767053</v>
      </c>
      <c r="D899" s="0" t="n">
        <f aca="false">B899-C899</f>
        <v>-0.0629574515</v>
      </c>
      <c r="E899" s="0" t="n">
        <v>0.6341608746</v>
      </c>
      <c r="F899" s="0" t="n">
        <v>0.0101910477</v>
      </c>
      <c r="G899" s="0" t="n">
        <v>1</v>
      </c>
      <c r="H899" s="0" t="n">
        <v>-6.85478848033E-005</v>
      </c>
      <c r="I899" s="0" t="n">
        <v>2.39157431392E-005</v>
      </c>
      <c r="J899" s="0" t="n">
        <v>3.1566E-005</v>
      </c>
      <c r="K899" s="0" t="n">
        <v>-0.000201806</v>
      </c>
      <c r="L899" s="0" t="n">
        <v>1.19363739746E-006</v>
      </c>
      <c r="M899" s="0" t="n">
        <v>-4.43833357493E-005</v>
      </c>
      <c r="N899" s="0" t="n">
        <v>-1.22483554425E-005</v>
      </c>
      <c r="O899" s="0" t="n">
        <v>-2.20701989059E-005</v>
      </c>
      <c r="P899" s="0" t="n">
        <v>-3.14328926639E-005</v>
      </c>
      <c r="Q899" s="0" t="n">
        <v>2.40711216859E-005</v>
      </c>
      <c r="R899" s="0" t="n">
        <v>-5.15652996876E-005</v>
      </c>
      <c r="S899" s="0" t="n">
        <v>-8.74772060759E-005</v>
      </c>
      <c r="T899" s="0" t="n">
        <v>-1.31123719469E-005</v>
      </c>
      <c r="U899" s="0" t="n">
        <v>-8.51979450996E-005</v>
      </c>
      <c r="V899" s="0" t="n">
        <v>-7.94515238929E-005</v>
      </c>
      <c r="W899" s="0" t="n">
        <v>-8.968E-005</v>
      </c>
      <c r="X899" s="0" t="n">
        <v>-9.98123484684E-006</v>
      </c>
      <c r="Y899" s="0" t="n">
        <v>-0.0001358425</v>
      </c>
      <c r="Z899" s="0" t="n">
        <v>0.0001082818</v>
      </c>
      <c r="AA899" s="0" t="n">
        <v>1.08525067764E-005</v>
      </c>
      <c r="AB899" s="0" t="n">
        <v>0.0001355225</v>
      </c>
      <c r="AC899" s="0" t="n">
        <v>-3.81292098433E-005</v>
      </c>
      <c r="AD899" s="0" t="n">
        <v>8.0822283477E-005</v>
      </c>
      <c r="AE899" s="0" t="n">
        <v>-4.25851644459E-005</v>
      </c>
      <c r="AF899" s="0" t="n">
        <v>0.0002770056</v>
      </c>
      <c r="AG899" s="0" t="n">
        <v>0.0001755374</v>
      </c>
      <c r="AH899" s="0" t="n">
        <v>1.54144778796E-005</v>
      </c>
      <c r="AI899" s="0" t="n">
        <v>-6.7345E-005</v>
      </c>
      <c r="AJ899" s="0" t="n">
        <v>-0.0001043705</v>
      </c>
      <c r="AK899" s="0" t="n">
        <v>-3.13051589434E-005</v>
      </c>
      <c r="AL899" s="0" t="n">
        <v>-6.64969966325E-006</v>
      </c>
      <c r="AM899" s="0" t="n">
        <v>-4.31758286087E-005</v>
      </c>
      <c r="AN899" s="0" t="n">
        <v>5.84637620278E-005</v>
      </c>
      <c r="AO899" s="0" t="n">
        <v>2.12519084968E-006</v>
      </c>
      <c r="AP899" s="0" t="n">
        <v>7.58177580441E-006</v>
      </c>
      <c r="AQ899" s="0" t="n">
        <v>-7.35172676692E-005</v>
      </c>
      <c r="AR899" s="0" t="n">
        <v>2.86565842152E-005</v>
      </c>
      <c r="AS899" s="0" t="n">
        <v>-8.48640606812E-005</v>
      </c>
      <c r="AT899" s="0" t="n">
        <v>-5.2076763422E-005</v>
      </c>
      <c r="AU899" s="0" t="n">
        <v>0.0001517623</v>
      </c>
      <c r="AV899" s="0" t="n">
        <v>7.25367841927E-006</v>
      </c>
      <c r="AW899" s="0" t="n">
        <v>-2.12908550452E-005</v>
      </c>
      <c r="AX899" s="0" t="n">
        <v>9.72091583333E-005</v>
      </c>
      <c r="AY899" s="0" t="n">
        <v>0.0001258432</v>
      </c>
      <c r="AZ899" s="0" t="n">
        <v>0.000256796</v>
      </c>
      <c r="BA899" s="0" t="n">
        <v>3.5867E-005</v>
      </c>
      <c r="BB899" s="0" t="n">
        <v>-6.37469000768E-005</v>
      </c>
      <c r="BC899" s="0" t="n">
        <v>6.23077005582E-006</v>
      </c>
      <c r="BD899" s="0" t="n">
        <v>0.0001612099</v>
      </c>
      <c r="BE899" s="0" t="n">
        <v>-4.57588015209E-005</v>
      </c>
      <c r="BF899" s="0" t="n">
        <v>7.99860568366E-005</v>
      </c>
      <c r="BG899" s="0" t="n">
        <v>0.0001315127</v>
      </c>
      <c r="BH899" s="0" t="n">
        <v>7.96574657651E-005</v>
      </c>
      <c r="BI899" s="0" t="n">
        <v>-9.9828E-005</v>
      </c>
      <c r="BJ899" s="0" t="n">
        <v>-9.3232E-005</v>
      </c>
      <c r="BK899" s="0" t="n">
        <v>-5.03535607503E-005</v>
      </c>
      <c r="BL899" s="0" t="n">
        <v>-2.66346224844E-005</v>
      </c>
      <c r="BM899" s="0" t="n">
        <v>5.86868964426E-005</v>
      </c>
      <c r="BN899" s="0" t="n">
        <v>-0.0002060229</v>
      </c>
      <c r="BO899" s="0" t="n">
        <v>-0.0001188879</v>
      </c>
      <c r="BP899" s="0" t="n">
        <v>-3.83295481688E-005</v>
      </c>
      <c r="BQ899" s="0" t="n">
        <v>-6.85420723407E-005</v>
      </c>
      <c r="BR899" s="0" t="n">
        <v>4.542E-005</v>
      </c>
      <c r="BS899" s="0" t="n">
        <v>-6.6891E-005</v>
      </c>
      <c r="BT899" s="0" t="n">
        <v>-9.01696375049E-005</v>
      </c>
      <c r="BU899" s="0" t="n">
        <v>3.98939217045E-005</v>
      </c>
      <c r="BV899" s="0" t="n">
        <v>3.09166067705E-005</v>
      </c>
      <c r="BW899" s="0" t="n">
        <v>8.3870382043E-005</v>
      </c>
      <c r="BX899" s="0" t="n">
        <v>-4.73773970219E-005</v>
      </c>
      <c r="BY899" s="0" t="n">
        <v>-0.0002459134</v>
      </c>
      <c r="BZ899" s="0" t="n">
        <v>-0.0002274842</v>
      </c>
      <c r="CA899" s="0" t="n">
        <v>-1.24763102737E-005</v>
      </c>
      <c r="CB899" s="0" t="n">
        <v>-0.0002433526</v>
      </c>
      <c r="CC899" s="0" t="n">
        <v>-0.0005033917</v>
      </c>
      <c r="CD899" s="0" t="n">
        <v>0.0002361935</v>
      </c>
      <c r="CE899" s="0" t="n">
        <v>-0.0001354082</v>
      </c>
      <c r="CF899" s="0" t="n">
        <v>7.28548294579E-005</v>
      </c>
      <c r="CG899" s="0" t="n">
        <v>0.0004143022</v>
      </c>
      <c r="CH899" s="0" t="n">
        <v>0.0002585766</v>
      </c>
      <c r="CI899" s="0" t="n">
        <v>6.19985563779E-005</v>
      </c>
      <c r="CJ899" s="0" t="n">
        <v>0.0001362244</v>
      </c>
      <c r="CK899" s="0" t="n">
        <v>1.20441902553E-005</v>
      </c>
      <c r="CL899" s="0" t="n">
        <v>-0.0002311211</v>
      </c>
      <c r="CM899" s="0" t="n">
        <v>6.21915355972E-005</v>
      </c>
      <c r="CN899" s="0" t="n">
        <v>6.37666732428E-005</v>
      </c>
      <c r="CO899" s="0" t="n">
        <v>-4.05206262362E-005</v>
      </c>
      <c r="CP899" s="0" t="n">
        <v>9.90534965608E-005</v>
      </c>
      <c r="CQ899" s="0" t="n">
        <v>-7.94515238929E-005</v>
      </c>
      <c r="CR899" s="0" t="n">
        <v>-0.0001399354</v>
      </c>
      <c r="CS899" s="0" t="n">
        <v>-6.22101445825E-005</v>
      </c>
      <c r="CT899" s="0" t="n">
        <v>0.0002127626</v>
      </c>
      <c r="CU899" s="0" t="n">
        <v>-0.0003052984</v>
      </c>
      <c r="CV899" s="0" t="n">
        <v>-9.7836050787E-005</v>
      </c>
      <c r="CW899" s="0" t="n">
        <v>0.000390032</v>
      </c>
      <c r="CX899" s="0" t="n">
        <v>0.0004117324</v>
      </c>
      <c r="CY899" s="0" t="n">
        <v>-8.59786452073E-005</v>
      </c>
      <c r="CZ899" s="0" t="n">
        <v>-0.0001307443</v>
      </c>
      <c r="DA899" s="0" t="n">
        <v>0.0001956673</v>
      </c>
      <c r="DB899" s="0" t="n">
        <v>9.49969112021E-005</v>
      </c>
      <c r="DC899" s="0" t="n">
        <v>-4.05206262362E-005</v>
      </c>
      <c r="DD899" s="0" t="n">
        <v>-0.0136444263</v>
      </c>
      <c r="DE899" s="0" t="n">
        <v>-0.0034815635</v>
      </c>
      <c r="DF899" s="0" t="n">
        <v>0.0109385307</v>
      </c>
      <c r="DG899" s="0" t="n">
        <v>-0.0098007187</v>
      </c>
      <c r="DH899" s="0" t="n">
        <v>0.0050329075</v>
      </c>
      <c r="DI899" s="0" t="n">
        <v>0</v>
      </c>
      <c r="DJ899" s="0" t="n">
        <v>0</v>
      </c>
      <c r="DK899" s="0" t="n">
        <v>-0.0062959077</v>
      </c>
      <c r="DL899" s="0" t="n">
        <v>0.0054040361</v>
      </c>
      <c r="DM899" s="0" t="n">
        <v>-0.0117681244</v>
      </c>
      <c r="DN899" s="0" t="n">
        <v>0.0067114094</v>
      </c>
      <c r="DO899" s="0" t="n">
        <v>-0.0040096231</v>
      </c>
      <c r="DP899" s="0" t="n">
        <v>0.0062292621</v>
      </c>
      <c r="DQ899" s="0" t="n">
        <v>0.0005743121</v>
      </c>
      <c r="DR899" s="0" t="n">
        <v>0.0138163437</v>
      </c>
      <c r="DS899" s="0" t="n">
        <v>-0.0192189214</v>
      </c>
      <c r="DT899" s="0" t="n">
        <v>0.0009993754</v>
      </c>
      <c r="DU899" s="0" t="n">
        <v>0.0102803738</v>
      </c>
      <c r="DV899" s="0" t="n">
        <v>0.0075370511</v>
      </c>
      <c r="DW899" s="0" t="n">
        <v>-0.003266815</v>
      </c>
      <c r="DX899" s="0" t="n">
        <v>-0.0143939394</v>
      </c>
      <c r="DY899" s="0" t="n">
        <v>-0.0365145228</v>
      </c>
      <c r="DZ899" s="0" t="n">
        <v>-0.0046582185</v>
      </c>
      <c r="EA899" s="0" t="n">
        <v>-0.0083256244</v>
      </c>
      <c r="EB899" s="0" t="n">
        <v>0.0012984765</v>
      </c>
      <c r="EC899" s="0" t="n">
        <v>0.0022753129</v>
      </c>
      <c r="ED899" s="0" t="n">
        <v>-0.0067798319</v>
      </c>
      <c r="EE899" s="0" t="n">
        <v>-0.0128484848</v>
      </c>
      <c r="EF899" s="0" t="n">
        <v>-0.0139199602</v>
      </c>
      <c r="EG899" s="0" t="n">
        <v>-0.0007256894</v>
      </c>
      <c r="EH899" s="0" t="n">
        <v>-0.0006322045</v>
      </c>
      <c r="EI899" s="0" t="n">
        <v>-0.0012135922</v>
      </c>
      <c r="EJ899" s="0" t="n">
        <v>-0.0088311157</v>
      </c>
      <c r="EK899" s="0" t="n">
        <v>0.0013159626</v>
      </c>
      <c r="EL899" s="0" t="n">
        <v>0.0141239343</v>
      </c>
      <c r="EM899" s="0" t="n">
        <v>-0.0118268894</v>
      </c>
      <c r="EN899" s="0" t="n">
        <v>0.0084451068</v>
      </c>
      <c r="EO899" s="0" t="n">
        <v>0.0110896981</v>
      </c>
      <c r="EP899" s="0" t="n">
        <v>-0.006862476</v>
      </c>
      <c r="EQ899" s="0" t="n">
        <v>-0.0118343195</v>
      </c>
      <c r="ER899" s="0" t="n">
        <v>0</v>
      </c>
      <c r="ES899" s="0" t="n">
        <v>-0.0058500914</v>
      </c>
      <c r="ET899" s="0" t="n">
        <v>-0.0015351999</v>
      </c>
      <c r="EU899" s="0" t="n">
        <v>-0.0051511294</v>
      </c>
      <c r="EV899" s="0" t="n">
        <v>0.0083507307</v>
      </c>
      <c r="EW899" s="0" t="n">
        <v>0.0047726134</v>
      </c>
      <c r="EX899" s="0" t="n">
        <v>-0.0153377112</v>
      </c>
      <c r="EY899" s="0" t="n">
        <v>-0.0135526639</v>
      </c>
      <c r="EZ899" s="0" t="n">
        <v>0.0015128593</v>
      </c>
      <c r="FA899" s="0" t="n">
        <v>0</v>
      </c>
      <c r="FB899" s="0" t="n">
        <v>-0.0006011904</v>
      </c>
      <c r="FC899" s="0" t="n">
        <v>-0.0078008803</v>
      </c>
      <c r="FD899" s="0" t="n">
        <v>0.0020210186</v>
      </c>
      <c r="FE899" s="0" t="n">
        <v>0.0005810013</v>
      </c>
      <c r="FF899" s="0" t="n">
        <v>0.0009174312</v>
      </c>
      <c r="FG899" s="0" t="n">
        <v>-0.0199416342</v>
      </c>
      <c r="FH899" s="0" t="n">
        <v>0.0066371681</v>
      </c>
      <c r="FI899" s="0" t="n">
        <v>-0.0171518414</v>
      </c>
      <c r="FJ899" s="0" t="n">
        <v>-0.0016665252</v>
      </c>
      <c r="FK899" s="0" t="n">
        <v>0.0495928639</v>
      </c>
      <c r="FL899" s="0" t="n">
        <v>0.0026276585</v>
      </c>
      <c r="FM899" s="0" t="n">
        <v>0.0014892772</v>
      </c>
      <c r="FN899" s="0" t="n">
        <v>-0.0144057623</v>
      </c>
      <c r="FO899" s="0" t="n">
        <v>-0.0005389867</v>
      </c>
      <c r="FP899" s="0" t="n">
        <v>-0.0010706638</v>
      </c>
      <c r="FQ899" s="0" t="n">
        <v>0.0026861317</v>
      </c>
      <c r="FR899" s="0" t="n">
        <v>0.0097649858</v>
      </c>
      <c r="FS899" s="0" t="n">
        <v>0.0078317735</v>
      </c>
      <c r="FT899" s="0" t="n">
        <v>-0.0007150518</v>
      </c>
      <c r="FU899" s="0" t="n">
        <v>0.0137883158</v>
      </c>
      <c r="FV899" s="0" t="n">
        <v>0.0015355086</v>
      </c>
      <c r="FW899" s="0" t="n">
        <v>0.0085007571</v>
      </c>
      <c r="FX899" s="0" t="n">
        <v>-0.0254181558</v>
      </c>
      <c r="FY899" s="0" t="n">
        <v>-0.014354067</v>
      </c>
      <c r="FZ899" s="0" t="n">
        <v>-0.035521965</v>
      </c>
      <c r="GA899" s="0" t="n">
        <v>-0.0163345898</v>
      </c>
      <c r="GB899" s="0" t="n">
        <v>0.0212107821</v>
      </c>
      <c r="GC899" s="0" t="n">
        <v>0.0012515645</v>
      </c>
      <c r="GD899" s="0" t="n">
        <v>0.0272108844</v>
      </c>
      <c r="GE899" s="0" t="n">
        <v>0.000308085</v>
      </c>
      <c r="GF899" s="0" t="n">
        <v>0.0069892473</v>
      </c>
      <c r="GG899" s="0" t="n">
        <v>-0.0089424572</v>
      </c>
      <c r="GH899" s="0" t="n">
        <v>-0.0011810559</v>
      </c>
      <c r="GI899" s="0" t="n">
        <v>0.0148902821</v>
      </c>
      <c r="GJ899" s="0" t="n">
        <v>0.0021367521</v>
      </c>
      <c r="GK899" s="0" t="n">
        <v>0.0153325817</v>
      </c>
      <c r="GL899" s="0" t="n">
        <v>-0.00204468</v>
      </c>
      <c r="GM899" s="0" t="n">
        <v>-0.0113636364</v>
      </c>
      <c r="GN899" s="0" t="n">
        <v>-0.004008016</v>
      </c>
      <c r="GO899" s="0" t="n">
        <v>-0.0500863558</v>
      </c>
      <c r="GP899" s="0" t="n">
        <v>0.0096969697</v>
      </c>
      <c r="GQ899" s="0" t="n">
        <v>0.0122699387</v>
      </c>
      <c r="GR899" s="0" t="n">
        <v>0.0002253606</v>
      </c>
      <c r="GS899" s="0" t="n">
        <v>0.0689655172</v>
      </c>
      <c r="GT899" s="0" t="n">
        <v>-0.0675496689</v>
      </c>
      <c r="GU899" s="0" t="n">
        <v>-0.0062754448</v>
      </c>
      <c r="GV899" s="0" t="n">
        <v>0.0043180111</v>
      </c>
      <c r="GW899" s="0" t="n">
        <v>0.014384848</v>
      </c>
      <c r="GX899" s="0" t="n">
        <v>0.0057441253</v>
      </c>
      <c r="GY899" s="0" t="n">
        <v>0.0153325817</v>
      </c>
    </row>
    <row r="900" customFormat="false" ht="12.8" hidden="false" customHeight="false" outlineLevel="0" collapsed="false">
      <c r="A900" s="0" t="n">
        <v>20030805</v>
      </c>
      <c r="B900" s="0" t="n">
        <v>0.0052465198</v>
      </c>
      <c r="C900" s="0" t="n">
        <f aca="false">MAX(B900,C899)</f>
        <v>0.064767053</v>
      </c>
      <c r="D900" s="0" t="n">
        <f aca="false">B900-C900</f>
        <v>-0.0595205332</v>
      </c>
      <c r="E900" s="0" t="n">
        <v>0.6394073945</v>
      </c>
      <c r="F900" s="0" t="n">
        <v>0.0101728297</v>
      </c>
      <c r="G900" s="0" t="n">
        <v>1</v>
      </c>
      <c r="H900" s="0" t="n">
        <v>0.000125414</v>
      </c>
      <c r="I900" s="0" t="n">
        <v>2.37853679773E-005</v>
      </c>
      <c r="J900" s="0" t="n">
        <v>-0.0001204156</v>
      </c>
      <c r="K900" s="0" t="n">
        <v>8.69769197857E-005</v>
      </c>
      <c r="L900" s="0" t="n">
        <v>-6.13593421273E-005</v>
      </c>
      <c r="M900" s="0" t="n">
        <v>-1.1030267408E-005</v>
      </c>
      <c r="N900" s="0" t="n">
        <v>-1.1030267408E-005</v>
      </c>
      <c r="O900" s="0" t="n">
        <v>5.19288091922E-005</v>
      </c>
      <c r="P900" s="0" t="n">
        <v>-6.50706288029E-005</v>
      </c>
      <c r="Q900" s="0" t="n">
        <v>0.000106651</v>
      </c>
      <c r="R900" s="0" t="n">
        <v>-7.81443613677E-005</v>
      </c>
      <c r="S900" s="0" t="n">
        <v>2.9066E-005</v>
      </c>
      <c r="T900" s="0" t="n">
        <v>-7.33228883981E-005</v>
      </c>
      <c r="U900" s="0" t="n">
        <v>-1.67733883755E-005</v>
      </c>
      <c r="V900" s="0" t="n">
        <v>-0.0001491937</v>
      </c>
      <c r="W900" s="0" t="n">
        <v>0.0001811589</v>
      </c>
      <c r="X900" s="0" t="n">
        <v>-2.1024E-005</v>
      </c>
      <c r="Y900" s="0" t="n">
        <v>-0.000113834</v>
      </c>
      <c r="Z900" s="0" t="n">
        <v>-8.64007786955E-005</v>
      </c>
      <c r="AA900" s="0" t="n">
        <v>2.16378822207E-005</v>
      </c>
      <c r="AB900" s="0" t="n">
        <v>0.0001329091</v>
      </c>
      <c r="AC900" s="0" t="n">
        <v>0.000354115</v>
      </c>
      <c r="AD900" s="0" t="n">
        <v>3.55519179707E-005</v>
      </c>
      <c r="AE900" s="0" t="n">
        <v>7.2226E-005</v>
      </c>
      <c r="AF900" s="0" t="n">
        <v>-2.4015E-005</v>
      </c>
      <c r="AG900" s="0" t="n">
        <v>-3.37833959632E-005</v>
      </c>
      <c r="AH900" s="0" t="n">
        <v>5.67680514961E-005</v>
      </c>
      <c r="AI900" s="0" t="n">
        <v>0.0001174546</v>
      </c>
      <c r="AJ900" s="0" t="n">
        <v>0.0001281693</v>
      </c>
      <c r="AK900" s="0" t="n">
        <v>-3.77337335865E-006</v>
      </c>
      <c r="AL900" s="0" t="n">
        <v>-4.70822243719E-006</v>
      </c>
      <c r="AM900" s="0" t="n">
        <v>1.1056549221E-006</v>
      </c>
      <c r="AN900" s="0" t="n">
        <v>7.72808894143E-005</v>
      </c>
      <c r="AO900" s="0" t="n">
        <v>-2.41898936746E-005</v>
      </c>
      <c r="AP900" s="0" t="n">
        <v>-0.0001522696</v>
      </c>
      <c r="AQ900" s="0" t="n">
        <v>0.0001072386</v>
      </c>
      <c r="AR900" s="0" t="n">
        <v>-9.54813354656E-005</v>
      </c>
      <c r="AS900" s="0" t="n">
        <v>-0.0001219272</v>
      </c>
      <c r="AT900" s="0" t="n">
        <v>5.75944924053E-005</v>
      </c>
      <c r="AU900" s="0" t="n">
        <v>0.0001073129</v>
      </c>
      <c r="AV900" s="0" t="n">
        <v>-1.1030267408E-005</v>
      </c>
      <c r="AW900" s="0" t="n">
        <v>4.74706466688E-005</v>
      </c>
      <c r="AX900" s="0" t="n">
        <v>4.32173200716E-006</v>
      </c>
      <c r="AY900" s="0" t="n">
        <v>4.0481E-005</v>
      </c>
      <c r="AZ900" s="0" t="n">
        <v>-9.45375742974E-005</v>
      </c>
      <c r="BA900" s="0" t="n">
        <v>-5.87564018857E-005</v>
      </c>
      <c r="BB900" s="0" t="n">
        <v>0.0001423468</v>
      </c>
      <c r="BC900" s="0" t="n">
        <v>0.0001244964</v>
      </c>
      <c r="BD900" s="0" t="n">
        <v>-2.61588604489E-005</v>
      </c>
      <c r="BE900" s="0" t="n">
        <v>-1.1030267408E-005</v>
      </c>
      <c r="BF900" s="0" t="n">
        <v>-5.01836383893E-006</v>
      </c>
      <c r="BG900" s="0" t="n">
        <v>6.69785351417E-005</v>
      </c>
      <c r="BH900" s="0" t="n">
        <v>-3.12404533417E-005</v>
      </c>
      <c r="BI900" s="0" t="n">
        <v>-1.68402799964E-005</v>
      </c>
      <c r="BJ900" s="0" t="n">
        <v>-2.02045793346E-005</v>
      </c>
      <c r="BK900" s="0" t="n">
        <v>0.0001883861</v>
      </c>
      <c r="BL900" s="0" t="n">
        <v>-7.74019488239E-005</v>
      </c>
      <c r="BM900" s="0" t="n">
        <v>0.0001604881</v>
      </c>
      <c r="BN900" s="0" t="n">
        <v>5.635E-006</v>
      </c>
      <c r="BO900" s="0" t="n">
        <v>-0.0005069589</v>
      </c>
      <c r="BP900" s="0" t="n">
        <v>-3.73068519212E-005</v>
      </c>
      <c r="BQ900" s="0" t="n">
        <v>-2.5923E-005</v>
      </c>
      <c r="BR900" s="0" t="n">
        <v>0.0001330274</v>
      </c>
      <c r="BS900" s="0" t="n">
        <v>-5.64040035806E-006</v>
      </c>
      <c r="BT900" s="0" t="n">
        <v>-3.23629292368E-007</v>
      </c>
      <c r="BU900" s="0" t="n">
        <v>-3.78915847392E-005</v>
      </c>
      <c r="BV900" s="0" t="n">
        <v>-0.0001086801</v>
      </c>
      <c r="BW900" s="0" t="n">
        <v>-8.9348E-005</v>
      </c>
      <c r="BX900" s="0" t="n">
        <v>-3.87974899542E-006</v>
      </c>
      <c r="BY900" s="0" t="n">
        <v>-0.0001489134</v>
      </c>
      <c r="BZ900" s="0" t="n">
        <v>-2.63853537804E-005</v>
      </c>
      <c r="CA900" s="0" t="n">
        <v>-9.60378383154E-005</v>
      </c>
      <c r="CB900" s="0" t="n">
        <v>0.0002431513</v>
      </c>
      <c r="CC900" s="0" t="n">
        <v>0.0001325104</v>
      </c>
      <c r="CD900" s="0" t="n">
        <v>0.0003441894</v>
      </c>
      <c r="CE900" s="0" t="n">
        <v>0.0001523156</v>
      </c>
      <c r="CF900" s="0" t="n">
        <v>-0.0002231381</v>
      </c>
      <c r="CG900" s="0" t="n">
        <v>-2.35459119637E-005</v>
      </c>
      <c r="CH900" s="0" t="n">
        <v>-0.0002831391</v>
      </c>
      <c r="CI900" s="0" t="n">
        <v>-1.41111177227E-005</v>
      </c>
      <c r="CJ900" s="0" t="n">
        <v>-8.09227405263E-005</v>
      </c>
      <c r="CK900" s="0" t="n">
        <v>7.83943049093E-005</v>
      </c>
      <c r="CL900" s="0" t="n">
        <v>7.80291231424E-007</v>
      </c>
      <c r="CM900" s="0" t="n">
        <v>-0.0001599331</v>
      </c>
      <c r="CN900" s="0" t="n">
        <v>-3.23977887755E-005</v>
      </c>
      <c r="CO900" s="0" t="n">
        <v>-0.0001643561</v>
      </c>
      <c r="CP900" s="0" t="n">
        <v>9.41653304637E-006</v>
      </c>
      <c r="CQ900" s="0" t="n">
        <v>0.0001026061</v>
      </c>
      <c r="CR900" s="0" t="n">
        <v>2.90498929126E-005</v>
      </c>
      <c r="CS900" s="0" t="n">
        <v>0.0004898333</v>
      </c>
      <c r="CT900" s="0" t="n">
        <v>-0.000108</v>
      </c>
      <c r="CU900" s="0" t="n">
        <v>-0.0001337297</v>
      </c>
      <c r="CV900" s="0" t="n">
        <v>-1.32838731772E-005</v>
      </c>
      <c r="CW900" s="0" t="n">
        <v>-0.0007006854</v>
      </c>
      <c r="CX900" s="0" t="n">
        <v>0.0006644664</v>
      </c>
      <c r="CY900" s="0" t="n">
        <v>5.17241805103E-005</v>
      </c>
      <c r="CZ900" s="0" t="n">
        <v>-5.42103783872E-005</v>
      </c>
      <c r="DA900" s="0" t="n">
        <v>-0.0001548787</v>
      </c>
      <c r="DB900" s="0" t="n">
        <v>-6.84715206717E-005</v>
      </c>
      <c r="DC900" s="0" t="n">
        <v>-0.0001643561</v>
      </c>
      <c r="DD900" s="0" t="n">
        <v>0.0001844423</v>
      </c>
      <c r="DE900" s="0" t="n">
        <v>-0.0031761156</v>
      </c>
      <c r="DF900" s="0" t="n">
        <v>-0.002942328</v>
      </c>
      <c r="DG900" s="0" t="n">
        <v>-0.0554272517</v>
      </c>
      <c r="DH900" s="0" t="n">
        <v>0.001540832</v>
      </c>
      <c r="DI900" s="0" t="n">
        <v>-0.0170930622</v>
      </c>
      <c r="DJ900" s="0" t="n">
        <v>-0.0076671828</v>
      </c>
      <c r="DK900" s="0" t="n">
        <v>0.0015839493</v>
      </c>
      <c r="DL900" s="0" t="n">
        <v>-0.0049910617</v>
      </c>
      <c r="DM900" s="0" t="n">
        <v>-0.0132314025</v>
      </c>
      <c r="DN900" s="0" t="n">
        <v>-0.0011111111</v>
      </c>
      <c r="DO900" s="0" t="n">
        <v>-0.0020128824</v>
      </c>
      <c r="DP900" s="0" t="n">
        <v>-0.006525331</v>
      </c>
      <c r="DQ900" s="0" t="n">
        <v>-0.0195154034</v>
      </c>
      <c r="DR900" s="0" t="n">
        <v>-0.0227688217</v>
      </c>
      <c r="DS900" s="0" t="n">
        <v>-0.0203002911</v>
      </c>
      <c r="DT900" s="0" t="n">
        <v>0.0009983776</v>
      </c>
      <c r="DU900" s="0" t="n">
        <v>-0.0259019426</v>
      </c>
      <c r="DV900" s="0" t="n">
        <v>-0.015824492</v>
      </c>
      <c r="DW900" s="0" t="n">
        <v>0.0011212575</v>
      </c>
      <c r="DX900" s="0" t="n">
        <v>-0.0069177556</v>
      </c>
      <c r="DY900" s="0" t="n">
        <v>0.0344530577</v>
      </c>
      <c r="DZ900" s="0" t="n">
        <v>-0.0233847006</v>
      </c>
      <c r="EA900" s="0" t="n">
        <v>-0.0251865672</v>
      </c>
      <c r="EB900" s="0" t="n">
        <v>0.0064263278</v>
      </c>
      <c r="EC900" s="0" t="n">
        <v>0.0329171396</v>
      </c>
      <c r="ED900" s="0" t="n">
        <v>-0.0030577936</v>
      </c>
      <c r="EE900" s="0" t="n">
        <v>-0.0127701375</v>
      </c>
      <c r="EF900" s="0" t="n">
        <v>-0.0252079657</v>
      </c>
      <c r="EG900" s="0" t="n">
        <v>0.0009682885</v>
      </c>
      <c r="EH900" s="0" t="n">
        <v>-0.0059464817</v>
      </c>
      <c r="EI900" s="0" t="n">
        <v>-0.0042527339</v>
      </c>
      <c r="EJ900" s="0" t="n">
        <v>-0.0141144257</v>
      </c>
      <c r="EK900" s="0" t="n">
        <v>-0.0109081351</v>
      </c>
      <c r="EL900" s="0" t="n">
        <v>-0.0109159348</v>
      </c>
      <c r="EM900" s="0" t="n">
        <v>0</v>
      </c>
      <c r="EN900" s="0" t="n">
        <v>-0.0093596059</v>
      </c>
      <c r="EO900" s="0" t="n">
        <v>-0.0169871259</v>
      </c>
      <c r="EP900" s="0" t="n">
        <v>0.0030403538</v>
      </c>
      <c r="EQ900" s="0" t="n">
        <v>-0.0229540918</v>
      </c>
      <c r="ER900" s="0" t="n">
        <v>0</v>
      </c>
      <c r="ES900" s="0" t="n">
        <v>-0.01618242</v>
      </c>
      <c r="ET900" s="0" t="n">
        <v>-0.0006589545</v>
      </c>
      <c r="EU900" s="0" t="n">
        <v>-0.0177652135</v>
      </c>
      <c r="EV900" s="0" t="n">
        <v>-0.0103519669</v>
      </c>
      <c r="EW900" s="0" t="n">
        <v>-0.0200553183</v>
      </c>
      <c r="EX900" s="0" t="n">
        <v>-0.023162787</v>
      </c>
      <c r="EY900" s="0" t="n">
        <v>-0.0019911394</v>
      </c>
      <c r="EZ900" s="0" t="n">
        <v>-0.0132930514</v>
      </c>
      <c r="FA900" s="0" t="n">
        <v>-0.0033806626</v>
      </c>
      <c r="FB900" s="0" t="n">
        <v>0.001203104</v>
      </c>
      <c r="FC900" s="0" t="n">
        <v>-0.0137359276</v>
      </c>
      <c r="FD900" s="0" t="n">
        <v>0.0004033885</v>
      </c>
      <c r="FE900" s="0" t="n">
        <v>-0.0002903319</v>
      </c>
      <c r="FF900" s="0" t="n">
        <v>-0.0004582951</v>
      </c>
      <c r="FG900" s="0" t="n">
        <v>-0.0193548387</v>
      </c>
      <c r="FH900" s="0" t="n">
        <v>-0.0043956044</v>
      </c>
      <c r="FI900" s="0" t="n">
        <v>-0.0058170537</v>
      </c>
      <c r="FJ900" s="0" t="n">
        <v>0.007929209</v>
      </c>
      <c r="FK900" s="0" t="n">
        <v>-0.0077189973</v>
      </c>
      <c r="FL900" s="0" t="n">
        <v>-0.0099214938</v>
      </c>
      <c r="FM900" s="0" t="n">
        <v>-0.0048577377</v>
      </c>
      <c r="FN900" s="0" t="n">
        <v>-0.0230613073</v>
      </c>
      <c r="FO900" s="0" t="n">
        <v>-0.0133021751</v>
      </c>
      <c r="FP900" s="0" t="n">
        <v>-0.0096463023</v>
      </c>
      <c r="FQ900" s="0" t="n">
        <v>-0.0053578715</v>
      </c>
      <c r="FR900" s="0" t="n">
        <v>-0.0091524876</v>
      </c>
      <c r="FS900" s="0" t="n">
        <v>0.0090142596</v>
      </c>
      <c r="FT900" s="0" t="n">
        <v>-0.002862254</v>
      </c>
      <c r="FU900" s="0" t="n">
        <v>-0.0136007839</v>
      </c>
      <c r="FV900" s="0" t="n">
        <v>-0.0072824837</v>
      </c>
      <c r="FW900" s="0" t="n">
        <v>-0.0209190897</v>
      </c>
      <c r="FX900" s="0" t="n">
        <v>-0.0345596433</v>
      </c>
      <c r="FY900" s="0" t="n">
        <v>0.0169902913</v>
      </c>
      <c r="FZ900" s="0" t="n">
        <v>-0.0231168577</v>
      </c>
      <c r="GA900" s="0" t="n">
        <v>-0.0178832117</v>
      </c>
      <c r="GB900" s="0" t="n">
        <v>-0.0359151882</v>
      </c>
      <c r="GC900" s="0" t="n">
        <v>-0.21375</v>
      </c>
      <c r="GD900" s="0" t="n">
        <v>-0.0025228635</v>
      </c>
      <c r="GE900" s="0" t="n">
        <v>0.0026839141</v>
      </c>
      <c r="GF900" s="0" t="n">
        <v>-0.007741591</v>
      </c>
      <c r="GG900" s="0" t="n">
        <v>-0.0093173794</v>
      </c>
      <c r="GH900" s="0" t="n">
        <v>-0.0078041859</v>
      </c>
      <c r="GI900" s="0" t="n">
        <v>-0.0254826255</v>
      </c>
      <c r="GJ900" s="0" t="n">
        <v>0.0093816631</v>
      </c>
      <c r="GK900" s="0" t="n">
        <v>-0.020134725</v>
      </c>
      <c r="GL900" s="0" t="n">
        <v>-0.0159356503</v>
      </c>
      <c r="GM900" s="0" t="n">
        <v>-0.0114942529</v>
      </c>
      <c r="GN900" s="0" t="n">
        <v>-0.0040241449</v>
      </c>
      <c r="GO900" s="0" t="n">
        <v>0.0409090909</v>
      </c>
      <c r="GP900" s="0" t="n">
        <v>-0.0224089636</v>
      </c>
      <c r="GQ900" s="0" t="n">
        <v>-0.0387878788</v>
      </c>
      <c r="GR900" s="0" t="n">
        <v>-0.0043559895</v>
      </c>
      <c r="GS900" s="0" t="n">
        <v>-0.0460829493</v>
      </c>
      <c r="GT900" s="0" t="n">
        <v>-0.03125</v>
      </c>
      <c r="GU900" s="0" t="n">
        <v>-0.0289723857</v>
      </c>
      <c r="GV900" s="0" t="n">
        <v>-0.0328321334</v>
      </c>
      <c r="GW900" s="0" t="n">
        <v>-0.0307251933</v>
      </c>
      <c r="GX900" s="0" t="n">
        <v>-0.020768432</v>
      </c>
      <c r="GY900" s="0" t="n">
        <v>-0.020134725</v>
      </c>
    </row>
    <row r="901" customFormat="false" ht="12.8" hidden="false" customHeight="false" outlineLevel="0" collapsed="false">
      <c r="A901" s="0" t="n">
        <v>20030806</v>
      </c>
      <c r="B901" s="0" t="n">
        <v>-0.0061374287</v>
      </c>
      <c r="C901" s="0" t="n">
        <f aca="false">MAX(B901,C900)</f>
        <v>0.064767053</v>
      </c>
      <c r="D901" s="0" t="n">
        <f aca="false">B901-C901</f>
        <v>-0.0709044817</v>
      </c>
      <c r="E901" s="0" t="n">
        <v>0.6332699658</v>
      </c>
      <c r="F901" s="0" t="n">
        <v>0.0131566091</v>
      </c>
      <c r="G901" s="0" t="n">
        <v>-1</v>
      </c>
      <c r="H901" s="0" t="n">
        <v>-0.0001241725</v>
      </c>
      <c r="I901" s="0" t="n">
        <v>-9.05669145658E-005</v>
      </c>
      <c r="J901" s="0" t="n">
        <v>-9.2904790688E-005</v>
      </c>
      <c r="K901" s="0" t="n">
        <v>0.0004319444</v>
      </c>
      <c r="L901" s="0" t="n">
        <v>-0.0001377364</v>
      </c>
      <c r="M901" s="0" t="n">
        <v>4.86025516049E-005</v>
      </c>
      <c r="N901" s="0" t="n">
        <v>-4.56562430616E-005</v>
      </c>
      <c r="O901" s="0" t="n">
        <v>-0.0001381676</v>
      </c>
      <c r="P901" s="0" t="n">
        <v>-7.24174538679E-005</v>
      </c>
      <c r="Q901" s="0" t="n">
        <v>9.986E-006</v>
      </c>
      <c r="R901" s="0" t="n">
        <v>-0.000111217</v>
      </c>
      <c r="S901" s="0" t="n">
        <v>-0.0001021992</v>
      </c>
      <c r="T901" s="0" t="n">
        <v>-5.70747609488E-005</v>
      </c>
      <c r="U901" s="0" t="n">
        <v>7.2826E-005</v>
      </c>
      <c r="V901" s="0" t="n">
        <v>0.0001053601</v>
      </c>
      <c r="W901" s="0" t="n">
        <v>8.06748403132E-005</v>
      </c>
      <c r="X901" s="0" t="n">
        <v>-0.0001323118</v>
      </c>
      <c r="Y901" s="0" t="n">
        <v>0.0001366914</v>
      </c>
      <c r="Z901" s="0" t="n">
        <v>3.59168493065E-005</v>
      </c>
      <c r="AA901" s="0" t="n">
        <v>-0.0001335406</v>
      </c>
      <c r="AB901" s="0" t="n">
        <v>-5.31505149455E-005</v>
      </c>
      <c r="AC901" s="0" t="n">
        <v>-0.0004668586</v>
      </c>
      <c r="AD901" s="0" t="n">
        <v>0.0001115189</v>
      </c>
      <c r="AE901" s="0" t="n">
        <v>0.0001295376</v>
      </c>
      <c r="AF901" s="0" t="n">
        <v>-0.0001865913</v>
      </c>
      <c r="AG901" s="0" t="n">
        <v>-0.0004514995</v>
      </c>
      <c r="AH901" s="0" t="n">
        <v>-9.17501349998E-005</v>
      </c>
      <c r="AI901" s="0" t="n">
        <v>5.37330457367E-006</v>
      </c>
      <c r="AJ901" s="0" t="n">
        <v>0.0001297516</v>
      </c>
      <c r="AK901" s="0" t="n">
        <v>-0.000132011</v>
      </c>
      <c r="AL901" s="0" t="n">
        <v>-6.28632540218E-005</v>
      </c>
      <c r="AM901" s="0" t="n">
        <v>-7.98007316683E-005</v>
      </c>
      <c r="AN901" s="0" t="n">
        <v>1.88161865822E-005</v>
      </c>
      <c r="AO901" s="0" t="n">
        <v>-1.32467196402E-005</v>
      </c>
      <c r="AP901" s="0" t="n">
        <v>-1.31687231186E-005</v>
      </c>
      <c r="AQ901" s="0" t="n">
        <v>-0.0001223281</v>
      </c>
      <c r="AR901" s="0" t="n">
        <v>-2.8732E-005</v>
      </c>
      <c r="AS901" s="0" t="n">
        <v>4.75431883149E-005</v>
      </c>
      <c r="AT901" s="0" t="n">
        <v>-0.0001527316</v>
      </c>
      <c r="AU901" s="0" t="n">
        <v>0.0001072128</v>
      </c>
      <c r="AV901" s="0" t="n">
        <v>-0.0001223281</v>
      </c>
      <c r="AW901" s="0" t="n">
        <v>3.94961294016E-005</v>
      </c>
      <c r="AX901" s="0" t="n">
        <v>-0.0001157385</v>
      </c>
      <c r="AY901" s="0" t="n">
        <v>5.5324064427E-005</v>
      </c>
      <c r="AZ901" s="0" t="n">
        <v>-1.88084019349E-005</v>
      </c>
      <c r="BA901" s="0" t="n">
        <v>7.82251120836E-005</v>
      </c>
      <c r="BB901" s="0" t="n">
        <v>0.0001092998</v>
      </c>
      <c r="BC901" s="0" t="n">
        <v>-0.0001024167</v>
      </c>
      <c r="BD901" s="0" t="n">
        <v>1.06024429233E-005</v>
      </c>
      <c r="BE901" s="0" t="n">
        <v>-8.85214445732E-005</v>
      </c>
      <c r="BF901" s="0" t="n">
        <v>-0.0001343591</v>
      </c>
      <c r="BG901" s="0" t="n">
        <v>1.50312049032E-005</v>
      </c>
      <c r="BH901" s="0" t="n">
        <v>-0.000126362</v>
      </c>
      <c r="BI901" s="0" t="n">
        <v>-0.0001194248</v>
      </c>
      <c r="BJ901" s="0" t="n">
        <v>-0.0001177451</v>
      </c>
      <c r="BK901" s="0" t="n">
        <v>7.12203164249E-005</v>
      </c>
      <c r="BL901" s="0" t="n">
        <v>-7.8372E-005</v>
      </c>
      <c r="BM901" s="0" t="n">
        <v>-6.41575340487E-005</v>
      </c>
      <c r="BN901" s="0" t="n">
        <v>-0.0002016202</v>
      </c>
      <c r="BO901" s="0" t="n">
        <v>-4.51380975714E-005</v>
      </c>
      <c r="BP901" s="0" t="n">
        <v>-2.31131322718E-005</v>
      </c>
      <c r="BQ901" s="0" t="n">
        <v>-7.37506938503E-005</v>
      </c>
      <c r="BR901" s="0" t="n">
        <v>0.000108285</v>
      </c>
      <c r="BS901" s="0" t="n">
        <v>1.06936801819E-005</v>
      </c>
      <c r="BT901" s="0" t="n">
        <v>-2.5865E-005</v>
      </c>
      <c r="BU901" s="0" t="n">
        <v>-6.87493554966E-005</v>
      </c>
      <c r="BV901" s="0" t="n">
        <v>-3.08031945978E-005</v>
      </c>
      <c r="BW901" s="0" t="n">
        <v>-0.0002124707</v>
      </c>
      <c r="BX901" s="0" t="n">
        <v>-9.37055304215E-005</v>
      </c>
      <c r="BY901" s="0" t="n">
        <v>1.36797686688E-005</v>
      </c>
      <c r="BZ901" s="0" t="n">
        <v>-4.95032335696E-005</v>
      </c>
      <c r="CA901" s="0" t="n">
        <v>8.6862826098E-005</v>
      </c>
      <c r="CB901" s="0" t="n">
        <v>0.0002232684</v>
      </c>
      <c r="CC901" s="0" t="n">
        <v>-0.000292231</v>
      </c>
      <c r="CD901" s="0" t="n">
        <v>0.0001088405</v>
      </c>
      <c r="CE901" s="0" t="n">
        <v>5.6504E-005</v>
      </c>
      <c r="CF901" s="0" t="n">
        <v>0.0002368238</v>
      </c>
      <c r="CG901" s="0" t="n">
        <v>0.0020151719</v>
      </c>
      <c r="CH901" s="0" t="n">
        <v>-9.70994361718E-005</v>
      </c>
      <c r="CI901" s="0" t="n">
        <v>-0.0001491672</v>
      </c>
      <c r="CJ901" s="0" t="n">
        <v>-4.49121603676E-005</v>
      </c>
      <c r="CK901" s="0" t="n">
        <v>-2.91542770273E-005</v>
      </c>
      <c r="CL901" s="0" t="n">
        <v>-4.42862118567E-005</v>
      </c>
      <c r="CM901" s="0" t="n">
        <v>0.0001324982</v>
      </c>
      <c r="CN901" s="0" t="n">
        <v>-0.0002161447</v>
      </c>
      <c r="CO901" s="0" t="n">
        <v>7.90191793096E-005</v>
      </c>
      <c r="CP901" s="0" t="n">
        <v>3.70284325911E-005</v>
      </c>
      <c r="CQ901" s="0" t="n">
        <v>-7.38554193628E-006</v>
      </c>
      <c r="CR901" s="0" t="n">
        <v>-8.20866219798E-005</v>
      </c>
      <c r="CS901" s="0" t="n">
        <v>-0.000531419</v>
      </c>
      <c r="CT901" s="0" t="n">
        <v>0.0001017616</v>
      </c>
      <c r="CU901" s="0" t="n">
        <v>0.0002655507</v>
      </c>
      <c r="CV901" s="0" t="n">
        <v>-7.87681758165E-005</v>
      </c>
      <c r="CW901" s="0" t="n">
        <v>0.0003385014</v>
      </c>
      <c r="CX901" s="0" t="n">
        <v>0.0001901719</v>
      </c>
      <c r="CY901" s="0" t="n">
        <v>0.0001673958</v>
      </c>
      <c r="CZ901" s="0" t="n">
        <v>0.0002059933</v>
      </c>
      <c r="DA901" s="0" t="n">
        <v>0.0001849239</v>
      </c>
      <c r="DB901" s="0" t="n">
        <v>8.53562491619E-005</v>
      </c>
      <c r="DC901" s="0" t="n">
        <v>7.90191793096E-005</v>
      </c>
      <c r="DD901" s="0" t="n">
        <v>-0.0038725739</v>
      </c>
      <c r="DE901" s="0" t="n">
        <v>0.0137008125</v>
      </c>
      <c r="DF901" s="0" t="n">
        <v>0.0120896251</v>
      </c>
      <c r="DG901" s="0" t="n">
        <v>-0.0670625218</v>
      </c>
      <c r="DH901" s="0" t="n">
        <v>0.0061538462</v>
      </c>
      <c r="DI901" s="0" t="n">
        <v>0.0059672653</v>
      </c>
      <c r="DJ901" s="0" t="n">
        <v>-0.0035907026</v>
      </c>
      <c r="DK901" s="0" t="n">
        <v>0.0005271481</v>
      </c>
      <c r="DL901" s="0" t="n">
        <v>0.0077170728</v>
      </c>
      <c r="DM901" s="0" t="n">
        <v>0.0044696067</v>
      </c>
      <c r="DN901" s="0" t="n">
        <v>0.0005561735</v>
      </c>
      <c r="DO901" s="0" t="n">
        <v>0.0028237192</v>
      </c>
      <c r="DP901" s="0" t="n">
        <v>-0.0041542402</v>
      </c>
      <c r="DQ901" s="0" t="n">
        <v>-0.0035124414</v>
      </c>
      <c r="DR901" s="0" t="n">
        <v>0.031292517</v>
      </c>
      <c r="DS901" s="0" t="n">
        <v>-0.0017827821</v>
      </c>
      <c r="DT901" s="0" t="n">
        <v>0.0033661638</v>
      </c>
      <c r="DU901" s="0" t="n">
        <v>0.0303893637</v>
      </c>
      <c r="DV901" s="0" t="n">
        <v>-0.0064315732</v>
      </c>
      <c r="DW901" s="0" t="n">
        <v>0.0006784626</v>
      </c>
      <c r="DX901" s="0" t="n">
        <v>0.0100619195</v>
      </c>
      <c r="DY901" s="0" t="n">
        <v>0.0449625312</v>
      </c>
      <c r="DZ901" s="0" t="n">
        <v>0.0165200668</v>
      </c>
      <c r="EA901" s="0" t="n">
        <v>-0.0258373206</v>
      </c>
      <c r="EB901" s="0" t="n">
        <v>0.0146604055</v>
      </c>
      <c r="EC901" s="0" t="n">
        <v>-0.010989011</v>
      </c>
      <c r="ED901" s="0" t="n">
        <v>-0.0009417874</v>
      </c>
      <c r="EE901" s="0" t="n">
        <v>0.0074626866</v>
      </c>
      <c r="EF901" s="0" t="n">
        <v>0.0080165503</v>
      </c>
      <c r="EG901" s="0" t="n">
        <v>-0.0024183797</v>
      </c>
      <c r="EH901" s="0" t="n">
        <v>0.0091639974</v>
      </c>
      <c r="EI901" s="0" t="n">
        <v>-0.0030506406</v>
      </c>
      <c r="EJ901" s="0" t="n">
        <v>0.0086626366</v>
      </c>
      <c r="EK901" s="0" t="n">
        <v>0.0015944725</v>
      </c>
      <c r="EL901" s="0" t="n">
        <v>-0.0003805658</v>
      </c>
      <c r="EM901" s="0" t="n">
        <v>0.0087768551</v>
      </c>
      <c r="EN901" s="0" t="n">
        <v>-0.0129288911</v>
      </c>
      <c r="EO901" s="0" t="n">
        <v>0.0008164098</v>
      </c>
      <c r="EP901" s="0" t="n">
        <v>-0.001102232</v>
      </c>
      <c r="EQ901" s="0" t="n">
        <v>0</v>
      </c>
      <c r="ER901" s="0" t="n">
        <v>0.0045814244</v>
      </c>
      <c r="ES901" s="0" t="n">
        <v>0.0123364486</v>
      </c>
      <c r="ET901" s="0" t="n">
        <v>-0.0054949081</v>
      </c>
      <c r="EU901" s="0" t="n">
        <v>0.0244789142</v>
      </c>
      <c r="EV901" s="0" t="n">
        <v>0.019525802</v>
      </c>
      <c r="EW901" s="0" t="n">
        <v>0.012387174</v>
      </c>
      <c r="EX901" s="0" t="n">
        <v>-0.0073589039</v>
      </c>
      <c r="EY901" s="0" t="n">
        <v>0.016160407</v>
      </c>
      <c r="EZ901" s="0" t="n">
        <v>0.0064298836</v>
      </c>
      <c r="FA901" s="0" t="n">
        <v>-0.0067842605</v>
      </c>
      <c r="FB901" s="0" t="n">
        <v>-0.0023983097</v>
      </c>
      <c r="FC901" s="0" t="n">
        <v>0.0095226279</v>
      </c>
      <c r="FD901" s="0" t="n">
        <v>0.0044354839</v>
      </c>
      <c r="FE901" s="0" t="n">
        <v>-0.0002904163</v>
      </c>
      <c r="FF901" s="0" t="n">
        <v>-0.0013755158</v>
      </c>
      <c r="FG901" s="0" t="n">
        <v>0.0253036437</v>
      </c>
      <c r="FH901" s="0" t="n">
        <v>0.0026490066</v>
      </c>
      <c r="FI901" s="0" t="n">
        <v>0.0046808718</v>
      </c>
      <c r="FJ901" s="0" t="n">
        <v>-0.0103510938</v>
      </c>
      <c r="FK901" s="0" t="n">
        <v>-0.0051860292</v>
      </c>
      <c r="FL901" s="0" t="n">
        <v>-0.0049159212</v>
      </c>
      <c r="FM901" s="0" t="n">
        <v>0.0023909145</v>
      </c>
      <c r="FN901" s="0" t="n">
        <v>-0.0295902253</v>
      </c>
      <c r="FO901" s="0" t="n">
        <v>0.0063763891</v>
      </c>
      <c r="FP901" s="0" t="n">
        <v>0.0038961039</v>
      </c>
      <c r="FQ901" s="0" t="n">
        <v>0.0080741538</v>
      </c>
      <c r="FR901" s="0" t="n">
        <v>0.0076684772</v>
      </c>
      <c r="FS901" s="0" t="n">
        <v>-0.0018483577</v>
      </c>
      <c r="FT901" s="0" t="n">
        <v>0.0053821313</v>
      </c>
      <c r="FU901" s="0" t="n">
        <v>0.0051706184</v>
      </c>
      <c r="FV901" s="0" t="n">
        <v>-0.0362934363</v>
      </c>
      <c r="FW901" s="0" t="n">
        <v>0.005933298</v>
      </c>
      <c r="FX901" s="0" t="n">
        <v>-0.0083262429</v>
      </c>
      <c r="FY901" s="0" t="n">
        <v>-0.0047732697</v>
      </c>
      <c r="FZ901" s="0" t="n">
        <v>-0.0149403389</v>
      </c>
      <c r="GA901" s="0" t="n">
        <v>-0.0014864363</v>
      </c>
      <c r="GB901" s="0" t="n">
        <v>-0.0336624776</v>
      </c>
      <c r="GC901" s="0" t="n">
        <v>-0.0079491256</v>
      </c>
      <c r="GD901" s="0" t="n">
        <v>-0.0025292444</v>
      </c>
      <c r="GE901" s="0" t="n">
        <v>-0.0066698846</v>
      </c>
      <c r="GF901" s="0" t="n">
        <v>-0.0086090934</v>
      </c>
      <c r="GG901" s="0" t="n">
        <v>0</v>
      </c>
      <c r="GH901" s="0" t="n">
        <v>-0.0371231081</v>
      </c>
      <c r="GI901" s="0" t="n">
        <v>0.0124141574</v>
      </c>
      <c r="GJ901" s="0" t="n">
        <v>-0.0092944656</v>
      </c>
      <c r="GK901" s="0" t="n">
        <v>-0.0262899449</v>
      </c>
      <c r="GL901" s="0" t="n">
        <v>0.0009253547</v>
      </c>
      <c r="GM901" s="0" t="n">
        <v>0</v>
      </c>
      <c r="GN901" s="0" t="n">
        <v>0</v>
      </c>
      <c r="GO901" s="0" t="n">
        <v>-0.0087336245</v>
      </c>
      <c r="GP901" s="0" t="n">
        <v>-0.0116659844</v>
      </c>
      <c r="GQ901" s="0" t="n">
        <v>-0.0542244641</v>
      </c>
      <c r="GR901" s="0" t="n">
        <v>0.0151941292</v>
      </c>
      <c r="GS901" s="0" t="n">
        <v>0.0434782609</v>
      </c>
      <c r="GT901" s="0" t="n">
        <v>-0.0454545455</v>
      </c>
      <c r="GU901" s="0" t="n">
        <v>0.0004662005</v>
      </c>
      <c r="GV901" s="0" t="n">
        <v>-0.0052536521</v>
      </c>
      <c r="GW901" s="0" t="n">
        <v>-0.0097535865</v>
      </c>
      <c r="GX901" s="0" t="n">
        <v>-0.0641569459</v>
      </c>
      <c r="GY901" s="0" t="n">
        <v>-0.0262899449</v>
      </c>
    </row>
    <row r="902" customFormat="false" ht="12.8" hidden="false" customHeight="false" outlineLevel="0" collapsed="false">
      <c r="A902" s="0" t="n">
        <v>20030807</v>
      </c>
      <c r="B902" s="0" t="n">
        <v>-0.0027500004</v>
      </c>
      <c r="C902" s="0" t="n">
        <f aca="false">MAX(B902,C901)</f>
        <v>0.064767053</v>
      </c>
      <c r="D902" s="0" t="n">
        <f aca="false">B902-C902</f>
        <v>-0.0675170534</v>
      </c>
      <c r="E902" s="0" t="n">
        <v>0.6305199654</v>
      </c>
      <c r="F902" s="0" t="n">
        <v>0.0117114882</v>
      </c>
      <c r="G902" s="0" t="n">
        <v>-1</v>
      </c>
      <c r="H902" s="0" t="n">
        <v>2.5042E-005</v>
      </c>
      <c r="I902" s="0" t="n">
        <v>-0.0001506918</v>
      </c>
      <c r="J902" s="0" t="n">
        <v>-0.00013458</v>
      </c>
      <c r="K902" s="0" t="n">
        <v>0.0006569415</v>
      </c>
      <c r="L902" s="0" t="n">
        <v>-7.52221851191E-005</v>
      </c>
      <c r="M902" s="0" t="n">
        <v>-7.33563764563E-005</v>
      </c>
      <c r="N902" s="0" t="n">
        <v>2.22233028687E-005</v>
      </c>
      <c r="O902" s="0" t="n">
        <v>-1.89552048669E-005</v>
      </c>
      <c r="P902" s="0" t="n">
        <v>-9.08544517588E-005</v>
      </c>
      <c r="Q902" s="0" t="n">
        <v>-5.83797903268E-005</v>
      </c>
      <c r="R902" s="0" t="n">
        <v>-1.9245458842E-005</v>
      </c>
      <c r="S902" s="0" t="n">
        <v>-4.19209159969E-005</v>
      </c>
      <c r="T902" s="0" t="n">
        <v>2.78586784403E-005</v>
      </c>
      <c r="U902" s="0" t="n">
        <v>2.14406906313E-005</v>
      </c>
      <c r="V902" s="0" t="n">
        <v>-0.0003266089</v>
      </c>
      <c r="W902" s="0" t="n">
        <v>4.14409720284E-006</v>
      </c>
      <c r="X902" s="0" t="n">
        <v>-4.73453617804E-005</v>
      </c>
      <c r="Y902" s="0" t="n">
        <v>-0.0003175774</v>
      </c>
      <c r="Z902" s="0" t="n">
        <v>5.0632E-005</v>
      </c>
      <c r="AA902" s="0" t="n">
        <v>-2.04683494031E-005</v>
      </c>
      <c r="AB902" s="0" t="n">
        <v>-0.0001143029</v>
      </c>
      <c r="AC902" s="0" t="n">
        <v>-0.000463309</v>
      </c>
      <c r="AD902" s="0" t="n">
        <v>-0.0001788844</v>
      </c>
      <c r="AE902" s="0" t="n">
        <v>0.0002446895</v>
      </c>
      <c r="AF902" s="0" t="n">
        <v>-0.0001602878</v>
      </c>
      <c r="AG902" s="0" t="n">
        <v>9.62063863095E-005</v>
      </c>
      <c r="AH902" s="0" t="n">
        <v>-4.26584998378E-006</v>
      </c>
      <c r="AI902" s="0" t="n">
        <v>-8.83105892523E-005</v>
      </c>
      <c r="AJ902" s="0" t="n">
        <v>-9.38492265545E-005</v>
      </c>
      <c r="AK902" s="0" t="n">
        <v>1.05000732755E-005</v>
      </c>
      <c r="AL902" s="0" t="n">
        <v>-0.0001053237</v>
      </c>
      <c r="AM902" s="0" t="n">
        <v>1.68226827647E-005</v>
      </c>
      <c r="AN902" s="0" t="n">
        <v>-0.0001003101</v>
      </c>
      <c r="AO902" s="0" t="n">
        <v>-2.96284485341E-005</v>
      </c>
      <c r="AP902" s="0" t="n">
        <v>-9.87806583613E-006</v>
      </c>
      <c r="AQ902" s="0" t="n">
        <v>-0.0001014523</v>
      </c>
      <c r="AR902" s="0" t="n">
        <v>0.0001156052</v>
      </c>
      <c r="AS902" s="0" t="n">
        <v>-2.1847821958E-005</v>
      </c>
      <c r="AT902" s="0" t="n">
        <v>-2.66140338224E-006</v>
      </c>
      <c r="AU902" s="0" t="n">
        <v>-1.36837235806E-005</v>
      </c>
      <c r="AV902" s="0" t="n">
        <v>-5.9498E-005</v>
      </c>
      <c r="AW902" s="0" t="n">
        <v>-0.0001370482</v>
      </c>
      <c r="AX902" s="0" t="n">
        <v>4.12653569381E-005</v>
      </c>
      <c r="AY902" s="0" t="n">
        <v>-0.0002584729</v>
      </c>
      <c r="AZ902" s="0" t="n">
        <v>-0.0002089417</v>
      </c>
      <c r="BA902" s="0" t="n">
        <v>-0.0001375555</v>
      </c>
      <c r="BB902" s="0" t="n">
        <v>5.99053151184E-005</v>
      </c>
      <c r="BC902" s="0" t="n">
        <v>-0.0001752878</v>
      </c>
      <c r="BD902" s="0" t="n">
        <v>-7.79825600779E-005</v>
      </c>
      <c r="BE902" s="0" t="n">
        <v>5.41588815754E-005</v>
      </c>
      <c r="BF902" s="0" t="n">
        <v>1.02993730928E-005</v>
      </c>
      <c r="BG902" s="0" t="n">
        <v>-0.00010891</v>
      </c>
      <c r="BH902" s="0" t="n">
        <v>-5.80385622903E-005</v>
      </c>
      <c r="BI902" s="0" t="n">
        <v>-1.07795609475E-005</v>
      </c>
      <c r="BJ902" s="0" t="n">
        <v>7.14346036711E-008</v>
      </c>
      <c r="BK902" s="0" t="n">
        <v>-0.0002667202</v>
      </c>
      <c r="BL902" s="0" t="n">
        <v>-4.01737898058E-005</v>
      </c>
      <c r="BM902" s="0" t="n">
        <v>-6.04924417044E-005</v>
      </c>
      <c r="BN902" s="0" t="n">
        <v>8.98272140751E-005</v>
      </c>
      <c r="BO902" s="0" t="n">
        <v>3.81765679371E-005</v>
      </c>
      <c r="BP902" s="0" t="n">
        <v>3.54754884539E-005</v>
      </c>
      <c r="BQ902" s="0" t="n">
        <v>-3.75928688287E-005</v>
      </c>
      <c r="BR902" s="0" t="n">
        <v>0.0002822185</v>
      </c>
      <c r="BS902" s="0" t="n">
        <v>-7.74476149998E-005</v>
      </c>
      <c r="BT902" s="0" t="n">
        <v>-5.26447625417E-005</v>
      </c>
      <c r="BU902" s="0" t="n">
        <v>-9.44252614751E-005</v>
      </c>
      <c r="BV902" s="0" t="n">
        <v>-9.03684959959E-005</v>
      </c>
      <c r="BW902" s="0" t="n">
        <v>4.79985299142E-006</v>
      </c>
      <c r="BX902" s="0" t="n">
        <v>-6.7505E-005</v>
      </c>
      <c r="BY902" s="0" t="n">
        <v>-6.53899079754E-005</v>
      </c>
      <c r="BZ902" s="0" t="n">
        <v>0.0003492506</v>
      </c>
      <c r="CA902" s="0" t="n">
        <v>-7.30167035577E-005</v>
      </c>
      <c r="CB902" s="0" t="n">
        <v>6.95787050081E-005</v>
      </c>
      <c r="CC902" s="0" t="n">
        <v>3.4049E-005</v>
      </c>
      <c r="CD902" s="0" t="n">
        <v>0.0001357197</v>
      </c>
      <c r="CE902" s="0" t="n">
        <v>1.1806391098E-006</v>
      </c>
      <c r="CF902" s="0" t="n">
        <v>0.0003229411</v>
      </c>
      <c r="CG902" s="0" t="n">
        <v>6.58075323812E-005</v>
      </c>
      <c r="CH902" s="0" t="n">
        <v>1.16087203017E-005</v>
      </c>
      <c r="CI902" s="0" t="n">
        <v>5.30151223538E-005</v>
      </c>
      <c r="CJ902" s="0" t="n">
        <v>7.24072099679E-005</v>
      </c>
      <c r="CK902" s="0" t="n">
        <v>-1.36837235806E-005</v>
      </c>
      <c r="CL902" s="0" t="n">
        <v>0.0003575474</v>
      </c>
      <c r="CM902" s="0" t="n">
        <v>-0.0001378253</v>
      </c>
      <c r="CN902" s="0" t="n">
        <v>7.92609321017E-005</v>
      </c>
      <c r="CO902" s="0" t="n">
        <v>0.0002492157</v>
      </c>
      <c r="CP902" s="0" t="n">
        <v>-2.29372707737E-005</v>
      </c>
      <c r="CQ902" s="0" t="n">
        <v>-1.36837235806E-005</v>
      </c>
      <c r="CR902" s="0" t="n">
        <v>-1.36837235806E-005</v>
      </c>
      <c r="CS902" s="0" t="n">
        <v>7.36525209608E-005</v>
      </c>
      <c r="CT902" s="0" t="n">
        <v>0.0001029761</v>
      </c>
      <c r="CU902" s="0" t="n">
        <v>0.0005285609</v>
      </c>
      <c r="CV902" s="0" t="n">
        <v>-0.000165625</v>
      </c>
      <c r="CW902" s="0" t="n">
        <v>-0.0004484663</v>
      </c>
      <c r="CX902" s="0" t="n">
        <v>0.0004408617</v>
      </c>
      <c r="CY902" s="0" t="n">
        <v>-1.83457282427E-005</v>
      </c>
      <c r="CZ902" s="0" t="n">
        <v>3.88527975337E-005</v>
      </c>
      <c r="DA902" s="0" t="n">
        <v>8.38521411696E-005</v>
      </c>
      <c r="DB902" s="0" t="n">
        <v>0.0006278857</v>
      </c>
      <c r="DC902" s="0" t="n">
        <v>0.0002492157</v>
      </c>
      <c r="DD902" s="0" t="n">
        <v>-0.0111075115</v>
      </c>
      <c r="DE902" s="0" t="n">
        <v>-0.0072292944</v>
      </c>
      <c r="DF902" s="0" t="n">
        <v>-0.0056434072</v>
      </c>
      <c r="DG902" s="0" t="n">
        <v>-0.0093597903</v>
      </c>
      <c r="DH902" s="0" t="n">
        <v>-0.001146789</v>
      </c>
      <c r="DI902" s="0" t="n">
        <v>-0.0047454946</v>
      </c>
      <c r="DJ902" s="0" t="n">
        <v>0.0019841483</v>
      </c>
      <c r="DK902" s="0" t="n">
        <v>0.0036880927</v>
      </c>
      <c r="DL902" s="0" t="n">
        <v>0.0095724696</v>
      </c>
      <c r="DM902" s="0" t="n">
        <v>0.00489469</v>
      </c>
      <c r="DN902" s="0" t="n">
        <v>0.004446915</v>
      </c>
      <c r="DO902" s="0" t="n">
        <v>0.0008045052</v>
      </c>
      <c r="DP902" s="0" t="n">
        <v>0.0036078442</v>
      </c>
      <c r="DQ902" s="0" t="n">
        <v>0.0117494072</v>
      </c>
      <c r="DR902" s="0" t="n">
        <v>-0.011378628</v>
      </c>
      <c r="DS902" s="0" t="n">
        <v>-0.0103868027</v>
      </c>
      <c r="DT902" s="0" t="n">
        <v>0.0053429423</v>
      </c>
      <c r="DU902" s="0" t="n">
        <v>0.0230414747</v>
      </c>
      <c r="DV902" s="0" t="n">
        <v>0.0014711832</v>
      </c>
      <c r="DW902" s="0" t="n">
        <v>0.0118919501</v>
      </c>
      <c r="DX902" s="0" t="n">
        <v>0</v>
      </c>
      <c r="DY902" s="0" t="n">
        <v>0.0557768924</v>
      </c>
      <c r="DZ902" s="0" t="n">
        <v>0.0004729709</v>
      </c>
      <c r="EA902" s="0" t="n">
        <v>-0.0019646365</v>
      </c>
      <c r="EB902" s="0" t="n">
        <v>0.0094254431</v>
      </c>
      <c r="EC902" s="0" t="n">
        <v>0.0044444444</v>
      </c>
      <c r="ED902" s="0" t="n">
        <v>-0.0002292994</v>
      </c>
      <c r="EE902" s="0" t="n">
        <v>0.0012345679</v>
      </c>
      <c r="EF902" s="0" t="n">
        <v>0.044638276</v>
      </c>
      <c r="EG902" s="0" t="n">
        <v>0.0007272727</v>
      </c>
      <c r="EH902" s="0" t="n">
        <v>0.0065583419</v>
      </c>
      <c r="EI902" s="0" t="n">
        <v>-0.0012239902</v>
      </c>
      <c r="EJ902" s="0" t="n">
        <v>0.0018684338</v>
      </c>
      <c r="EK902" s="0" t="n">
        <v>-0.0216237729</v>
      </c>
      <c r="EL902" s="0" t="n">
        <v>0.0034263959</v>
      </c>
      <c r="EM902" s="0" t="n">
        <v>0.0023728615</v>
      </c>
      <c r="EN902" s="0" t="n">
        <v>0.0130982368</v>
      </c>
      <c r="EO902" s="0" t="n">
        <v>0.0062540362</v>
      </c>
      <c r="EP902" s="0" t="n">
        <v>0.0016551724</v>
      </c>
      <c r="EQ902" s="0" t="n">
        <v>0.0081716037</v>
      </c>
      <c r="ER902" s="0" t="n">
        <v>0.0066334992</v>
      </c>
      <c r="ES902" s="0" t="n">
        <v>-0.0051698671</v>
      </c>
      <c r="ET902" s="0" t="n">
        <v>0.0254162369</v>
      </c>
      <c r="EU902" s="0" t="n">
        <v>0.0266441921</v>
      </c>
      <c r="EV902" s="0" t="n">
        <v>-0.0013679891</v>
      </c>
      <c r="EW902" s="0" t="n">
        <v>0.0239392357</v>
      </c>
      <c r="EX902" s="0" t="n">
        <v>0.0098846117</v>
      </c>
      <c r="EY902" s="0" t="n">
        <v>0.0033377509</v>
      </c>
      <c r="EZ902" s="0" t="n">
        <v>0.0033465166</v>
      </c>
      <c r="FA902" s="0" t="n">
        <v>-0.0037568306</v>
      </c>
      <c r="FB902" s="0" t="n">
        <v>0.0153278627</v>
      </c>
      <c r="FC902" s="0" t="n">
        <v>0.0095864315</v>
      </c>
      <c r="FD902" s="0" t="n">
        <v>0.0032115616</v>
      </c>
      <c r="FE902" s="0" t="n">
        <v>-0.0003873342</v>
      </c>
      <c r="FF902" s="0" t="n">
        <v>0</v>
      </c>
      <c r="FG902" s="0" t="n">
        <v>0.0375123396</v>
      </c>
      <c r="FH902" s="0" t="n">
        <v>0.0035226772</v>
      </c>
      <c r="FI902" s="0" t="n">
        <v>0.0165979131</v>
      </c>
      <c r="FJ902" s="0" t="n">
        <v>0.0125512315</v>
      </c>
      <c r="FK902" s="0" t="n">
        <v>-0.0033174045</v>
      </c>
      <c r="FL902" s="0" t="n">
        <v>0.012920541</v>
      </c>
      <c r="FM902" s="0" t="n">
        <v>-0.001093222</v>
      </c>
      <c r="FN902" s="0" t="n">
        <v>0.0465952891</v>
      </c>
      <c r="FO902" s="0" t="n">
        <v>0.0070601014</v>
      </c>
      <c r="FP902" s="0" t="n">
        <v>-0.0017248814</v>
      </c>
      <c r="FQ902" s="0" t="n">
        <v>0.00533769</v>
      </c>
      <c r="FR902" s="0" t="n">
        <v>0.0217926141</v>
      </c>
      <c r="FS902" s="0" t="n">
        <v>-0.0080243818</v>
      </c>
      <c r="FT902" s="0" t="n">
        <v>0.0085653105</v>
      </c>
      <c r="FU902" s="0" t="n">
        <v>-0.0017146736</v>
      </c>
      <c r="FV902" s="0" t="n">
        <v>0.0112179487</v>
      </c>
      <c r="FW902" s="0" t="n">
        <v>0.0256650297</v>
      </c>
      <c r="FX902" s="0" t="n">
        <v>0.0089170803</v>
      </c>
      <c r="FY902" s="0" t="n">
        <v>-0.0767386091</v>
      </c>
      <c r="FZ902" s="0" t="n">
        <v>-0.0191368078</v>
      </c>
      <c r="GA902" s="0" t="n">
        <v>0.0087458132</v>
      </c>
      <c r="GB902" s="0" t="n">
        <v>0.0139340455</v>
      </c>
      <c r="GC902" s="0" t="n">
        <v>0.0176282051</v>
      </c>
      <c r="GD902" s="0" t="n">
        <v>-0.0095087163</v>
      </c>
      <c r="GE902" s="0" t="n">
        <v>-0.0046825993</v>
      </c>
      <c r="GF902" s="0" t="n">
        <v>0.0100407056</v>
      </c>
      <c r="GG902" s="0" t="n">
        <v>-0.00999901</v>
      </c>
      <c r="GH902" s="0" t="n">
        <v>0.006931122</v>
      </c>
      <c r="GI902" s="0" t="n">
        <v>0.0253065484</v>
      </c>
      <c r="GJ902" s="0" t="n">
        <v>-0.0102345416</v>
      </c>
      <c r="GK902" s="0" t="n">
        <v>0.0049654744</v>
      </c>
      <c r="GL902" s="0" t="n">
        <v>-0.0030046225</v>
      </c>
      <c r="GM902" s="0" t="n">
        <v>-0.023255814</v>
      </c>
      <c r="GN902" s="0" t="n">
        <v>0</v>
      </c>
      <c r="GO902" s="0" t="n">
        <v>-0.0440528634</v>
      </c>
      <c r="GP902" s="0" t="n">
        <v>-0.0163594947</v>
      </c>
      <c r="GQ902" s="0" t="n">
        <v>0.0186666667</v>
      </c>
      <c r="GR902" s="0" t="n">
        <v>0.0292434905</v>
      </c>
      <c r="GS902" s="0" t="n">
        <v>-0.0185185185</v>
      </c>
      <c r="GT902" s="0" t="n">
        <v>0.019969278</v>
      </c>
      <c r="GU902" s="0" t="n">
        <v>-0.0116495806</v>
      </c>
      <c r="GV902" s="0" t="n">
        <v>-0.0060939216</v>
      </c>
      <c r="GW902" s="0" t="n">
        <v>0.004924828</v>
      </c>
      <c r="GX902" s="0" t="n">
        <v>-0.0067988669</v>
      </c>
      <c r="GY902" s="0" t="n">
        <v>0.0049654744</v>
      </c>
    </row>
    <row r="903" customFormat="false" ht="12.8" hidden="false" customHeight="false" outlineLevel="0" collapsed="false">
      <c r="A903" s="0" t="n">
        <v>20030808</v>
      </c>
      <c r="B903" s="0" t="n">
        <v>0.0029063747</v>
      </c>
      <c r="C903" s="0" t="n">
        <f aca="false">MAX(B903,C902)</f>
        <v>0.064767053</v>
      </c>
      <c r="D903" s="0" t="n">
        <f aca="false">B903-C903</f>
        <v>-0.0618606783</v>
      </c>
      <c r="E903" s="0" t="n">
        <v>0.6334263401</v>
      </c>
      <c r="F903" s="0" t="n">
        <v>0.0108316362</v>
      </c>
      <c r="G903" s="0" t="n">
        <v>1</v>
      </c>
      <c r="H903" s="0" t="n">
        <v>0.0001491647</v>
      </c>
      <c r="I903" s="0" t="n">
        <v>0.0001103825</v>
      </c>
      <c r="J903" s="0" t="n">
        <v>9.45236642922E-005</v>
      </c>
      <c r="K903" s="0" t="n">
        <v>0.0001316875</v>
      </c>
      <c r="L903" s="0" t="n">
        <v>4.95574821294E-005</v>
      </c>
      <c r="M903" s="0" t="n">
        <v>8.55445382694E-005</v>
      </c>
      <c r="N903" s="0" t="n">
        <v>1.82481095798E-005</v>
      </c>
      <c r="O903" s="0" t="n">
        <v>1.20866492926E-006</v>
      </c>
      <c r="P903" s="0" t="n">
        <v>-5.76351035538E-005</v>
      </c>
      <c r="Q903" s="0" t="n">
        <v>-1.08573078085E-005</v>
      </c>
      <c r="R903" s="0" t="n">
        <v>-6.37955730637E-006</v>
      </c>
      <c r="S903" s="0" t="n">
        <v>3.00445399283E-005</v>
      </c>
      <c r="T903" s="0" t="n">
        <v>2.01114979516E-006</v>
      </c>
      <c r="U903" s="0" t="n">
        <v>-7.94044795298E-005</v>
      </c>
      <c r="V903" s="0" t="n">
        <v>0.0001518759</v>
      </c>
      <c r="W903" s="0" t="n">
        <v>0.0001419576</v>
      </c>
      <c r="X903" s="0" t="n">
        <v>-1.53398312381E-005</v>
      </c>
      <c r="Y903" s="0" t="n">
        <v>-0.0001923252</v>
      </c>
      <c r="Z903" s="0" t="n">
        <v>2.33777602303E-005</v>
      </c>
      <c r="AA903" s="0" t="n">
        <v>-8.08299084246E-005</v>
      </c>
      <c r="AB903" s="0" t="n">
        <v>3.80895922211E-005</v>
      </c>
      <c r="AC903" s="0" t="n">
        <v>-0.0005196793</v>
      </c>
      <c r="AD903" s="0" t="n">
        <v>3.33598834472E-005</v>
      </c>
      <c r="AE903" s="0" t="n">
        <v>5.7736E-005</v>
      </c>
      <c r="AF903" s="0" t="n">
        <v>-5.61648383015E-005</v>
      </c>
      <c r="AG903" s="0" t="n">
        <v>-6.35485222329E-006</v>
      </c>
      <c r="AH903" s="0" t="n">
        <v>4.03825858517E-005</v>
      </c>
      <c r="AI903" s="0" t="n">
        <v>2.57439132088E-005</v>
      </c>
      <c r="AJ903" s="0" t="n">
        <v>-0.0004082932</v>
      </c>
      <c r="AK903" s="0" t="n">
        <v>3.08168649484E-005</v>
      </c>
      <c r="AL903" s="0" t="n">
        <v>-2.74938269452E-005</v>
      </c>
      <c r="AM903" s="0" t="n">
        <v>5.03294943019E-005</v>
      </c>
      <c r="AN903" s="0" t="n">
        <v>1.94052537396E-005</v>
      </c>
      <c r="AO903" s="0" t="n">
        <v>0.0002543273</v>
      </c>
      <c r="AP903" s="0" t="n">
        <v>3.82563283029E-006</v>
      </c>
      <c r="AQ903" s="0" t="n">
        <v>1.4361E-005</v>
      </c>
      <c r="AR903" s="0" t="n">
        <v>-9.2892775537E-005</v>
      </c>
      <c r="AS903" s="0" t="n">
        <v>-2.44507701051E-005</v>
      </c>
      <c r="AT903" s="0" t="n">
        <v>2.15378680832E-005</v>
      </c>
      <c r="AU903" s="0" t="n">
        <v>-4.36264445511E-005</v>
      </c>
      <c r="AV903" s="0" t="n">
        <v>-2.8245399487E-005</v>
      </c>
      <c r="AW903" s="0" t="n">
        <v>8.97882628268E-005</v>
      </c>
      <c r="AX903" s="0" t="n">
        <v>-0.0002160728</v>
      </c>
      <c r="AY903" s="0" t="n">
        <v>-0.0002283523</v>
      </c>
      <c r="AZ903" s="0" t="n">
        <v>5.1769482782E-005</v>
      </c>
      <c r="BA903" s="0" t="n">
        <v>-0.0002013028</v>
      </c>
      <c r="BB903" s="0" t="n">
        <v>-6.07565251196E-005</v>
      </c>
      <c r="BC903" s="0" t="n">
        <v>4.71208277237E-006</v>
      </c>
      <c r="BD903" s="0" t="n">
        <v>4.62442641646E-006</v>
      </c>
      <c r="BE903" s="0" t="n">
        <v>7.56578982321E-005</v>
      </c>
      <c r="BF903" s="0" t="n">
        <v>-0.000115189</v>
      </c>
      <c r="BG903" s="0" t="n">
        <v>-5.77747229021E-005</v>
      </c>
      <c r="BH903" s="0" t="n">
        <v>5.974E-006</v>
      </c>
      <c r="BI903" s="0" t="n">
        <v>4.19629339467E-005</v>
      </c>
      <c r="BJ903" s="0" t="n">
        <v>3.80895922211E-005</v>
      </c>
      <c r="BK903" s="0" t="n">
        <v>-0.0003370338</v>
      </c>
      <c r="BL903" s="0" t="n">
        <v>2.86281987416E-006</v>
      </c>
      <c r="BM903" s="0" t="n">
        <v>-0.0001278895</v>
      </c>
      <c r="BN903" s="0" t="n">
        <v>-8.74227227063E-005</v>
      </c>
      <c r="BO903" s="0" t="n">
        <v>7.126363748E-005</v>
      </c>
      <c r="BP903" s="0" t="n">
        <v>-9.11158182554E-005</v>
      </c>
      <c r="BQ903" s="0" t="n">
        <v>4.90218124557E-005</v>
      </c>
      <c r="BR903" s="0" t="n">
        <v>-0.0004278633</v>
      </c>
      <c r="BS903" s="0" t="n">
        <v>-3.2511421537E-005</v>
      </c>
      <c r="BT903" s="0" t="n">
        <v>5.53384063652E-005</v>
      </c>
      <c r="BU903" s="0" t="n">
        <v>-1.52873076721E-005</v>
      </c>
      <c r="BV903" s="0" t="n">
        <v>-0.0001798365</v>
      </c>
      <c r="BW903" s="0" t="n">
        <v>0.0001183334</v>
      </c>
      <c r="BX903" s="0" t="n">
        <v>-4.75635127039E-005</v>
      </c>
      <c r="BY903" s="0" t="n">
        <v>5.52363277923E-005</v>
      </c>
      <c r="BZ903" s="0" t="n">
        <v>-7.40898949583E-005</v>
      </c>
      <c r="CA903" s="0" t="n">
        <v>-0.0002185607</v>
      </c>
      <c r="CB903" s="0" t="n">
        <v>-5.10812112354E-005</v>
      </c>
      <c r="CC903" s="0" t="n">
        <v>0.0008054757</v>
      </c>
      <c r="CD903" s="0" t="n">
        <v>0.0002294577</v>
      </c>
      <c r="CE903" s="0" t="n">
        <v>-4.93685395243E-005</v>
      </c>
      <c r="CF903" s="0" t="n">
        <v>-0.0001012509</v>
      </c>
      <c r="CG903" s="0" t="n">
        <v>-0.0001381925</v>
      </c>
      <c r="CH903" s="0" t="n">
        <v>0.0001331768</v>
      </c>
      <c r="CI903" s="0" t="n">
        <v>8.49155850647E-005</v>
      </c>
      <c r="CJ903" s="0" t="n">
        <v>-6.23174634098E-005</v>
      </c>
      <c r="CK903" s="0" t="n">
        <v>0.0001380797</v>
      </c>
      <c r="CL903" s="0" t="n">
        <v>-3.12216275325E-005</v>
      </c>
      <c r="CM903" s="0" t="n">
        <v>-0.0002149759</v>
      </c>
      <c r="CN903" s="0" t="n">
        <v>0.000140435</v>
      </c>
      <c r="CO903" s="0" t="n">
        <v>-1.15651521345E-005</v>
      </c>
      <c r="CP903" s="0" t="n">
        <v>6.81358171826E-005</v>
      </c>
      <c r="CQ903" s="0" t="n">
        <v>0.0002706477</v>
      </c>
      <c r="CR903" s="0" t="n">
        <v>3.80895922211E-005</v>
      </c>
      <c r="CS903" s="0" t="n">
        <v>0.0004786182</v>
      </c>
      <c r="CT903" s="0" t="n">
        <v>0.0002016845</v>
      </c>
      <c r="CU903" s="0" t="n">
        <v>-0.0001485771</v>
      </c>
      <c r="CV903" s="0" t="n">
        <v>-0.0002543453</v>
      </c>
      <c r="CW903" s="0" t="n">
        <v>0.0002232748</v>
      </c>
      <c r="CX903" s="0" t="n">
        <v>-0.0001616032</v>
      </c>
      <c r="CY903" s="0" t="n">
        <v>0.0001545854</v>
      </c>
      <c r="CZ903" s="0" t="n">
        <v>9.90288084877E-005</v>
      </c>
      <c r="DA903" s="0" t="n">
        <v>-1.11586875091E-005</v>
      </c>
      <c r="DB903" s="0" t="n">
        <v>0.0001060783</v>
      </c>
      <c r="DC903" s="0" t="n">
        <v>-1.15651521345E-005</v>
      </c>
      <c r="DD903" s="0" t="n">
        <v>0.0001872046</v>
      </c>
      <c r="DE903" s="0" t="n">
        <v>0.0126642394</v>
      </c>
      <c r="DF903" s="0" t="n">
        <v>0.0083239728</v>
      </c>
      <c r="DG903" s="0" t="n">
        <v>0.0230536659</v>
      </c>
      <c r="DH903" s="0" t="n">
        <v>0.0038270188</v>
      </c>
      <c r="DI903" s="0" t="n">
        <v>0.0011920304</v>
      </c>
      <c r="DJ903" s="0" t="n">
        <v>0.0071930125</v>
      </c>
      <c r="DK903" s="0" t="n">
        <v>0</v>
      </c>
      <c r="DL903" s="0" t="n">
        <v>0.0051201214</v>
      </c>
      <c r="DM903" s="0" t="n">
        <v>-0.0132841328</v>
      </c>
      <c r="DN903" s="0" t="n">
        <v>-0.0033204206</v>
      </c>
      <c r="DO903" s="0" t="n">
        <v>0</v>
      </c>
      <c r="DP903" s="0" t="n">
        <v>0.0061786905</v>
      </c>
      <c r="DQ903" s="0" t="n">
        <v>0</v>
      </c>
      <c r="DR903" s="0" t="n">
        <v>0.0100083403</v>
      </c>
      <c r="DS903" s="0" t="n">
        <v>-0.0054299645</v>
      </c>
      <c r="DT903" s="0" t="n">
        <v>0.0025954765</v>
      </c>
      <c r="DU903" s="0" t="n">
        <v>0.0135135135</v>
      </c>
      <c r="DV903" s="0" t="n">
        <v>0.0096955452</v>
      </c>
      <c r="DW903" s="0" t="n">
        <v>0.0045945227</v>
      </c>
      <c r="DX903" s="0" t="n">
        <v>0.014559387</v>
      </c>
      <c r="DY903" s="0" t="n">
        <v>0.0256603774</v>
      </c>
      <c r="DZ903" s="0" t="n">
        <v>0.0075329567</v>
      </c>
      <c r="EA903" s="0" t="n">
        <v>-0.0059055118</v>
      </c>
      <c r="EB903" s="0" t="n">
        <v>0.0006150405</v>
      </c>
      <c r="EC903" s="0" t="n">
        <v>0.0066371681</v>
      </c>
      <c r="ED903" s="0" t="n">
        <v>0.008498764</v>
      </c>
      <c r="EE903" s="0" t="n">
        <v>-0.0014796547</v>
      </c>
      <c r="EF903" s="0" t="n">
        <v>0.0213654224</v>
      </c>
      <c r="EG903" s="0" t="n">
        <v>0.0012112403</v>
      </c>
      <c r="EH903" s="0" t="n">
        <v>0.001253002</v>
      </c>
      <c r="EI903" s="0" t="n">
        <v>0.0042892157</v>
      </c>
      <c r="EJ903" s="0" t="n">
        <v>0.0059656566</v>
      </c>
      <c r="EK903" s="0" t="n">
        <v>0.0006779661</v>
      </c>
      <c r="EL903" s="0" t="n">
        <v>0</v>
      </c>
      <c r="EM903" s="0" t="n">
        <v>0.0039454073</v>
      </c>
      <c r="EN903" s="0" t="n">
        <v>-0.000497265</v>
      </c>
      <c r="EO903" s="0" t="n">
        <v>0.0032426955</v>
      </c>
      <c r="EP903" s="0" t="n">
        <v>-0.0068851556</v>
      </c>
      <c r="EQ903" s="0" t="n">
        <v>-0.0010131712</v>
      </c>
      <c r="ER903" s="0" t="n">
        <v>0.0012355848</v>
      </c>
      <c r="ES903" s="0" t="n">
        <v>-0.0115070527</v>
      </c>
      <c r="ET903" s="0" t="n">
        <v>0.0094834399</v>
      </c>
      <c r="EU903" s="0" t="n">
        <v>0.016389665</v>
      </c>
      <c r="EV903" s="0" t="n">
        <v>0.0082191781</v>
      </c>
      <c r="EW903" s="0" t="n">
        <v>0.0140277283</v>
      </c>
      <c r="EX903" s="0" t="n">
        <v>0.07463413</v>
      </c>
      <c r="EY903" s="0" t="n">
        <v>0.0035223326</v>
      </c>
      <c r="EZ903" s="0" t="n">
        <v>0.0084899939</v>
      </c>
      <c r="FA903" s="0" t="n">
        <v>0.0023997257</v>
      </c>
      <c r="FB903" s="0" t="n">
        <v>0.0088828912</v>
      </c>
      <c r="FC903" s="0" t="n">
        <v>0.005295514</v>
      </c>
      <c r="FD903" s="0" t="n">
        <v>0</v>
      </c>
      <c r="FE903" s="0" t="n">
        <v>-0.0010655817</v>
      </c>
      <c r="FF903" s="0" t="n">
        <v>0.0073461892</v>
      </c>
      <c r="FG903" s="0" t="n">
        <v>-0.0057088487</v>
      </c>
      <c r="FH903" s="0" t="n">
        <v>-0.0013163668</v>
      </c>
      <c r="FI903" s="0" t="n">
        <v>0.0234878503</v>
      </c>
      <c r="FJ903" s="0" t="n">
        <v>-0.0020659418</v>
      </c>
      <c r="FK903" s="0" t="n">
        <v>-0.0102230852</v>
      </c>
      <c r="FL903" s="0" t="n">
        <v>0.0013130899</v>
      </c>
      <c r="FM903" s="0" t="n">
        <v>0.0017908666</v>
      </c>
      <c r="FN903" s="0" t="n">
        <v>-0.0078566167</v>
      </c>
      <c r="FO903" s="0" t="n">
        <v>0.0019773504</v>
      </c>
      <c r="FP903" s="0" t="n">
        <v>-0.0012958963</v>
      </c>
      <c r="FQ903" s="0" t="n">
        <v>0.0146080467</v>
      </c>
      <c r="FR903" s="0" t="n">
        <v>0.0130336709</v>
      </c>
      <c r="FS903" s="0" t="n">
        <v>0.0043557733</v>
      </c>
      <c r="FT903" s="0" t="n">
        <v>0.0031847134</v>
      </c>
      <c r="FU903" s="0" t="n">
        <v>-0.0077292842</v>
      </c>
      <c r="FV903" s="0" t="n">
        <v>-0.0067353407</v>
      </c>
      <c r="FW903" s="0" t="n">
        <v>0.0103542696</v>
      </c>
      <c r="FX903" s="0" t="n">
        <v>-0.001579347</v>
      </c>
      <c r="FY903" s="0" t="n">
        <v>0.0545454545</v>
      </c>
      <c r="FZ903" s="0" t="n">
        <v>-0.0086135326</v>
      </c>
      <c r="GA903" s="0" t="n">
        <v>-0.0140195536</v>
      </c>
      <c r="GB903" s="0" t="n">
        <v>-0.0132844709</v>
      </c>
      <c r="GC903" s="0" t="n">
        <v>-0.0047244094</v>
      </c>
      <c r="GD903" s="0" t="n">
        <v>0.0112</v>
      </c>
      <c r="GE903" s="0" t="n">
        <v>0.0296480405</v>
      </c>
      <c r="GF903" s="0" t="n">
        <v>0.0037614186</v>
      </c>
      <c r="GG903" s="0" t="n">
        <v>0.0117</v>
      </c>
      <c r="GH903" s="0" t="n">
        <v>0.004978182</v>
      </c>
      <c r="GI903" s="0" t="n">
        <v>0.0139949109</v>
      </c>
      <c r="GJ903" s="0" t="n">
        <v>0.0448082723</v>
      </c>
      <c r="GK903" s="0" t="n">
        <v>0.0018528526</v>
      </c>
      <c r="GL903" s="0" t="n">
        <v>0.0027818561</v>
      </c>
      <c r="GM903" s="0" t="n">
        <v>0</v>
      </c>
      <c r="GN903" s="0" t="n">
        <v>-0.0606060606</v>
      </c>
      <c r="GO903" s="0" t="n">
        <v>0.0129032258</v>
      </c>
      <c r="GP903" s="0" t="n">
        <v>-0.0010526316</v>
      </c>
      <c r="GQ903" s="0" t="n">
        <v>-0.0170157068</v>
      </c>
      <c r="GR903" s="0" t="n">
        <v>0.0257724516</v>
      </c>
      <c r="GS903" s="0" t="n">
        <v>0.070754717</v>
      </c>
      <c r="GT903" s="0" t="n">
        <v>0.0135542169</v>
      </c>
      <c r="GU903" s="0" t="n">
        <v>0.0073078736</v>
      </c>
      <c r="GV903" s="0" t="n">
        <v>-0.0167588462</v>
      </c>
      <c r="GW903" s="0" t="n">
        <v>0.0019602772</v>
      </c>
      <c r="GX903" s="0" t="n">
        <v>0.0028522533</v>
      </c>
      <c r="GY903" s="0" t="n">
        <v>0.0018528526</v>
      </c>
    </row>
    <row r="904" customFormat="false" ht="12.8" hidden="false" customHeight="false" outlineLevel="0" collapsed="false">
      <c r="A904" s="0" t="n">
        <v>20030811</v>
      </c>
      <c r="B904" s="0" t="n">
        <v>-0.0044593409</v>
      </c>
      <c r="C904" s="0" t="n">
        <f aca="false">MAX(B904,C903)</f>
        <v>0.064767053</v>
      </c>
      <c r="D904" s="0" t="n">
        <f aca="false">B904-C904</f>
        <v>-0.0692263939</v>
      </c>
      <c r="E904" s="0" t="n">
        <v>0.6289669993</v>
      </c>
      <c r="F904" s="0" t="n">
        <v>0.0096699847</v>
      </c>
      <c r="G904" s="0" t="n">
        <v>-1</v>
      </c>
      <c r="H904" s="0" t="n">
        <v>5.14168206533E-005</v>
      </c>
      <c r="I904" s="0" t="n">
        <v>-7.335352721E-005</v>
      </c>
      <c r="J904" s="0" t="n">
        <v>-2.99508617208E-005</v>
      </c>
      <c r="K904" s="0" t="n">
        <v>-0.0001772478</v>
      </c>
      <c r="L904" s="0" t="n">
        <v>1.50186788073E-005</v>
      </c>
      <c r="M904" s="0" t="n">
        <v>4.13685620796E-005</v>
      </c>
      <c r="N904" s="0" t="n">
        <v>-1.86412586902E-005</v>
      </c>
      <c r="O904" s="0" t="n">
        <v>5.32888663312E-005</v>
      </c>
      <c r="P904" s="0" t="n">
        <v>2.08765267282E-006</v>
      </c>
      <c r="Q904" s="0" t="n">
        <v>0.0001861302</v>
      </c>
      <c r="R904" s="0" t="n">
        <v>8.64930721973E-005</v>
      </c>
      <c r="S904" s="0" t="n">
        <v>5.32888663312E-005</v>
      </c>
      <c r="T904" s="0" t="n">
        <v>-8.498E-006</v>
      </c>
      <c r="U904" s="0" t="n">
        <v>5.32888663312E-005</v>
      </c>
      <c r="V904" s="0" t="n">
        <v>-4.67945365045E-005</v>
      </c>
      <c r="W904" s="0" t="n">
        <v>0.0001075885</v>
      </c>
      <c r="X904" s="0" t="n">
        <v>2.7334101778E-005</v>
      </c>
      <c r="Y904" s="0" t="n">
        <v>-8.18462688039E-005</v>
      </c>
      <c r="Z904" s="0" t="n">
        <v>-4.36665855767E-005</v>
      </c>
      <c r="AA904" s="0" t="n">
        <v>7.34363899806E-006</v>
      </c>
      <c r="AB904" s="0" t="n">
        <v>-9.2305E-005</v>
      </c>
      <c r="AC904" s="0" t="n">
        <v>-0.0002033149</v>
      </c>
      <c r="AD904" s="0" t="n">
        <v>-2.20407005238E-005</v>
      </c>
      <c r="AE904" s="0" t="n">
        <v>0.000112344</v>
      </c>
      <c r="AF904" s="0" t="n">
        <v>4.71384609636E-005</v>
      </c>
      <c r="AG904" s="0" t="n">
        <v>-1.30828150847E-005</v>
      </c>
      <c r="AH904" s="0" t="n">
        <v>-3.16987741469E-005</v>
      </c>
      <c r="AI904" s="0" t="n">
        <v>6.80854138035E-005</v>
      </c>
      <c r="AJ904" s="0" t="n">
        <v>-0.0001603654</v>
      </c>
      <c r="AK904" s="0" t="n">
        <v>4.11764632304E-005</v>
      </c>
      <c r="AL904" s="0" t="n">
        <v>4.0758846492E-005</v>
      </c>
      <c r="AM904" s="0" t="n">
        <v>1.03967094685E-005</v>
      </c>
      <c r="AN904" s="0" t="n">
        <v>-6.36769943552E-006</v>
      </c>
      <c r="AO904" s="0" t="n">
        <v>4.65092053143E-005</v>
      </c>
      <c r="AP904" s="0" t="n">
        <v>5.32888663312E-005</v>
      </c>
      <c r="AQ904" s="0" t="n">
        <v>1.38347937942E-005</v>
      </c>
      <c r="AR904" s="0" t="n">
        <v>5.82615167539E-005</v>
      </c>
      <c r="AS904" s="0" t="n">
        <v>2.08619114249E-005</v>
      </c>
      <c r="AT904" s="0" t="n">
        <v>0.0001221404</v>
      </c>
      <c r="AU904" s="0" t="n">
        <v>6.34205785906E-005</v>
      </c>
      <c r="AV904" s="0" t="n">
        <v>4.0933E-005</v>
      </c>
      <c r="AW904" s="0" t="n">
        <v>0.0001683594</v>
      </c>
      <c r="AX904" s="0" t="n">
        <v>-4.15455326917E-005</v>
      </c>
      <c r="AY904" s="0" t="n">
        <v>-0.0001106078</v>
      </c>
      <c r="AZ904" s="0" t="n">
        <v>-2.89029144907E-005</v>
      </c>
      <c r="BA904" s="0" t="n">
        <v>-8.69884170231E-005</v>
      </c>
      <c r="BB904" s="0" t="n">
        <v>-0.0006930524</v>
      </c>
      <c r="BC904" s="0" t="n">
        <v>1.80655406622E-005</v>
      </c>
      <c r="BD904" s="0" t="n">
        <v>-3.1611073026E-005</v>
      </c>
      <c r="BE904" s="0" t="n">
        <v>2.92916088749E-005</v>
      </c>
      <c r="BF904" s="0" t="n">
        <v>-3.554E-005</v>
      </c>
      <c r="BG904" s="0" t="n">
        <v>3.33726030525E-007</v>
      </c>
      <c r="BH904" s="0" t="n">
        <v>5.32888663312E-005</v>
      </c>
      <c r="BI904" s="0" t="n">
        <v>6.39446834386E-005</v>
      </c>
      <c r="BJ904" s="0" t="n">
        <v>-2.0173E-005</v>
      </c>
      <c r="BK904" s="0" t="n">
        <v>0.0001103774</v>
      </c>
      <c r="BL904" s="0" t="n">
        <v>6.64525346068E-005</v>
      </c>
      <c r="BM904" s="0" t="n">
        <v>-0.0001815896</v>
      </c>
      <c r="BN904" s="0" t="n">
        <v>7.39482843478E-005</v>
      </c>
      <c r="BO904" s="0" t="n">
        <v>0.0001555197</v>
      </c>
      <c r="BP904" s="0" t="n">
        <v>4.0158E-005</v>
      </c>
      <c r="BQ904" s="0" t="n">
        <v>3.53802005268E-005</v>
      </c>
      <c r="BR904" s="0" t="n">
        <v>0.000131855</v>
      </c>
      <c r="BS904" s="0" t="n">
        <v>3.35153628259E-005</v>
      </c>
      <c r="BT904" s="0" t="n">
        <v>6.62478296141E-005</v>
      </c>
      <c r="BU904" s="0" t="n">
        <v>-9.27916011263E-005</v>
      </c>
      <c r="BV904" s="0" t="n">
        <v>-7.70478423429E-005</v>
      </c>
      <c r="BW904" s="0" t="n">
        <v>9.73113288899E-006</v>
      </c>
      <c r="BX904" s="0" t="n">
        <v>2.14417325733E-005</v>
      </c>
      <c r="BY904" s="0" t="n">
        <v>0.0001305817</v>
      </c>
      <c r="BZ904" s="0" t="n">
        <v>0.0001206423</v>
      </c>
      <c r="CA904" s="0" t="n">
        <v>-5.02538300682E-005</v>
      </c>
      <c r="CB904" s="0" t="n">
        <v>6.90823363388E-005</v>
      </c>
      <c r="CC904" s="0" t="n">
        <v>-0.0004921657</v>
      </c>
      <c r="CD904" s="0" t="n">
        <v>0.0001394242</v>
      </c>
      <c r="CE904" s="0" t="n">
        <v>0.0001934844</v>
      </c>
      <c r="CF904" s="0" t="n">
        <v>0.0001861336</v>
      </c>
      <c r="CG904" s="0" t="n">
        <v>0.000100533</v>
      </c>
      <c r="CH904" s="0" t="n">
        <v>-5.87111336688E-005</v>
      </c>
      <c r="CI904" s="0" t="n">
        <v>-0.0002431915</v>
      </c>
      <c r="CJ904" s="0" t="n">
        <v>1.56746804097E-005</v>
      </c>
      <c r="CK904" s="0" t="n">
        <v>-6.37111336688E-005</v>
      </c>
      <c r="CL904" s="0" t="n">
        <v>3.507E-006</v>
      </c>
      <c r="CM904" s="0" t="n">
        <v>-8.66602430835E-005</v>
      </c>
      <c r="CN904" s="0" t="n">
        <v>-0.0003947939</v>
      </c>
      <c r="CO904" s="0" t="n">
        <v>3.47603401211E-005</v>
      </c>
      <c r="CP904" s="0" t="n">
        <v>2.5470305169E-005</v>
      </c>
      <c r="CQ904" s="0" t="n">
        <v>5.32888663312E-005</v>
      </c>
      <c r="CR904" s="0" t="n">
        <v>0.0006593495</v>
      </c>
      <c r="CS904" s="0" t="n">
        <v>-7.57433917333E-005</v>
      </c>
      <c r="CT904" s="0" t="n">
        <v>6.38151821207E-005</v>
      </c>
      <c r="CU904" s="0" t="n">
        <v>0.0002234459</v>
      </c>
      <c r="CV904" s="0" t="n">
        <v>-0.0002044356</v>
      </c>
      <c r="CW904" s="0" t="n">
        <v>-0.0006542583</v>
      </c>
      <c r="CX904" s="0" t="n">
        <v>-8.22533023435E-005</v>
      </c>
      <c r="CY904" s="0" t="n">
        <v>-1.97898701139E-005</v>
      </c>
      <c r="CZ904" s="0" t="n">
        <v>0.0002208773</v>
      </c>
      <c r="DA904" s="0" t="n">
        <v>3.36860947171E-005</v>
      </c>
      <c r="DB904" s="0" t="n">
        <v>2.47663335303E-005</v>
      </c>
      <c r="DC904" s="0" t="n">
        <v>3.47603401211E-005</v>
      </c>
      <c r="DD904" s="0" t="n">
        <v>-0.0009358476</v>
      </c>
      <c r="DE904" s="0" t="n">
        <v>0.0071908707</v>
      </c>
      <c r="DF904" s="0" t="n">
        <v>0.0003752389</v>
      </c>
      <c r="DG904" s="0" t="n">
        <v>0.0587366088</v>
      </c>
      <c r="DH904" s="0" t="n">
        <v>-0.0015249714</v>
      </c>
      <c r="DI904" s="0" t="n">
        <v>0.0209207393</v>
      </c>
      <c r="DJ904" s="0" t="n">
        <v>0.008395681</v>
      </c>
      <c r="DK904" s="0" t="n">
        <v>0.0041994751</v>
      </c>
      <c r="DL904" s="0" t="n">
        <v>0.004716703</v>
      </c>
      <c r="DM904" s="0" t="n">
        <v>-0.0044876589</v>
      </c>
      <c r="DN904" s="0" t="n">
        <v>0.0016657413</v>
      </c>
      <c r="DO904" s="0" t="n">
        <v>0.0032154341</v>
      </c>
      <c r="DP904" s="0" t="n">
        <v>0.0108858728</v>
      </c>
      <c r="DQ904" s="0" t="n">
        <v>0.0058064809</v>
      </c>
      <c r="DR904" s="0" t="n">
        <v>-0.004954583</v>
      </c>
      <c r="DS904" s="0" t="n">
        <v>0.0003660963</v>
      </c>
      <c r="DT904" s="0" t="n">
        <v>0.0064102564</v>
      </c>
      <c r="DU904" s="0" t="n">
        <v>0</v>
      </c>
      <c r="DV904" s="0" t="n">
        <v>0.0104753937</v>
      </c>
      <c r="DW904" s="0" t="n">
        <v>0.0033877849</v>
      </c>
      <c r="DX904" s="0" t="n">
        <v>-0.0075528701</v>
      </c>
      <c r="DY904" s="0" t="n">
        <v>0.0485651214</v>
      </c>
      <c r="DZ904" s="0" t="n">
        <v>-0.0006999731</v>
      </c>
      <c r="EA904" s="0" t="n">
        <v>0.0138613861</v>
      </c>
      <c r="EB904" s="0" t="n">
        <v>-0.009024363</v>
      </c>
      <c r="EC904" s="0" t="n">
        <v>0.0087912088</v>
      </c>
      <c r="ED904" s="0" t="n">
        <v>0.0009349455</v>
      </c>
      <c r="EE904" s="0" t="n">
        <v>0.0111138553</v>
      </c>
      <c r="EF904" s="0" t="n">
        <v>-0.0007213272</v>
      </c>
      <c r="EG904" s="0" t="n">
        <v>-0.001209775</v>
      </c>
      <c r="EH904" s="0" t="n">
        <v>0.0012514339</v>
      </c>
      <c r="EI904" s="0" t="n">
        <v>-0.0012202563</v>
      </c>
      <c r="EJ904" s="0" t="n">
        <v>-0.00148528</v>
      </c>
      <c r="EK904" s="0" t="n">
        <v>-0.001897019</v>
      </c>
      <c r="EL904" s="0" t="n">
        <v>-0.014038194</v>
      </c>
      <c r="EM904" s="0" t="n">
        <v>0.0104118149</v>
      </c>
      <c r="EN904" s="0" t="n">
        <v>-0.0004975124</v>
      </c>
      <c r="EO904" s="0" t="n">
        <v>0.0009427292</v>
      </c>
      <c r="EP904" s="0" t="n">
        <v>0.0061009429</v>
      </c>
      <c r="EQ904" s="0" t="n">
        <v>0.0081135903</v>
      </c>
      <c r="ER904" s="0" t="n">
        <v>0.0041135335</v>
      </c>
      <c r="ES904" s="0" t="n">
        <v>0.0289147578</v>
      </c>
      <c r="ET904" s="0" t="n">
        <v>-0.0072592698</v>
      </c>
      <c r="EU904" s="0" t="n">
        <v>-0.00572465</v>
      </c>
      <c r="EV904" s="0" t="n">
        <v>0.0006793478</v>
      </c>
      <c r="EW904" s="0" t="n">
        <v>0.0097348072</v>
      </c>
      <c r="EX904" s="0" t="n">
        <v>-0.0049351096</v>
      </c>
      <c r="EY904" s="0" t="n">
        <v>-0.0015599864</v>
      </c>
      <c r="EZ904" s="0" t="n">
        <v>-0.0058628984</v>
      </c>
      <c r="FA904" s="0" t="n">
        <v>0.0030779754</v>
      </c>
      <c r="FB904" s="0" t="n">
        <v>-0.0264091408</v>
      </c>
      <c r="FC904" s="0" t="n">
        <v>-0.0012412206</v>
      </c>
      <c r="FD904" s="0" t="n">
        <v>0</v>
      </c>
      <c r="FE904" s="0" t="n">
        <v>0.0026183088</v>
      </c>
      <c r="FF904" s="0" t="n">
        <v>0.0004557885</v>
      </c>
      <c r="FG904" s="0" t="n">
        <v>0.0133971292</v>
      </c>
      <c r="FH904" s="0" t="n">
        <v>0.0013181019</v>
      </c>
      <c r="FI904" s="0" t="n">
        <v>0.0400205233</v>
      </c>
      <c r="FJ904" s="0" t="n">
        <v>0.0008280875</v>
      </c>
      <c r="FK904" s="0" t="n">
        <v>0.0254613876</v>
      </c>
      <c r="FL904" s="0" t="n">
        <v>-0.0043087803</v>
      </c>
      <c r="FM904" s="0" t="n">
        <v>-0.0016883504</v>
      </c>
      <c r="FN904" s="0" t="n">
        <v>-0.0006599027</v>
      </c>
      <c r="FO904" s="0" t="n">
        <v>-0.0007176175</v>
      </c>
      <c r="FP904" s="0" t="n">
        <v>0.0185986159</v>
      </c>
      <c r="FQ904" s="0" t="n">
        <v>0.0013067814</v>
      </c>
      <c r="FR904" s="0" t="n">
        <v>-0.0011696345</v>
      </c>
      <c r="FS904" s="0" t="n">
        <v>0.0027879961</v>
      </c>
      <c r="FT904" s="0" t="n">
        <v>0.0031746032</v>
      </c>
      <c r="FU904" s="0" t="n">
        <v>0.0077894914</v>
      </c>
      <c r="FV904" s="0" t="n">
        <v>0.0267251695</v>
      </c>
      <c r="FW904" s="0" t="n">
        <v>0.0236260509</v>
      </c>
      <c r="FX904" s="0" t="n">
        <v>0.0140540869</v>
      </c>
      <c r="FY904" s="0" t="n">
        <v>0.0221674877</v>
      </c>
      <c r="FZ904" s="0" t="n">
        <v>0.0151261384</v>
      </c>
      <c r="GA904" s="0" t="n">
        <v>0.025070159</v>
      </c>
      <c r="GB904" s="0" t="n">
        <v>0.0009285051</v>
      </c>
      <c r="GC904" s="0" t="n">
        <v>-0.0189873418</v>
      </c>
      <c r="GD904" s="0" t="n">
        <v>0.0123417722</v>
      </c>
      <c r="GE904" s="0" t="n">
        <v>-0.0114660115</v>
      </c>
      <c r="GF904" s="0" t="n">
        <v>0.0173982869</v>
      </c>
      <c r="GG904" s="0" t="n">
        <v>-0.0039537412</v>
      </c>
      <c r="GH904" s="0" t="n">
        <v>-0.0145547945</v>
      </c>
      <c r="GI904" s="0" t="n">
        <v>-0.0117942284</v>
      </c>
      <c r="GJ904" s="0" t="n">
        <v>0.0511340206</v>
      </c>
      <c r="GK904" s="0" t="n">
        <v>0.0456191724</v>
      </c>
      <c r="GL904" s="0" t="n">
        <v>0.0006935347</v>
      </c>
      <c r="GM904" s="0" t="n">
        <v>0.0119047619</v>
      </c>
      <c r="GN904" s="0" t="n">
        <v>0.0021505376</v>
      </c>
      <c r="GO904" s="0" t="n">
        <v>-0.0072793449</v>
      </c>
      <c r="GP904" s="0" t="n">
        <v>0.020231823</v>
      </c>
      <c r="GQ904" s="0" t="n">
        <v>0.0292942743</v>
      </c>
      <c r="GR904" s="0" t="n">
        <v>-0.0017192323</v>
      </c>
      <c r="GS904" s="0" t="n">
        <v>0.0440528634</v>
      </c>
      <c r="GT904" s="0" t="n">
        <v>0.0609212481</v>
      </c>
      <c r="GU904" s="0" t="n">
        <v>0.0011701381</v>
      </c>
      <c r="GV904" s="0" t="n">
        <v>0.0133030183</v>
      </c>
      <c r="GW904" s="0" t="n">
        <v>-0.0031792182</v>
      </c>
      <c r="GX904" s="0" t="n">
        <v>0.0073947668</v>
      </c>
      <c r="GY904" s="0" t="n">
        <v>0.0456191724</v>
      </c>
    </row>
    <row r="905" customFormat="false" ht="12.8" hidden="false" customHeight="false" outlineLevel="0" collapsed="false">
      <c r="A905" s="0" t="n">
        <v>20030812</v>
      </c>
      <c r="B905" s="0" t="n">
        <v>-0.0034219027</v>
      </c>
      <c r="C905" s="0" t="n">
        <f aca="false">MAX(B905,C904)</f>
        <v>0.064767053</v>
      </c>
      <c r="D905" s="0" t="n">
        <f aca="false">B905-C905</f>
        <v>-0.0681889557</v>
      </c>
      <c r="E905" s="0" t="n">
        <v>0.6255450966</v>
      </c>
      <c r="F905" s="0" t="n">
        <v>0.0115667446</v>
      </c>
      <c r="G905" s="0" t="n">
        <v>-1</v>
      </c>
      <c r="H905" s="0" t="n">
        <v>8.20904290026E-005</v>
      </c>
      <c r="I905" s="0" t="n">
        <v>8.23245356063E-007</v>
      </c>
      <c r="J905" s="0" t="n">
        <v>6.8979563346E-005</v>
      </c>
      <c r="K905" s="0" t="n">
        <v>-0.0005146341</v>
      </c>
      <c r="L905" s="0" t="n">
        <v>8.79816666304E-005</v>
      </c>
      <c r="M905" s="0" t="n">
        <v>-0.0001364754</v>
      </c>
      <c r="N905" s="0" t="n">
        <v>-1.12248575037E-005</v>
      </c>
      <c r="O905" s="0" t="n">
        <v>3.07372019064E-005</v>
      </c>
      <c r="P905" s="0" t="n">
        <v>2.55649223167E-005</v>
      </c>
      <c r="Q905" s="0" t="n">
        <v>0.0001176085</v>
      </c>
      <c r="R905" s="0" t="n">
        <v>5.6074540014E-005</v>
      </c>
      <c r="S905" s="0" t="n">
        <v>4.05776117266E-005</v>
      </c>
      <c r="T905" s="0" t="n">
        <v>-3.61267753255E-005</v>
      </c>
      <c r="U905" s="0" t="n">
        <v>1.46671437682E-005</v>
      </c>
      <c r="V905" s="0" t="n">
        <v>0.0001222778</v>
      </c>
      <c r="W905" s="0" t="n">
        <v>6.9071E-005</v>
      </c>
      <c r="X905" s="0" t="n">
        <v>8.62938846E-006</v>
      </c>
      <c r="Y905" s="0" t="n">
        <v>7.2732E-005</v>
      </c>
      <c r="Z905" s="0" t="n">
        <v>-3.2022E-005</v>
      </c>
      <c r="AA905" s="0" t="n">
        <v>3.88541033825E-005</v>
      </c>
      <c r="AB905" s="0" t="n">
        <v>0.0001482607</v>
      </c>
      <c r="AC905" s="0" t="n">
        <v>-0.0004129193</v>
      </c>
      <c r="AD905" s="0" t="n">
        <v>7.97316833422E-005</v>
      </c>
      <c r="AE905" s="0" t="n">
        <v>-6.58819088236E-005</v>
      </c>
      <c r="AF905" s="0" t="n">
        <v>0.0001629756</v>
      </c>
      <c r="AG905" s="0" t="n">
        <v>-1.51801353495E-005</v>
      </c>
      <c r="AH905" s="0" t="n">
        <v>6.33824977369E-005</v>
      </c>
      <c r="AI905" s="0" t="n">
        <v>-3.84066001665E-005</v>
      </c>
      <c r="AJ905" s="0" t="n">
        <v>7.99452249838E-005</v>
      </c>
      <c r="AK905" s="0" t="n">
        <v>8.48297023811E-005</v>
      </c>
      <c r="AL905" s="0" t="n">
        <v>6.02176132154E-005</v>
      </c>
      <c r="AM905" s="0" t="n">
        <v>8.49345151007E-005</v>
      </c>
      <c r="AN905" s="0" t="n">
        <v>8.75847526406E-005</v>
      </c>
      <c r="AO905" s="0" t="n">
        <v>9.17021422645E-005</v>
      </c>
      <c r="AP905" s="0" t="n">
        <v>0.0002131139</v>
      </c>
      <c r="AQ905" s="0" t="n">
        <v>-3.13861967931E-005</v>
      </c>
      <c r="AR905" s="0" t="n">
        <v>7.77070769407E-005</v>
      </c>
      <c r="AS905" s="0" t="n">
        <v>6.33046605522E-005</v>
      </c>
      <c r="AT905" s="0" t="n">
        <v>1.17225238327E-005</v>
      </c>
      <c r="AU905" s="0" t="n">
        <v>-8.404E-006</v>
      </c>
      <c r="AV905" s="0" t="n">
        <v>3.15966173096E-005</v>
      </c>
      <c r="AW905" s="0" t="n">
        <v>-0.0002164156</v>
      </c>
      <c r="AX905" s="0" t="n">
        <v>0.0001453247</v>
      </c>
      <c r="AY905" s="0" t="n">
        <v>0.0001299785</v>
      </c>
      <c r="AZ905" s="0" t="n">
        <v>6.59384743017E-005</v>
      </c>
      <c r="BA905" s="0" t="n">
        <v>-2.46161189778E-005</v>
      </c>
      <c r="BB905" s="0" t="n">
        <v>0.000122083</v>
      </c>
      <c r="BC905" s="0" t="n">
        <v>8.83318160638E-005</v>
      </c>
      <c r="BD905" s="0" t="n">
        <v>0.0001313609</v>
      </c>
      <c r="BE905" s="0" t="n">
        <v>4.19521988006E-005</v>
      </c>
      <c r="BF905" s="0" t="n">
        <v>0.0003368234</v>
      </c>
      <c r="BG905" s="0" t="n">
        <v>8.51441589079E-005</v>
      </c>
      <c r="BH905" s="0" t="n">
        <v>7.2732E-005</v>
      </c>
      <c r="BI905" s="0" t="n">
        <v>4.65488648977E-005</v>
      </c>
      <c r="BJ905" s="0" t="n">
        <v>6.81740674213E-005</v>
      </c>
      <c r="BK905" s="0" t="n">
        <v>-6.12393393035E-005</v>
      </c>
      <c r="BL905" s="0" t="n">
        <v>5.95509332304E-005</v>
      </c>
      <c r="BM905" s="0" t="n">
        <v>-0.0003274733</v>
      </c>
      <c r="BN905" s="0" t="n">
        <v>6.44510775501E-005</v>
      </c>
      <c r="BO905" s="0" t="n">
        <v>-0.0001818819</v>
      </c>
      <c r="BP905" s="0" t="n">
        <v>0.0001158198</v>
      </c>
      <c r="BQ905" s="0" t="n">
        <v>8.96154563862E-005</v>
      </c>
      <c r="BR905" s="0" t="n">
        <v>7.9331E-005</v>
      </c>
      <c r="BS905" s="0" t="n">
        <v>7.99081276612E-005</v>
      </c>
      <c r="BT905" s="0" t="n">
        <v>-0.0001132542</v>
      </c>
      <c r="BU905" s="0" t="n">
        <v>5.96641387037E-005</v>
      </c>
      <c r="BV905" s="0" t="n">
        <v>8.44282979442E-005</v>
      </c>
      <c r="BW905" s="0" t="n">
        <v>4.4852E-005</v>
      </c>
      <c r="BX905" s="0" t="n">
        <v>4.09859208165E-005</v>
      </c>
      <c r="BY905" s="0" t="n">
        <v>-5.163E-006</v>
      </c>
      <c r="BZ905" s="0" t="n">
        <v>-0.0001945197</v>
      </c>
      <c r="CA905" s="0" t="n">
        <v>-0.0001635286</v>
      </c>
      <c r="CB905" s="0" t="n">
        <v>-6.78089168439E-005</v>
      </c>
      <c r="CC905" s="0" t="n">
        <v>-0.0001489429</v>
      </c>
      <c r="CD905" s="0" t="n">
        <v>-7.85294312959E-005</v>
      </c>
      <c r="CE905" s="0" t="n">
        <v>-0.0001779696</v>
      </c>
      <c r="CF905" s="0" t="n">
        <v>6.34469014948E-005</v>
      </c>
      <c r="CG905" s="0" t="n">
        <v>0.0002626054</v>
      </c>
      <c r="CH905" s="0" t="n">
        <v>-5.06857689564E-005</v>
      </c>
      <c r="CI905" s="0" t="n">
        <v>0.0001873921</v>
      </c>
      <c r="CJ905" s="0" t="n">
        <v>-0.0001012509</v>
      </c>
      <c r="CK905" s="0" t="n">
        <v>0.0001122694</v>
      </c>
      <c r="CL905" s="0" t="n">
        <v>0.0002182799</v>
      </c>
      <c r="CM905" s="0" t="n">
        <v>0.0001906742</v>
      </c>
      <c r="CN905" s="0" t="n">
        <v>-0.0004386083</v>
      </c>
      <c r="CO905" s="0" t="n">
        <v>-0.0003834598</v>
      </c>
      <c r="CP905" s="0" t="n">
        <v>6.57966054099E-005</v>
      </c>
      <c r="CQ905" s="0" t="n">
        <v>-4.63156664851E-005</v>
      </c>
      <c r="CR905" s="0" t="n">
        <v>5.12265762185E-005</v>
      </c>
      <c r="CS905" s="0" t="n">
        <v>0.0001455254</v>
      </c>
      <c r="CT905" s="0" t="n">
        <v>-0.0001295863</v>
      </c>
      <c r="CU905" s="0" t="n">
        <v>-0.0002202108</v>
      </c>
      <c r="CV905" s="0" t="n">
        <v>8.99242753359E-005</v>
      </c>
      <c r="CW905" s="0" t="n">
        <v>-0.0003677967</v>
      </c>
      <c r="CX905" s="0" t="n">
        <v>-0.0005364805</v>
      </c>
      <c r="CY905" s="0" t="n">
        <v>6.10305717996E-005</v>
      </c>
      <c r="CZ905" s="0" t="n">
        <v>-6.02982307132E-005</v>
      </c>
      <c r="DA905" s="0" t="n">
        <v>0.0001045241</v>
      </c>
      <c r="DB905" s="0" t="n">
        <v>-1.21571524175E-006</v>
      </c>
      <c r="DC905" s="0" t="n">
        <v>-0.0003834598</v>
      </c>
      <c r="DD905" s="0" t="n">
        <v>-0.0048709662</v>
      </c>
      <c r="DE905" s="0" t="n">
        <v>0.0164519634</v>
      </c>
      <c r="DF905" s="0" t="n">
        <v>0.0027194617</v>
      </c>
      <c r="DG905" s="0" t="n">
        <v>0.022679693</v>
      </c>
      <c r="DH905" s="0" t="n">
        <v>-0.0019091256</v>
      </c>
      <c r="DI905" s="0" t="n">
        <v>0.0104959183</v>
      </c>
      <c r="DJ905" s="0" t="n">
        <v>0.0053116371</v>
      </c>
      <c r="DK905" s="0" t="n">
        <v>0.0041819132</v>
      </c>
      <c r="DL905" s="0" t="n">
        <v>0.0035678657</v>
      </c>
      <c r="DM905" s="0" t="n">
        <v>0.0090157776</v>
      </c>
      <c r="DN905" s="0" t="n">
        <v>0.0005543237</v>
      </c>
      <c r="DO905" s="0" t="n">
        <v>0</v>
      </c>
      <c r="DP905" s="0" t="n">
        <v>0.0114313326</v>
      </c>
      <c r="DQ905" s="0" t="n">
        <v>0.0014432401</v>
      </c>
      <c r="DR905" s="0" t="n">
        <v>0.0205809129</v>
      </c>
      <c r="DS905" s="0" t="n">
        <v>0.001097887</v>
      </c>
      <c r="DT905" s="0" t="n">
        <v>-0.0018373346</v>
      </c>
      <c r="DU905" s="0" t="n">
        <v>0.0088888889</v>
      </c>
      <c r="DV905" s="0" t="n">
        <v>-0.0025916994</v>
      </c>
      <c r="DW905" s="0" t="n">
        <v>0.0059824641</v>
      </c>
      <c r="DX905" s="0" t="n">
        <v>0.0053272451</v>
      </c>
      <c r="DY905" s="0" t="n">
        <v>-0.0070175439</v>
      </c>
      <c r="DZ905" s="0" t="n">
        <v>0.0091214188</v>
      </c>
      <c r="EA905" s="0" t="n">
        <v>0.0009765625</v>
      </c>
      <c r="EB905" s="0" t="n">
        <v>0.0053567904</v>
      </c>
      <c r="EC905" s="0" t="n">
        <v>0.0217864924</v>
      </c>
      <c r="ED905" s="0" t="n">
        <v>0.0032818752</v>
      </c>
      <c r="EE905" s="0" t="n">
        <v>0.0109916952</v>
      </c>
      <c r="EF905" s="0" t="n">
        <v>0.0281520693</v>
      </c>
      <c r="EG905" s="0" t="n">
        <v>0.0026647287</v>
      </c>
      <c r="EH905" s="0" t="n">
        <v>0.0011248828</v>
      </c>
      <c r="EI905" s="0" t="n">
        <v>0.0048869884</v>
      </c>
      <c r="EJ905" s="0" t="n">
        <v>0.0115036129</v>
      </c>
      <c r="EK905" s="0" t="n">
        <v>0.0047515612</v>
      </c>
      <c r="EL905" s="0" t="n">
        <v>-0.0184710108</v>
      </c>
      <c r="EM905" s="0" t="n">
        <v>0.001747832</v>
      </c>
      <c r="EN905" s="0" t="n">
        <v>0.0014932802</v>
      </c>
      <c r="EO905" s="0" t="n">
        <v>0.0110329981</v>
      </c>
      <c r="EP905" s="0" t="n">
        <v>0.0038588754</v>
      </c>
      <c r="EQ905" s="0" t="n">
        <v>0.0281690141</v>
      </c>
      <c r="ER905" s="0" t="n">
        <v>0.0069643589</v>
      </c>
      <c r="ES905" s="0" t="n">
        <v>0.0072992701</v>
      </c>
      <c r="ET905" s="0" t="n">
        <v>0.0129041508</v>
      </c>
      <c r="EU905" s="0" t="n">
        <v>0.0261942766</v>
      </c>
      <c r="EV905" s="0" t="n">
        <v>0.0047522064</v>
      </c>
      <c r="EW905" s="0" t="n">
        <v>0.0157299781</v>
      </c>
      <c r="EX905" s="0" t="n">
        <v>0.0011457271</v>
      </c>
      <c r="EY905" s="0" t="n">
        <v>-0.0029295445</v>
      </c>
      <c r="EZ905" s="0" t="n">
        <v>0</v>
      </c>
      <c r="FA905" s="0" t="n">
        <v>-0.0017047392</v>
      </c>
      <c r="FB905" s="0" t="n">
        <v>0.021398448</v>
      </c>
      <c r="FC905" s="0" t="n">
        <v>0.0201267012</v>
      </c>
      <c r="FD905" s="0" t="n">
        <v>-0.0012004802</v>
      </c>
      <c r="FE905" s="0" t="n">
        <v>0.0001934423</v>
      </c>
      <c r="FF905" s="0" t="n">
        <v>-0.0027334852</v>
      </c>
      <c r="FG905" s="0" t="n">
        <v>-0.0047214353</v>
      </c>
      <c r="FH905" s="0" t="n">
        <v>-0.0004387889</v>
      </c>
      <c r="FI905" s="0" t="n">
        <v>0.0061891734</v>
      </c>
      <c r="FJ905" s="0" t="n">
        <v>0.0260631737</v>
      </c>
      <c r="FK905" s="0" t="n">
        <v>0.0217841109</v>
      </c>
      <c r="FL905" s="0" t="n">
        <v>0.0005644469</v>
      </c>
      <c r="FM905" s="0" t="n">
        <v>0.0051730999</v>
      </c>
      <c r="FN905" s="0" t="n">
        <v>0.0168386298</v>
      </c>
      <c r="FO905" s="0" t="n">
        <v>0.0118491921</v>
      </c>
      <c r="FP905" s="0" t="n">
        <v>0.0095541401</v>
      </c>
      <c r="FQ905" s="0" t="n">
        <v>0.0058786164</v>
      </c>
      <c r="FR905" s="0" t="n">
        <v>0.0184014943</v>
      </c>
      <c r="FS905" s="0" t="n">
        <v>0.0027802448</v>
      </c>
      <c r="FT905" s="0" t="n">
        <v>-0.003164557</v>
      </c>
      <c r="FU905" s="0" t="n">
        <v>0.0051528561</v>
      </c>
      <c r="FV905" s="0" t="n">
        <v>0.0691530692</v>
      </c>
      <c r="FW905" s="0" t="n">
        <v>0.0022231974</v>
      </c>
      <c r="FX905" s="0" t="n">
        <v>0.001019949</v>
      </c>
      <c r="FY905" s="0" t="n">
        <v>-0.0240963855</v>
      </c>
      <c r="FZ905" s="0" t="n">
        <v>0</v>
      </c>
      <c r="GA905" s="0" t="n">
        <v>0.0175214455</v>
      </c>
      <c r="GB905" s="0" t="n">
        <v>0.0018552876</v>
      </c>
      <c r="GC905" s="0" t="n">
        <v>0.0120967742</v>
      </c>
      <c r="GD905" s="0" t="n">
        <v>0.0003125977</v>
      </c>
      <c r="GE905" s="0" t="n">
        <v>0.0417302577</v>
      </c>
      <c r="GF905" s="0" t="n">
        <v>0.015522231</v>
      </c>
      <c r="GG905" s="0" t="n">
        <v>0.0223280738</v>
      </c>
      <c r="GH905" s="0" t="n">
        <v>0.0351867941</v>
      </c>
      <c r="GI905" s="0" t="n">
        <v>0.000253936</v>
      </c>
      <c r="GJ905" s="0" t="n">
        <v>0.0102000785</v>
      </c>
      <c r="GK905" s="0" t="n">
        <v>0.0165082173</v>
      </c>
      <c r="GL905" s="0" t="n">
        <v>0.0076235946</v>
      </c>
      <c r="GM905" s="0" t="n">
        <v>0</v>
      </c>
      <c r="GN905" s="0" t="n">
        <v>-0.0021459227</v>
      </c>
      <c r="GO905" s="0" t="n">
        <v>0.0164986251</v>
      </c>
      <c r="GP905" s="0" t="n">
        <v>0.0103284445</v>
      </c>
      <c r="GQ905" s="0" t="n">
        <v>0.0271668823</v>
      </c>
      <c r="GR905" s="0" t="n">
        <v>0.0023667566</v>
      </c>
      <c r="GS905" s="0" t="n">
        <v>0.0253164557</v>
      </c>
      <c r="GT905" s="0" t="n">
        <v>0.0434173669</v>
      </c>
      <c r="GU905" s="0" t="n">
        <v>-0.0035063114</v>
      </c>
      <c r="GV905" s="0" t="n">
        <v>0.0192822954</v>
      </c>
      <c r="GW905" s="0" t="n">
        <v>0.0095680737</v>
      </c>
      <c r="GX905" s="0" t="n">
        <v>0.0067758329</v>
      </c>
      <c r="GY905" s="0" t="n">
        <v>0.0165082173</v>
      </c>
    </row>
    <row r="906" customFormat="false" ht="12.8" hidden="false" customHeight="false" outlineLevel="0" collapsed="false">
      <c r="A906" s="0" t="n">
        <v>20030813</v>
      </c>
      <c r="B906" s="0" t="n">
        <v>-2.35075445189E-005</v>
      </c>
      <c r="C906" s="0" t="n">
        <f aca="false">MAX(B906,C905)</f>
        <v>0.064767053</v>
      </c>
      <c r="D906" s="0" t="n">
        <f aca="false">B906-C906</f>
        <v>-0.0647905605445189</v>
      </c>
      <c r="E906" s="0" t="n">
        <v>0.625521589</v>
      </c>
      <c r="F906" s="0" t="n">
        <v>0.0092396376</v>
      </c>
      <c r="G906" s="0" t="n">
        <v>-1</v>
      </c>
      <c r="H906" s="0" t="n">
        <v>0.0001362091</v>
      </c>
      <c r="I906" s="0" t="n">
        <v>-7.70202273648E-005</v>
      </c>
      <c r="J906" s="0" t="n">
        <v>6.0304789005E-005</v>
      </c>
      <c r="K906" s="0" t="n">
        <v>-0.0001392975</v>
      </c>
      <c r="L906" s="0" t="n">
        <v>0.0001065907</v>
      </c>
      <c r="M906" s="0" t="n">
        <v>-1.74597761939E-005</v>
      </c>
      <c r="N906" s="0" t="n">
        <v>3.4383E-005</v>
      </c>
      <c r="O906" s="0" t="n">
        <v>4.56802740932E-005</v>
      </c>
      <c r="P906" s="0" t="n">
        <v>5.18207489905E-005</v>
      </c>
      <c r="Q906" s="0" t="n">
        <v>-2.65836976195E-006</v>
      </c>
      <c r="R906" s="0" t="n">
        <v>8.19561690957E-005</v>
      </c>
      <c r="S906" s="0" t="n">
        <v>8.74994063462E-005</v>
      </c>
      <c r="T906" s="0" t="n">
        <v>-2.6813919854E-005</v>
      </c>
      <c r="U906" s="0" t="n">
        <v>7.3067E-005</v>
      </c>
      <c r="V906" s="0" t="n">
        <v>-0.0001183097</v>
      </c>
      <c r="W906" s="0" t="n">
        <v>7.65205366925E-005</v>
      </c>
      <c r="X906" s="0" t="n">
        <v>0.0001058728</v>
      </c>
      <c r="Y906" s="0" t="n">
        <v>-1.38948254265E-006</v>
      </c>
      <c r="Z906" s="0" t="n">
        <v>0.0001134164</v>
      </c>
      <c r="AA906" s="0" t="n">
        <v>2.76747653468E-005</v>
      </c>
      <c r="AB906" s="0" t="n">
        <v>3.4227E-005</v>
      </c>
      <c r="AC906" s="0" t="n">
        <v>0.0001576748</v>
      </c>
      <c r="AD906" s="0" t="n">
        <v>-3.7147815011E-006</v>
      </c>
      <c r="AE906" s="0" t="n">
        <v>7.77337813462E-005</v>
      </c>
      <c r="AF906" s="0" t="n">
        <v>3.39315019791E-005</v>
      </c>
      <c r="AG906" s="0" t="n">
        <v>-0.0001303655</v>
      </c>
      <c r="AH906" s="0" t="n">
        <v>5.46806542162E-005</v>
      </c>
      <c r="AI906" s="0" t="n">
        <v>-2.24175452903E-005</v>
      </c>
      <c r="AJ906" s="0" t="n">
        <v>-0.0001940213</v>
      </c>
      <c r="AK906" s="0" t="n">
        <v>6.08521195245E-005</v>
      </c>
      <c r="AL906" s="0" t="n">
        <v>7.62505780992E-005</v>
      </c>
      <c r="AM906" s="0" t="n">
        <v>3.86295224122E-005</v>
      </c>
      <c r="AN906" s="0" t="n">
        <v>-2.75367222727E-005</v>
      </c>
      <c r="AO906" s="0" t="n">
        <v>3.99837940736E-005</v>
      </c>
      <c r="AP906" s="0" t="n">
        <v>0.0002722095</v>
      </c>
      <c r="AQ906" s="0" t="n">
        <v>7.00210861857E-005</v>
      </c>
      <c r="AR906" s="0" t="n">
        <v>7.2566603957E-005</v>
      </c>
      <c r="AS906" s="0" t="n">
        <v>-2.28305744806E-005</v>
      </c>
      <c r="AT906" s="0" t="n">
        <v>4.89106522117E-005</v>
      </c>
      <c r="AU906" s="0" t="n">
        <v>-0.0001941907</v>
      </c>
      <c r="AV906" s="0" t="n">
        <v>1.78558176531E-005</v>
      </c>
      <c r="AW906" s="0" t="n">
        <v>1.45067056163E-005</v>
      </c>
      <c r="AX906" s="0" t="n">
        <v>-4.15421020056E-005</v>
      </c>
      <c r="AY906" s="0" t="n">
        <v>-0.0001744434</v>
      </c>
      <c r="AZ906" s="0" t="n">
        <v>3.99773425309E-005</v>
      </c>
      <c r="BA906" s="0" t="n">
        <v>-6.9800374712E-005</v>
      </c>
      <c r="BB906" s="0" t="n">
        <v>7.60421356878E-005</v>
      </c>
      <c r="BC906" s="0" t="n">
        <v>0.0001167949</v>
      </c>
      <c r="BD906" s="0" t="n">
        <v>8.74994063462E-005</v>
      </c>
      <c r="BE906" s="0" t="n">
        <v>0.0001045468</v>
      </c>
      <c r="BF906" s="0" t="n">
        <v>-0.0001264851</v>
      </c>
      <c r="BG906" s="0" t="n">
        <v>-0.0001137676</v>
      </c>
      <c r="BH906" s="0" t="n">
        <v>9.9504208267E-005</v>
      </c>
      <c r="BI906" s="0" t="n">
        <v>8.5565E-005</v>
      </c>
      <c r="BJ906" s="0" t="n">
        <v>0.0001148343</v>
      </c>
      <c r="BK906" s="0" t="n">
        <v>0.0001347138</v>
      </c>
      <c r="BL906" s="0" t="n">
        <v>9.18872957714E-005</v>
      </c>
      <c r="BM906" s="0" t="n">
        <v>2.56076720322E-005</v>
      </c>
      <c r="BN906" s="0" t="n">
        <v>-0.0001731323</v>
      </c>
      <c r="BO906" s="0" t="n">
        <v>-0.0001303417</v>
      </c>
      <c r="BP906" s="0" t="n">
        <v>8.18549373379E-005</v>
      </c>
      <c r="BQ906" s="0" t="n">
        <v>3.576840754E-005</v>
      </c>
      <c r="BR906" s="0" t="n">
        <v>-8.08868916315E-005</v>
      </c>
      <c r="BS906" s="0" t="n">
        <v>-3.09925146591E-005</v>
      </c>
      <c r="BT906" s="0" t="n">
        <v>-8.042E-006</v>
      </c>
      <c r="BU906" s="0" t="n">
        <v>2.8713242461E-005</v>
      </c>
      <c r="BV906" s="0" t="n">
        <v>-9.65155370264E-005</v>
      </c>
      <c r="BW906" s="0" t="n">
        <v>5.9697E-005</v>
      </c>
      <c r="BX906" s="0" t="n">
        <v>0.000119145</v>
      </c>
      <c r="BY906" s="0" t="n">
        <v>3.59708449712E-005</v>
      </c>
      <c r="BZ906" s="0" t="n">
        <v>-0.0006040313</v>
      </c>
      <c r="CA906" s="0" t="n">
        <v>6.52674318479E-005</v>
      </c>
      <c r="CB906" s="0" t="n">
        <v>7.72999163207E-005</v>
      </c>
      <c r="CC906" s="0" t="n">
        <v>0.0003284633</v>
      </c>
      <c r="CD906" s="0" t="n">
        <v>8.74994063462E-005</v>
      </c>
      <c r="CE906" s="0" t="n">
        <v>-8.7715E-005</v>
      </c>
      <c r="CF906" s="0" t="n">
        <v>6.89465306505E-005</v>
      </c>
      <c r="CG906" s="0" t="n">
        <v>-3.34683355892E-005</v>
      </c>
      <c r="CH906" s="0" t="n">
        <v>8.43734294785E-005</v>
      </c>
      <c r="CI906" s="0" t="n">
        <v>-0.0003298032</v>
      </c>
      <c r="CJ906" s="0" t="n">
        <v>-6.77229035722E-005</v>
      </c>
      <c r="CK906" s="0" t="n">
        <v>-0.0001357813</v>
      </c>
      <c r="CL906" s="0" t="n">
        <v>-0.0002643685</v>
      </c>
      <c r="CM906" s="0" t="n">
        <v>8.496E-005</v>
      </c>
      <c r="CN906" s="0" t="n">
        <v>-1.45013782752E-005</v>
      </c>
      <c r="CO906" s="0" t="n">
        <v>-7.75827662531E-005</v>
      </c>
      <c r="CP906" s="0" t="n">
        <v>1.12634599424E-005</v>
      </c>
      <c r="CQ906" s="0" t="n">
        <v>8.74994063462E-005</v>
      </c>
      <c r="CR906" s="0" t="n">
        <v>0.0001089586</v>
      </c>
      <c r="CS906" s="0" t="n">
        <v>-7.74868447995E-005</v>
      </c>
      <c r="CT906" s="0" t="n">
        <v>-1.5785E-005</v>
      </c>
      <c r="CU906" s="0" t="n">
        <v>-0.0001841694</v>
      </c>
      <c r="CV906" s="0" t="n">
        <v>6.38318399763E-005</v>
      </c>
      <c r="CW906" s="0" t="n">
        <v>-0.0001656652</v>
      </c>
      <c r="CX906" s="0" t="n">
        <v>-0.0003466743</v>
      </c>
      <c r="CY906" s="0" t="n">
        <v>0.0001225625</v>
      </c>
      <c r="CZ906" s="0" t="n">
        <v>-0.0001053235</v>
      </c>
      <c r="DA906" s="0" t="n">
        <v>-8.18133074981E-006</v>
      </c>
      <c r="DB906" s="0" t="n">
        <v>1.97410777183E-005</v>
      </c>
      <c r="DC906" s="0" t="n">
        <v>-7.75827662531E-005</v>
      </c>
      <c r="DD906" s="0" t="n">
        <v>-0.0018826187</v>
      </c>
      <c r="DE906" s="0" t="n">
        <v>0.0015269507</v>
      </c>
      <c r="DF906" s="0" t="n">
        <v>-0.0028056065</v>
      </c>
      <c r="DG906" s="0" t="n">
        <v>0.0156943023</v>
      </c>
      <c r="DH906" s="0" t="n">
        <v>-0.0022953328</v>
      </c>
      <c r="DI906" s="0" t="n">
        <v>0.0021433282</v>
      </c>
      <c r="DJ906" s="0" t="n">
        <v>-0.0056400042</v>
      </c>
      <c r="DK906" s="0" t="n">
        <v>-0.0057261843</v>
      </c>
      <c r="DL906" s="0" t="n">
        <v>-0.0039294109</v>
      </c>
      <c r="DM906" s="0" t="n">
        <v>0.0116157856</v>
      </c>
      <c r="DN906" s="0" t="n">
        <v>0.0016620499</v>
      </c>
      <c r="DO906" s="0" t="n">
        <v>-0.0024038462</v>
      </c>
      <c r="DP906" s="0" t="n">
        <v>0.0028937831</v>
      </c>
      <c r="DQ906" s="0" t="n">
        <v>-0.0089351928</v>
      </c>
      <c r="DR906" s="0" t="n">
        <v>0.0001626281</v>
      </c>
      <c r="DS906" s="0" t="n">
        <v>0.0061668547</v>
      </c>
      <c r="DT906" s="0" t="n">
        <v>-0.0069947233</v>
      </c>
      <c r="DU906" s="0" t="n">
        <v>-0.0088105727</v>
      </c>
      <c r="DV906" s="0" t="n">
        <v>-0.0023097189</v>
      </c>
      <c r="DW906" s="0" t="n">
        <v>-0.0056112603</v>
      </c>
      <c r="DX906" s="0" t="n">
        <v>0.0272520818</v>
      </c>
      <c r="DY906" s="0" t="n">
        <v>0.0183745583</v>
      </c>
      <c r="DZ906" s="0" t="n">
        <v>-0.0013958917</v>
      </c>
      <c r="EA906" s="0" t="n">
        <v>0.0058536585</v>
      </c>
      <c r="EB906" s="0" t="n">
        <v>0.0028043411</v>
      </c>
      <c r="EC906" s="0" t="n">
        <v>-0.0159914712</v>
      </c>
      <c r="ED906" s="0" t="n">
        <v>0.0072342513</v>
      </c>
      <c r="EE906" s="0" t="n">
        <v>-0.0070065233</v>
      </c>
      <c r="EF906" s="0" t="n">
        <v>-0.0084249941</v>
      </c>
      <c r="EG906" s="0" t="n">
        <v>-0.0041072723</v>
      </c>
      <c r="EH906" s="0" t="n">
        <v>-0.0031211636</v>
      </c>
      <c r="EI906" s="0" t="n">
        <v>0.0054711246</v>
      </c>
      <c r="EJ906" s="0" t="n">
        <v>-0.001835532</v>
      </c>
      <c r="EK906" s="0" t="n">
        <v>-0.0031076882</v>
      </c>
      <c r="EL906" s="0" t="n">
        <v>0.0003920544</v>
      </c>
      <c r="EM906" s="0" t="n">
        <v>0.0064135134</v>
      </c>
      <c r="EN906" s="0" t="n">
        <v>0.0014910537</v>
      </c>
      <c r="EO906" s="0" t="n">
        <v>0.0131749676</v>
      </c>
      <c r="EP906" s="0" t="n">
        <v>-0.0043931906</v>
      </c>
      <c r="EQ906" s="0" t="n">
        <v>-0.0156555773</v>
      </c>
      <c r="ER906" s="0" t="n">
        <v>0.0012205045</v>
      </c>
      <c r="ES906" s="0" t="n">
        <v>-0.0253623188</v>
      </c>
      <c r="ET906" s="0" t="n">
        <v>0.0127397551</v>
      </c>
      <c r="EU906" s="0" t="n">
        <v>-0.0023053634</v>
      </c>
      <c r="EV906" s="0" t="n">
        <v>0.0006756757</v>
      </c>
      <c r="EW906" s="0" t="n">
        <v>0.0014986817</v>
      </c>
      <c r="EX906" s="0" t="n">
        <v>-0.0236188625</v>
      </c>
      <c r="EY906" s="0" t="n">
        <v>0.0031340287</v>
      </c>
      <c r="EZ906" s="0" t="n">
        <v>0.0134583396</v>
      </c>
      <c r="FA906" s="0" t="n">
        <v>0.0030737705</v>
      </c>
      <c r="FB906" s="0" t="n">
        <v>-0.0047201884</v>
      </c>
      <c r="FC906" s="0" t="n">
        <v>0</v>
      </c>
      <c r="FD906" s="0" t="n">
        <v>0.0024038462</v>
      </c>
      <c r="FE906" s="0" t="n">
        <v>-0.0042549076</v>
      </c>
      <c r="FF906" s="0" t="n">
        <v>-0.0063956144</v>
      </c>
      <c r="FG906" s="0" t="n">
        <v>0.0023719165</v>
      </c>
      <c r="FH906" s="0" t="n">
        <v>0.0017559263</v>
      </c>
      <c r="FI906" s="0" t="n">
        <v>0.0302206374</v>
      </c>
      <c r="FJ906" s="0" t="n">
        <v>-0.0008063854</v>
      </c>
      <c r="FK906" s="0" t="n">
        <v>-0.0738165285</v>
      </c>
      <c r="FL906" s="0" t="n">
        <v>-0.0026325996</v>
      </c>
      <c r="FM906" s="0" t="n">
        <v>-0.0004948535</v>
      </c>
      <c r="FN906" s="0" t="n">
        <v>0.0012988067</v>
      </c>
      <c r="FO906" s="0" t="n">
        <v>-0.000887154</v>
      </c>
      <c r="FP906" s="0" t="n">
        <v>0.0002103049</v>
      </c>
      <c r="FQ906" s="0" t="n">
        <v>-0.0058442602</v>
      </c>
      <c r="FR906" s="0" t="n">
        <v>-0.011991244</v>
      </c>
      <c r="FS906" s="0" t="n">
        <v>-0.0203319342</v>
      </c>
      <c r="FT906" s="0" t="n">
        <v>-0.0102292769</v>
      </c>
      <c r="FU906" s="0" t="n">
        <v>-0.0051264403</v>
      </c>
      <c r="FV906" s="0" t="n">
        <v>0.0192587209</v>
      </c>
      <c r="FW906" s="0" t="n">
        <v>0.0052737946</v>
      </c>
      <c r="FX906" s="0" t="n">
        <v>0.0107584884</v>
      </c>
      <c r="FY906" s="0" t="n">
        <v>0.024691358</v>
      </c>
      <c r="FZ906" s="0" t="n">
        <v>-0.0094869812</v>
      </c>
      <c r="GA906" s="0" t="n">
        <v>0.0333632287</v>
      </c>
      <c r="GB906" s="0" t="n">
        <v>0.0222222222</v>
      </c>
      <c r="GC906" s="0" t="n">
        <v>0.0039840637</v>
      </c>
      <c r="GD906" s="0" t="n">
        <v>-0.010625</v>
      </c>
      <c r="GE906" s="0" t="n">
        <v>-0.0009627459</v>
      </c>
      <c r="GF906" s="0" t="n">
        <v>-0.0069948187</v>
      </c>
      <c r="GG906" s="0" t="n">
        <v>0.0023296447</v>
      </c>
      <c r="GH906" s="0" t="n">
        <v>0.009711648</v>
      </c>
      <c r="GI906" s="0" t="n">
        <v>0.0076161462</v>
      </c>
      <c r="GJ906" s="0" t="n">
        <v>-0.0034951456</v>
      </c>
      <c r="GK906" s="0" t="n">
        <v>0.0162401218</v>
      </c>
      <c r="GL906" s="0" t="n">
        <v>0.007336645</v>
      </c>
      <c r="GM906" s="0" t="n">
        <v>0</v>
      </c>
      <c r="GN906" s="0" t="n">
        <v>0</v>
      </c>
      <c r="GO906" s="0" t="n">
        <v>-0.007213706</v>
      </c>
      <c r="GP906" s="0" t="n">
        <v>-0.006133715</v>
      </c>
      <c r="GQ906" s="0" t="n">
        <v>0.0226700252</v>
      </c>
      <c r="GR906" s="0" t="n">
        <v>-0.0010750852</v>
      </c>
      <c r="GS906" s="0" t="n">
        <v>-0.0288065844</v>
      </c>
      <c r="GT906" s="0" t="n">
        <v>0.0120805369</v>
      </c>
      <c r="GU906" s="0" t="n">
        <v>-0.0065681445</v>
      </c>
      <c r="GV906" s="0" t="n">
        <v>0.0136850161</v>
      </c>
      <c r="GW906" s="0" t="n">
        <v>-0.0126365244</v>
      </c>
      <c r="GX906" s="0" t="n">
        <v>-0.0134604599</v>
      </c>
      <c r="GY906" s="0" t="n">
        <v>0.0162401218</v>
      </c>
    </row>
    <row r="907" customFormat="false" ht="12.8" hidden="false" customHeight="false" outlineLevel="0" collapsed="false">
      <c r="A907" s="0" t="n">
        <v>20030814</v>
      </c>
      <c r="B907" s="0" t="n">
        <v>-0.0003442084</v>
      </c>
      <c r="C907" s="0" t="n">
        <f aca="false">MAX(B907,C906)</f>
        <v>0.064767053</v>
      </c>
      <c r="D907" s="0" t="n">
        <f aca="false">B907-C907</f>
        <v>-0.0651112614</v>
      </c>
      <c r="E907" s="0" t="n">
        <v>0.6251773806</v>
      </c>
      <c r="F907" s="0" t="n">
        <v>0.0086070332</v>
      </c>
      <c r="G907" s="0" t="n">
        <v>-1</v>
      </c>
      <c r="H907" s="0" t="n">
        <v>1.9145251724E-005</v>
      </c>
      <c r="I907" s="0" t="n">
        <v>-1.49504422974E-005</v>
      </c>
      <c r="J907" s="0" t="n">
        <v>2.83751298682E-005</v>
      </c>
      <c r="K907" s="0" t="n">
        <v>-0.000156624</v>
      </c>
      <c r="L907" s="0" t="n">
        <v>2.32723927301E-005</v>
      </c>
      <c r="M907" s="0" t="n">
        <v>-2.11142175425E-005</v>
      </c>
      <c r="N907" s="0" t="n">
        <v>5.67191064307E-005</v>
      </c>
      <c r="O907" s="0" t="n">
        <v>5.75809072878E-005</v>
      </c>
      <c r="P907" s="0" t="n">
        <v>3.96131738895E-005</v>
      </c>
      <c r="Q907" s="0" t="n">
        <v>-0.0001158388</v>
      </c>
      <c r="R907" s="0" t="n">
        <v>-1.63014341174E-005</v>
      </c>
      <c r="S907" s="0" t="n">
        <v>2.4357526036E-005</v>
      </c>
      <c r="T907" s="0" t="n">
        <v>-2.86187669396E-005</v>
      </c>
      <c r="U907" s="0" t="n">
        <v>8.9671E-005</v>
      </c>
      <c r="V907" s="0" t="n">
        <v>-1.30721619849E-006</v>
      </c>
      <c r="W907" s="0" t="n">
        <v>-6.13494829538E-005</v>
      </c>
      <c r="X907" s="0" t="n">
        <v>7.02662972869E-005</v>
      </c>
      <c r="Y907" s="0" t="n">
        <v>8.84247913698E-005</v>
      </c>
      <c r="Z907" s="0" t="n">
        <v>2.34162531366E-005</v>
      </c>
      <c r="AA907" s="0" t="n">
        <v>5.64316672833E-005</v>
      </c>
      <c r="AB907" s="0" t="n">
        <v>-0.0002722018</v>
      </c>
      <c r="AC907" s="0" t="n">
        <v>-0.0001834265</v>
      </c>
      <c r="AD907" s="0" t="n">
        <v>1.4278E-005</v>
      </c>
      <c r="AE907" s="0" t="n">
        <v>-5.82175208683E-005</v>
      </c>
      <c r="AF907" s="0" t="n">
        <v>-2.7724346703E-005</v>
      </c>
      <c r="AG907" s="0" t="n">
        <v>0.0001602338</v>
      </c>
      <c r="AH907" s="0" t="n">
        <v>-7.20234489959E-005</v>
      </c>
      <c r="AI907" s="0" t="n">
        <v>7.03842976457E-005</v>
      </c>
      <c r="AJ907" s="0" t="n">
        <v>8.4569E-005</v>
      </c>
      <c r="AK907" s="0" t="n">
        <v>4.13917873775E-005</v>
      </c>
      <c r="AL907" s="0" t="n">
        <v>3.15307001953E-005</v>
      </c>
      <c r="AM907" s="0" t="n">
        <v>-5.43921817031E-005</v>
      </c>
      <c r="AN907" s="0" t="n">
        <v>1.86743848569E-005</v>
      </c>
      <c r="AO907" s="0" t="n">
        <v>3.13959460001E-005</v>
      </c>
      <c r="AP907" s="0" t="n">
        <v>-3.60147915116E-006</v>
      </c>
      <c r="AQ907" s="0" t="n">
        <v>-6.38160698603E-005</v>
      </c>
      <c r="AR907" s="0" t="n">
        <v>-1.45914722818E-005</v>
      </c>
      <c r="AS907" s="0" t="n">
        <v>-0.0001314306</v>
      </c>
      <c r="AT907" s="0" t="n">
        <v>4.4251E-005</v>
      </c>
      <c r="AU907" s="0" t="n">
        <v>0.0001568748</v>
      </c>
      <c r="AV907" s="0" t="n">
        <v>-1.1886E-005</v>
      </c>
      <c r="AW907" s="0" t="n">
        <v>0.0002539423</v>
      </c>
      <c r="AX907" s="0" t="n">
        <v>-0.0001270785</v>
      </c>
      <c r="AY907" s="0" t="n">
        <v>2.33726989169E-005</v>
      </c>
      <c r="AZ907" s="0" t="n">
        <v>-6.4376922592E-006</v>
      </c>
      <c r="BA907" s="0" t="n">
        <v>-1.4667752654E-005</v>
      </c>
      <c r="BB907" s="0" t="n">
        <v>0.0002365077</v>
      </c>
      <c r="BC907" s="0" t="n">
        <v>-3.10212224619E-005</v>
      </c>
      <c r="BD907" s="0" t="n">
        <v>-0.0001342643</v>
      </c>
      <c r="BE907" s="0" t="n">
        <v>-3.04186404205E-005</v>
      </c>
      <c r="BF907" s="0" t="n">
        <v>4.75209486312E-005</v>
      </c>
      <c r="BG907" s="0" t="n">
        <v>3.19064497554E-007</v>
      </c>
      <c r="BH907" s="0" t="n">
        <v>-2.37193970409E-005</v>
      </c>
      <c r="BI907" s="0" t="n">
        <v>4.28681409892E-005</v>
      </c>
      <c r="BJ907" s="0" t="n">
        <v>6.42752088557E-005</v>
      </c>
      <c r="BK907" s="0" t="n">
        <v>-2.34001005878E-005</v>
      </c>
      <c r="BL907" s="0" t="n">
        <v>-1.72401980134E-005</v>
      </c>
      <c r="BM907" s="0" t="n">
        <v>-0.0003018873</v>
      </c>
      <c r="BN907" s="0" t="n">
        <v>8.38291827301E-006</v>
      </c>
      <c r="BO907" s="0" t="n">
        <v>0.0007384843</v>
      </c>
      <c r="BP907" s="0" t="n">
        <v>2.66450602431E-005</v>
      </c>
      <c r="BQ907" s="0" t="n">
        <v>5.26759973113E-006</v>
      </c>
      <c r="BR907" s="0" t="n">
        <v>-1.2669E-005</v>
      </c>
      <c r="BS907" s="0" t="n">
        <v>9.19060459692E-006</v>
      </c>
      <c r="BT907" s="0" t="n">
        <v>-1.784E-006</v>
      </c>
      <c r="BU907" s="0" t="n">
        <v>5.87616667434E-005</v>
      </c>
      <c r="BV907" s="0" t="n">
        <v>0.0001202315</v>
      </c>
      <c r="BW907" s="0" t="n">
        <v>0.0002036384</v>
      </c>
      <c r="BX907" s="0" t="n">
        <v>0.0001026118</v>
      </c>
      <c r="BY907" s="0" t="n">
        <v>5.15834677775E-005</v>
      </c>
      <c r="BZ907" s="0" t="n">
        <v>-0.0001922681</v>
      </c>
      <c r="CA907" s="0" t="n">
        <v>-5.24188818021E-005</v>
      </c>
      <c r="CB907" s="0" t="n">
        <v>-0.0001072658</v>
      </c>
      <c r="CC907" s="0" t="n">
        <v>-0.0002465945</v>
      </c>
      <c r="CD907" s="0" t="n">
        <v>9.51888763047E-005</v>
      </c>
      <c r="CE907" s="0" t="n">
        <v>-0.0003333132</v>
      </c>
      <c r="CF907" s="0" t="n">
        <v>-0.0002219032</v>
      </c>
      <c r="CG907" s="0" t="n">
        <v>-3.95215729526E-005</v>
      </c>
      <c r="CH907" s="0" t="n">
        <v>0.0001065691</v>
      </c>
      <c r="CI907" s="0" t="n">
        <v>9.9465236855E-006</v>
      </c>
      <c r="CJ907" s="0" t="n">
        <v>7.02672510261E-005</v>
      </c>
      <c r="CK907" s="0" t="n">
        <v>-2.29773827942E-005</v>
      </c>
      <c r="CL907" s="0" t="n">
        <v>-9.67974153298E-005</v>
      </c>
      <c r="CM907" s="0" t="n">
        <v>-7.58423978025E-005</v>
      </c>
      <c r="CN907" s="0" t="n">
        <v>3.52705208082E-005</v>
      </c>
      <c r="CO907" s="0" t="n">
        <v>-0.0001620822</v>
      </c>
      <c r="CP907" s="0" t="n">
        <v>-7.30473856362E-005</v>
      </c>
      <c r="CQ907" s="0" t="n">
        <v>3.19064497554E-007</v>
      </c>
      <c r="CR907" s="0" t="n">
        <v>3.19064497554E-007</v>
      </c>
      <c r="CS907" s="0" t="n">
        <v>7.24561249123E-005</v>
      </c>
      <c r="CT907" s="0" t="n">
        <v>6.16562143647E-005</v>
      </c>
      <c r="CU907" s="0" t="n">
        <v>-0.0002263812</v>
      </c>
      <c r="CV907" s="0" t="n">
        <v>1.10699160253E-005</v>
      </c>
      <c r="CW907" s="0" t="n">
        <v>0.0002883849</v>
      </c>
      <c r="CX907" s="0" t="n">
        <v>-0.0001204863</v>
      </c>
      <c r="CY907" s="0" t="n">
        <v>6.60005094893E-005</v>
      </c>
      <c r="CZ907" s="0" t="n">
        <v>-0.0001365311</v>
      </c>
      <c r="DA907" s="0" t="n">
        <v>0.0001266843</v>
      </c>
      <c r="DB907" s="0" t="n">
        <v>0.0001349237</v>
      </c>
      <c r="DC907" s="0" t="n">
        <v>-0.0001620822</v>
      </c>
      <c r="DD907" s="0" t="n">
        <v>0.0035837224</v>
      </c>
      <c r="DE907" s="0" t="n">
        <v>0.0094526605</v>
      </c>
      <c r="DF907" s="0" t="n">
        <v>-0.0013129667</v>
      </c>
      <c r="DG907" s="0" t="n">
        <v>0.0080618072</v>
      </c>
      <c r="DH907" s="0" t="n">
        <v>-0.0007668712</v>
      </c>
      <c r="DI907" s="0" t="n">
        <v>0.003783932</v>
      </c>
      <c r="DJ907" s="0" t="n">
        <v>0.0093935816</v>
      </c>
      <c r="DK907" s="0" t="n">
        <v>-0.0015706806</v>
      </c>
      <c r="DL907" s="0" t="n">
        <v>0.0082655302</v>
      </c>
      <c r="DM907" s="0" t="n">
        <v>0.0251729722</v>
      </c>
      <c r="DN907" s="0" t="n">
        <v>-0.0027654867</v>
      </c>
      <c r="DO907" s="0" t="n">
        <v>-0.002811245</v>
      </c>
      <c r="DP907" s="0" t="n">
        <v>-0.0128483446</v>
      </c>
      <c r="DQ907" s="0" t="n">
        <v>0.0154140247</v>
      </c>
      <c r="DR907" s="0" t="n">
        <v>-0.0074796748</v>
      </c>
      <c r="DS907" s="0" t="n">
        <v>0.0166021641</v>
      </c>
      <c r="DT907" s="0" t="n">
        <v>0.0147058824</v>
      </c>
      <c r="DU907" s="0" t="n">
        <v>-0.0124444444</v>
      </c>
      <c r="DV907" s="0" t="n">
        <v>0.0225718937</v>
      </c>
      <c r="DW907" s="0" t="n">
        <v>0.0084380175</v>
      </c>
      <c r="DX907" s="0" t="n">
        <v>-0.002210759</v>
      </c>
      <c r="DY907" s="0" t="n">
        <v>-0.0284524636</v>
      </c>
      <c r="DZ907" s="0" t="n">
        <v>0.0139249595</v>
      </c>
      <c r="EA907" s="0" t="n">
        <v>0.0135790495</v>
      </c>
      <c r="EB907" s="0" t="n">
        <v>0.0065438072</v>
      </c>
      <c r="EC907" s="0" t="n">
        <v>0.0075839653</v>
      </c>
      <c r="ED907" s="0" t="n">
        <v>0.0134277649</v>
      </c>
      <c r="EE907" s="0" t="n">
        <v>-0.0068126521</v>
      </c>
      <c r="EF907" s="0" t="n">
        <v>0.009440642</v>
      </c>
      <c r="EG907" s="0" t="n">
        <v>0.0077632217</v>
      </c>
      <c r="EH907" s="0" t="n">
        <v>0.0031309357</v>
      </c>
      <c r="EI907" s="0" t="n">
        <v>0.0006045949</v>
      </c>
      <c r="EJ907" s="0" t="n">
        <v>0.0124959673</v>
      </c>
      <c r="EK907" s="0" t="n">
        <v>0.0017619951</v>
      </c>
      <c r="EL907" s="0" t="n">
        <v>-0.0101894187</v>
      </c>
      <c r="EM907" s="0" t="n">
        <v>0.0017336636</v>
      </c>
      <c r="EN907" s="0" t="n">
        <v>-0.0074441687</v>
      </c>
      <c r="EO907" s="0" t="n">
        <v>0.0198338423</v>
      </c>
      <c r="EP907" s="0" t="n">
        <v>0.000827358</v>
      </c>
      <c r="EQ907" s="0" t="n">
        <v>0.0258449304</v>
      </c>
      <c r="ER907" s="0" t="n">
        <v>0.0239739943</v>
      </c>
      <c r="ES907" s="0" t="n">
        <v>0.0092936803</v>
      </c>
      <c r="ET907" s="0" t="n">
        <v>0.0199175344</v>
      </c>
      <c r="EU907" s="0" t="n">
        <v>0.0053730512</v>
      </c>
      <c r="EV907" s="0" t="n">
        <v>0.0027008778</v>
      </c>
      <c r="EW907" s="0" t="n">
        <v>0.0134679513</v>
      </c>
      <c r="EX907" s="0" t="n">
        <v>-0.0085836221</v>
      </c>
      <c r="EY907" s="0" t="n">
        <v>0.0062484745</v>
      </c>
      <c r="EZ907" s="0" t="n">
        <v>-0.0010444643</v>
      </c>
      <c r="FA907" s="0" t="n">
        <v>0</v>
      </c>
      <c r="FB907" s="0" t="n">
        <v>0.0142326733</v>
      </c>
      <c r="FC907" s="0" t="n">
        <v>0.0072203239</v>
      </c>
      <c r="FD907" s="0" t="n">
        <v>-0.0027977618</v>
      </c>
      <c r="FE907" s="0" t="n">
        <v>-0.0032048169</v>
      </c>
      <c r="FF907" s="0" t="n">
        <v>0.0059770115</v>
      </c>
      <c r="FG907" s="0" t="n">
        <v>-0.0085186938</v>
      </c>
      <c r="FH907" s="0" t="n">
        <v>-0.004820333</v>
      </c>
      <c r="FI907" s="0" t="n">
        <v>0.0044131009</v>
      </c>
      <c r="FJ907" s="0" t="n">
        <v>0.0129125786</v>
      </c>
      <c r="FK907" s="0" t="n">
        <v>0.0024751454</v>
      </c>
      <c r="FL907" s="0" t="n">
        <v>0.0103696546</v>
      </c>
      <c r="FM907" s="0" t="n">
        <v>0.0031686306</v>
      </c>
      <c r="FN907" s="0" t="n">
        <v>0.0041345764</v>
      </c>
      <c r="FO907" s="0" t="n">
        <v>0.0026638253</v>
      </c>
      <c r="FP907" s="0" t="n">
        <v>0.0042052145</v>
      </c>
      <c r="FQ907" s="0" t="n">
        <v>0.0163365479</v>
      </c>
      <c r="FR907" s="0" t="n">
        <v>-0.0023276015</v>
      </c>
      <c r="FS907" s="0" t="n">
        <v>0.0006289061</v>
      </c>
      <c r="FT907" s="0" t="n">
        <v>0</v>
      </c>
      <c r="FU907" s="0" t="n">
        <v>0.0300583275</v>
      </c>
      <c r="FV907" s="0" t="n">
        <v>-0.016399287</v>
      </c>
      <c r="FW907" s="0" t="n">
        <v>0.0193187693</v>
      </c>
      <c r="FX907" s="0" t="n">
        <v>0.0040322581</v>
      </c>
      <c r="FY907" s="0" t="n">
        <v>0</v>
      </c>
      <c r="FZ907" s="0" t="n">
        <v>0.0122846286</v>
      </c>
      <c r="GA907" s="0" t="n">
        <v>0.006943239</v>
      </c>
      <c r="GB907" s="0" t="n">
        <v>-0.0095108696</v>
      </c>
      <c r="GC907" s="0" t="n">
        <v>0.0388888889</v>
      </c>
      <c r="GD907" s="0" t="n">
        <v>-0.0113708149</v>
      </c>
      <c r="GE907" s="0" t="n">
        <v>-0.0028491222</v>
      </c>
      <c r="GF907" s="0" t="n">
        <v>0.0088703366</v>
      </c>
      <c r="GG907" s="0" t="n">
        <v>-0.009781135</v>
      </c>
      <c r="GH907" s="0" t="n">
        <v>0.0113993944</v>
      </c>
      <c r="GI907" s="0" t="n">
        <v>0.019904258</v>
      </c>
      <c r="GJ907" s="0" t="n">
        <v>-0.0077942323</v>
      </c>
      <c r="GK907" s="0" t="n">
        <v>-0.0017122066</v>
      </c>
      <c r="GL907" s="0" t="n">
        <v>0.0059176087</v>
      </c>
      <c r="GM907" s="0" t="n">
        <v>0.0235294118</v>
      </c>
      <c r="GN907" s="0" t="n">
        <v>0.0860215054</v>
      </c>
      <c r="GO907" s="0" t="n">
        <v>0.0027247956</v>
      </c>
      <c r="GP907" s="0" t="n">
        <v>0.0355893849</v>
      </c>
      <c r="GQ907" s="0" t="n">
        <v>-0.0024630542</v>
      </c>
      <c r="GR907" s="0" t="n">
        <v>0.0021524844</v>
      </c>
      <c r="GS907" s="0" t="n">
        <v>-0.0381355932</v>
      </c>
      <c r="GT907" s="0" t="n">
        <v>-0.0026525199</v>
      </c>
      <c r="GU907" s="0" t="n">
        <v>-0.0016528926</v>
      </c>
      <c r="GV907" s="0" t="n">
        <v>0.0170738642</v>
      </c>
      <c r="GW907" s="0" t="n">
        <v>-0.0012306009</v>
      </c>
      <c r="GX907" s="0" t="n">
        <v>0.0119386015</v>
      </c>
      <c r="GY907" s="0" t="n">
        <v>-0.0017122066</v>
      </c>
    </row>
    <row r="908" customFormat="false" ht="12.8" hidden="false" customHeight="false" outlineLevel="0" collapsed="false">
      <c r="A908" s="0" t="n">
        <v>20030815</v>
      </c>
      <c r="B908" s="0" t="n">
        <v>0.0041730619</v>
      </c>
      <c r="C908" s="0" t="n">
        <f aca="false">MAX(B908,C907)</f>
        <v>0.064767053</v>
      </c>
      <c r="D908" s="0" t="n">
        <f aca="false">B908-C908</f>
        <v>-0.0605939911</v>
      </c>
      <c r="E908" s="0" t="n">
        <v>0.6293504426</v>
      </c>
      <c r="F908" s="0" t="n">
        <v>0.009732406</v>
      </c>
      <c r="G908" s="0" t="n">
        <v>1</v>
      </c>
      <c r="H908" s="0" t="n">
        <v>1.96261154732E-005</v>
      </c>
      <c r="I908" s="0" t="n">
        <v>-3.90632656339E-005</v>
      </c>
      <c r="J908" s="0" t="n">
        <v>6.8593E-005</v>
      </c>
      <c r="K908" s="0" t="n">
        <v>-2.5154732853E-005</v>
      </c>
      <c r="L908" s="0" t="n">
        <v>6.31320506879E-005</v>
      </c>
      <c r="M908" s="0" t="n">
        <v>1.7624E-005</v>
      </c>
      <c r="N908" s="0" t="n">
        <v>-3.84724767658E-005</v>
      </c>
      <c r="O908" s="0" t="n">
        <v>7.11701453142E-005</v>
      </c>
      <c r="P908" s="0" t="n">
        <v>-2.7192E-005</v>
      </c>
      <c r="Q908" s="0" t="n">
        <v>-0.0001962664</v>
      </c>
      <c r="R908" s="0" t="n">
        <v>8.31182062881E-005</v>
      </c>
      <c r="S908" s="0" t="n">
        <v>8.35757888306E-005</v>
      </c>
      <c r="T908" s="0" t="n">
        <v>0.0001839468</v>
      </c>
      <c r="U908" s="0" t="n">
        <v>-9.86769079928E-005</v>
      </c>
      <c r="V908" s="0" t="n">
        <v>0.0001302601</v>
      </c>
      <c r="W908" s="0" t="n">
        <v>-0.0001105583</v>
      </c>
      <c r="X908" s="0" t="n">
        <v>-9.1595484498E-005</v>
      </c>
      <c r="Y908" s="0" t="n">
        <v>0.0001799078</v>
      </c>
      <c r="Z908" s="0" t="n">
        <v>-0.0001702556</v>
      </c>
      <c r="AA908" s="0" t="n">
        <v>-2.89168358465E-005</v>
      </c>
      <c r="AB908" s="0" t="n">
        <v>7.75709293041E-005</v>
      </c>
      <c r="AC908" s="0" t="n">
        <v>0.000339988</v>
      </c>
      <c r="AD908" s="0" t="n">
        <v>-8.37862561288E-005</v>
      </c>
      <c r="AE908" s="0" t="n">
        <v>-8.03271556339E-005</v>
      </c>
      <c r="AF908" s="0" t="n">
        <v>-9.97473250299E-006</v>
      </c>
      <c r="AG908" s="0" t="n">
        <v>-2.0376314273E-005</v>
      </c>
      <c r="AH908" s="0" t="n">
        <v>-7.88143096732E-005</v>
      </c>
      <c r="AI908" s="0" t="n">
        <v>0.0001235899</v>
      </c>
      <c r="AJ908" s="0" t="n">
        <v>-3.89430806051E-005</v>
      </c>
      <c r="AK908" s="0" t="n">
        <v>-2.21688783388E-005</v>
      </c>
      <c r="AL908" s="0" t="n">
        <v>2.4154E-005</v>
      </c>
      <c r="AM908" s="0" t="n">
        <v>4.94173898174E-005</v>
      </c>
      <c r="AN908" s="0" t="n">
        <v>-6.94963340517E-005</v>
      </c>
      <c r="AO908" s="0" t="n">
        <v>3.78433878252E-005</v>
      </c>
      <c r="AP908" s="0" t="n">
        <v>0.0001573575</v>
      </c>
      <c r="AQ908" s="0" t="n">
        <v>3.81267034818E-005</v>
      </c>
      <c r="AR908" s="0" t="n">
        <v>0.000129905</v>
      </c>
      <c r="AS908" s="0" t="n">
        <v>-0.0001428751</v>
      </c>
      <c r="AT908" s="0" t="n">
        <v>4.71897593293E-005</v>
      </c>
      <c r="AU908" s="0" t="n">
        <v>-0.000202986</v>
      </c>
      <c r="AV908" s="0" t="n">
        <v>-0.0001842766</v>
      </c>
      <c r="AW908" s="0" t="n">
        <v>-3.74734639425E-005</v>
      </c>
      <c r="AX908" s="0" t="n">
        <v>-0.000143712</v>
      </c>
      <c r="AY908" s="0" t="n">
        <v>1.732826782E-006</v>
      </c>
      <c r="AZ908" s="0" t="n">
        <v>2.84545611786E-005</v>
      </c>
      <c r="BA908" s="0" t="n">
        <v>-7.92161736098E-005</v>
      </c>
      <c r="BB908" s="0" t="n">
        <v>0.0001412996</v>
      </c>
      <c r="BC908" s="0" t="n">
        <v>-7.02140590387E-006</v>
      </c>
      <c r="BD908" s="0" t="n">
        <v>6.5908E-005</v>
      </c>
      <c r="BE908" s="0" t="n">
        <v>5.54633390314E-005</v>
      </c>
      <c r="BF908" s="0" t="n">
        <v>-8.68633936418E-005</v>
      </c>
      <c r="BG908" s="0" t="n">
        <v>-1.67398997147E-005</v>
      </c>
      <c r="BH908" s="0" t="n">
        <v>8.3441E-005</v>
      </c>
      <c r="BI908" s="0" t="n">
        <v>8.75115084012E-005</v>
      </c>
      <c r="BJ908" s="0" t="n">
        <v>-4.30677591108E-006</v>
      </c>
      <c r="BK908" s="0" t="n">
        <v>0.0001406503</v>
      </c>
      <c r="BL908" s="0" t="n">
        <v>0.0001036667</v>
      </c>
      <c r="BM908" s="0" t="n">
        <v>1.13323305081E-005</v>
      </c>
      <c r="BN908" s="0" t="n">
        <v>-7.36624465211E-005</v>
      </c>
      <c r="BO908" s="0" t="n">
        <v>3.07118848835E-005</v>
      </c>
      <c r="BP908" s="0" t="n">
        <v>-4.82332071665E-005</v>
      </c>
      <c r="BQ908" s="0" t="n">
        <v>2.3777E-005</v>
      </c>
      <c r="BR908" s="0" t="n">
        <v>1.41175749455E-005</v>
      </c>
      <c r="BS908" s="0" t="n">
        <v>2.88250865008E-005</v>
      </c>
      <c r="BT908" s="0" t="n">
        <v>1.34111943721E-005</v>
      </c>
      <c r="BU908" s="0" t="n">
        <v>-0.0001079021</v>
      </c>
      <c r="BV908" s="0" t="n">
        <v>7.87393536634E-005</v>
      </c>
      <c r="BW908" s="0" t="n">
        <v>4.91742780669E-005</v>
      </c>
      <c r="BX908" s="0" t="n">
        <v>5.54633390314E-005</v>
      </c>
      <c r="BY908" s="0" t="n">
        <v>-0.0002451199</v>
      </c>
      <c r="BZ908" s="0" t="n">
        <v>0.0002194562</v>
      </c>
      <c r="CA908" s="0" t="n">
        <v>-0.0001377244</v>
      </c>
      <c r="CB908" s="0" t="n">
        <v>1.51407583863E-005</v>
      </c>
      <c r="CC908" s="0" t="n">
        <v>5.54633390314E-005</v>
      </c>
      <c r="CD908" s="0" t="n">
        <v>-6.73829469505E-005</v>
      </c>
      <c r="CE908" s="0" t="n">
        <v>-1.39690511786E-005</v>
      </c>
      <c r="CF908" s="0" t="n">
        <v>0.000150572</v>
      </c>
      <c r="CG908" s="0" t="n">
        <v>-0.0003334255</v>
      </c>
      <c r="CH908" s="0" t="n">
        <v>0.0001691715</v>
      </c>
      <c r="CI908" s="0" t="n">
        <v>8.39545612211E-005</v>
      </c>
      <c r="CJ908" s="0" t="n">
        <v>-3.324E-005</v>
      </c>
      <c r="CK908" s="0" t="n">
        <v>0.0001532747</v>
      </c>
      <c r="CL908" s="0" t="n">
        <v>-5.85306050403E-005</v>
      </c>
      <c r="CM908" s="0" t="n">
        <v>-0.0001435792</v>
      </c>
      <c r="CN908" s="0" t="n">
        <v>0.0001334057</v>
      </c>
      <c r="CO908" s="0" t="n">
        <v>7.25854050941E-005</v>
      </c>
      <c r="CP908" s="0" t="n">
        <v>-3.71274776015E-006</v>
      </c>
      <c r="CQ908" s="0" t="n">
        <v>-0.0001798308</v>
      </c>
      <c r="CR908" s="0" t="n">
        <v>-0.0008047517</v>
      </c>
      <c r="CS908" s="0" t="n">
        <v>2.82153826282E-005</v>
      </c>
      <c r="CT908" s="0" t="n">
        <v>-0.0003004305</v>
      </c>
      <c r="CU908" s="0" t="n">
        <v>8.00938809034E-005</v>
      </c>
      <c r="CV908" s="0" t="n">
        <v>3.39384949357E-005</v>
      </c>
      <c r="CW908" s="0" t="n">
        <v>0.0004368193</v>
      </c>
      <c r="CX908" s="0" t="n">
        <v>8.19885379704E-005</v>
      </c>
      <c r="CY908" s="0" t="n">
        <v>7.19922646513E-005</v>
      </c>
      <c r="CZ908" s="0" t="n">
        <v>-0.0001152753</v>
      </c>
      <c r="DA908" s="0" t="n">
        <v>6.77693484661E-005</v>
      </c>
      <c r="DB908" s="0" t="n">
        <v>-6.39226757497E-005</v>
      </c>
      <c r="DC908" s="0" t="n">
        <v>7.25854050941E-005</v>
      </c>
      <c r="DD908" s="0" t="n">
        <v>0.0003758869</v>
      </c>
      <c r="DE908" s="0" t="n">
        <v>0.0060413835</v>
      </c>
      <c r="DF908" s="0" t="n">
        <v>0.0014085995</v>
      </c>
      <c r="DG908" s="0" t="n">
        <v>0.0079973342</v>
      </c>
      <c r="DH908" s="0" t="n">
        <v>0.0019186493</v>
      </c>
      <c r="DI908" s="0" t="n">
        <v>0.0019667832</v>
      </c>
      <c r="DJ908" s="0" t="n">
        <v>-0.0001775587</v>
      </c>
      <c r="DK908" s="0" t="n">
        <v>-0.0005243838</v>
      </c>
      <c r="DL908" s="0" t="n">
        <v>-0.0020494428</v>
      </c>
      <c r="DM908" s="0" t="n">
        <v>0.0038770821</v>
      </c>
      <c r="DN908" s="0" t="n">
        <v>-0.0027731559</v>
      </c>
      <c r="DO908" s="0" t="n">
        <v>-0.0008054772</v>
      </c>
      <c r="DP908" s="0" t="n">
        <v>0.0028678382</v>
      </c>
      <c r="DQ908" s="0" t="n">
        <v>0.0065875642</v>
      </c>
      <c r="DR908" s="0" t="n">
        <v>0.0409567497</v>
      </c>
      <c r="DS908" s="0" t="n">
        <v>0.0117160793</v>
      </c>
      <c r="DT908" s="0" t="n">
        <v>-0.0073072707</v>
      </c>
      <c r="DU908" s="0" t="n">
        <v>0.0108010801</v>
      </c>
      <c r="DV908" s="0" t="n">
        <v>-0.0028299551</v>
      </c>
      <c r="DW908" s="0" t="n">
        <v>-0.0057839743</v>
      </c>
      <c r="DX908" s="0" t="n">
        <v>-0.0125553914</v>
      </c>
      <c r="DY908" s="0" t="n">
        <v>0</v>
      </c>
      <c r="DZ908" s="0" t="n">
        <v>-0.0009190969</v>
      </c>
      <c r="EA908" s="0" t="n">
        <v>-0.0019138756</v>
      </c>
      <c r="EB908" s="0" t="n">
        <v>0.0092795821</v>
      </c>
      <c r="EC908" s="0" t="n">
        <v>0.0225806452</v>
      </c>
      <c r="ED908" s="0" t="n">
        <v>0.0002218579</v>
      </c>
      <c r="EE908" s="0" t="n">
        <v>0.0482606565</v>
      </c>
      <c r="EF908" s="0" t="n">
        <v>-0.0058452186</v>
      </c>
      <c r="EG908" s="0" t="n">
        <v>-0.0016851228</v>
      </c>
      <c r="EH908" s="0" t="n">
        <v>-0.0016230051</v>
      </c>
      <c r="EI908" s="0" t="n">
        <v>0.0012084592</v>
      </c>
      <c r="EJ908" s="0" t="n">
        <v>0.0127028635</v>
      </c>
      <c r="EK908" s="0" t="n">
        <v>0.0014882966</v>
      </c>
      <c r="EL908" s="0" t="n">
        <v>-0.0273195196</v>
      </c>
      <c r="EM908" s="0" t="n">
        <v>0.0017306632</v>
      </c>
      <c r="EN908" s="0" t="n">
        <v>0.009</v>
      </c>
      <c r="EO908" s="0" t="n">
        <v>-0.0029622951</v>
      </c>
      <c r="EP908" s="0" t="n">
        <v>0.002480022</v>
      </c>
      <c r="EQ908" s="0" t="n">
        <v>-0.007751938</v>
      </c>
      <c r="ER908" s="0" t="n">
        <v>0.0003968254</v>
      </c>
      <c r="ES908" s="0" t="n">
        <v>-0.0644567219</v>
      </c>
      <c r="ET908" s="0" t="n">
        <v>-0.008839249</v>
      </c>
      <c r="EU908" s="0" t="n">
        <v>0.0007753441</v>
      </c>
      <c r="EV908" s="0" t="n">
        <v>-0.0033670034</v>
      </c>
      <c r="EW908" s="0" t="n">
        <v>0.0024609215</v>
      </c>
      <c r="EX908" s="0" t="n">
        <v>0.0011790085</v>
      </c>
      <c r="EY908" s="0" t="n">
        <v>0.0001940523</v>
      </c>
      <c r="EZ908" s="0" t="n">
        <v>0.0047796863</v>
      </c>
      <c r="FA908" s="0" t="n">
        <v>0.0030643514</v>
      </c>
      <c r="FB908" s="0" t="n">
        <v>0.0002879805</v>
      </c>
      <c r="FC908" s="0" t="n">
        <v>0.0017700159</v>
      </c>
      <c r="FD908" s="0" t="n">
        <v>-0.006012024</v>
      </c>
      <c r="FE908" s="0" t="n">
        <v>-0.0064302416</v>
      </c>
      <c r="FF908" s="0" t="n">
        <v>-0.0013711152</v>
      </c>
      <c r="FG908" s="0" t="n">
        <v>0.0047732697</v>
      </c>
      <c r="FH908" s="0" t="n">
        <v>-0.0035226772</v>
      </c>
      <c r="FI908" s="0" t="n">
        <v>0.0056859789</v>
      </c>
      <c r="FJ908" s="0" t="n">
        <v>-0.0071707328</v>
      </c>
      <c r="FK908" s="0" t="n">
        <v>-0.0012345171</v>
      </c>
      <c r="FL908" s="0" t="n">
        <v>-0.0009330208</v>
      </c>
      <c r="FM908" s="0" t="n">
        <v>-0.0011844833</v>
      </c>
      <c r="FN908" s="0" t="n">
        <v>0.0009688358</v>
      </c>
      <c r="FO908" s="0" t="n">
        <v>0.0023025151</v>
      </c>
      <c r="FP908" s="0" t="n">
        <v>-0.0014656616</v>
      </c>
      <c r="FQ908" s="0" t="n">
        <v>-0.0019318292</v>
      </c>
      <c r="FR908" s="0" t="n">
        <v>0.0028329672</v>
      </c>
      <c r="FS908" s="0" t="n">
        <v>-0.0109989394</v>
      </c>
      <c r="FT908" s="0" t="n">
        <v>0.0024946543</v>
      </c>
      <c r="FU908" s="0" t="n">
        <v>0.0108387276</v>
      </c>
      <c r="FV908" s="0" t="n">
        <v>0.1417180138</v>
      </c>
      <c r="FW908" s="0" t="n">
        <v>0.0119181787</v>
      </c>
      <c r="FX908" s="0" t="n">
        <v>0.0035435861</v>
      </c>
      <c r="FY908" s="0" t="n">
        <v>-0.0240963855</v>
      </c>
      <c r="FZ908" s="0" t="n">
        <v>-0.0112099553</v>
      </c>
      <c r="GA908" s="0" t="n">
        <v>0.0041372177</v>
      </c>
      <c r="GB908" s="0" t="n">
        <v>-0.0118884316</v>
      </c>
      <c r="GC908" s="0" t="n">
        <v>0.0313216196</v>
      </c>
      <c r="GD908" s="0" t="n">
        <v>-0.0095846645</v>
      </c>
      <c r="GE908" s="0" t="n">
        <v>-0.006386823</v>
      </c>
      <c r="GF908" s="0" t="n">
        <v>-0.0018101888</v>
      </c>
      <c r="GG908" s="0" t="n">
        <v>0.0297310513</v>
      </c>
      <c r="GH908" s="0" t="n">
        <v>-0.0011740534</v>
      </c>
      <c r="GI908" s="0" t="n">
        <v>0.0012351779</v>
      </c>
      <c r="GJ908" s="0" t="n">
        <v>0.0121759623</v>
      </c>
      <c r="GK908" s="0" t="n">
        <v>0.0011434289</v>
      </c>
      <c r="GL908" s="0" t="n">
        <v>-0.0024888755</v>
      </c>
      <c r="GM908" s="0" t="n">
        <v>0</v>
      </c>
      <c r="GN908" s="0" t="n">
        <v>0.003960396</v>
      </c>
      <c r="GO908" s="0" t="n">
        <v>0.0371376812</v>
      </c>
      <c r="GP908" s="0" t="n">
        <v>-0.0119189511</v>
      </c>
      <c r="GQ908" s="0" t="n">
        <v>0.0098765432</v>
      </c>
      <c r="GR908" s="0" t="n">
        <v>-0.0040749142</v>
      </c>
      <c r="GS908" s="0" t="n">
        <v>0.013215859</v>
      </c>
      <c r="GT908" s="0" t="n">
        <v>0.0039893617</v>
      </c>
      <c r="GU908" s="0" t="n">
        <v>0.0146641438</v>
      </c>
      <c r="GV908" s="0" t="n">
        <v>-0.0035136086</v>
      </c>
      <c r="GW908" s="0" t="n">
        <v>-0.0024642344</v>
      </c>
      <c r="GX908" s="0" t="n">
        <v>-0.0005617978</v>
      </c>
      <c r="GY908" s="0" t="n">
        <v>0.0011434289</v>
      </c>
    </row>
    <row r="909" customFormat="false" ht="12.8" hidden="false" customHeight="false" outlineLevel="0" collapsed="false">
      <c r="A909" s="0" t="n">
        <v>20030818</v>
      </c>
      <c r="B909" s="0" t="n">
        <v>-0.0096867581</v>
      </c>
      <c r="C909" s="0" t="n">
        <f aca="false">MAX(B909,C908)</f>
        <v>0.064767053</v>
      </c>
      <c r="D909" s="0" t="n">
        <f aca="false">B909-C909</f>
        <v>-0.0744538111</v>
      </c>
      <c r="E909" s="0" t="n">
        <v>0.6196636844</v>
      </c>
      <c r="F909" s="0" t="n">
        <v>0.0090725598</v>
      </c>
      <c r="G909" s="0" t="n">
        <v>-1</v>
      </c>
      <c r="H909" s="0" t="n">
        <v>2.38678393214E-005</v>
      </c>
      <c r="I909" s="0" t="n">
        <v>-3.27871268662E-005</v>
      </c>
      <c r="J909" s="0" t="n">
        <v>1.35407129025E-005</v>
      </c>
      <c r="K909" s="0" t="n">
        <v>-5.23466343173E-005</v>
      </c>
      <c r="L909" s="0" t="n">
        <v>8.44021519283E-006</v>
      </c>
      <c r="M909" s="0" t="n">
        <v>7.95887573413E-006</v>
      </c>
      <c r="N909" s="0" t="n">
        <v>2.94022946289E-005</v>
      </c>
      <c r="O909" s="0" t="n">
        <v>3.28705463917E-005</v>
      </c>
      <c r="P909" s="0" t="n">
        <v>4.81211359793E-005</v>
      </c>
      <c r="Q909" s="0" t="n">
        <v>-1.11441134651E-005</v>
      </c>
      <c r="R909" s="0" t="n">
        <v>5.53582664156E-005</v>
      </c>
      <c r="S909" s="0" t="n">
        <v>3.56814803546E-005</v>
      </c>
      <c r="T909" s="0" t="n">
        <v>-1.05167369975E-006</v>
      </c>
      <c r="U909" s="0" t="n">
        <v>-3.82489339231E-005</v>
      </c>
      <c r="V909" s="0" t="n">
        <v>-0.0003819408</v>
      </c>
      <c r="W909" s="0" t="n">
        <v>-8.95340851865E-005</v>
      </c>
      <c r="X909" s="0" t="n">
        <v>0.0001006994</v>
      </c>
      <c r="Y909" s="0" t="n">
        <v>-8.03840931781E-005</v>
      </c>
      <c r="Z909" s="0" t="n">
        <v>5.59262586466E-005</v>
      </c>
      <c r="AA909" s="0" t="n">
        <v>8.54664510224E-005</v>
      </c>
      <c r="AB909" s="0" t="n">
        <v>0.0001531806</v>
      </c>
      <c r="AC909" s="0" t="n">
        <v>2.7626707902E-005</v>
      </c>
      <c r="AD909" s="0" t="n">
        <v>3.68176766451E-005</v>
      </c>
      <c r="AE909" s="0" t="n">
        <v>4.67654638828E-005</v>
      </c>
      <c r="AF909" s="0" t="n">
        <v>-6.51691135077E-005</v>
      </c>
      <c r="AG909" s="0" t="n">
        <v>-0.0001981797</v>
      </c>
      <c r="AH909" s="0" t="n">
        <v>2.54081285323E-005</v>
      </c>
      <c r="AI909" s="0" t="n">
        <v>-0.0004549799</v>
      </c>
      <c r="AJ909" s="0" t="n">
        <v>8.60788940137E-005</v>
      </c>
      <c r="AK909" s="0" t="n">
        <v>4.44779356343E-005</v>
      </c>
      <c r="AL909" s="0" t="n">
        <v>4.38567584648E-005</v>
      </c>
      <c r="AM909" s="0" t="n">
        <v>1.5542115757E-005</v>
      </c>
      <c r="AN909" s="0" t="n">
        <v>-9.94019266464E-005</v>
      </c>
      <c r="AO909" s="0" t="n">
        <v>1.27437421328E-005</v>
      </c>
      <c r="AP909" s="0" t="n">
        <v>0.0003008219</v>
      </c>
      <c r="AQ909" s="0" t="n">
        <v>1.03200762289E-005</v>
      </c>
      <c r="AR909" s="0" t="n">
        <v>-6.2373292098E-005</v>
      </c>
      <c r="AS909" s="0" t="n">
        <v>5.72496592495E-005</v>
      </c>
      <c r="AT909" s="0" t="n">
        <v>2.82648745556E-006</v>
      </c>
      <c r="AU909" s="0" t="n">
        <v>0.0001051461</v>
      </c>
      <c r="AV909" s="0" t="n">
        <v>2.36584539337E-005</v>
      </c>
      <c r="AW909" s="0" t="n">
        <v>0.0006721939</v>
      </c>
      <c r="AX909" s="0" t="n">
        <v>0.0001160192</v>
      </c>
      <c r="AY909" s="0" t="n">
        <v>1.98732673127E-005</v>
      </c>
      <c r="AZ909" s="0" t="n">
        <v>6.1296741572E-005</v>
      </c>
      <c r="BA909" s="0" t="n">
        <v>3.01749311821E-006</v>
      </c>
      <c r="BB909" s="0" t="n">
        <v>1.58366232336E-005</v>
      </c>
      <c r="BC909" s="0" t="n">
        <v>2.5686184931E-005</v>
      </c>
      <c r="BD909" s="0" t="n">
        <v>-2.01701554289E-005</v>
      </c>
      <c r="BE909" s="0" t="n">
        <v>-3.01680588761E-006</v>
      </c>
      <c r="BF909" s="0" t="n">
        <v>2.4746903143E-005</v>
      </c>
      <c r="BG909" s="0" t="n">
        <v>9.92654860053E-006</v>
      </c>
      <c r="BH909" s="0" t="n">
        <v>8.77469483829E-005</v>
      </c>
      <c r="BI909" s="0" t="n">
        <v>9.1929124114E-005</v>
      </c>
      <c r="BJ909" s="0" t="n">
        <v>4.13378596387E-005</v>
      </c>
      <c r="BK909" s="0" t="n">
        <v>-2.0106E-005</v>
      </c>
      <c r="BL909" s="0" t="n">
        <v>6.2853480249E-005</v>
      </c>
      <c r="BM909" s="0" t="n">
        <v>-2.92330810276E-005</v>
      </c>
      <c r="BN909" s="0" t="n">
        <v>9.9334E-005</v>
      </c>
      <c r="BO909" s="0" t="n">
        <v>3.99718788826E-005</v>
      </c>
      <c r="BP909" s="0" t="n">
        <v>3.69569156157E-005</v>
      </c>
      <c r="BQ909" s="0" t="n">
        <v>3.94715405937E-005</v>
      </c>
      <c r="BR909" s="0" t="n">
        <v>1.79383500786E-005</v>
      </c>
      <c r="BS909" s="0" t="n">
        <v>4.60155735291E-006</v>
      </c>
      <c r="BT909" s="0" t="n">
        <v>4.22833243174E-005</v>
      </c>
      <c r="BU909" s="0" t="n">
        <v>4.6945E-005</v>
      </c>
      <c r="BV909" s="0" t="n">
        <v>-7.03E-007</v>
      </c>
      <c r="BW909" s="0" t="n">
        <v>0.0001376161</v>
      </c>
      <c r="BX909" s="0" t="n">
        <v>2.68016478009E-006</v>
      </c>
      <c r="BY909" s="0" t="n">
        <v>-8.07605681729E-005</v>
      </c>
      <c r="BZ909" s="0" t="n">
        <v>-0.0013895534</v>
      </c>
      <c r="CA909" s="0" t="n">
        <v>-9.15550795431E-005</v>
      </c>
      <c r="CB909" s="0" t="n">
        <v>-7.80915318946E-006</v>
      </c>
      <c r="CC909" s="0" t="n">
        <v>0.0002685906</v>
      </c>
      <c r="CD909" s="0" t="n">
        <v>0.0001397263</v>
      </c>
      <c r="CE909" s="0" t="n">
        <v>-1.37454693089E-005</v>
      </c>
      <c r="CF909" s="0" t="n">
        <v>0.000146511</v>
      </c>
      <c r="CG909" s="0" t="n">
        <v>-0.0002855895</v>
      </c>
      <c r="CH909" s="0" t="n">
        <v>0.0001234734</v>
      </c>
      <c r="CI909" s="0" t="n">
        <v>9.14949376595E-005</v>
      </c>
      <c r="CJ909" s="0" t="n">
        <v>4.57285956703E-005</v>
      </c>
      <c r="CK909" s="0" t="n">
        <v>-0.0002696838</v>
      </c>
      <c r="CL909" s="0" t="n">
        <v>3.93672420963E-005</v>
      </c>
      <c r="CM909" s="0" t="n">
        <v>1.52749292458E-005</v>
      </c>
      <c r="CN909" s="0" t="n">
        <v>-9.4132915036E-005</v>
      </c>
      <c r="CO909" s="0" t="n">
        <v>1.61924193291E-005</v>
      </c>
      <c r="CP909" s="0" t="n">
        <v>5.251546271E-005</v>
      </c>
      <c r="CQ909" s="0" t="n">
        <v>2.7626707902E-005</v>
      </c>
      <c r="CR909" s="0" t="n">
        <v>-1.19772524941E-005</v>
      </c>
      <c r="CS909" s="0" t="n">
        <v>-0.0003437501</v>
      </c>
      <c r="CT909" s="0" t="n">
        <v>0.0001468162</v>
      </c>
      <c r="CU909" s="0" t="n">
        <v>-7.11387241968E-005</v>
      </c>
      <c r="CV909" s="0" t="n">
        <v>6.83758497612E-005</v>
      </c>
      <c r="CW909" s="0" t="n">
        <v>-0.0001045319</v>
      </c>
      <c r="CX909" s="0" t="n">
        <v>-1.22669091193E-005</v>
      </c>
      <c r="CY909" s="0" t="n">
        <v>-0.0001190147</v>
      </c>
      <c r="CZ909" s="0" t="n">
        <v>6.27627939637E-005</v>
      </c>
      <c r="DA909" s="0" t="n">
        <v>5.22690516627E-005</v>
      </c>
      <c r="DB909" s="0" t="n">
        <v>3.32446854301E-005</v>
      </c>
      <c r="DC909" s="0" t="n">
        <v>1.61924193291E-005</v>
      </c>
      <c r="DD909" s="0" t="n">
        <v>-0.0065755484</v>
      </c>
      <c r="DE909" s="0" t="n">
        <v>0.0570484912</v>
      </c>
      <c r="DF909" s="0" t="n">
        <v>-0.0067517671</v>
      </c>
      <c r="DG909" s="0" t="n">
        <v>-0.0161983471</v>
      </c>
      <c r="DH909" s="0" t="n">
        <v>-0.0057449253</v>
      </c>
      <c r="DI909" s="0" t="n">
        <v>-0.0045801527</v>
      </c>
      <c r="DJ909" s="0" t="n">
        <v>0.0012222385</v>
      </c>
      <c r="DK909" s="0" t="n">
        <v>-0.0026232949</v>
      </c>
      <c r="DL909" s="0" t="n">
        <v>0.0016802604</v>
      </c>
      <c r="DM909" s="0" t="n">
        <v>-0.0042912316</v>
      </c>
      <c r="DN909" s="0" t="n">
        <v>0.0011123471</v>
      </c>
      <c r="DO909" s="0" t="n">
        <v>0.0008061266</v>
      </c>
      <c r="DP909" s="0" t="n">
        <v>0.0092388278</v>
      </c>
      <c r="DQ909" s="0" t="n">
        <v>0.0290232227</v>
      </c>
      <c r="DR909" s="0" t="n">
        <v>-0.0171545483</v>
      </c>
      <c r="DS909" s="0" t="n">
        <v>0.0066656428</v>
      </c>
      <c r="DT909" s="0" t="n">
        <v>0.0030671083</v>
      </c>
      <c r="DU909" s="0" t="n">
        <v>0.0204808549</v>
      </c>
      <c r="DV909" s="0" t="n">
        <v>0.013622335</v>
      </c>
      <c r="DW909" s="0" t="n">
        <v>-0.002019862</v>
      </c>
      <c r="DX909" s="0" t="n">
        <v>-0.009723261</v>
      </c>
      <c r="DY909" s="0" t="n">
        <v>0.0107142857</v>
      </c>
      <c r="DZ909" s="0" t="n">
        <v>0.0146587542</v>
      </c>
      <c r="EA909" s="0" t="n">
        <v>0.0651965484</v>
      </c>
      <c r="EB909" s="0" t="n">
        <v>-0.0101302062</v>
      </c>
      <c r="EC909" s="0" t="n">
        <v>-0.0010515247</v>
      </c>
      <c r="ED909" s="0" t="n">
        <v>0.008453377</v>
      </c>
      <c r="EE909" s="0" t="n">
        <v>0.0077120823</v>
      </c>
      <c r="EF909" s="0" t="n">
        <v>0.0075258702</v>
      </c>
      <c r="EG909" s="0" t="n">
        <v>0.0028936581</v>
      </c>
      <c r="EH909" s="0" t="n">
        <v>0.0112544549</v>
      </c>
      <c r="EI909" s="0" t="n">
        <v>-0.0024140012</v>
      </c>
      <c r="EJ909" s="0" t="n">
        <v>0.0025066074</v>
      </c>
      <c r="EK909" s="0" t="n">
        <v>-0.0002701972</v>
      </c>
      <c r="EL909" s="0" t="n">
        <v>0.0073270014</v>
      </c>
      <c r="EM909" s="0" t="n">
        <v>0.0009587637</v>
      </c>
      <c r="EN909" s="0" t="n">
        <v>0.0158572844</v>
      </c>
      <c r="EO909" s="0" t="n">
        <v>0.0114968513</v>
      </c>
      <c r="EP909" s="0" t="n">
        <v>0.0054975261</v>
      </c>
      <c r="EQ909" s="0" t="n">
        <v>0.0126953125</v>
      </c>
      <c r="ER909" s="0" t="n">
        <v>0.0158667196</v>
      </c>
      <c r="ES909" s="0" t="n">
        <v>0.0043307087</v>
      </c>
      <c r="ET909" s="0" t="n">
        <v>-0.0072589008</v>
      </c>
      <c r="EU909" s="0" t="n">
        <v>-0.001770842</v>
      </c>
      <c r="EV909" s="0" t="n">
        <v>0.0162162162</v>
      </c>
      <c r="EW909" s="0" t="n">
        <v>-0.0063826885</v>
      </c>
      <c r="EX909" s="0" t="n">
        <v>-0.0102200597</v>
      </c>
      <c r="EY909" s="0" t="n">
        <v>-0.0027162051</v>
      </c>
      <c r="EZ909" s="0" t="n">
        <v>0.0057975323</v>
      </c>
      <c r="FA909" s="0" t="n">
        <v>-0.0050916497</v>
      </c>
      <c r="FB909" s="0" t="n">
        <v>0.0020494403</v>
      </c>
      <c r="FC909" s="0" t="n">
        <v>0.0083632723</v>
      </c>
      <c r="FD909" s="0" t="n">
        <v>0.002016129</v>
      </c>
      <c r="FE909" s="0" t="n">
        <v>0.0064718572</v>
      </c>
      <c r="FF909" s="0" t="n">
        <v>0</v>
      </c>
      <c r="FG909" s="0" t="n">
        <v>0.0014251781</v>
      </c>
      <c r="FH909" s="0" t="n">
        <v>-0.0017675652</v>
      </c>
      <c r="FI909" s="0" t="n">
        <v>0.0264702103</v>
      </c>
      <c r="FJ909" s="0" t="n">
        <v>0.0172538063</v>
      </c>
      <c r="FK909" s="0" t="n">
        <v>0.0242264431</v>
      </c>
      <c r="FL909" s="0" t="n">
        <v>-0.0028016763</v>
      </c>
      <c r="FM909" s="0" t="n">
        <v>-0.000889416</v>
      </c>
      <c r="FN909" s="0" t="n">
        <v>-0.0083884497</v>
      </c>
      <c r="FO909" s="0" t="n">
        <v>-0.0056547093</v>
      </c>
      <c r="FP909" s="0" t="n">
        <v>0.0012581254</v>
      </c>
      <c r="FQ909" s="0" t="n">
        <v>-0.0051520275</v>
      </c>
      <c r="FR909" s="0" t="n">
        <v>0.0136262979</v>
      </c>
      <c r="FS909" s="0" t="n">
        <v>0.0123922628</v>
      </c>
      <c r="FT909" s="0" t="n">
        <v>-0.0046214006</v>
      </c>
      <c r="FU909" s="0" t="n">
        <v>0.0074232756</v>
      </c>
      <c r="FV909" s="0" t="n">
        <v>0.0815873016</v>
      </c>
      <c r="FW909" s="0" t="n">
        <v>0.0101675252</v>
      </c>
      <c r="FX909" s="0" t="n">
        <v>0.0246292373</v>
      </c>
      <c r="FY909" s="0" t="n">
        <v>-0.0271604938</v>
      </c>
      <c r="FZ909" s="0" t="n">
        <v>0.0436320141</v>
      </c>
      <c r="GA909" s="0" t="n">
        <v>0.0635193133</v>
      </c>
      <c r="GB909" s="0" t="n">
        <v>0.0291531698</v>
      </c>
      <c r="GC909" s="0" t="n">
        <v>0.0592592593</v>
      </c>
      <c r="GD909" s="0" t="n">
        <v>0.035483871</v>
      </c>
      <c r="GE909" s="0" t="n">
        <v>0.0449528481</v>
      </c>
      <c r="GF909" s="0" t="n">
        <v>-0.0007772021</v>
      </c>
      <c r="GG909" s="0" t="n">
        <v>-0.0196599867</v>
      </c>
      <c r="GH909" s="0" t="n">
        <v>0.007170144</v>
      </c>
      <c r="GI909" s="0" t="n">
        <v>0.0214655811</v>
      </c>
      <c r="GJ909" s="0" t="n">
        <v>-0.0007760962</v>
      </c>
      <c r="GK909" s="0" t="n">
        <v>0.0528231851</v>
      </c>
      <c r="GL909" s="0" t="n">
        <v>0.0156509905</v>
      </c>
      <c r="GM909" s="0" t="n">
        <v>0.0459770115</v>
      </c>
      <c r="GN909" s="0" t="n">
        <v>0.0355029586</v>
      </c>
      <c r="GO909" s="0" t="n">
        <v>0.0148471616</v>
      </c>
      <c r="GP909" s="0" t="n">
        <v>0.0681544029</v>
      </c>
      <c r="GQ909" s="0" t="n">
        <v>0.0501222494</v>
      </c>
      <c r="GR909" s="0" t="n">
        <v>0.0204478575</v>
      </c>
      <c r="GS909" s="0" t="n">
        <v>-0.0347826087</v>
      </c>
      <c r="GT909" s="0" t="n">
        <v>0.0264900662</v>
      </c>
      <c r="GU909" s="0" t="n">
        <v>0.0011655012</v>
      </c>
      <c r="GV909" s="0" t="n">
        <v>0.044662636</v>
      </c>
      <c r="GW909" s="0" t="n">
        <v>0.0098812873</v>
      </c>
      <c r="GX909" s="0" t="n">
        <v>0.0269814503</v>
      </c>
      <c r="GY909" s="0" t="n">
        <v>0.0528231851</v>
      </c>
    </row>
    <row r="910" customFormat="false" ht="12.8" hidden="false" customHeight="false" outlineLevel="0" collapsed="false">
      <c r="A910" s="0" t="n">
        <v>20030819</v>
      </c>
      <c r="B910" s="0" t="n">
        <v>-0.0103824027</v>
      </c>
      <c r="C910" s="0" t="n">
        <f aca="false">MAX(B910,C909)</f>
        <v>0.064767053</v>
      </c>
      <c r="D910" s="0" t="n">
        <f aca="false">B910-C910</f>
        <v>-0.0751494557</v>
      </c>
      <c r="E910" s="0" t="n">
        <v>0.6092812818</v>
      </c>
      <c r="F910" s="0" t="n">
        <v>0.0160125575</v>
      </c>
      <c r="G910" s="0" t="n">
        <v>-1</v>
      </c>
      <c r="H910" s="0" t="n">
        <v>0.0001802608</v>
      </c>
      <c r="I910" s="0" t="n">
        <v>-0.0004559796</v>
      </c>
      <c r="J910" s="0" t="n">
        <v>0.0001820229</v>
      </c>
      <c r="K910" s="0" t="n">
        <v>0.0002764887</v>
      </c>
      <c r="L910" s="0" t="n">
        <v>0.0001719545</v>
      </c>
      <c r="M910" s="0" t="n">
        <v>0.0001603068</v>
      </c>
      <c r="N910" s="0" t="n">
        <v>0.0001022829</v>
      </c>
      <c r="O910" s="0" t="n">
        <v>0.0001407382</v>
      </c>
      <c r="P910" s="0" t="n">
        <v>9.77026625952E-005</v>
      </c>
      <c r="Q910" s="0" t="n">
        <v>0.0001574176</v>
      </c>
      <c r="R910" s="0" t="n">
        <v>0.0001033818</v>
      </c>
      <c r="S910" s="0" t="n">
        <v>0.000106444</v>
      </c>
      <c r="T910" s="0" t="n">
        <v>2.2117E-005</v>
      </c>
      <c r="U910" s="0" t="n">
        <v>-0.000175727</v>
      </c>
      <c r="V910" s="0" t="n">
        <v>0.0002860508</v>
      </c>
      <c r="W910" s="0" t="n">
        <v>4.78488394148E-005</v>
      </c>
      <c r="X910" s="0" t="n">
        <v>8.38341836962E-005</v>
      </c>
      <c r="Y910" s="0" t="n">
        <v>-9.03032815319E-005</v>
      </c>
      <c r="Z910" s="0" t="n">
        <v>-2.17180825347E-005</v>
      </c>
      <c r="AA910" s="0" t="n">
        <v>0.0001347039</v>
      </c>
      <c r="AB910" s="0" t="n">
        <v>0.0002117379</v>
      </c>
      <c r="AC910" s="0" t="n">
        <v>7.36240985599E-006</v>
      </c>
      <c r="AD910" s="0" t="n">
        <v>-3.20822745682E-005</v>
      </c>
      <c r="AE910" s="0" t="n">
        <v>-0.0005374602</v>
      </c>
      <c r="AF910" s="0" t="n">
        <v>0.0002158073</v>
      </c>
      <c r="AG910" s="0" t="n">
        <v>0.0001250205</v>
      </c>
      <c r="AH910" s="0" t="n">
        <v>2.99714966202E-005</v>
      </c>
      <c r="AI910" s="0" t="n">
        <v>3.73844443767E-005</v>
      </c>
      <c r="AJ910" s="0" t="n">
        <v>3.92465652114E-005</v>
      </c>
      <c r="AK910" s="0" t="n">
        <v>8.55686863381E-005</v>
      </c>
      <c r="AL910" s="0" t="n">
        <v>1.96071811491E-006</v>
      </c>
      <c r="AM910" s="0" t="n">
        <v>0.0001386453</v>
      </c>
      <c r="AN910" s="0" t="n">
        <v>8.9439193248E-005</v>
      </c>
      <c r="AO910" s="0" t="n">
        <v>0.0001172072</v>
      </c>
      <c r="AP910" s="0" t="n">
        <v>4.12352534303E-005</v>
      </c>
      <c r="AQ910" s="0" t="n">
        <v>0.0001049176</v>
      </c>
      <c r="AR910" s="0" t="n">
        <v>-4.40675774016E-005</v>
      </c>
      <c r="AS910" s="0" t="n">
        <v>-4.6324583823E-007</v>
      </c>
      <c r="AT910" s="0" t="n">
        <v>5.953E-005</v>
      </c>
      <c r="AU910" s="0" t="n">
        <v>-1.24478580012E-005</v>
      </c>
      <c r="AV910" s="0" t="n">
        <v>-4.41619285585E-005</v>
      </c>
      <c r="AW910" s="0" t="n">
        <v>7.11981803847E-005</v>
      </c>
      <c r="AX910" s="0" t="n">
        <v>0.0001870943</v>
      </c>
      <c r="AY910" s="0" t="n">
        <v>0.0001322137</v>
      </c>
      <c r="AZ910" s="0" t="n">
        <v>-4.76568951633E-005</v>
      </c>
      <c r="BA910" s="0" t="n">
        <v>0.0001783322</v>
      </c>
      <c r="BB910" s="0" t="n">
        <v>0.0002167059</v>
      </c>
      <c r="BC910" s="0" t="n">
        <v>0.0001416673</v>
      </c>
      <c r="BD910" s="0" t="n">
        <v>5.65299436749E-005</v>
      </c>
      <c r="BE910" s="0" t="n">
        <v>0.0001654218</v>
      </c>
      <c r="BF910" s="0" t="n">
        <v>9.40108639227E-005</v>
      </c>
      <c r="BG910" s="0" t="n">
        <v>3.08725442237E-005</v>
      </c>
      <c r="BH910" s="0" t="n">
        <v>9.4344E-005</v>
      </c>
      <c r="BI910" s="0" t="n">
        <v>4.97866947298E-005</v>
      </c>
      <c r="BJ910" s="0" t="n">
        <v>0.0001145053</v>
      </c>
      <c r="BK910" s="0" t="n">
        <v>0.0001002535</v>
      </c>
      <c r="BL910" s="0" t="n">
        <v>0.0001321809</v>
      </c>
      <c r="BM910" s="0" t="n">
        <v>-0.0001501968</v>
      </c>
      <c r="BN910" s="0" t="n">
        <v>-5.80327961462E-005</v>
      </c>
      <c r="BO910" s="0" t="n">
        <v>-0.0001277592</v>
      </c>
      <c r="BP910" s="0" t="n">
        <v>0.000142522</v>
      </c>
      <c r="BQ910" s="0" t="n">
        <v>0.0001233994</v>
      </c>
      <c r="BR910" s="0" t="n">
        <v>0.0001983898</v>
      </c>
      <c r="BS910" s="0" t="n">
        <v>0.0001710524</v>
      </c>
      <c r="BT910" s="0" t="n">
        <v>0.000101924</v>
      </c>
      <c r="BU910" s="0" t="n">
        <v>0.0001660255</v>
      </c>
      <c r="BV910" s="0" t="n">
        <v>-2.17577117221E-005</v>
      </c>
      <c r="BW910" s="0" t="n">
        <v>-9.41736079637E-006</v>
      </c>
      <c r="BX910" s="0" t="n">
        <v>0.0001607193</v>
      </c>
      <c r="BY910" s="0" t="n">
        <v>4.02725106495E-005</v>
      </c>
      <c r="BZ910" s="0" t="n">
        <v>-0.0007013677</v>
      </c>
      <c r="CA910" s="0" t="n">
        <v>1.283E-005</v>
      </c>
      <c r="CB910" s="0" t="n">
        <v>-0.0001317871</v>
      </c>
      <c r="CC910" s="0" t="n">
        <v>0.0003861102</v>
      </c>
      <c r="CD910" s="0" t="n">
        <v>-0.0003218149</v>
      </c>
      <c r="CE910" s="0" t="n">
        <v>-0.0005206879</v>
      </c>
      <c r="CF910" s="0" t="n">
        <v>-0.0001770264</v>
      </c>
      <c r="CG910" s="0" t="n">
        <v>-0.0004780873</v>
      </c>
      <c r="CH910" s="0" t="n">
        <v>-0.0002403334</v>
      </c>
      <c r="CI910" s="0" t="n">
        <v>-0.0003350232</v>
      </c>
      <c r="CJ910" s="0" t="n">
        <v>0.0001222773</v>
      </c>
      <c r="CK910" s="0" t="n">
        <v>0.0003111051</v>
      </c>
      <c r="CL910" s="0" t="n">
        <v>4.28038270929E-005</v>
      </c>
      <c r="CM910" s="0" t="n">
        <v>-0.0001001505</v>
      </c>
      <c r="CN910" s="0" t="n">
        <v>0.0001222662</v>
      </c>
      <c r="CO910" s="0" t="n">
        <v>-0.0004137266</v>
      </c>
      <c r="CP910" s="0" t="n">
        <v>-4.20046377343E-005</v>
      </c>
      <c r="CQ910" s="0" t="n">
        <v>-0.0003452648</v>
      </c>
      <c r="CR910" s="0" t="n">
        <v>-0.0002405243</v>
      </c>
      <c r="CS910" s="0" t="n">
        <v>-3.39663487217E-005</v>
      </c>
      <c r="CT910" s="0" t="n">
        <v>-0.0005670388</v>
      </c>
      <c r="CU910" s="0" t="n">
        <v>-0.0003867172</v>
      </c>
      <c r="CV910" s="0" t="n">
        <v>-8.9973307597E-005</v>
      </c>
      <c r="CW910" s="0" t="n">
        <v>0.0004623314</v>
      </c>
      <c r="CX910" s="0" t="n">
        <v>-0.0001503954</v>
      </c>
      <c r="CY910" s="0" t="n">
        <v>0.0001028503</v>
      </c>
      <c r="CZ910" s="0" t="n">
        <v>-0.0003321211</v>
      </c>
      <c r="DA910" s="0" t="n">
        <v>1.56923938773E-005</v>
      </c>
      <c r="DB910" s="0" t="n">
        <v>-0.0001553092</v>
      </c>
      <c r="DC910" s="0" t="n">
        <v>-0.0004137266</v>
      </c>
      <c r="DD910" s="0" t="n">
        <v>0.006429956</v>
      </c>
      <c r="DE910" s="0" t="n">
        <v>0.0019883539</v>
      </c>
      <c r="DF910" s="0" t="n">
        <v>-0.0056647194</v>
      </c>
      <c r="DG910" s="0" t="n">
        <v>0.0154569892</v>
      </c>
      <c r="DH910" s="0" t="n">
        <v>0.0026964561</v>
      </c>
      <c r="DI910" s="0" t="n">
        <v>0.002464943</v>
      </c>
      <c r="DJ910" s="0" t="n">
        <v>0.0096407667</v>
      </c>
      <c r="DK910" s="0" t="n">
        <v>0.007364545</v>
      </c>
      <c r="DL910" s="0" t="n">
        <v>-0.0044731784</v>
      </c>
      <c r="DM910" s="0" t="n">
        <v>-0.0008619451</v>
      </c>
      <c r="DN910" s="0" t="n">
        <v>0.0027777778</v>
      </c>
      <c r="DO910" s="0" t="n">
        <v>0.0044301248</v>
      </c>
      <c r="DP910" s="0" t="n">
        <v>0.0005993856</v>
      </c>
      <c r="DQ910" s="0" t="n">
        <v>0.0013825801</v>
      </c>
      <c r="DR910" s="0" t="n">
        <v>0.0040032026</v>
      </c>
      <c r="DS910" s="0" t="n">
        <v>0.0153332113</v>
      </c>
      <c r="DT910" s="0" t="n">
        <v>-0.0031800391</v>
      </c>
      <c r="DU910" s="0" t="n">
        <v>0.0139616056</v>
      </c>
      <c r="DV910" s="0" t="n">
        <v>-0.0036397998</v>
      </c>
      <c r="DW910" s="0" t="n">
        <v>-0.0040479002</v>
      </c>
      <c r="DX910" s="0" t="n">
        <v>-0.0226586103</v>
      </c>
      <c r="DY910" s="0" t="n">
        <v>-0.0113074205</v>
      </c>
      <c r="DZ910" s="0" t="n">
        <v>0.0169291251</v>
      </c>
      <c r="EA910" s="0" t="n">
        <v>0.0126012601</v>
      </c>
      <c r="EB910" s="0" t="n">
        <v>0.0083706443</v>
      </c>
      <c r="EC910" s="0" t="n">
        <v>0.0210526316</v>
      </c>
      <c r="ED910" s="0" t="n">
        <v>0.0020406418</v>
      </c>
      <c r="EE910" s="0" t="n">
        <v>0.0264378479</v>
      </c>
      <c r="EF910" s="0" t="n">
        <v>0.0091036415</v>
      </c>
      <c r="EG910" s="0" t="n">
        <v>0.0055301755</v>
      </c>
      <c r="EH910" s="0" t="n">
        <v>-0.0009892624</v>
      </c>
      <c r="EI910" s="0" t="n">
        <v>0.0006049607</v>
      </c>
      <c r="EJ910" s="0" t="n">
        <v>0.0060782324</v>
      </c>
      <c r="EK910" s="0" t="n">
        <v>0.0006756757</v>
      </c>
      <c r="EL910" s="0" t="n">
        <v>0.0234375</v>
      </c>
      <c r="EM910" s="0" t="n">
        <v>-0.0023045189</v>
      </c>
      <c r="EN910" s="0" t="n">
        <v>-0.0048780488</v>
      </c>
      <c r="EO910" s="0" t="n">
        <v>-0.0015325181</v>
      </c>
      <c r="EP910" s="0" t="n">
        <v>0.0013668671</v>
      </c>
      <c r="EQ910" s="0" t="n">
        <v>0.0009643202</v>
      </c>
      <c r="ER910" s="0" t="n">
        <v>0.0078094494</v>
      </c>
      <c r="ES910" s="0" t="n">
        <v>-0.0023520188</v>
      </c>
      <c r="ET910" s="0" t="n">
        <v>-0.0139972145</v>
      </c>
      <c r="EU910" s="0" t="n">
        <v>0</v>
      </c>
      <c r="EV910" s="0" t="n">
        <v>0.008643617</v>
      </c>
      <c r="EW910" s="0" t="n">
        <v>0.0074119488</v>
      </c>
      <c r="EX910" s="0" t="n">
        <v>0.0063542079</v>
      </c>
      <c r="EY910" s="0" t="n">
        <v>0.0019454307</v>
      </c>
      <c r="EZ910" s="0" t="n">
        <v>0.0302985516</v>
      </c>
      <c r="FA910" s="0" t="n">
        <v>-0.0075059707</v>
      </c>
      <c r="FB910" s="0" t="n">
        <v>0</v>
      </c>
      <c r="FC910" s="0" t="n">
        <v>-0.0078850534</v>
      </c>
      <c r="FD910" s="0" t="n">
        <v>-0.000804829</v>
      </c>
      <c r="FE910" s="0" t="n">
        <v>0.0001948558</v>
      </c>
      <c r="FF910" s="0" t="n">
        <v>0</v>
      </c>
      <c r="FG910" s="0" t="n">
        <v>0.0033206831</v>
      </c>
      <c r="FH910" s="0" t="n">
        <v>0.0048694112</v>
      </c>
      <c r="FI910" s="0" t="n">
        <v>0.0120175256</v>
      </c>
      <c r="FJ910" s="0" t="n">
        <v>-0.0007888912</v>
      </c>
      <c r="FK910" s="0" t="n">
        <v>0.0255842954</v>
      </c>
      <c r="FL910" s="0" t="n">
        <v>-0.0104889784</v>
      </c>
      <c r="FM910" s="0" t="n">
        <v>9.8912E-005</v>
      </c>
      <c r="FN910" s="0" t="n">
        <v>-0.0058565154</v>
      </c>
      <c r="FO910" s="0" t="n">
        <v>0.000888573</v>
      </c>
      <c r="FP910" s="0" t="n">
        <v>0.0029319372</v>
      </c>
      <c r="FQ910" s="0" t="n">
        <v>0.0071243004</v>
      </c>
      <c r="FR910" s="0" t="n">
        <v>-0.0006557619</v>
      </c>
      <c r="FS910" s="0" t="n">
        <v>0.013182157</v>
      </c>
      <c r="FT910" s="0" t="n">
        <v>0.0042857143</v>
      </c>
      <c r="FU910" s="0" t="n">
        <v>0.0294743066</v>
      </c>
      <c r="FV910" s="0" t="n">
        <v>-0.0011740534</v>
      </c>
      <c r="FW910" s="0" t="n">
        <v>0.0023842228</v>
      </c>
      <c r="FX910" s="0" t="n">
        <v>0.1055110422</v>
      </c>
      <c r="FY910" s="0" t="n">
        <v>-0.0406091371</v>
      </c>
      <c r="FZ910" s="0" t="n">
        <v>0.0383695436</v>
      </c>
      <c r="GA910" s="0" t="n">
        <v>0.0427764326</v>
      </c>
      <c r="GB910" s="0" t="n">
        <v>-0.0008992806</v>
      </c>
      <c r="GC910" s="0" t="n">
        <v>0.041958042</v>
      </c>
      <c r="GD910" s="0" t="n">
        <v>0</v>
      </c>
      <c r="GE910" s="0" t="n">
        <v>-0.0129097531</v>
      </c>
      <c r="GF910" s="0" t="n">
        <v>-0.0015556132</v>
      </c>
      <c r="GG910" s="0" t="n">
        <v>0.0189885681</v>
      </c>
      <c r="GH910" s="0" t="n">
        <v>0.0162222093</v>
      </c>
      <c r="GI910" s="0" t="n">
        <v>-0.0070048309</v>
      </c>
      <c r="GJ910" s="0" t="n">
        <v>0.0310679612</v>
      </c>
      <c r="GK910" s="0" t="n">
        <v>0.0160010848</v>
      </c>
      <c r="GL910" s="0" t="n">
        <v>-0.0073699099</v>
      </c>
      <c r="GM910" s="0" t="n">
        <v>0.032967033</v>
      </c>
      <c r="GN910" s="0" t="n">
        <v>0.0971428571</v>
      </c>
      <c r="GO910" s="0" t="n">
        <v>0.0111876076</v>
      </c>
      <c r="GP910" s="0" t="n">
        <v>0.0363259928</v>
      </c>
      <c r="GQ910" s="0" t="n">
        <v>0.059371362</v>
      </c>
      <c r="GR910" s="0" t="n">
        <v>0.0246797752</v>
      </c>
      <c r="GS910" s="0" t="n">
        <v>0.0225225225</v>
      </c>
      <c r="GT910" s="0" t="n">
        <v>0.0516129032</v>
      </c>
      <c r="GU910" s="0" t="n">
        <v>0.0039348079</v>
      </c>
      <c r="GV910" s="0" t="n">
        <v>0.0105007778</v>
      </c>
      <c r="GW910" s="0" t="n">
        <v>0.0041584562</v>
      </c>
      <c r="GX910" s="0" t="n">
        <v>0.0153256705</v>
      </c>
      <c r="GY910" s="0" t="n">
        <v>0.0160010848</v>
      </c>
    </row>
    <row r="911" customFormat="false" ht="12.8" hidden="false" customHeight="false" outlineLevel="0" collapsed="false">
      <c r="A911" s="0" t="n">
        <v>20030820</v>
      </c>
      <c r="B911" s="0" t="n">
        <v>0.0009994447</v>
      </c>
      <c r="C911" s="0" t="n">
        <f aca="false">MAX(B911,C910)</f>
        <v>0.064767053</v>
      </c>
      <c r="D911" s="0" t="n">
        <f aca="false">B911-C911</f>
        <v>-0.0637676083</v>
      </c>
      <c r="E911" s="0" t="n">
        <v>0.6102807265</v>
      </c>
      <c r="F911" s="0" t="n">
        <v>0.013128818</v>
      </c>
      <c r="G911" s="0" t="n">
        <v>1</v>
      </c>
      <c r="H911" s="0" t="n">
        <v>2.58777880246E-005</v>
      </c>
      <c r="I911" s="0" t="n">
        <v>7.02938090591E-005</v>
      </c>
      <c r="J911" s="0" t="n">
        <v>0.0001468245</v>
      </c>
      <c r="K911" s="0" t="n">
        <v>-6.43925441441E-005</v>
      </c>
      <c r="L911" s="0" t="n">
        <v>6.32127874662E-005</v>
      </c>
      <c r="M911" s="0" t="n">
        <v>6.55279180048E-005</v>
      </c>
      <c r="N911" s="0" t="n">
        <v>-6.23031837586E-006</v>
      </c>
      <c r="O911" s="0" t="n">
        <v>1.65318985658E-005</v>
      </c>
      <c r="P911" s="0" t="n">
        <v>0.0001349091</v>
      </c>
      <c r="Q911" s="0" t="n">
        <v>9.87967995573E-005</v>
      </c>
      <c r="R911" s="0" t="n">
        <v>6.23995705513E-005</v>
      </c>
      <c r="S911" s="0" t="n">
        <v>4.58760998393E-005</v>
      </c>
      <c r="T911" s="0" t="n">
        <v>8.41834920318E-005</v>
      </c>
      <c r="U911" s="0" t="n">
        <v>7.63515476568E-005</v>
      </c>
      <c r="V911" s="0" t="n">
        <v>5.01453227086E-005</v>
      </c>
      <c r="W911" s="0" t="n">
        <v>-6.31547644501E-005</v>
      </c>
      <c r="X911" s="0" t="n">
        <v>0.0001219777</v>
      </c>
      <c r="Y911" s="0" t="n">
        <v>-4.94387075174E-005</v>
      </c>
      <c r="Z911" s="0" t="n">
        <v>0.0001265753</v>
      </c>
      <c r="AA911" s="0" t="n">
        <v>0.0001306563</v>
      </c>
      <c r="AB911" s="0" t="n">
        <v>0.0003167635</v>
      </c>
      <c r="AC911" s="0" t="n">
        <v>0.0002032516</v>
      </c>
      <c r="AD911" s="0" t="n">
        <v>-7.91139024791E-005</v>
      </c>
      <c r="AE911" s="0" t="n">
        <v>-3.58352529311E-005</v>
      </c>
      <c r="AF911" s="0" t="n">
        <v>6.47090487957E-006</v>
      </c>
      <c r="AG911" s="0" t="n">
        <v>-0.000120349</v>
      </c>
      <c r="AH911" s="0" t="n">
        <v>6.9770930694E-005</v>
      </c>
      <c r="AI911" s="0" t="n">
        <v>-0.0001742011</v>
      </c>
      <c r="AJ911" s="0" t="n">
        <v>-8.59066236764E-007</v>
      </c>
      <c r="AK911" s="0" t="n">
        <v>3.48755930994E-005</v>
      </c>
      <c r="AL911" s="0" t="n">
        <v>0.00010007</v>
      </c>
      <c r="AM911" s="0" t="n">
        <v>8.41277415535E-005</v>
      </c>
      <c r="AN911" s="0" t="n">
        <v>2.9395E-005</v>
      </c>
      <c r="AO911" s="0" t="n">
        <v>8.34205915723E-005</v>
      </c>
      <c r="AP911" s="0" t="n">
        <v>-0.0001441977</v>
      </c>
      <c r="AQ911" s="0" t="n">
        <v>0.0001132225</v>
      </c>
      <c r="AR911" s="0" t="n">
        <v>0.0001389578</v>
      </c>
      <c r="AS911" s="0" t="n">
        <v>0.0001055025</v>
      </c>
      <c r="AT911" s="0" t="n">
        <v>7.65086769239E-005</v>
      </c>
      <c r="AU911" s="0" t="n">
        <v>8.05341467861E-005</v>
      </c>
      <c r="AV911" s="0" t="n">
        <v>1.20828539909E-005</v>
      </c>
      <c r="AW911" s="0" t="n">
        <v>0.0001136975</v>
      </c>
      <c r="AX911" s="0" t="n">
        <v>0.0002301495</v>
      </c>
      <c r="AY911" s="0" t="n">
        <v>9.01773483291E-005</v>
      </c>
      <c r="AZ911" s="0" t="n">
        <v>3.74117811629E-006</v>
      </c>
      <c r="BA911" s="0" t="n">
        <v>1.60578603941E-005</v>
      </c>
      <c r="BB911" s="0" t="n">
        <v>2.66352696794E-005</v>
      </c>
      <c r="BC911" s="0" t="n">
        <v>7.0723E-005</v>
      </c>
      <c r="BD911" s="0" t="n">
        <v>-0.0002128082</v>
      </c>
      <c r="BE911" s="0" t="n">
        <v>0.0001652371</v>
      </c>
      <c r="BF911" s="0" t="n">
        <v>9.01773483291E-005</v>
      </c>
      <c r="BG911" s="0" t="n">
        <v>0.0001690279</v>
      </c>
      <c r="BH911" s="0" t="n">
        <v>9.82256380675E-005</v>
      </c>
      <c r="BI911" s="0" t="n">
        <v>8.8228790262E-005</v>
      </c>
      <c r="BJ911" s="0" t="n">
        <v>9.01773483291E-005</v>
      </c>
      <c r="BK911" s="0" t="n">
        <v>5.69705172095E-005</v>
      </c>
      <c r="BL911" s="0" t="n">
        <v>4.14832358899E-005</v>
      </c>
      <c r="BM911" s="0" t="n">
        <v>-2.9997907252E-005</v>
      </c>
      <c r="BN911" s="0" t="n">
        <v>9.80662607548E-005</v>
      </c>
      <c r="BO911" s="0" t="n">
        <v>-0.0001656656</v>
      </c>
      <c r="BP911" s="0" t="n">
        <v>0.0001950671</v>
      </c>
      <c r="BQ911" s="0" t="n">
        <v>8.91882286456E-005</v>
      </c>
      <c r="BR911" s="0" t="n">
        <v>0.0001487425</v>
      </c>
      <c r="BS911" s="0" t="n">
        <v>8.12916188107E-005</v>
      </c>
      <c r="BT911" s="0" t="n">
        <v>6.0858E-005</v>
      </c>
      <c r="BU911" s="0" t="n">
        <v>1.89343438771E-005</v>
      </c>
      <c r="BV911" s="0" t="n">
        <v>9.6735E-005</v>
      </c>
      <c r="BW911" s="0" t="n">
        <v>-4.164422176E-005</v>
      </c>
      <c r="BX911" s="0" t="n">
        <v>4.73202054719E-005</v>
      </c>
      <c r="BY911" s="0" t="n">
        <v>-0.0002045657</v>
      </c>
      <c r="BZ911" s="0" t="n">
        <v>0.0001019179</v>
      </c>
      <c r="CA911" s="0" t="n">
        <v>6.63351204819E-005</v>
      </c>
      <c r="CB911" s="0" t="n">
        <v>-0.0009649331</v>
      </c>
      <c r="CC911" s="0" t="n">
        <v>0.0004962687</v>
      </c>
      <c r="CD911" s="0" t="n">
        <v>-0.0002935181</v>
      </c>
      <c r="CE911" s="0" t="n">
        <v>-0.000337587</v>
      </c>
      <c r="CF911" s="0" t="n">
        <v>9.91701540845E-005</v>
      </c>
      <c r="CG911" s="0" t="n">
        <v>-0.0003294031</v>
      </c>
      <c r="CH911" s="0" t="n">
        <v>9.01773483291E-005</v>
      </c>
      <c r="CI911" s="0" t="n">
        <v>0.0002192749</v>
      </c>
      <c r="CJ911" s="0" t="n">
        <v>0.0001057335</v>
      </c>
      <c r="CK911" s="0" t="n">
        <v>-9.97083327405E-005</v>
      </c>
      <c r="CL911" s="0" t="n">
        <v>-7.20447442192E-005</v>
      </c>
      <c r="CM911" s="0" t="n">
        <v>0.0001602257</v>
      </c>
      <c r="CN911" s="0" t="n">
        <v>-0.0002205023</v>
      </c>
      <c r="CO911" s="0" t="n">
        <v>-6.9833499864E-005</v>
      </c>
      <c r="CP911" s="0" t="n">
        <v>0.0001638764</v>
      </c>
      <c r="CQ911" s="0" t="n">
        <v>-0.000239493</v>
      </c>
      <c r="CR911" s="0" t="n">
        <v>-0.0008812512</v>
      </c>
      <c r="CS911" s="0" t="n">
        <v>-2.16987274024E-005</v>
      </c>
      <c r="CT911" s="0" t="n">
        <v>-0.0002730826</v>
      </c>
      <c r="CU911" s="0" t="n">
        <v>-0.0005035363</v>
      </c>
      <c r="CV911" s="0" t="n">
        <v>-0.0001566204</v>
      </c>
      <c r="CW911" s="0" t="n">
        <v>-0.0001350479</v>
      </c>
      <c r="CX911" s="0" t="n">
        <v>-0.0004259517</v>
      </c>
      <c r="CY911" s="0" t="n">
        <v>5.08292691672E-005</v>
      </c>
      <c r="CZ911" s="0" t="n">
        <v>-1.48304300249E-005</v>
      </c>
      <c r="DA911" s="0" t="n">
        <v>4.8592786258E-005</v>
      </c>
      <c r="DB911" s="0" t="n">
        <v>-6.30793566518E-005</v>
      </c>
      <c r="DC911" s="0" t="n">
        <v>-6.9833499864E-005</v>
      </c>
      <c r="DD911" s="0" t="n">
        <v>-0.0005637243</v>
      </c>
      <c r="DE911" s="0" t="n">
        <v>0.0121899362</v>
      </c>
      <c r="DF911" s="0" t="n">
        <v>-0.0039878939</v>
      </c>
      <c r="DG911" s="0" t="n">
        <v>-0.0019854401</v>
      </c>
      <c r="DH911" s="0" t="n">
        <v>0.0007683442</v>
      </c>
      <c r="DI911" s="0" t="n">
        <v>0.0072127206</v>
      </c>
      <c r="DJ911" s="0" t="n">
        <v>-0.0026041936</v>
      </c>
      <c r="DK911" s="0" t="n">
        <v>-0.0005221932</v>
      </c>
      <c r="DL911" s="0" t="n">
        <v>0.0022466388</v>
      </c>
      <c r="DM911" s="0" t="n">
        <v>-0.0189791517</v>
      </c>
      <c r="DN911" s="0" t="n">
        <v>-0.0005540166</v>
      </c>
      <c r="DO911" s="0" t="n">
        <v>0.0024057739</v>
      </c>
      <c r="DP911" s="0" t="n">
        <v>0.0001633709</v>
      </c>
      <c r="DQ911" s="0" t="n">
        <v>-0.0110453694</v>
      </c>
      <c r="DR911" s="0" t="n">
        <v>0.0023923445</v>
      </c>
      <c r="DS911" s="0" t="n">
        <v>-0.002734827</v>
      </c>
      <c r="DT911" s="0" t="n">
        <v>0.0111656442</v>
      </c>
      <c r="DU911" s="0" t="n">
        <v>0.0481927711</v>
      </c>
      <c r="DV911" s="0" t="n">
        <v>0.0059011556</v>
      </c>
      <c r="DW911" s="0" t="n">
        <v>0.0042337003</v>
      </c>
      <c r="DX911" s="0" t="n">
        <v>-0.0200927357</v>
      </c>
      <c r="DY911" s="0" t="n">
        <v>-0.0071479628</v>
      </c>
      <c r="DZ911" s="0" t="n">
        <v>0.0006723229</v>
      </c>
      <c r="EA911" s="0" t="n">
        <v>-0.0044444444</v>
      </c>
      <c r="EB911" s="0" t="n">
        <v>0.0264202978</v>
      </c>
      <c r="EC911" s="0" t="n">
        <v>0.0288659794</v>
      </c>
      <c r="ED911" s="0" t="n">
        <v>-0.0011218965</v>
      </c>
      <c r="EE911" s="0" t="n">
        <v>-0.0212381383</v>
      </c>
      <c r="EF911" s="0" t="n">
        <v>-0.0048577377</v>
      </c>
      <c r="EG911" s="0" t="n">
        <v>0.0007173601</v>
      </c>
      <c r="EH911" s="0" t="n">
        <v>-0.0048274297</v>
      </c>
      <c r="EI911" s="0" t="n">
        <v>-0.0012091898</v>
      </c>
      <c r="EJ911" s="0" t="n">
        <v>0.0046221196</v>
      </c>
      <c r="EK911" s="0" t="n">
        <v>0.0039162728</v>
      </c>
      <c r="EL911" s="0" t="n">
        <v>0.0280336931</v>
      </c>
      <c r="EM911" s="0" t="n">
        <v>-0.0005703314</v>
      </c>
      <c r="EN911" s="0" t="n">
        <v>-0.0024509804</v>
      </c>
      <c r="EO911" s="0" t="n">
        <v>-0.0031976465</v>
      </c>
      <c r="EP911" s="0" t="n">
        <v>0.0027300027</v>
      </c>
      <c r="EQ911" s="0" t="n">
        <v>-0.0163776493</v>
      </c>
      <c r="ER911" s="0" t="n">
        <v>-0.0034870205</v>
      </c>
      <c r="ES911" s="0" t="n">
        <v>-0.0003929273</v>
      </c>
      <c r="ET911" s="0" t="n">
        <v>-0.0031075641</v>
      </c>
      <c r="EU911" s="0" t="n">
        <v>0.0114477368</v>
      </c>
      <c r="EV911" s="0" t="n">
        <v>-0.0098879367</v>
      </c>
      <c r="EW911" s="0" t="n">
        <v>0.0063764272</v>
      </c>
      <c r="EX911" s="0" t="n">
        <v>0.0047355651</v>
      </c>
      <c r="EY911" s="0" t="n">
        <v>-0.004077472</v>
      </c>
      <c r="EZ911" s="0" t="n">
        <v>-0.003586286</v>
      </c>
      <c r="FA911" s="0" t="n">
        <v>0.0010312822</v>
      </c>
      <c r="FB911" s="0" t="n">
        <v>0.0011638439</v>
      </c>
      <c r="FC911" s="0" t="n">
        <v>0.000117744</v>
      </c>
      <c r="FD911" s="0" t="n">
        <v>0.0044301248</v>
      </c>
      <c r="FE911" s="0" t="n">
        <v>0.0021429963</v>
      </c>
      <c r="FF911" s="0" t="n">
        <v>-0.0018306636</v>
      </c>
      <c r="FG911" s="0" t="n">
        <v>0.0189125296</v>
      </c>
      <c r="FH911" s="0" t="n">
        <v>0.0074889868</v>
      </c>
      <c r="FI911" s="0" t="n">
        <v>0.0002473921</v>
      </c>
      <c r="FJ911" s="0" t="n">
        <v>-0.0051318415</v>
      </c>
      <c r="FK911" s="0" t="n">
        <v>0.0096489508</v>
      </c>
      <c r="FL911" s="0" t="n">
        <v>-0.0077608338</v>
      </c>
      <c r="FM911" s="0" t="n">
        <v>0.0054396202</v>
      </c>
      <c r="FN911" s="0" t="n">
        <v>-0.0148911798</v>
      </c>
      <c r="FO911" s="0" t="n">
        <v>0.0122514205</v>
      </c>
      <c r="FP911" s="0" t="n">
        <v>-0.016496137</v>
      </c>
      <c r="FQ911" s="0" t="n">
        <v>-0.0038579765</v>
      </c>
      <c r="FR911" s="0" t="n">
        <v>-0.0016404804</v>
      </c>
      <c r="FS911" s="0" t="n">
        <v>0.0092933204</v>
      </c>
      <c r="FT911" s="0" t="n">
        <v>-0.0010668563</v>
      </c>
      <c r="FU911" s="0" t="n">
        <v>-0.0127246418</v>
      </c>
      <c r="FV911" s="0" t="n">
        <v>-0.0199823685</v>
      </c>
      <c r="FW911" s="0" t="n">
        <v>-0.0105728689</v>
      </c>
      <c r="FX911" s="0" t="n">
        <v>0.0199506429</v>
      </c>
      <c r="FY911" s="0" t="n">
        <v>-0.0158730159</v>
      </c>
      <c r="FZ911" s="0" t="n">
        <v>-0.0016796238</v>
      </c>
      <c r="GA911" s="0" t="n">
        <v>-0.0001547988</v>
      </c>
      <c r="GB911" s="0" t="n">
        <v>0.0310531053</v>
      </c>
      <c r="GC911" s="0" t="n">
        <v>-0.0093959732</v>
      </c>
      <c r="GD911" s="0" t="n">
        <v>-0.0046728972</v>
      </c>
      <c r="GE911" s="0" t="n">
        <v>-0.0040588742</v>
      </c>
      <c r="GF911" s="0" t="n">
        <v>-0.0090885484</v>
      </c>
      <c r="GG911" s="0" t="n">
        <v>0.0019015022</v>
      </c>
      <c r="GH911" s="0" t="n">
        <v>0.0128050531</v>
      </c>
      <c r="GI911" s="0" t="n">
        <v>0.0216492338</v>
      </c>
      <c r="GJ911" s="0" t="n">
        <v>0.0075329567</v>
      </c>
      <c r="GK911" s="0" t="n">
        <v>-0.0069402736</v>
      </c>
      <c r="GL911" s="0" t="n">
        <v>-0.004499775</v>
      </c>
      <c r="GM911" s="0" t="n">
        <v>-0.0212765957</v>
      </c>
      <c r="GN911" s="0" t="n">
        <v>-0.0416666667</v>
      </c>
      <c r="GO911" s="0" t="n">
        <v>-0.0153191489</v>
      </c>
      <c r="GP911" s="0" t="n">
        <v>-0.0112604432</v>
      </c>
      <c r="GQ911" s="0" t="n">
        <v>-0.0065934066</v>
      </c>
      <c r="GR911" s="0" t="n">
        <v>0.0148232391</v>
      </c>
      <c r="GS911" s="0" t="n">
        <v>0.0176211454</v>
      </c>
      <c r="GT911" s="0" t="n">
        <v>-0.018404908</v>
      </c>
      <c r="GU911" s="0" t="n">
        <v>0.0176256407</v>
      </c>
      <c r="GV911" s="0" t="n">
        <v>-0.0040824368</v>
      </c>
      <c r="GW911" s="0" t="n">
        <v>-0.0070644598</v>
      </c>
      <c r="GX911" s="0" t="n">
        <v>0.0011324498</v>
      </c>
      <c r="GY911" s="0" t="n">
        <v>-0.0069402736</v>
      </c>
    </row>
    <row r="912" customFormat="false" ht="12.8" hidden="false" customHeight="false" outlineLevel="0" collapsed="false">
      <c r="A912" s="0" t="n">
        <v>20030821</v>
      </c>
      <c r="B912" s="0" t="n">
        <v>0.0001449448</v>
      </c>
      <c r="C912" s="0" t="n">
        <f aca="false">MAX(B912,C911)</f>
        <v>0.064767053</v>
      </c>
      <c r="D912" s="0" t="n">
        <f aca="false">B912-C912</f>
        <v>-0.0646221082</v>
      </c>
      <c r="E912" s="0" t="n">
        <v>0.6104256712</v>
      </c>
      <c r="F912" s="0" t="n">
        <v>0.0087289667</v>
      </c>
      <c r="G912" s="0" t="n">
        <v>1</v>
      </c>
      <c r="H912" s="0" t="n">
        <v>5.00656657601E-006</v>
      </c>
      <c r="I912" s="0" t="n">
        <v>-0.00012253</v>
      </c>
      <c r="J912" s="0" t="n">
        <v>3.92482621234E-005</v>
      </c>
      <c r="K912" s="0" t="n">
        <v>1.92237242469E-005</v>
      </c>
      <c r="L912" s="0" t="n">
        <v>-8.31411899407E-006</v>
      </c>
      <c r="M912" s="0" t="n">
        <v>-7.27578829756E-005</v>
      </c>
      <c r="N912" s="0" t="n">
        <v>2.54112589719E-005</v>
      </c>
      <c r="O912" s="0" t="n">
        <v>4.59125530291E-006</v>
      </c>
      <c r="P912" s="0" t="n">
        <v>-2.3097064989E-005</v>
      </c>
      <c r="Q912" s="0" t="n">
        <v>0.0001891608</v>
      </c>
      <c r="R912" s="0" t="n">
        <v>4.90948939302E-006</v>
      </c>
      <c r="S912" s="0" t="n">
        <v>-2.46884153845E-005</v>
      </c>
      <c r="T912" s="0" t="n">
        <v>-2.26438567144E-006</v>
      </c>
      <c r="U912" s="0" t="n">
        <v>0.000109823</v>
      </c>
      <c r="V912" s="0" t="n">
        <v>-2.4554121788E-005</v>
      </c>
      <c r="W912" s="0" t="n">
        <v>2.6717592884E-005</v>
      </c>
      <c r="X912" s="0" t="n">
        <v>-0.0001122871</v>
      </c>
      <c r="Y912" s="0" t="n">
        <v>-0.0004825584</v>
      </c>
      <c r="Z912" s="0" t="n">
        <v>-5.96422332418E-005</v>
      </c>
      <c r="AA912" s="0" t="n">
        <v>-4.29676793522E-005</v>
      </c>
      <c r="AB912" s="0" t="n">
        <v>0.0002002967</v>
      </c>
      <c r="AC912" s="0" t="n">
        <v>7.0849E-005</v>
      </c>
      <c r="AD912" s="0" t="n">
        <v>-7.35390630064E-006</v>
      </c>
      <c r="AE912" s="0" t="n">
        <v>4.38137676325E-005</v>
      </c>
      <c r="AF912" s="0" t="n">
        <v>-0.0002648337</v>
      </c>
      <c r="AG912" s="0" t="n">
        <v>-0.0002892905</v>
      </c>
      <c r="AH912" s="0" t="n">
        <v>1.05882881166E-005</v>
      </c>
      <c r="AI912" s="0" t="n">
        <v>0.0002117507</v>
      </c>
      <c r="AJ912" s="0" t="n">
        <v>4.79467000097E-005</v>
      </c>
      <c r="AK912" s="0" t="n">
        <v>-7.80427795975E-006</v>
      </c>
      <c r="AL912" s="0" t="n">
        <v>4.76436202194E-005</v>
      </c>
      <c r="AM912" s="0" t="n">
        <v>1.14612216161E-005</v>
      </c>
      <c r="AN912" s="0" t="n">
        <v>-4.68518730519E-005</v>
      </c>
      <c r="AO912" s="0" t="n">
        <v>-3.97934046985E-005</v>
      </c>
      <c r="AP912" s="0" t="n">
        <v>-0.0002809676</v>
      </c>
      <c r="AQ912" s="0" t="n">
        <v>5.07263681325E-006</v>
      </c>
      <c r="AR912" s="0" t="n">
        <v>2.38791271096E-005</v>
      </c>
      <c r="AS912" s="0" t="n">
        <v>3.13457885096E-005</v>
      </c>
      <c r="AT912" s="0" t="n">
        <v>-2.7930704112E-005</v>
      </c>
      <c r="AU912" s="0" t="n">
        <v>0.0001631458</v>
      </c>
      <c r="AV912" s="0" t="n">
        <v>3.42395285348E-005</v>
      </c>
      <c r="AW912" s="0" t="n">
        <v>3.29859627251E-006</v>
      </c>
      <c r="AX912" s="0" t="n">
        <v>3.0445E-005</v>
      </c>
      <c r="AY912" s="0" t="n">
        <v>-0.000115108</v>
      </c>
      <c r="AZ912" s="0" t="n">
        <v>9.82486903601E-005</v>
      </c>
      <c r="BA912" s="0" t="n">
        <v>-6.43949488365E-005</v>
      </c>
      <c r="BB912" s="0" t="n">
        <v>-4.79863281471E-005</v>
      </c>
      <c r="BC912" s="0" t="n">
        <v>4.0144E-005</v>
      </c>
      <c r="BD912" s="0" t="n">
        <v>3.52321836098E-005</v>
      </c>
      <c r="BE912" s="0" t="n">
        <v>-1.09434990877E-005</v>
      </c>
      <c r="BF912" s="0" t="n">
        <v>-1.22691158003E-005</v>
      </c>
      <c r="BG912" s="0" t="n">
        <v>-1.80811705688E-006</v>
      </c>
      <c r="BH912" s="0" t="n">
        <v>-4.49319253017E-005</v>
      </c>
      <c r="BI912" s="0" t="n">
        <v>-2.20606397966E-005</v>
      </c>
      <c r="BJ912" s="0" t="n">
        <v>1.7676E-005</v>
      </c>
      <c r="BK912" s="0" t="n">
        <v>-0.000189756</v>
      </c>
      <c r="BL912" s="0" t="n">
        <v>-7.55205446534E-005</v>
      </c>
      <c r="BM912" s="0" t="n">
        <v>-3.10459756404E-006</v>
      </c>
      <c r="BN912" s="0" t="n">
        <v>5.0687738604E-005</v>
      </c>
      <c r="BO912" s="0" t="n">
        <v>-9.71201845586E-005</v>
      </c>
      <c r="BP912" s="0" t="n">
        <v>7.69776613522E-005</v>
      </c>
      <c r="BQ912" s="0" t="n">
        <v>-5.5026878968E-005</v>
      </c>
      <c r="BR912" s="0" t="n">
        <v>0.0001482811</v>
      </c>
      <c r="BS912" s="0" t="n">
        <v>-0.0001231449</v>
      </c>
      <c r="BT912" s="0" t="n">
        <v>0.0001643307</v>
      </c>
      <c r="BU912" s="0" t="n">
        <v>3.79490878458E-005</v>
      </c>
      <c r="BV912" s="0" t="n">
        <v>1.57741271042E-005</v>
      </c>
      <c r="BW912" s="0" t="n">
        <v>-9.35638810714E-005</v>
      </c>
      <c r="BX912" s="0" t="n">
        <v>1.00378864882E-005</v>
      </c>
      <c r="BY912" s="0" t="n">
        <v>0.0001266157</v>
      </c>
      <c r="BZ912" s="0" t="n">
        <v>0.000199193</v>
      </c>
      <c r="CA912" s="0" t="n">
        <v>0.000105098</v>
      </c>
      <c r="CB912" s="0" t="n">
        <v>-0.0002001371</v>
      </c>
      <c r="CC912" s="0" t="n">
        <v>0.0001580995</v>
      </c>
      <c r="CD912" s="0" t="n">
        <v>1.61655608308E-005</v>
      </c>
      <c r="CE912" s="0" t="n">
        <v>9.17310804127E-007</v>
      </c>
      <c r="CF912" s="0" t="n">
        <v>-0.0003111617</v>
      </c>
      <c r="CG912" s="0" t="n">
        <v>9.33290547317E-005</v>
      </c>
      <c r="CH912" s="0" t="n">
        <v>4.60982951506E-005</v>
      </c>
      <c r="CI912" s="0" t="n">
        <v>3.9958064937E-005</v>
      </c>
      <c r="CJ912" s="0" t="n">
        <v>9.02548074778E-005</v>
      </c>
      <c r="CK912" s="0" t="n">
        <v>-1.96456986792E-005</v>
      </c>
      <c r="CL912" s="0" t="n">
        <v>-0.0001286812</v>
      </c>
      <c r="CM912" s="0" t="n">
        <v>-0.000217123</v>
      </c>
      <c r="CN912" s="0" t="n">
        <v>-7.5960243667E-005</v>
      </c>
      <c r="CO912" s="0" t="n">
        <v>6.87720592574E-005</v>
      </c>
      <c r="CP912" s="0" t="n">
        <v>4.43670733005E-005</v>
      </c>
      <c r="CQ912" s="0" t="n">
        <v>0.0002121353</v>
      </c>
      <c r="CR912" s="0" t="n">
        <v>0.000416036</v>
      </c>
      <c r="CS912" s="0" t="n">
        <v>0.0001525608</v>
      </c>
      <c r="CT912" s="0" t="n">
        <v>0.0001119738</v>
      </c>
      <c r="CU912" s="0" t="n">
        <v>6.53033891221E-005</v>
      </c>
      <c r="CV912" s="0" t="n">
        <v>-0.0001488631</v>
      </c>
      <c r="CW912" s="0" t="n">
        <v>-0.0001768421</v>
      </c>
      <c r="CX912" s="0" t="n">
        <v>0.0001834184</v>
      </c>
      <c r="CY912" s="0" t="n">
        <v>-0.0001768871</v>
      </c>
      <c r="CZ912" s="0" t="n">
        <v>4.01936913496E-005</v>
      </c>
      <c r="DA912" s="0" t="n">
        <v>7.00139213123E-005</v>
      </c>
      <c r="DB912" s="0" t="n">
        <v>-1.19551751648E-005</v>
      </c>
      <c r="DC912" s="0" t="n">
        <v>6.87720592574E-005</v>
      </c>
      <c r="DD912" s="0" t="n">
        <v>-0.0067685076</v>
      </c>
      <c r="DE912" s="0" t="n">
        <v>0.0016804369</v>
      </c>
      <c r="DF912" s="0" t="n">
        <v>-0.0064824414</v>
      </c>
      <c r="DG912" s="0" t="n">
        <v>0.0348143236</v>
      </c>
      <c r="DH912" s="0" t="n">
        <v>-0.002303263</v>
      </c>
      <c r="DI912" s="0" t="n">
        <v>0.0084630825</v>
      </c>
      <c r="DJ912" s="0" t="n">
        <v>0.0097497798</v>
      </c>
      <c r="DK912" s="0" t="n">
        <v>0.000522466</v>
      </c>
      <c r="DL912" s="0" t="n">
        <v>0.0046700057</v>
      </c>
      <c r="DM912" s="0" t="n">
        <v>0.0039572036</v>
      </c>
      <c r="DN912" s="0" t="n">
        <v>-0.0044345898</v>
      </c>
      <c r="DO912" s="0" t="n">
        <v>-0.0008</v>
      </c>
      <c r="DP912" s="0" t="n">
        <v>0.0047369818</v>
      </c>
      <c r="DQ912" s="0" t="n">
        <v>0.0198244997</v>
      </c>
      <c r="DR912" s="0" t="n">
        <v>0.0015910899</v>
      </c>
      <c r="DS912" s="0" t="n">
        <v>0.0034354423</v>
      </c>
      <c r="DT912" s="0" t="n">
        <v>0.0133478947</v>
      </c>
      <c r="DU912" s="0" t="n">
        <v>0.0164203612</v>
      </c>
      <c r="DV912" s="0" t="n">
        <v>0.0092188428</v>
      </c>
      <c r="DW912" s="0" t="n">
        <v>0.0015282462</v>
      </c>
      <c r="DX912" s="0" t="n">
        <v>-0.0102523659</v>
      </c>
      <c r="DY912" s="0" t="n">
        <v>0.0194384449</v>
      </c>
      <c r="DZ912" s="0" t="n">
        <v>0.0128604918</v>
      </c>
      <c r="EA912" s="0" t="n">
        <v>0.0375</v>
      </c>
      <c r="EB912" s="0" t="n">
        <v>0.0119565801</v>
      </c>
      <c r="EC912" s="0" t="n">
        <v>0.0120240481</v>
      </c>
      <c r="ED912" s="0" t="n">
        <v>0.0049687469</v>
      </c>
      <c r="EE912" s="0" t="n">
        <v>0.0030009234</v>
      </c>
      <c r="EF912" s="0" t="n">
        <v>0.0065086007</v>
      </c>
      <c r="EG912" s="0" t="n">
        <v>0.0011947431</v>
      </c>
      <c r="EH912" s="0" t="n">
        <v>-0.0009950455</v>
      </c>
      <c r="EI912" s="0" t="n">
        <v>0.0054479419</v>
      </c>
      <c r="EJ912" s="0" t="n">
        <v>0.0137922112</v>
      </c>
      <c r="EK912" s="0" t="n">
        <v>0.0009416196</v>
      </c>
      <c r="EL912" s="0" t="n">
        <v>0.0115222123</v>
      </c>
      <c r="EM912" s="0" t="n">
        <v>0.0019212113</v>
      </c>
      <c r="EN912" s="0" t="n">
        <v>-0.0117936118</v>
      </c>
      <c r="EO912" s="0" t="n">
        <v>0.004491066</v>
      </c>
      <c r="EP912" s="0" t="n">
        <v>0.0032670841</v>
      </c>
      <c r="EQ912" s="0" t="n">
        <v>0.0019588639</v>
      </c>
      <c r="ER912" s="0" t="n">
        <v>-0.00155521</v>
      </c>
      <c r="ES912" s="0" t="n">
        <v>0.0003930818</v>
      </c>
      <c r="ET912" s="0" t="n">
        <v>-0.0276301807</v>
      </c>
      <c r="EU912" s="0" t="n">
        <v>0.0007673335</v>
      </c>
      <c r="EV912" s="0" t="n">
        <v>0.0053262317</v>
      </c>
      <c r="EW912" s="0" t="n">
        <v>0.0107225055</v>
      </c>
      <c r="EX912" s="0" t="n">
        <v>-0.0196385219</v>
      </c>
      <c r="EY912" s="0" t="n">
        <v>-0.0001949603</v>
      </c>
      <c r="EZ912" s="0" t="n">
        <v>0.0035991938</v>
      </c>
      <c r="FA912" s="0" t="n">
        <v>0.0006868132</v>
      </c>
      <c r="FB912" s="0" t="n">
        <v>-0.0002918387</v>
      </c>
      <c r="FC912" s="0" t="n">
        <v>0.0155109489</v>
      </c>
      <c r="FD912" s="0" t="n">
        <v>-0.0040096231</v>
      </c>
      <c r="FE912" s="0" t="n">
        <v>0.0031104199</v>
      </c>
      <c r="FF912" s="0" t="n">
        <v>0</v>
      </c>
      <c r="FG912" s="0" t="n">
        <v>0.0092807425</v>
      </c>
      <c r="FH912" s="0" t="n">
        <v>-0.0017490162</v>
      </c>
      <c r="FI912" s="0" t="n">
        <v>-0.0059359413</v>
      </c>
      <c r="FJ912" s="0" t="n">
        <v>0.0138877663</v>
      </c>
      <c r="FK912" s="0" t="n">
        <v>0.0130531059</v>
      </c>
      <c r="FL912" s="0" t="n">
        <v>-0.0053415364</v>
      </c>
      <c r="FM912" s="0" t="n">
        <v>-0.0007869368</v>
      </c>
      <c r="FN912" s="0" t="n">
        <v>0.0023255814</v>
      </c>
      <c r="FO912" s="0" t="n">
        <v>-0.0042097878</v>
      </c>
      <c r="FP912" s="0" t="n">
        <v>0.0038216561</v>
      </c>
      <c r="FQ912" s="0" t="n">
        <v>0</v>
      </c>
      <c r="FR912" s="0" t="n">
        <v>0.0067370216</v>
      </c>
      <c r="FS912" s="0" t="n">
        <v>0.0159600998</v>
      </c>
      <c r="FT912" s="0" t="n">
        <v>-0.00249199</v>
      </c>
      <c r="FU912" s="0" t="n">
        <v>0.0169163469</v>
      </c>
      <c r="FV912" s="0" t="n">
        <v>0.0344827586</v>
      </c>
      <c r="FW912" s="0" t="n">
        <v>0.0280463007</v>
      </c>
      <c r="FX912" s="0" t="n">
        <v>0.019152892</v>
      </c>
      <c r="FY912" s="0" t="n">
        <v>0.0672043011</v>
      </c>
      <c r="FZ912" s="0" t="n">
        <v>0.0163918666</v>
      </c>
      <c r="GA912" s="0" t="n">
        <v>0.0027868091</v>
      </c>
      <c r="GB912" s="0" t="n">
        <v>0.0292448712</v>
      </c>
      <c r="GC912" s="0" t="n">
        <v>0.0115176152</v>
      </c>
      <c r="GD912" s="0" t="n">
        <v>0.0043818466</v>
      </c>
      <c r="GE912" s="0" t="n">
        <v>0.0184422855</v>
      </c>
      <c r="GF912" s="0" t="n">
        <v>0.0188679245</v>
      </c>
      <c r="GG912" s="0" t="n">
        <v>-0.0143290947</v>
      </c>
      <c r="GH912" s="0" t="n">
        <v>0.021487697</v>
      </c>
      <c r="GI912" s="0" t="n">
        <v>0.0130952381</v>
      </c>
      <c r="GJ912" s="0" t="n">
        <v>-0.0011214953</v>
      </c>
      <c r="GK912" s="0" t="n">
        <v>0.0510466367</v>
      </c>
      <c r="GL912" s="0" t="n">
        <v>0.025538647</v>
      </c>
      <c r="GM912" s="0" t="n">
        <v>0</v>
      </c>
      <c r="GN912" s="0" t="n">
        <v>0.0235507246</v>
      </c>
      <c r="GO912" s="0" t="n">
        <v>-0.0043215212</v>
      </c>
      <c r="GP912" s="0" t="n">
        <v>0.0354518736</v>
      </c>
      <c r="GQ912" s="0" t="n">
        <v>-0.0066371681</v>
      </c>
      <c r="GR912" s="0" t="n">
        <v>0</v>
      </c>
      <c r="GS912" s="0" t="n">
        <v>0.0649350649</v>
      </c>
      <c r="GT912" s="0" t="n">
        <v>0.0225</v>
      </c>
      <c r="GU912" s="0" t="n">
        <v>0.0141525559</v>
      </c>
      <c r="GV912" s="0" t="n">
        <v>0.0011179558</v>
      </c>
      <c r="GW912" s="0" t="n">
        <v>0.006624051</v>
      </c>
      <c r="GX912" s="0" t="n">
        <v>0.0160999916</v>
      </c>
      <c r="GY912" s="0" t="n">
        <v>0.0510466367</v>
      </c>
    </row>
    <row r="913" customFormat="false" ht="12.8" hidden="false" customHeight="false" outlineLevel="0" collapsed="false">
      <c r="A913" s="0" t="n">
        <v>20030822</v>
      </c>
      <c r="B913" s="0" t="n">
        <v>0.0055206754</v>
      </c>
      <c r="C913" s="0" t="n">
        <f aca="false">MAX(B913,C912)</f>
        <v>0.064767053</v>
      </c>
      <c r="D913" s="0" t="n">
        <f aca="false">B913-C913</f>
        <v>-0.0592463776</v>
      </c>
      <c r="E913" s="0" t="n">
        <v>0.6159463466</v>
      </c>
      <c r="F913" s="0" t="n">
        <v>0.0111055722</v>
      </c>
      <c r="G913" s="0" t="n">
        <v>1</v>
      </c>
      <c r="H913" s="0" t="n">
        <v>0.0001538797</v>
      </c>
      <c r="I913" s="0" t="n">
        <v>6.93902499847E-005</v>
      </c>
      <c r="J913" s="0" t="n">
        <v>0.000151019</v>
      </c>
      <c r="K913" s="0" t="n">
        <v>-0.0002619486</v>
      </c>
      <c r="L913" s="0" t="n">
        <v>0.0001092272</v>
      </c>
      <c r="M913" s="0" t="n">
        <v>1.56379397018E-006</v>
      </c>
      <c r="N913" s="0" t="n">
        <v>-1.1303179149E-005</v>
      </c>
      <c r="O913" s="0" t="n">
        <v>8.097E-005</v>
      </c>
      <c r="P913" s="0" t="n">
        <v>3.94945619132E-005</v>
      </c>
      <c r="Q913" s="0" t="n">
        <v>4.66225833593E-005</v>
      </c>
      <c r="R913" s="0" t="n">
        <v>0.0001305405</v>
      </c>
      <c r="S913" s="0" t="n">
        <v>9.41946191207E-005</v>
      </c>
      <c r="T913" s="0" t="n">
        <v>3.88248010453E-005</v>
      </c>
      <c r="U913" s="0" t="n">
        <v>-0.0001120504</v>
      </c>
      <c r="V913" s="0" t="n">
        <v>7.02837201549E-005</v>
      </c>
      <c r="W913" s="0" t="n">
        <v>5.18401959887E-005</v>
      </c>
      <c r="X913" s="0" t="n">
        <v>-4.7284327609E-005</v>
      </c>
      <c r="Y913" s="0" t="n">
        <v>-7.8009E-005</v>
      </c>
      <c r="Z913" s="0" t="n">
        <v>-5.99380843803E-006</v>
      </c>
      <c r="AA913" s="0" t="n">
        <v>7.09121570634E-005</v>
      </c>
      <c r="AB913" s="0" t="n">
        <v>0.0001887183</v>
      </c>
      <c r="AC913" s="0" t="n">
        <v>-0.0001081898</v>
      </c>
      <c r="AD913" s="0" t="n">
        <v>-4.24102986846E-005</v>
      </c>
      <c r="AE913" s="0" t="n">
        <v>-0.0002888054</v>
      </c>
      <c r="AF913" s="0" t="n">
        <v>-3.33711823732E-005</v>
      </c>
      <c r="AG913" s="0" t="n">
        <v>-3.40458618412E-005</v>
      </c>
      <c r="AH913" s="0" t="n">
        <v>3.65071496413E-005</v>
      </c>
      <c r="AI913" s="0" t="n">
        <v>5.61853855104E-005</v>
      </c>
      <c r="AJ913" s="0" t="n">
        <v>2.11086126121E-005</v>
      </c>
      <c r="AK913" s="0" t="n">
        <v>7.42471878185E-005</v>
      </c>
      <c r="AL913" s="0" t="n">
        <v>9.61450741467E-005</v>
      </c>
      <c r="AM913" s="0" t="n">
        <v>3.17152002345E-005</v>
      </c>
      <c r="AN913" s="0" t="n">
        <v>-5.17274924073E-005</v>
      </c>
      <c r="AO913" s="0" t="n">
        <v>7.67784232638E-005</v>
      </c>
      <c r="AP913" s="0" t="n">
        <v>-2.90275035268E-005</v>
      </c>
      <c r="AQ913" s="0" t="n">
        <v>6.69825059785E-005</v>
      </c>
      <c r="AR913" s="0" t="n">
        <v>0.0002041307</v>
      </c>
      <c r="AS913" s="0" t="n">
        <v>4.1284E-005</v>
      </c>
      <c r="AT913" s="0" t="n">
        <v>5.35237778466E-005</v>
      </c>
      <c r="AU913" s="0" t="n">
        <v>6.6606E-005</v>
      </c>
      <c r="AV913" s="0" t="n">
        <v>0.0001017467</v>
      </c>
      <c r="AW913" s="0" t="n">
        <v>8.22638015107E-005</v>
      </c>
      <c r="AX913" s="0" t="n">
        <v>0.0003624964</v>
      </c>
      <c r="AY913" s="0" t="n">
        <v>7.85212839604E-005</v>
      </c>
      <c r="AZ913" s="0" t="n">
        <v>3.29323022099E-005</v>
      </c>
      <c r="BA913" s="0" t="n">
        <v>-2.10304361616E-005</v>
      </c>
      <c r="BB913" s="0" t="n">
        <v>0.0002825798</v>
      </c>
      <c r="BC913" s="0" t="n">
        <v>8.81442218892E-005</v>
      </c>
      <c r="BD913" s="0" t="n">
        <v>5.02026813148E-005</v>
      </c>
      <c r="BE913" s="0" t="n">
        <v>7.93264872526E-005</v>
      </c>
      <c r="BF913" s="0" t="n">
        <v>8.9113E-005</v>
      </c>
      <c r="BG913" s="0" t="n">
        <v>-6.89148699304E-005</v>
      </c>
      <c r="BH913" s="0" t="n">
        <v>0.0001262909</v>
      </c>
      <c r="BI913" s="0" t="n">
        <v>5.50904200538E-005</v>
      </c>
      <c r="BJ913" s="0" t="n">
        <v>8.61946191207E-005</v>
      </c>
      <c r="BK913" s="0" t="n">
        <v>-6.61280547325E-006</v>
      </c>
      <c r="BL913" s="0" t="n">
        <v>0.0001036848</v>
      </c>
      <c r="BM913" s="0" t="n">
        <v>0.000145554</v>
      </c>
      <c r="BN913" s="0" t="n">
        <v>-5.2683E-005</v>
      </c>
      <c r="BO913" s="0" t="n">
        <v>-4.43364402787E-005</v>
      </c>
      <c r="BP913" s="0" t="n">
        <v>0.00013961</v>
      </c>
      <c r="BQ913" s="0" t="n">
        <v>9.4064E-005</v>
      </c>
      <c r="BR913" s="0" t="n">
        <v>6.29388051672E-005</v>
      </c>
      <c r="BS913" s="0" t="n">
        <v>0.0001282925</v>
      </c>
      <c r="BT913" s="0" t="n">
        <v>4.79780586112E-005</v>
      </c>
      <c r="BU913" s="0" t="n">
        <v>8.61946191207E-005</v>
      </c>
      <c r="BV913" s="0" t="n">
        <v>1.88244035469E-005</v>
      </c>
      <c r="BW913" s="0" t="n">
        <v>-7.34063783855E-005</v>
      </c>
      <c r="BX913" s="0" t="n">
        <v>0.0001111145</v>
      </c>
      <c r="BY913" s="0" t="n">
        <v>-8.29688496254E-005</v>
      </c>
      <c r="BZ913" s="0" t="n">
        <v>-0.000258633</v>
      </c>
      <c r="CA913" s="0" t="n">
        <v>-0.0001942684</v>
      </c>
      <c r="CB913" s="0" t="n">
        <v>-0.0001053343</v>
      </c>
      <c r="CC913" s="0" t="n">
        <v>-0.0005858484</v>
      </c>
      <c r="CD913" s="0" t="n">
        <v>-7.7724E-005</v>
      </c>
      <c r="CE913" s="0" t="n">
        <v>5.8326528085E-005</v>
      </c>
      <c r="CF913" s="0" t="n">
        <v>-0.0002062541</v>
      </c>
      <c r="CG913" s="0" t="n">
        <v>-2.89815326408E-005</v>
      </c>
      <c r="CH913" s="0" t="n">
        <v>4.2376152767E-005</v>
      </c>
      <c r="CI913" s="0" t="n">
        <v>-9.82282361403E-005</v>
      </c>
      <c r="CJ913" s="0" t="n">
        <v>-0.0001024846</v>
      </c>
      <c r="CK913" s="0" t="n">
        <v>0.0002294856</v>
      </c>
      <c r="CL913" s="0" t="n">
        <v>-0.0001286824</v>
      </c>
      <c r="CM913" s="0" t="n">
        <v>-4.47577618317E-005</v>
      </c>
      <c r="CN913" s="0" t="n">
        <v>9.74095723918E-005</v>
      </c>
      <c r="CO913" s="0" t="n">
        <v>-0.0004242717</v>
      </c>
      <c r="CP913" s="0" t="n">
        <v>-0.0001691919</v>
      </c>
      <c r="CQ913" s="0" t="n">
        <v>8.61946191207E-005</v>
      </c>
      <c r="CR913" s="0" t="n">
        <v>-0.0001493126</v>
      </c>
      <c r="CS913" s="0" t="n">
        <v>0.0001294098</v>
      </c>
      <c r="CT913" s="0" t="n">
        <v>-0.0002683241</v>
      </c>
      <c r="CU913" s="0" t="n">
        <v>0.0001525663</v>
      </c>
      <c r="CV913" s="0" t="n">
        <v>8.61946191207E-005</v>
      </c>
      <c r="CW913" s="0" t="n">
        <v>-0.000563156</v>
      </c>
      <c r="CX913" s="0" t="n">
        <v>-0.0001388054</v>
      </c>
      <c r="CY913" s="0" t="n">
        <v>-5.53309398027E-005</v>
      </c>
      <c r="CZ913" s="0" t="n">
        <v>7.50150606903E-005</v>
      </c>
      <c r="DA913" s="0" t="n">
        <v>1.99541088235E-005</v>
      </c>
      <c r="DB913" s="0" t="n">
        <v>-7.48052967428E-005</v>
      </c>
      <c r="DC913" s="0" t="n">
        <v>-0.0004242717</v>
      </c>
      <c r="DD913" s="0" t="n">
        <v>-0.0017036581</v>
      </c>
      <c r="DE913" s="0" t="n">
        <v>-0.0072696771</v>
      </c>
      <c r="DF913" s="0" t="n">
        <v>9.5952E-005</v>
      </c>
      <c r="DG913" s="0" t="n">
        <v>-0.0022428709</v>
      </c>
      <c r="DH913" s="0" t="n">
        <v>0.0007695267</v>
      </c>
      <c r="DI913" s="0" t="n">
        <v>-0.0180752058</v>
      </c>
      <c r="DJ913" s="0" t="n">
        <v>-0.014303891</v>
      </c>
      <c r="DK913" s="0" t="n">
        <v>-0.0031331593</v>
      </c>
      <c r="DL913" s="0" t="n">
        <v>-0.0096684601</v>
      </c>
      <c r="DM913" s="0" t="n">
        <v>0.0118248175</v>
      </c>
      <c r="DN913" s="0" t="n">
        <v>-0.0022271715</v>
      </c>
      <c r="DO913" s="0" t="n">
        <v>-0.0024019215</v>
      </c>
      <c r="DP913" s="0" t="n">
        <v>-0.0063403895</v>
      </c>
      <c r="DQ913" s="0" t="n">
        <v>-0.0076661352</v>
      </c>
      <c r="DR913" s="0" t="n">
        <v>-0.0293884035</v>
      </c>
      <c r="DS913" s="0" t="n">
        <v>-0.0085742173</v>
      </c>
      <c r="DT913" s="0" t="n">
        <v>-0.0059873069</v>
      </c>
      <c r="DU913" s="0" t="n">
        <v>-0.0210016155</v>
      </c>
      <c r="DV913" s="0" t="n">
        <v>-0.0127331234</v>
      </c>
      <c r="DW913" s="0" t="n">
        <v>-0.008166272</v>
      </c>
      <c r="DX913" s="0" t="n">
        <v>-0.0015936255</v>
      </c>
      <c r="DY913" s="0" t="n">
        <v>-0.0148305085</v>
      </c>
      <c r="DZ913" s="0" t="n">
        <v>0.0162085773</v>
      </c>
      <c r="EA913" s="0" t="n">
        <v>-0.0060240964</v>
      </c>
      <c r="EB913" s="0" t="n">
        <v>-0.0502615299</v>
      </c>
      <c r="EC913" s="0" t="n">
        <v>-0.0198019802</v>
      </c>
      <c r="ED913" s="0" t="n">
        <v>-0.0078718157</v>
      </c>
      <c r="EE913" s="0" t="n">
        <v>-0.0133486766</v>
      </c>
      <c r="EF913" s="0" t="n">
        <v>-0.0198614319</v>
      </c>
      <c r="EG913" s="0" t="n">
        <v>-0.0114558473</v>
      </c>
      <c r="EH913" s="0" t="n">
        <v>-0.0207922641</v>
      </c>
      <c r="EI913" s="0" t="n">
        <v>0</v>
      </c>
      <c r="EJ913" s="0" t="n">
        <v>-0.0184899689</v>
      </c>
      <c r="EK913" s="0" t="n">
        <v>-0.0063163553</v>
      </c>
      <c r="EL913" s="0" t="n">
        <v>0.0125300595</v>
      </c>
      <c r="EM913" s="0" t="n">
        <v>-0.0092269137</v>
      </c>
      <c r="EN913" s="0" t="n">
        <v>-0.0308304326</v>
      </c>
      <c r="EO913" s="0" t="n">
        <v>-0.004598729</v>
      </c>
      <c r="EP913" s="0" t="n">
        <v>-0.0127544098</v>
      </c>
      <c r="EQ913" s="0" t="n">
        <v>-0.0146627566</v>
      </c>
      <c r="ER913" s="0" t="n">
        <v>0.0070093458</v>
      </c>
      <c r="ES913" s="0" t="n">
        <v>-0.0271119843</v>
      </c>
      <c r="ET913" s="0" t="n">
        <v>-0.018579235</v>
      </c>
      <c r="EU913" s="0" t="n">
        <v>-0.0145955419</v>
      </c>
      <c r="EV913" s="0" t="n">
        <v>-0.0271523179</v>
      </c>
      <c r="EW913" s="0" t="n">
        <v>-0.0207352902</v>
      </c>
      <c r="EX913" s="0" t="n">
        <v>-0.0220334624</v>
      </c>
      <c r="EY913" s="0" t="n">
        <v>-0.003314971</v>
      </c>
      <c r="EZ913" s="0" t="n">
        <v>-0.0096112466</v>
      </c>
      <c r="FA913" s="0" t="n">
        <v>0.0020590254</v>
      </c>
      <c r="FB913" s="0" t="n">
        <v>-0.0096140279</v>
      </c>
      <c r="FC913" s="0" t="n">
        <v>-0.0011883025</v>
      </c>
      <c r="FD913" s="0" t="n">
        <v>0.0012077295</v>
      </c>
      <c r="FE913" s="0" t="n">
        <v>-0.0060077519</v>
      </c>
      <c r="FF913" s="0" t="n">
        <v>0.0009170105</v>
      </c>
      <c r="FG913" s="0" t="n">
        <v>-0.0220689655</v>
      </c>
      <c r="FH913" s="0" t="n">
        <v>-0.0056942619</v>
      </c>
      <c r="FI913" s="0" t="n">
        <v>-0.0007464234</v>
      </c>
      <c r="FJ913" s="0" t="n">
        <v>-0.020350628</v>
      </c>
      <c r="FK913" s="0" t="n">
        <v>-0.0184070253</v>
      </c>
      <c r="FL913" s="0" t="n">
        <v>-0.0063291898</v>
      </c>
      <c r="FM913" s="0" t="n">
        <v>-0.0038393385</v>
      </c>
      <c r="FN913" s="0" t="n">
        <v>-0.0137553861</v>
      </c>
      <c r="FO913" s="0" t="n">
        <v>-0.0044037344</v>
      </c>
      <c r="FP913" s="0" t="n">
        <v>-0.008037225</v>
      </c>
      <c r="FQ913" s="0" t="n">
        <v>-0.0161362081</v>
      </c>
      <c r="FR913" s="0" t="n">
        <v>-0.0128942217</v>
      </c>
      <c r="FS913" s="0" t="n">
        <v>-0.0172198935</v>
      </c>
      <c r="FT913" s="0" t="n">
        <v>-0.0010706638</v>
      </c>
      <c r="FU913" s="0" t="n">
        <v>0.0047528413</v>
      </c>
      <c r="FV913" s="0" t="n">
        <v>0.0069565217</v>
      </c>
      <c r="FW913" s="0" t="n">
        <v>-0.0192252239</v>
      </c>
      <c r="FX913" s="0" t="n">
        <v>-0.0080969636</v>
      </c>
      <c r="FY913" s="0" t="n">
        <v>-0.0302267003</v>
      </c>
      <c r="FZ913" s="0" t="n">
        <v>-0.0264850549</v>
      </c>
      <c r="GA913" s="0" t="n">
        <v>0.0007719623</v>
      </c>
      <c r="GB913" s="0" t="n">
        <v>-0.0339270568</v>
      </c>
      <c r="GC913" s="0" t="n">
        <v>-0.0348292029</v>
      </c>
      <c r="GD913" s="0" t="n">
        <v>-0.0180741664</v>
      </c>
      <c r="GE913" s="0" t="n">
        <v>-0.0236054972</v>
      </c>
      <c r="GF913" s="0" t="n">
        <v>-0.0141460905</v>
      </c>
      <c r="GG913" s="0" t="n">
        <v>-0.0008664677</v>
      </c>
      <c r="GH913" s="0" t="n">
        <v>-0.0078259422</v>
      </c>
      <c r="GI913" s="0" t="n">
        <v>0.0009400705</v>
      </c>
      <c r="GJ913" s="0" t="n">
        <v>-0.0033682635</v>
      </c>
      <c r="GK913" s="0" t="n">
        <v>-0.0265734266</v>
      </c>
      <c r="GL913" s="0" t="n">
        <v>-0.0308528612</v>
      </c>
      <c r="GM913" s="0" t="n">
        <v>0.0217391304</v>
      </c>
      <c r="GN913" s="0" t="n">
        <v>-0.0601769912</v>
      </c>
      <c r="GO913" s="0" t="n">
        <v>0</v>
      </c>
      <c r="GP913" s="0" t="n">
        <v>-0.0216427178</v>
      </c>
      <c r="GQ913" s="0" t="n">
        <v>-0.0077951002</v>
      </c>
      <c r="GR913" s="0" t="n">
        <v>-0.0139988983</v>
      </c>
      <c r="GS913" s="0" t="n">
        <v>-0.0081300813</v>
      </c>
      <c r="GT913" s="0" t="n">
        <v>-0.0452322738</v>
      </c>
      <c r="GU913" s="0" t="n">
        <v>-0.0134831461</v>
      </c>
      <c r="GV913" s="0" t="n">
        <v>0.0372235804</v>
      </c>
      <c r="GW913" s="0" t="n">
        <v>-0.0017060456</v>
      </c>
      <c r="GX913" s="0" t="n">
        <v>-0.0042395337</v>
      </c>
      <c r="GY913" s="0" t="n">
        <v>-0.0265734266</v>
      </c>
    </row>
    <row r="914" customFormat="false" ht="12.8" hidden="false" customHeight="false" outlineLevel="0" collapsed="false">
      <c r="A914" s="0" t="n">
        <v>20030825</v>
      </c>
      <c r="B914" s="0" t="n">
        <v>0.0029077257</v>
      </c>
      <c r="C914" s="0" t="n">
        <f aca="false">MAX(B914,C913)</f>
        <v>0.064767053</v>
      </c>
      <c r="D914" s="0" t="n">
        <f aca="false">B914-C914</f>
        <v>-0.0618593273</v>
      </c>
      <c r="E914" s="0" t="n">
        <v>0.6188540723</v>
      </c>
      <c r="F914" s="0" t="n">
        <v>0.0104385049</v>
      </c>
      <c r="G914" s="0" t="n">
        <v>1</v>
      </c>
      <c r="H914" s="0" t="n">
        <v>-9.20211285151E-005</v>
      </c>
      <c r="I914" s="0" t="n">
        <v>-3.63609392553E-005</v>
      </c>
      <c r="J914" s="0" t="n">
        <v>-0.0001100172</v>
      </c>
      <c r="K914" s="0" t="n">
        <v>-8.6629E-005</v>
      </c>
      <c r="L914" s="0" t="n">
        <v>-0.000116753</v>
      </c>
      <c r="M914" s="0" t="n">
        <v>7.16943478274E-005</v>
      </c>
      <c r="N914" s="0" t="n">
        <v>3.39812000259E-005</v>
      </c>
      <c r="O914" s="0" t="n">
        <v>-7.77261171518E-005</v>
      </c>
      <c r="P914" s="0" t="n">
        <v>-1.23731084907E-005</v>
      </c>
      <c r="Q914" s="0" t="n">
        <v>-0.0002273059</v>
      </c>
      <c r="R914" s="0" t="n">
        <v>-8.6786E-005</v>
      </c>
      <c r="S914" s="0" t="n">
        <v>-8.50384944688E-005</v>
      </c>
      <c r="T914" s="0" t="n">
        <v>-4.56538148368E-005</v>
      </c>
      <c r="U914" s="0" t="n">
        <v>-3.23963573728E-005</v>
      </c>
      <c r="V914" s="0" t="n">
        <v>0.0001848263</v>
      </c>
      <c r="W914" s="0" t="n">
        <v>-2.33155370053E-005</v>
      </c>
      <c r="X914" s="0" t="n">
        <v>-4.91846407475E-005</v>
      </c>
      <c r="Y914" s="0" t="n">
        <v>0.0001009584</v>
      </c>
      <c r="Z914" s="0" t="n">
        <v>1.82735243723E-005</v>
      </c>
      <c r="AA914" s="0" t="n">
        <v>-2.7395E-005</v>
      </c>
      <c r="AB914" s="0" t="n">
        <v>-9.3121454861E-005</v>
      </c>
      <c r="AC914" s="0" t="n">
        <v>3.92473749047E-005</v>
      </c>
      <c r="AD914" s="0" t="n">
        <v>-0.0002711435</v>
      </c>
      <c r="AE914" s="0" t="n">
        <v>-4.88167459856E-005</v>
      </c>
      <c r="AF914" s="0" t="n">
        <v>0.0003935576</v>
      </c>
      <c r="AG914" s="0" t="n">
        <v>8.89620921391E-005</v>
      </c>
      <c r="AH914" s="0" t="n">
        <v>-3.0339552429E-005</v>
      </c>
      <c r="AI914" s="0" t="n">
        <v>2.44290565571E-005</v>
      </c>
      <c r="AJ914" s="0" t="n">
        <v>8.95566088656E-005</v>
      </c>
      <c r="AK914" s="0" t="n">
        <v>5.50076271263E-006</v>
      </c>
      <c r="AL914" s="0" t="n">
        <v>9.8864931316E-005</v>
      </c>
      <c r="AM914" s="0" t="n">
        <v>-0.0001090577</v>
      </c>
      <c r="AN914" s="0" t="n">
        <v>7.5842E-005</v>
      </c>
      <c r="AO914" s="0" t="n">
        <v>-4.58941565552E-005</v>
      </c>
      <c r="AP914" s="0" t="n">
        <v>-0.0002343583</v>
      </c>
      <c r="AQ914" s="0" t="n">
        <v>-1.67885725385E-005</v>
      </c>
      <c r="AR914" s="0" t="n">
        <v>0.0001992466</v>
      </c>
      <c r="AS914" s="0" t="n">
        <v>-6.30704202169E-005</v>
      </c>
      <c r="AT914" s="0" t="n">
        <v>1.84863878523E-005</v>
      </c>
      <c r="AU914" s="0" t="n">
        <v>3.75698561413E-005</v>
      </c>
      <c r="AV914" s="0" t="n">
        <v>-0.0001791512</v>
      </c>
      <c r="AW914" s="0" t="n">
        <v>0.0001620621</v>
      </c>
      <c r="AX914" s="0" t="n">
        <v>7.67346398857E-005</v>
      </c>
      <c r="AY914" s="0" t="n">
        <v>3.68977094042E-005</v>
      </c>
      <c r="AZ914" s="0" t="n">
        <v>0.0001624655</v>
      </c>
      <c r="BA914" s="0" t="n">
        <v>9.82951919387E-005</v>
      </c>
      <c r="BB914" s="0" t="n">
        <v>0.0001112769</v>
      </c>
      <c r="BC914" s="0" t="n">
        <v>-7.5908E-005</v>
      </c>
      <c r="BD914" s="0" t="n">
        <v>-1.29452439108E-005</v>
      </c>
      <c r="BE914" s="0" t="n">
        <v>-0.000129648</v>
      </c>
      <c r="BF914" s="0" t="n">
        <v>-1.29174306645E-005</v>
      </c>
      <c r="BG914" s="0" t="n">
        <v>-9.71746851765E-005</v>
      </c>
      <c r="BH914" s="0" t="n">
        <v>-0.000121135</v>
      </c>
      <c r="BI914" s="0" t="n">
        <v>-4.89801904612E-005</v>
      </c>
      <c r="BJ914" s="0" t="n">
        <v>-0.0001182278</v>
      </c>
      <c r="BK914" s="0" t="n">
        <v>0.0001116319</v>
      </c>
      <c r="BL914" s="0" t="n">
        <v>-5.21150904806E-005</v>
      </c>
      <c r="BM914" s="0" t="n">
        <v>-0.0001015935</v>
      </c>
      <c r="BN914" s="0" t="n">
        <v>9.44485700091E-005</v>
      </c>
      <c r="BO914" s="0" t="n">
        <v>7.5012543639E-005</v>
      </c>
      <c r="BP914" s="0" t="n">
        <v>-4.57658119232E-005</v>
      </c>
      <c r="BQ914" s="0" t="n">
        <v>-7.06643253166E-005</v>
      </c>
      <c r="BR914" s="0" t="n">
        <v>2.84961516107E-005</v>
      </c>
      <c r="BS914" s="0" t="n">
        <v>-6.50203661736E-005</v>
      </c>
      <c r="BT914" s="0" t="n">
        <v>-2.86854594181E-005</v>
      </c>
      <c r="BU914" s="0" t="n">
        <v>5.23043709255E-005</v>
      </c>
      <c r="BV914" s="0" t="n">
        <v>1.98845068442E-005</v>
      </c>
      <c r="BW914" s="0" t="n">
        <v>6.31412252445E-005</v>
      </c>
      <c r="BX914" s="0" t="n">
        <v>-9.83510717254E-005</v>
      </c>
      <c r="BY914" s="0" t="n">
        <v>-0.0001565861</v>
      </c>
      <c r="BZ914" s="0" t="n">
        <v>-0.0001786229</v>
      </c>
      <c r="CA914" s="0" t="n">
        <v>8.31945294222E-005</v>
      </c>
      <c r="CB914" s="0" t="n">
        <v>-2.80880734547E-005</v>
      </c>
      <c r="CC914" s="0" t="n">
        <v>0.0001932093</v>
      </c>
      <c r="CD914" s="0" t="n">
        <v>0.0001557928</v>
      </c>
      <c r="CE914" s="0" t="n">
        <v>-0.0001167773</v>
      </c>
      <c r="CF914" s="0" t="n">
        <v>0.0002302129</v>
      </c>
      <c r="CG914" s="0" t="n">
        <v>0.0002392343</v>
      </c>
      <c r="CH914" s="0" t="n">
        <v>7.1684E-005</v>
      </c>
      <c r="CI914" s="0" t="n">
        <v>0.0001269973</v>
      </c>
      <c r="CJ914" s="0" t="n">
        <v>3.24031955087E-005</v>
      </c>
      <c r="CK914" s="0" t="n">
        <v>-0.000100393</v>
      </c>
      <c r="CL914" s="0" t="n">
        <v>-3.07982881837E-005</v>
      </c>
      <c r="CM914" s="0" t="n">
        <v>-0.0001184584</v>
      </c>
      <c r="CN914" s="0" t="n">
        <v>-7.53750751105E-005</v>
      </c>
      <c r="CO914" s="0" t="n">
        <v>0.0001566766</v>
      </c>
      <c r="CP914" s="0" t="n">
        <v>0.0001994709</v>
      </c>
      <c r="CQ914" s="0" t="n">
        <v>-0.000326449</v>
      </c>
      <c r="CR914" s="0" t="n">
        <v>0.0004927122</v>
      </c>
      <c r="CS914" s="0" t="n">
        <v>-0.0001090577</v>
      </c>
      <c r="CT914" s="0" t="n">
        <v>0.0001073695</v>
      </c>
      <c r="CU914" s="0" t="n">
        <v>-3.11067076139E-005</v>
      </c>
      <c r="CV914" s="0" t="n">
        <v>3.09312733868E-005</v>
      </c>
      <c r="CW914" s="0" t="n">
        <v>-2.77568968329E-005</v>
      </c>
      <c r="CX914" s="0" t="n">
        <v>0.000343265</v>
      </c>
      <c r="CY914" s="0" t="n">
        <v>2.57737508331E-005</v>
      </c>
      <c r="CZ914" s="0" t="n">
        <v>-0.0004812935</v>
      </c>
      <c r="DA914" s="0" t="n">
        <v>-9.19972535416E-005</v>
      </c>
      <c r="DB914" s="0" t="n">
        <v>-6.66623733281E-005</v>
      </c>
      <c r="DC914" s="0" t="n">
        <v>0.0001566766</v>
      </c>
      <c r="DD914" s="0" t="n">
        <v>-0.0092913013</v>
      </c>
      <c r="DE914" s="0" t="n">
        <v>0.0028165047</v>
      </c>
      <c r="DF914" s="0" t="n">
        <v>0.0045093124</v>
      </c>
      <c r="DG914" s="0" t="n">
        <v>-0.0452793834</v>
      </c>
      <c r="DH914" s="0" t="n">
        <v>0.00153787</v>
      </c>
      <c r="DI914" s="0" t="n">
        <v>-0.0032871309</v>
      </c>
      <c r="DJ914" s="0" t="n">
        <v>-0.0031542129</v>
      </c>
      <c r="DK914" s="0" t="n">
        <v>0.0057621792</v>
      </c>
      <c r="DL914" s="0" t="n">
        <v>0.0045059316</v>
      </c>
      <c r="DM914" s="0" t="n">
        <v>0.0038955418</v>
      </c>
      <c r="DN914" s="0" t="n">
        <v>0.0016741071</v>
      </c>
      <c r="DO914" s="0" t="n">
        <v>0.0008025682</v>
      </c>
      <c r="DP914" s="0" t="n">
        <v>-0.0008180573</v>
      </c>
      <c r="DQ914" s="0" t="n">
        <v>-0.000827717</v>
      </c>
      <c r="DR914" s="0" t="n">
        <v>-0.0049099836</v>
      </c>
      <c r="DS914" s="0" t="n">
        <v>0.0051950806</v>
      </c>
      <c r="DT914" s="0" t="n">
        <v>-0.010480665</v>
      </c>
      <c r="DU914" s="0" t="n">
        <v>0.0132013201</v>
      </c>
      <c r="DV914" s="0" t="n">
        <v>-0.0095328216</v>
      </c>
      <c r="DW914" s="0" t="n">
        <v>0.0045729928</v>
      </c>
      <c r="DX914" s="0" t="n">
        <v>0.0047885076</v>
      </c>
      <c r="DY914" s="0" t="n">
        <v>0.0143369176</v>
      </c>
      <c r="DZ914" s="0" t="n">
        <v>-0.0081878814</v>
      </c>
      <c r="EA914" s="0" t="n">
        <v>-0.0077922078</v>
      </c>
      <c r="EB914" s="0" t="n">
        <v>0.0015655577</v>
      </c>
      <c r="EC914" s="0" t="n">
        <v>0.0191919192</v>
      </c>
      <c r="ED914" s="0" t="n">
        <v>0.0031712603</v>
      </c>
      <c r="EE914" s="0" t="n">
        <v>0.0055983205</v>
      </c>
      <c r="EF914" s="0" t="n">
        <v>0.0025918944</v>
      </c>
      <c r="EG914" s="0" t="n">
        <v>0</v>
      </c>
      <c r="EH914" s="0" t="n">
        <v>-0.0025429655</v>
      </c>
      <c r="EI914" s="0" t="n">
        <v>-0.0054184226</v>
      </c>
      <c r="EJ914" s="0" t="n">
        <v>-0.0024913142</v>
      </c>
      <c r="EK914" s="0" t="n">
        <v>0.0009467136</v>
      </c>
      <c r="EL914" s="0" t="n">
        <v>0.00225</v>
      </c>
      <c r="EM914" s="0" t="n">
        <v>0.0034971065</v>
      </c>
      <c r="EN914" s="0" t="n">
        <v>0.00564392</v>
      </c>
      <c r="EO914" s="0" t="n">
        <v>-0.0116782701</v>
      </c>
      <c r="EP914" s="0" t="n">
        <v>-0.006322155</v>
      </c>
      <c r="EQ914" s="0" t="n">
        <v>0</v>
      </c>
      <c r="ER914" s="0" t="n">
        <v>-0.0096674401</v>
      </c>
      <c r="ES914" s="0" t="n">
        <v>0.003634895</v>
      </c>
      <c r="ET914" s="0" t="n">
        <v>0.0046770601</v>
      </c>
      <c r="EU914" s="0" t="n">
        <v>-0.0207030707</v>
      </c>
      <c r="EV914" s="0" t="n">
        <v>0.0258679374</v>
      </c>
      <c r="EW914" s="0" t="n">
        <v>0.0132955198</v>
      </c>
      <c r="EX914" s="0" t="n">
        <v>0.010239932</v>
      </c>
      <c r="EY914" s="0" t="n">
        <v>-0.0074345806</v>
      </c>
      <c r="EZ914" s="0" t="n">
        <v>0.0060834299</v>
      </c>
      <c r="FA914" s="0" t="n">
        <v>-0.001369863</v>
      </c>
      <c r="FB914" s="0" t="n">
        <v>0.0029426647</v>
      </c>
      <c r="FC914" s="0" t="n">
        <v>-0.0114328826</v>
      </c>
      <c r="FD914" s="0" t="n">
        <v>0.0004020909</v>
      </c>
      <c r="FE914" s="0" t="n">
        <v>-0.0047767596</v>
      </c>
      <c r="FF914" s="0" t="n">
        <v>-0.0009161704</v>
      </c>
      <c r="FG914" s="0" t="n">
        <v>0.0051716032</v>
      </c>
      <c r="FH914" s="0" t="n">
        <v>0.0030837004</v>
      </c>
      <c r="FI914" s="0" t="n">
        <v>-0.0017429556</v>
      </c>
      <c r="FJ914" s="0" t="n">
        <v>0.0075902732</v>
      </c>
      <c r="FK914" s="0" t="n">
        <v>-0.0004688049</v>
      </c>
      <c r="FL914" s="0" t="n">
        <v>0.0152482056</v>
      </c>
      <c r="FM914" s="0" t="n">
        <v>0.0031623678</v>
      </c>
      <c r="FN914" s="0" t="n">
        <v>-0.0102503781</v>
      </c>
      <c r="FO914" s="0" t="n">
        <v>0.0015923567</v>
      </c>
      <c r="FP914" s="0" t="n">
        <v>0.0042643923</v>
      </c>
      <c r="FQ914" s="0" t="n">
        <v>0.0039364373</v>
      </c>
      <c r="FR914" s="0" t="n">
        <v>0.0115745039</v>
      </c>
      <c r="FS914" s="0" t="n">
        <v>-0.0055331412</v>
      </c>
      <c r="FT914" s="0" t="n">
        <v>-0.0003572705</v>
      </c>
      <c r="FU914" s="0" t="n">
        <v>-0.0015767862</v>
      </c>
      <c r="FV914" s="0" t="n">
        <v>-0.0040299367</v>
      </c>
      <c r="FW914" s="0" t="n">
        <v>0.0060914825</v>
      </c>
      <c r="FX914" s="0" t="n">
        <v>0.0133279585</v>
      </c>
      <c r="FY914" s="0" t="n">
        <v>0</v>
      </c>
      <c r="FZ914" s="0" t="n">
        <v>-0.0471725612</v>
      </c>
      <c r="GA914" s="0" t="n">
        <v>-0.0098734958</v>
      </c>
      <c r="GB914" s="0" t="n">
        <v>-0.0008779631</v>
      </c>
      <c r="GC914" s="0" t="n">
        <v>-0.0083275503</v>
      </c>
      <c r="GD914" s="0" t="n">
        <v>0</v>
      </c>
      <c r="GE914" s="0" t="n">
        <v>0.0188359</v>
      </c>
      <c r="GF914" s="0" t="n">
        <v>-0.0088703366</v>
      </c>
      <c r="GG914" s="0" t="n">
        <v>0.0079976874</v>
      </c>
      <c r="GH914" s="0" t="n">
        <v>-0.0133139405</v>
      </c>
      <c r="GI914" s="0" t="n">
        <v>-0.0014087814</v>
      </c>
      <c r="GJ914" s="0" t="n">
        <v>-0.0311678558</v>
      </c>
      <c r="GK914" s="0" t="n">
        <v>0.0157635468</v>
      </c>
      <c r="GL914" s="0" t="n">
        <v>0.0063670128</v>
      </c>
      <c r="GM914" s="0" t="n">
        <v>0</v>
      </c>
      <c r="GN914" s="0" t="n">
        <v>-0.0056497175</v>
      </c>
      <c r="GO914" s="0" t="n">
        <v>-0.0017361111</v>
      </c>
      <c r="GP914" s="0" t="n">
        <v>-0.0101541251</v>
      </c>
      <c r="GQ914" s="0" t="n">
        <v>-0.037037037</v>
      </c>
      <c r="GR914" s="0" t="n">
        <v>0.0304469274</v>
      </c>
      <c r="GS914" s="0" t="n">
        <v>-0.0327868852</v>
      </c>
      <c r="GT914" s="0" t="n">
        <v>0.0166453265</v>
      </c>
      <c r="GU914" s="0" t="n">
        <v>0.0031890661</v>
      </c>
      <c r="GV914" s="0" t="n">
        <v>-0.0053831567</v>
      </c>
      <c r="GW914" s="0" t="n">
        <v>-0.0043944716</v>
      </c>
      <c r="GX914" s="0" t="n">
        <v>0.0101117616</v>
      </c>
      <c r="GY914" s="0" t="n">
        <v>0.0157635468</v>
      </c>
    </row>
    <row r="915" customFormat="false" ht="12.8" hidden="false" customHeight="false" outlineLevel="0" collapsed="false">
      <c r="A915" s="0" t="n">
        <v>20030826</v>
      </c>
      <c r="B915" s="0" t="n">
        <v>0.0018674663</v>
      </c>
      <c r="C915" s="0" t="n">
        <f aca="false">MAX(B915,C914)</f>
        <v>0.064767053</v>
      </c>
      <c r="D915" s="0" t="n">
        <f aca="false">B915-C915</f>
        <v>-0.0628995867</v>
      </c>
      <c r="E915" s="0" t="n">
        <v>0.6207215386</v>
      </c>
      <c r="F915" s="0" t="n">
        <v>0.0081528864</v>
      </c>
      <c r="G915" s="0" t="n">
        <v>1</v>
      </c>
      <c r="H915" s="0" t="n">
        <v>8.78064719319E-005</v>
      </c>
      <c r="I915" s="0" t="n">
        <v>-3.32715878068E-005</v>
      </c>
      <c r="J915" s="0" t="n">
        <v>-5.01996651281E-005</v>
      </c>
      <c r="K915" s="0" t="n">
        <v>0.0004476873</v>
      </c>
      <c r="L915" s="0" t="n">
        <v>-2.04852411301E-005</v>
      </c>
      <c r="M915" s="0" t="n">
        <v>2.77647681956E-005</v>
      </c>
      <c r="N915" s="0" t="n">
        <v>2.64355884113E-005</v>
      </c>
      <c r="O915" s="0" t="n">
        <v>-6.27283321442E-005</v>
      </c>
      <c r="P915" s="0" t="n">
        <v>-5.0165856996E-005</v>
      </c>
      <c r="Q915" s="0" t="n">
        <v>-4.4062E-005</v>
      </c>
      <c r="R915" s="0" t="n">
        <v>-2.18476120589E-005</v>
      </c>
      <c r="S915" s="0" t="n">
        <v>-1.31322228133E-005</v>
      </c>
      <c r="T915" s="0" t="n">
        <v>3.074E-006</v>
      </c>
      <c r="U915" s="0" t="n">
        <v>3.17062961208E-006</v>
      </c>
      <c r="V915" s="0" t="n">
        <v>4.39932957035E-005</v>
      </c>
      <c r="W915" s="0" t="n">
        <v>-5.70573463979E-005</v>
      </c>
      <c r="X915" s="0" t="n">
        <v>9.97001091709E-005</v>
      </c>
      <c r="Y915" s="0" t="n">
        <v>-0.0001371197</v>
      </c>
      <c r="Z915" s="0" t="n">
        <v>9.02216758208E-005</v>
      </c>
      <c r="AA915" s="0" t="n">
        <v>-5.08364687993E-005</v>
      </c>
      <c r="AB915" s="0" t="n">
        <v>-5.29916164484E-005</v>
      </c>
      <c r="AC915" s="0" t="n">
        <v>-0.0001484757</v>
      </c>
      <c r="AD915" s="0" t="n">
        <v>7.67722730492E-005</v>
      </c>
      <c r="AE915" s="0" t="n">
        <v>7.28155372917E-005</v>
      </c>
      <c r="AF915" s="0" t="n">
        <v>-2.07621179298E-005</v>
      </c>
      <c r="AG915" s="0" t="n">
        <v>-0.0001970257</v>
      </c>
      <c r="AH915" s="0" t="n">
        <v>-3.68191436351E-005</v>
      </c>
      <c r="AI915" s="0" t="n">
        <v>-6.10897456688E-005</v>
      </c>
      <c r="AJ915" s="0" t="n">
        <v>-3.10254850224E-005</v>
      </c>
      <c r="AK915" s="0" t="n">
        <v>-5.10654063034E-006</v>
      </c>
      <c r="AL915" s="0" t="n">
        <v>2.03231145859E-005</v>
      </c>
      <c r="AM915" s="0" t="n">
        <v>4.90776857393E-005</v>
      </c>
      <c r="AN915" s="0" t="n">
        <v>1.98066014422E-005</v>
      </c>
      <c r="AO915" s="0" t="n">
        <v>-1.45736761456E-005</v>
      </c>
      <c r="AP915" s="0" t="n">
        <v>-2.76065406303E-005</v>
      </c>
      <c r="AQ915" s="0" t="n">
        <v>-4.00776056669E-005</v>
      </c>
      <c r="AR915" s="0" t="n">
        <v>-6.15457402199E-005</v>
      </c>
      <c r="AS915" s="0" t="n">
        <v>0.0001116762</v>
      </c>
      <c r="AT915" s="0" t="n">
        <v>5.8115E-005</v>
      </c>
      <c r="AU915" s="0" t="n">
        <v>-5.10654063034E-006</v>
      </c>
      <c r="AV915" s="0" t="n">
        <v>9.15678599884E-005</v>
      </c>
      <c r="AW915" s="0" t="n">
        <v>-4.14554905496E-005</v>
      </c>
      <c r="AX915" s="0" t="n">
        <v>-5.18771419666E-005</v>
      </c>
      <c r="AY915" s="0" t="n">
        <v>0.0002019242</v>
      </c>
      <c r="AZ915" s="0" t="n">
        <v>-0.0002637859</v>
      </c>
      <c r="BA915" s="0" t="n">
        <v>-0.0001380617</v>
      </c>
      <c r="BB915" s="0" t="n">
        <v>-0.0001075059</v>
      </c>
      <c r="BC915" s="0" t="n">
        <v>6.92392651902E-005</v>
      </c>
      <c r="BD915" s="0" t="n">
        <v>-6.59408395875E-005</v>
      </c>
      <c r="BE915" s="0" t="n">
        <v>8.59208950665E-006</v>
      </c>
      <c r="BF915" s="0" t="n">
        <v>-3.4533187712E-005</v>
      </c>
      <c r="BG915" s="0" t="n">
        <v>0.0001092223</v>
      </c>
      <c r="BH915" s="0" t="n">
        <v>-9.12744935571E-006</v>
      </c>
      <c r="BI915" s="0" t="n">
        <v>4.26610553923E-005</v>
      </c>
      <c r="BJ915" s="0" t="n">
        <v>4.05516344662E-006</v>
      </c>
      <c r="BK915" s="0" t="n">
        <v>-5.68225726002E-005</v>
      </c>
      <c r="BL915" s="0" t="n">
        <v>-3.59435450356E-005</v>
      </c>
      <c r="BM915" s="0" t="n">
        <v>1.2323E-005</v>
      </c>
      <c r="BN915" s="0" t="n">
        <v>-8.10092726848E-005</v>
      </c>
      <c r="BO915" s="0" t="n">
        <v>-4.18491249552E-007</v>
      </c>
      <c r="BP915" s="0" t="n">
        <v>-0.0001575886</v>
      </c>
      <c r="BQ915" s="0" t="n">
        <v>-3.67302188594E-005</v>
      </c>
      <c r="BR915" s="0" t="n">
        <v>9.73972402468E-005</v>
      </c>
      <c r="BS915" s="0" t="n">
        <v>-2.10301075093E-005</v>
      </c>
      <c r="BT915" s="0" t="n">
        <v>-4.77504638713E-005</v>
      </c>
      <c r="BU915" s="0" t="n">
        <v>-4.44709132643E-005</v>
      </c>
      <c r="BV915" s="0" t="n">
        <v>-0.0001208516</v>
      </c>
      <c r="BW915" s="0" t="n">
        <v>5.02248714734E-005</v>
      </c>
      <c r="BX915" s="0" t="n">
        <v>-1.533836093E-006</v>
      </c>
      <c r="BY915" s="0" t="n">
        <v>1.06613214009E-005</v>
      </c>
      <c r="BZ915" s="0" t="n">
        <v>3.51928260939E-005</v>
      </c>
      <c r="CA915" s="0" t="n">
        <v>-6.60213655347E-005</v>
      </c>
      <c r="CB915" s="0" t="n">
        <v>-0.0001383861</v>
      </c>
      <c r="CC915" s="0" t="n">
        <v>-5.10654063034E-006</v>
      </c>
      <c r="CD915" s="0" t="n">
        <v>0.0004666191</v>
      </c>
      <c r="CE915" s="0" t="n">
        <v>9.36284177158E-005</v>
      </c>
      <c r="CF915" s="0" t="n">
        <v>3.67309062515E-006</v>
      </c>
      <c r="CG915" s="0" t="n">
        <v>7.8169E-005</v>
      </c>
      <c r="CH915" s="0" t="n">
        <v>-5.10654063034E-006</v>
      </c>
      <c r="CI915" s="0" t="n">
        <v>-0.0001934655</v>
      </c>
      <c r="CJ915" s="0" t="n">
        <v>8.35968248797E-005</v>
      </c>
      <c r="CK915" s="0" t="n">
        <v>-8.50834147872E-005</v>
      </c>
      <c r="CL915" s="0" t="n">
        <v>0.0001280329</v>
      </c>
      <c r="CM915" s="0" t="n">
        <v>8.98127341052E-006</v>
      </c>
      <c r="CN915" s="0" t="n">
        <v>0.000306572</v>
      </c>
      <c r="CO915" s="0" t="n">
        <v>-0.000162742</v>
      </c>
      <c r="CP915" s="0" t="n">
        <v>-6.87766687286E-005</v>
      </c>
      <c r="CQ915" s="0" t="n">
        <v>-5.10654063034E-006</v>
      </c>
      <c r="CR915" s="0" t="n">
        <v>5.13906345109E-005</v>
      </c>
      <c r="CS915" s="0" t="n">
        <v>1.22545704808E-005</v>
      </c>
      <c r="CT915" s="0" t="n">
        <v>9.64347105029E-005</v>
      </c>
      <c r="CU915" s="0" t="n">
        <v>0.0003652638</v>
      </c>
      <c r="CV915" s="0" t="n">
        <v>-0.0003095758</v>
      </c>
      <c r="CW915" s="0" t="n">
        <v>0.0003227623</v>
      </c>
      <c r="CX915" s="0" t="n">
        <v>-0.0001715598</v>
      </c>
      <c r="CY915" s="0" t="n">
        <v>-3.69972012226E-005</v>
      </c>
      <c r="CZ915" s="0" t="n">
        <v>4.8725E-005</v>
      </c>
      <c r="DA915" s="0" t="n">
        <v>3.88381758313E-005</v>
      </c>
      <c r="DB915" s="0" t="n">
        <v>-0.0001062242</v>
      </c>
      <c r="DC915" s="0" t="n">
        <v>-0.000162742</v>
      </c>
      <c r="DD915" s="0" t="n">
        <v>-0.0007655869</v>
      </c>
      <c r="DE915" s="0" t="n">
        <v>0.0008425783</v>
      </c>
      <c r="DF915" s="0" t="n">
        <v>0.0046800941</v>
      </c>
      <c r="DG915" s="0" t="n">
        <v>0.0211907164</v>
      </c>
      <c r="DH915" s="0" t="n">
        <v>-0.0015355086</v>
      </c>
      <c r="DI915" s="0" t="n">
        <v>-0.0031330732</v>
      </c>
      <c r="DJ915" s="0" t="n">
        <v>0.0050961267</v>
      </c>
      <c r="DK915" s="0" t="n">
        <v>-0.0026041667</v>
      </c>
      <c r="DL915" s="0" t="n">
        <v>0.0011214298</v>
      </c>
      <c r="DM915" s="0" t="n">
        <v>-0.0021557919</v>
      </c>
      <c r="DN915" s="0" t="n">
        <v>0.0027855153</v>
      </c>
      <c r="DO915" s="0" t="n">
        <v>-0.0024057739</v>
      </c>
      <c r="DP915" s="0" t="n">
        <v>0.0042027987</v>
      </c>
      <c r="DQ915" s="0" t="n">
        <v>0.0008284027</v>
      </c>
      <c r="DR915" s="0" t="n">
        <v>0.0189144737</v>
      </c>
      <c r="DS915" s="0" t="n">
        <v>-0.0127472991</v>
      </c>
      <c r="DT915" s="0" t="n">
        <v>0.0177745313</v>
      </c>
      <c r="DU915" s="0" t="n">
        <v>-0.0040716612</v>
      </c>
      <c r="DV915" s="0" t="n">
        <v>-0.0011323025</v>
      </c>
      <c r="DW915" s="0" t="n">
        <v>-0.0012568652</v>
      </c>
      <c r="DX915" s="0" t="n">
        <v>-0.0031771247</v>
      </c>
      <c r="DY915" s="0" t="n">
        <v>-0.0141342756</v>
      </c>
      <c r="DZ915" s="0" t="n">
        <v>0.0089064713</v>
      </c>
      <c r="EA915" s="0" t="n">
        <v>-0.0052356021</v>
      </c>
      <c r="EB915" s="0" t="n">
        <v>0.0142912968</v>
      </c>
      <c r="EC915" s="0" t="n">
        <v>0.0158572844</v>
      </c>
      <c r="ED915" s="0" t="n">
        <v>0.0040766508</v>
      </c>
      <c r="EE915" s="0" t="n">
        <v>-0.007190907</v>
      </c>
      <c r="EF915" s="0" t="n">
        <v>0.001880141</v>
      </c>
      <c r="EG915" s="0" t="n">
        <v>0.0060357315</v>
      </c>
      <c r="EH915" s="0" t="n">
        <v>0.0034417557</v>
      </c>
      <c r="EI915" s="0" t="n">
        <v>0</v>
      </c>
      <c r="EJ915" s="0" t="n">
        <v>0.002137766</v>
      </c>
      <c r="EK915" s="0" t="n">
        <v>0.0009458181</v>
      </c>
      <c r="EL915" s="0" t="n">
        <v>-0.0022449489</v>
      </c>
      <c r="EM915" s="0" t="n">
        <v>0.0005728635</v>
      </c>
      <c r="EN915" s="0" t="n">
        <v>0.0244897959</v>
      </c>
      <c r="EO915" s="0" t="n">
        <v>0.0042850187</v>
      </c>
      <c r="EP915" s="0" t="n">
        <v>0.0013831259</v>
      </c>
      <c r="EQ915" s="0" t="n">
        <v>0.005952381</v>
      </c>
      <c r="ER915" s="0" t="n">
        <v>0.0031237798</v>
      </c>
      <c r="ES915" s="0" t="n">
        <v>-0.0064386318</v>
      </c>
      <c r="ET915" s="0" t="n">
        <v>0.0175127466</v>
      </c>
      <c r="EU915" s="0" t="n">
        <v>-0.01223042</v>
      </c>
      <c r="EV915" s="0" t="n">
        <v>0.0066357001</v>
      </c>
      <c r="EW915" s="0" t="n">
        <v>0.0199245854</v>
      </c>
      <c r="EX915" s="0" t="n">
        <v>0.004055123</v>
      </c>
      <c r="EY915" s="0" t="n">
        <v>-0.0082787168</v>
      </c>
      <c r="EZ915" s="0" t="n">
        <v>0.005182839</v>
      </c>
      <c r="FA915" s="0" t="n">
        <v>-0.0041152263</v>
      </c>
      <c r="FB915" s="0" t="n">
        <v>0.0038108113</v>
      </c>
      <c r="FC915" s="0" t="n">
        <v>-0.0005283551</v>
      </c>
      <c r="FD915" s="0" t="n">
        <v>-0.0020096463</v>
      </c>
      <c r="FE915" s="0" t="n">
        <v>0.0068566951</v>
      </c>
      <c r="FF915" s="0" t="n">
        <v>0.0004585053</v>
      </c>
      <c r="FG915" s="0" t="n">
        <v>0.0032740879</v>
      </c>
      <c r="FH915" s="0" t="n">
        <v>-0.0039525692</v>
      </c>
      <c r="FI915" s="0" t="n">
        <v>-0.0144668468</v>
      </c>
      <c r="FJ915" s="0" t="n">
        <v>0.0063436589</v>
      </c>
      <c r="FK915" s="0" t="n">
        <v>-0.0138362322</v>
      </c>
      <c r="FL915" s="0" t="n">
        <v>0.0030418612</v>
      </c>
      <c r="FM915" s="0" t="n">
        <v>0.0006895872</v>
      </c>
      <c r="FN915" s="0" t="n">
        <v>-0.0178268251</v>
      </c>
      <c r="FO915" s="0" t="n">
        <v>-0.0017664724</v>
      </c>
      <c r="FP915" s="0" t="n">
        <v>-0.0010615711</v>
      </c>
      <c r="FQ915" s="0" t="n">
        <v>0.0137206214</v>
      </c>
      <c r="FR915" s="0" t="n">
        <v>0</v>
      </c>
      <c r="FS915" s="0" t="n">
        <v>0.0098914261</v>
      </c>
      <c r="FT915" s="0" t="n">
        <v>-0.0010721944</v>
      </c>
      <c r="FU915" s="0" t="n">
        <v>0.0347440805</v>
      </c>
      <c r="FV915" s="0" t="n">
        <v>0.0144508671</v>
      </c>
      <c r="FW915" s="0" t="n">
        <v>-0.0092143174</v>
      </c>
      <c r="FX915" s="0" t="n">
        <v>-0.0046742914</v>
      </c>
      <c r="FY915" s="0" t="n">
        <v>-0.0103896104</v>
      </c>
      <c r="FZ915" s="0" t="n">
        <v>-0.0120328354</v>
      </c>
      <c r="GA915" s="0" t="n">
        <v>0.0155811779</v>
      </c>
      <c r="GB915" s="0" t="n">
        <v>0.0083479789</v>
      </c>
      <c r="GC915" s="0" t="n">
        <v>-0.0377886634</v>
      </c>
      <c r="GD915" s="0" t="n">
        <v>0.0123770232</v>
      </c>
      <c r="GE915" s="0" t="n">
        <v>0.0120271423</v>
      </c>
      <c r="GF915" s="0" t="n">
        <v>0.0005264543</v>
      </c>
      <c r="GG915" s="0" t="n">
        <v>0.0054488099</v>
      </c>
      <c r="GH915" s="0" t="n">
        <v>0.0103186302</v>
      </c>
      <c r="GI915" s="0" t="n">
        <v>-0.0056430755</v>
      </c>
      <c r="GJ915" s="0" t="n">
        <v>0.015503876</v>
      </c>
      <c r="GK915" s="0" t="n">
        <v>0.0036210799</v>
      </c>
      <c r="GL915" s="0" t="n">
        <v>0.0054229118</v>
      </c>
      <c r="GM915" s="0" t="n">
        <v>0.0106382979</v>
      </c>
      <c r="GN915" s="0" t="n">
        <v>0.0227272727</v>
      </c>
      <c r="GO915" s="0" t="n">
        <v>-0.0086956522</v>
      </c>
      <c r="GP915" s="0" t="n">
        <v>-0.0045795933</v>
      </c>
      <c r="GQ915" s="0" t="n">
        <v>0.0186480186</v>
      </c>
      <c r="GR915" s="0" t="n">
        <v>-0.0117777923</v>
      </c>
      <c r="GS915" s="0" t="n">
        <v>0.0127118644</v>
      </c>
      <c r="GT915" s="0" t="n">
        <v>-0.0125944584</v>
      </c>
      <c r="GU915" s="0" t="n">
        <v>-0.0181653043</v>
      </c>
      <c r="GV915" s="0" t="n">
        <v>0.0169585147</v>
      </c>
      <c r="GW915" s="0" t="n">
        <v>0.0036782236</v>
      </c>
      <c r="GX915" s="0" t="n">
        <v>0.0063224447</v>
      </c>
      <c r="GY915" s="0" t="n">
        <v>0.0036210799</v>
      </c>
    </row>
    <row r="916" customFormat="false" ht="12.8" hidden="false" customHeight="false" outlineLevel="0" collapsed="false">
      <c r="A916" s="0" t="n">
        <v>20030827</v>
      </c>
      <c r="B916" s="0" t="n">
        <v>-0.0012800534</v>
      </c>
      <c r="C916" s="0" t="n">
        <f aca="false">MAX(B916,C915)</f>
        <v>0.064767053</v>
      </c>
      <c r="D916" s="0" t="n">
        <f aca="false">B916-C916</f>
        <v>-0.0660471064</v>
      </c>
      <c r="E916" s="0" t="n">
        <v>0.6194414852</v>
      </c>
      <c r="F916" s="0" t="n">
        <v>0.007829658</v>
      </c>
      <c r="G916" s="0" t="n">
        <v>-1</v>
      </c>
      <c r="H916" s="0" t="n">
        <v>2.99519042609E-005</v>
      </c>
      <c r="I916" s="0" t="n">
        <v>1.38702526634E-005</v>
      </c>
      <c r="J916" s="0" t="n">
        <v>-2.45049052354E-005</v>
      </c>
      <c r="K916" s="0" t="n">
        <v>-0.0001896111</v>
      </c>
      <c r="L916" s="0" t="n">
        <v>3.76511219314E-005</v>
      </c>
      <c r="M916" s="0" t="n">
        <v>5.36267671591E-005</v>
      </c>
      <c r="N916" s="0" t="n">
        <v>-2.86652317892E-005</v>
      </c>
      <c r="O916" s="0" t="n">
        <v>4.83377022257E-005</v>
      </c>
      <c r="P916" s="0" t="n">
        <v>1.10817373288E-005</v>
      </c>
      <c r="Q916" s="0" t="n">
        <v>4.3854E-005</v>
      </c>
      <c r="R916" s="0" t="n">
        <v>-5.55911764432E-006</v>
      </c>
      <c r="S916" s="0" t="n">
        <v>4.63537741316E-005</v>
      </c>
      <c r="T916" s="0" t="n">
        <v>-1.9732E-005</v>
      </c>
      <c r="U916" s="0" t="n">
        <v>1.4012E-005</v>
      </c>
      <c r="V916" s="0" t="n">
        <v>-0.0001668487</v>
      </c>
      <c r="W916" s="0" t="n">
        <v>0.000149769</v>
      </c>
      <c r="X916" s="0" t="n">
        <v>-0.0001554493</v>
      </c>
      <c r="Y916" s="0" t="n">
        <v>6.30126479369E-005</v>
      </c>
      <c r="Z916" s="0" t="n">
        <v>3.3619060222E-005</v>
      </c>
      <c r="AA916" s="0" t="n">
        <v>3.48646878615E-005</v>
      </c>
      <c r="AB916" s="0" t="n">
        <v>5.40672825805E-005</v>
      </c>
      <c r="AC916" s="0" t="n">
        <v>0.0001636388</v>
      </c>
      <c r="AD916" s="0" t="n">
        <v>-6.67686776454E-005</v>
      </c>
      <c r="AE916" s="0" t="n">
        <v>7.46520565014E-005</v>
      </c>
      <c r="AF916" s="0" t="n">
        <v>-0.0001206169</v>
      </c>
      <c r="AG916" s="0" t="n">
        <v>-0.0001362768</v>
      </c>
      <c r="AH916" s="0" t="n">
        <v>-1.84704724356E-005</v>
      </c>
      <c r="AI916" s="0" t="n">
        <v>9.42051053804E-005</v>
      </c>
      <c r="AJ916" s="0" t="n">
        <v>3.49462545327E-006</v>
      </c>
      <c r="AK916" s="0" t="n">
        <v>-3.80612797476E-005</v>
      </c>
      <c r="AL916" s="0" t="n">
        <v>-1.21215216442E-005</v>
      </c>
      <c r="AM916" s="0" t="n">
        <v>2.2296E-005</v>
      </c>
      <c r="AN916" s="0" t="n">
        <v>9.18375734947E-007</v>
      </c>
      <c r="AO916" s="0" t="n">
        <v>1.28378542322E-005</v>
      </c>
      <c r="AP916" s="0" t="n">
        <v>4.47455242096E-005</v>
      </c>
      <c r="AQ916" s="0" t="n">
        <v>1.65674009791E-005</v>
      </c>
      <c r="AR916" s="0" t="n">
        <v>-0.0002226019</v>
      </c>
      <c r="AS916" s="0" t="n">
        <v>-2.0554151099E-005</v>
      </c>
      <c r="AT916" s="0" t="n">
        <v>8.46477691449E-006</v>
      </c>
      <c r="AU916" s="0" t="n">
        <v>-3.72277739648E-005</v>
      </c>
      <c r="AV916" s="0" t="n">
        <v>-8.94176217623E-006</v>
      </c>
      <c r="AW916" s="0" t="n">
        <v>8.66823534665E-005</v>
      </c>
      <c r="AX916" s="0" t="n">
        <v>-0.0001528314</v>
      </c>
      <c r="AY916" s="0" t="n">
        <v>0.0001446002</v>
      </c>
      <c r="AZ916" s="0" t="n">
        <v>-4.4061E-005</v>
      </c>
      <c r="BA916" s="0" t="n">
        <v>-0.0001769498</v>
      </c>
      <c r="BB916" s="0" t="n">
        <v>-1.82551941612E-005</v>
      </c>
      <c r="BC916" s="0" t="n">
        <v>0.0001050832</v>
      </c>
      <c r="BD916" s="0" t="n">
        <v>-2.95323548815E-005</v>
      </c>
      <c r="BE916" s="0" t="n">
        <v>6.34482989335E-005</v>
      </c>
      <c r="BF916" s="0" t="n">
        <v>-1.58120778445E-005</v>
      </c>
      <c r="BG916" s="0" t="n">
        <v>2.7579586105E-005</v>
      </c>
      <c r="BH916" s="0" t="n">
        <v>4.23924985815E-005</v>
      </c>
      <c r="BI916" s="0" t="n">
        <v>-4.62709151707E-005</v>
      </c>
      <c r="BJ916" s="0" t="n">
        <v>1.7711E-005</v>
      </c>
      <c r="BK916" s="0" t="n">
        <v>-1.04448437674E-005</v>
      </c>
      <c r="BL916" s="0" t="n">
        <v>6.18217272586E-005</v>
      </c>
      <c r="BM916" s="0" t="n">
        <v>0.0001669645</v>
      </c>
      <c r="BN916" s="0" t="n">
        <v>-4.11405535496E-005</v>
      </c>
      <c r="BO916" s="0" t="n">
        <v>0.0001606584</v>
      </c>
      <c r="BP916" s="0" t="n">
        <v>-8.12257682943E-006</v>
      </c>
      <c r="BQ916" s="0" t="n">
        <v>1.54001632312E-005</v>
      </c>
      <c r="BR916" s="0" t="n">
        <v>0.0002005643</v>
      </c>
      <c r="BS916" s="0" t="n">
        <v>3.99607591061E-005</v>
      </c>
      <c r="BT916" s="0" t="n">
        <v>3.29117468117E-005</v>
      </c>
      <c r="BU916" s="0" t="n">
        <v>-0.0001149102</v>
      </c>
      <c r="BV916" s="0" t="n">
        <v>2.2296E-005</v>
      </c>
      <c r="BW916" s="0" t="n">
        <v>-7.66182258683E-005</v>
      </c>
      <c r="BX916" s="0" t="n">
        <v>3.3018E-005</v>
      </c>
      <c r="BY916" s="0" t="n">
        <v>-0.0003251448</v>
      </c>
      <c r="BZ916" s="0" t="n">
        <v>-0.0001222126</v>
      </c>
      <c r="CA916" s="0" t="n">
        <v>0.0001144392</v>
      </c>
      <c r="CB916" s="0" t="n">
        <v>6.90389495322E-005</v>
      </c>
      <c r="CC916" s="0" t="n">
        <v>0.0001261921</v>
      </c>
      <c r="CD916" s="0" t="n">
        <v>0.0001426244</v>
      </c>
      <c r="CE916" s="0" t="n">
        <v>-0.0001335157</v>
      </c>
      <c r="CF916" s="0" t="n">
        <v>-6.11837535447E-005</v>
      </c>
      <c r="CG916" s="0" t="n">
        <v>0.0004001827</v>
      </c>
      <c r="CH916" s="0" t="n">
        <v>-0.0001014742</v>
      </c>
      <c r="CI916" s="0" t="n">
        <v>-9.79753877883E-005</v>
      </c>
      <c r="CJ916" s="0" t="n">
        <v>1.70314922582E-005</v>
      </c>
      <c r="CK916" s="0" t="n">
        <v>-3.21920630931E-005</v>
      </c>
      <c r="CL916" s="0" t="n">
        <v>-8.08902667428E-005</v>
      </c>
      <c r="CM916" s="0" t="n">
        <v>7.87267903204E-005</v>
      </c>
      <c r="CN916" s="0" t="n">
        <v>-0.0001327427</v>
      </c>
      <c r="CO916" s="0" t="n">
        <v>-1.39147630184E-005</v>
      </c>
      <c r="CP916" s="0" t="n">
        <v>-3.19330824646E-005</v>
      </c>
      <c r="CQ916" s="0" t="n">
        <v>-8.40869431644E-005</v>
      </c>
      <c r="CR916" s="0" t="n">
        <v>-0.0002049767</v>
      </c>
      <c r="CS916" s="0" t="n">
        <v>0.0001092526</v>
      </c>
      <c r="CT916" s="0" t="n">
        <v>6.8092E-005</v>
      </c>
      <c r="CU916" s="0" t="n">
        <v>-0.0001641842</v>
      </c>
      <c r="CV916" s="0" t="n">
        <v>0.000140074</v>
      </c>
      <c r="CW916" s="0" t="n">
        <v>-0.0001048226</v>
      </c>
      <c r="CX916" s="0" t="n">
        <v>0.0001482406</v>
      </c>
      <c r="CY916" s="0" t="n">
        <v>0.0002039491</v>
      </c>
      <c r="CZ916" s="0" t="n">
        <v>-0.0001472891</v>
      </c>
      <c r="DA916" s="0" t="n">
        <v>-1.44861999835E-005</v>
      </c>
      <c r="DB916" s="0" t="n">
        <v>-4.09284112271E-005</v>
      </c>
      <c r="DC916" s="0" t="n">
        <v>-1.39147630184E-005</v>
      </c>
      <c r="DD916" s="0" t="n">
        <v>-0.0072786477</v>
      </c>
      <c r="DE916" s="0" t="n">
        <v>-0.0022449839</v>
      </c>
      <c r="DF916" s="0" t="n">
        <v>-0.0039928224</v>
      </c>
      <c r="DG916" s="0" t="n">
        <v>-0.0026350461</v>
      </c>
      <c r="DH916" s="0" t="n">
        <v>0.0023068051</v>
      </c>
      <c r="DI916" s="0" t="n">
        <v>0.0112483458</v>
      </c>
      <c r="DJ916" s="0" t="n">
        <v>-0.0040209045</v>
      </c>
      <c r="DK916" s="0" t="n">
        <v>0.0020887728</v>
      </c>
      <c r="DL916" s="0" t="n">
        <v>0.0078412154</v>
      </c>
      <c r="DM916" s="0" t="n">
        <v>-0.0082097076</v>
      </c>
      <c r="DN916" s="0" t="n">
        <v>0.0016666667</v>
      </c>
      <c r="DO916" s="0" t="n">
        <v>0</v>
      </c>
      <c r="DP916" s="0" t="n">
        <v>-0.0064680504</v>
      </c>
      <c r="DQ916" s="0" t="n">
        <v>-0.0035867738</v>
      </c>
      <c r="DR916" s="0" t="n">
        <v>-0.00322841</v>
      </c>
      <c r="DS916" s="0" t="n">
        <v>0.0066238305</v>
      </c>
      <c r="DT916" s="0" t="n">
        <v>-0.0008373206</v>
      </c>
      <c r="DU916" s="0" t="n">
        <v>0.0310711365</v>
      </c>
      <c r="DV916" s="0" t="n">
        <v>-0.0036841546</v>
      </c>
      <c r="DW916" s="0" t="n">
        <v>0.0007614133</v>
      </c>
      <c r="DX916" s="0" t="n">
        <v>0.0079681275</v>
      </c>
      <c r="DY916" s="0" t="n">
        <v>-0.0114695341</v>
      </c>
      <c r="DZ916" s="0" t="n">
        <v>0.0092603754</v>
      </c>
      <c r="EA916" s="0" t="n">
        <v>0.0245614035</v>
      </c>
      <c r="EB916" s="0" t="n">
        <v>-0.0101271396</v>
      </c>
      <c r="EC916" s="0" t="n">
        <v>0.0029268293</v>
      </c>
      <c r="ED916" s="0" t="n">
        <v>0.0006685792</v>
      </c>
      <c r="EE916" s="0" t="n">
        <v>-0.0044392523</v>
      </c>
      <c r="EF916" s="0" t="n">
        <v>0.0046915318</v>
      </c>
      <c r="EG916" s="0" t="n">
        <v>0.0069594432</v>
      </c>
      <c r="EH916" s="0" t="n">
        <v>-0.0034299507</v>
      </c>
      <c r="EI916" s="0" t="n">
        <v>0.0054479419</v>
      </c>
      <c r="EJ916" s="0" t="n">
        <v>-0.0074662199</v>
      </c>
      <c r="EK916" s="0" t="n">
        <v>-0.0010799136</v>
      </c>
      <c r="EL916" s="0" t="n">
        <v>0.015</v>
      </c>
      <c r="EM916" s="0" t="n">
        <v>-0.0011546132</v>
      </c>
      <c r="EN916" s="0" t="n">
        <v>0</v>
      </c>
      <c r="EO916" s="0" t="n">
        <v>0.0046546207</v>
      </c>
      <c r="EP916" s="0" t="n">
        <v>0.0160220994</v>
      </c>
      <c r="EQ916" s="0" t="n">
        <v>0</v>
      </c>
      <c r="ER916" s="0" t="n">
        <v>0.0085636434</v>
      </c>
      <c r="ES916" s="0" t="n">
        <v>0.0186310247</v>
      </c>
      <c r="ET916" s="0" t="n">
        <v>0.0224400871</v>
      </c>
      <c r="EU916" s="0" t="n">
        <v>0.0013214973</v>
      </c>
      <c r="EV916" s="0" t="n">
        <v>0</v>
      </c>
      <c r="EW916" s="0" t="n">
        <v>0.000952944</v>
      </c>
      <c r="EX916" s="0" t="n">
        <v>0.0105007379</v>
      </c>
      <c r="EY916" s="0" t="n">
        <v>-0.0051677019</v>
      </c>
      <c r="EZ916" s="0" t="n">
        <v>0.009166428</v>
      </c>
      <c r="FA916" s="0" t="n">
        <v>0.0017217631</v>
      </c>
      <c r="FB916" s="0" t="n">
        <v>-0.0116866894</v>
      </c>
      <c r="FC916" s="0" t="n">
        <v>-0.0014977974</v>
      </c>
      <c r="FD916" s="0" t="n">
        <v>0.0012082159</v>
      </c>
      <c r="FE916" s="0" t="n">
        <v>0.0074910011</v>
      </c>
      <c r="FF916" s="0" t="n">
        <v>-0.0009165903</v>
      </c>
      <c r="FG916" s="0" t="n">
        <v>0.0018648019</v>
      </c>
      <c r="FH916" s="0" t="n">
        <v>0.0022045855</v>
      </c>
      <c r="FI916" s="0" t="n">
        <v>-0.0139199393</v>
      </c>
      <c r="FJ916" s="0" t="n">
        <v>0.0031518353</v>
      </c>
      <c r="FK916" s="0" t="n">
        <v>-0.0038048432</v>
      </c>
      <c r="FL916" s="0" t="n">
        <v>-0.0051175739</v>
      </c>
      <c r="FM916" s="0" t="n">
        <v>-0.0015751132</v>
      </c>
      <c r="FN916" s="0" t="n">
        <v>-0.0250648228</v>
      </c>
      <c r="FO916" s="0" t="n">
        <v>0</v>
      </c>
      <c r="FP916" s="0" t="n">
        <v>-0.0012752391</v>
      </c>
      <c r="FQ916" s="0" t="n">
        <v>0.004511638</v>
      </c>
      <c r="FR916" s="0" t="n">
        <v>0.0001634581</v>
      </c>
      <c r="FS916" s="0" t="n">
        <v>-0.0091823851</v>
      </c>
      <c r="FT916" s="0" t="n">
        <v>0.0025044723</v>
      </c>
      <c r="FU916" s="0" t="n">
        <v>0</v>
      </c>
      <c r="FV916" s="0" t="n">
        <v>0.0227920228</v>
      </c>
      <c r="FW916" s="0" t="n">
        <v>-0.0039863772</v>
      </c>
      <c r="FX916" s="0" t="n">
        <v>0.0098171463</v>
      </c>
      <c r="FY916" s="0" t="n">
        <v>0.0131233596</v>
      </c>
      <c r="FZ916" s="0" t="n">
        <v>0.0171853228</v>
      </c>
      <c r="GA916" s="0" t="n">
        <v>0.0263884627</v>
      </c>
      <c r="GB916" s="0" t="n">
        <v>0.0187363834</v>
      </c>
      <c r="GC916" s="0" t="n">
        <v>0.0189090909</v>
      </c>
      <c r="GD916" s="0" t="n">
        <v>0.0109717868</v>
      </c>
      <c r="GE916" s="0" t="n">
        <v>0.0344882965</v>
      </c>
      <c r="GF916" s="0" t="n">
        <v>-0.0034201526</v>
      </c>
      <c r="GG916" s="0" t="n">
        <v>0.0157824681</v>
      </c>
      <c r="GH916" s="0" t="n">
        <v>0.0235690236</v>
      </c>
      <c r="GI916" s="0" t="n">
        <v>0.0087491133</v>
      </c>
      <c r="GJ916" s="0" t="n">
        <v>0.0122137405</v>
      </c>
      <c r="GK916" s="0" t="n">
        <v>0.0012885768</v>
      </c>
      <c r="GL916" s="0" t="n">
        <v>-0.0031463031</v>
      </c>
      <c r="GM916" s="0" t="n">
        <v>0</v>
      </c>
      <c r="GN916" s="0" t="n">
        <v>0.0111111111</v>
      </c>
      <c r="GO916" s="0" t="n">
        <v>-0.0114035088</v>
      </c>
      <c r="GP916" s="0" t="n">
        <v>0.0012881855</v>
      </c>
      <c r="GQ916" s="0" t="n">
        <v>-0.0080091533</v>
      </c>
      <c r="GR916" s="0" t="n">
        <v>0.0173191703</v>
      </c>
      <c r="GS916" s="0" t="n">
        <v>0</v>
      </c>
      <c r="GT916" s="0" t="n">
        <v>0.0012755102</v>
      </c>
      <c r="GU916" s="0" t="n">
        <v>-0.0020814061</v>
      </c>
      <c r="GV916" s="0" t="n">
        <v>0.0109988786</v>
      </c>
      <c r="GW916" s="0" t="n">
        <v>-0.0048863251</v>
      </c>
      <c r="GX916" s="0" t="n">
        <v>-0.0047120419</v>
      </c>
      <c r="GY916" s="0" t="n">
        <v>0.0012885768</v>
      </c>
    </row>
    <row r="917" customFormat="false" ht="12.8" hidden="false" customHeight="false" outlineLevel="0" collapsed="false">
      <c r="A917" s="0" t="n">
        <v>20030828</v>
      </c>
      <c r="B917" s="0" t="n">
        <v>0.0009917859</v>
      </c>
      <c r="C917" s="0" t="n">
        <f aca="false">MAX(B917,C916)</f>
        <v>0.064767053</v>
      </c>
      <c r="D917" s="0" t="n">
        <f aca="false">B917-C917</f>
        <v>-0.0637752671</v>
      </c>
      <c r="E917" s="0" t="n">
        <v>0.6204332711</v>
      </c>
      <c r="F917" s="0" t="n">
        <v>0.0077255563</v>
      </c>
      <c r="G917" s="0" t="n">
        <v>1</v>
      </c>
      <c r="H917" s="0" t="n">
        <v>0.0001057121</v>
      </c>
      <c r="I917" s="0" t="n">
        <v>5.53754475955E-005</v>
      </c>
      <c r="J917" s="0" t="n">
        <v>7.28538332172E-005</v>
      </c>
      <c r="K917" s="0" t="n">
        <v>5.92760700868E-005</v>
      </c>
      <c r="L917" s="0" t="n">
        <v>9.857558204E-006</v>
      </c>
      <c r="M917" s="0" t="n">
        <v>-7.95578493612E-005</v>
      </c>
      <c r="N917" s="0" t="n">
        <v>7.31346544305E-005</v>
      </c>
      <c r="O917" s="0" t="n">
        <v>1.20378804942E-005</v>
      </c>
      <c r="P917" s="0" t="n">
        <v>-4.54865449301E-005</v>
      </c>
      <c r="Q917" s="0" t="n">
        <v>0.0001150227</v>
      </c>
      <c r="R917" s="0" t="n">
        <v>1.6258942287E-005</v>
      </c>
      <c r="S917" s="0" t="n">
        <v>3.29256089537E-005</v>
      </c>
      <c r="T917" s="0" t="n">
        <v>9.76061130812E-005</v>
      </c>
      <c r="U917" s="0" t="n">
        <v>6.87933466709E-005</v>
      </c>
      <c r="V917" s="0" t="n">
        <v>6.52097090344E-005</v>
      </c>
      <c r="W917" s="0" t="n">
        <v>-3.33126963225E-005</v>
      </c>
      <c r="X917" s="0" t="n">
        <v>4.12988146953E-005</v>
      </c>
      <c r="Y917" s="0" t="n">
        <v>-0.0002777858</v>
      </c>
      <c r="Z917" s="0" t="n">
        <v>6.97671548817E-005</v>
      </c>
      <c r="AA917" s="0" t="n">
        <v>2.53114762775E-005</v>
      </c>
      <c r="AB917" s="0" t="n">
        <v>-4.67556659467E-005</v>
      </c>
      <c r="AC917" s="0" t="n">
        <v>0.0001476209</v>
      </c>
      <c r="AD917" s="0" t="n">
        <v>-5.96781448309E-005</v>
      </c>
      <c r="AE917" s="0" t="n">
        <v>-0.0002126884</v>
      </c>
      <c r="AF917" s="0" t="n">
        <v>0.000134197</v>
      </c>
      <c r="AG917" s="0" t="n">
        <v>3.65731627078E-006</v>
      </c>
      <c r="AH917" s="0" t="n">
        <v>2.62398168697E-005</v>
      </c>
      <c r="AI917" s="0" t="n">
        <v>7.73181323182E-005</v>
      </c>
      <c r="AJ917" s="0" t="n">
        <v>-1.39897088976E-005</v>
      </c>
      <c r="AK917" s="0" t="n">
        <v>-3.66688234917E-005</v>
      </c>
      <c r="AL917" s="0" t="n">
        <v>6.72251156336E-005</v>
      </c>
      <c r="AM917" s="0" t="n">
        <v>-2.15538099325E-005</v>
      </c>
      <c r="AN917" s="0" t="n">
        <v>0.0001075878</v>
      </c>
      <c r="AO917" s="0" t="n">
        <v>4.37247450228E-005</v>
      </c>
      <c r="AP917" s="0" t="n">
        <v>-0.0001170744</v>
      </c>
      <c r="AQ917" s="0" t="n">
        <v>4.44717409995E-005</v>
      </c>
      <c r="AR917" s="0" t="n">
        <v>3.29256089537E-005</v>
      </c>
      <c r="AS917" s="0" t="n">
        <v>-1.36205978537E-005</v>
      </c>
      <c r="AT917" s="0" t="n">
        <v>-0.0001272954</v>
      </c>
      <c r="AU917" s="0" t="n">
        <v>3.29256089537E-005</v>
      </c>
      <c r="AV917" s="0" t="n">
        <v>-5.27108254566E-005</v>
      </c>
      <c r="AW917" s="0" t="n">
        <v>-0.0001533846</v>
      </c>
      <c r="AX917" s="0" t="n">
        <v>-0.0001914753</v>
      </c>
      <c r="AY917" s="0" t="n">
        <v>1.97106358146E-005</v>
      </c>
      <c r="AZ917" s="0" t="n">
        <v>3.29256089537E-005</v>
      </c>
      <c r="BA917" s="0" t="n">
        <v>2.33961691612E-005</v>
      </c>
      <c r="BB917" s="0" t="n">
        <v>-7.20817704823E-005</v>
      </c>
      <c r="BC917" s="0" t="n">
        <v>8.46026275873E-005</v>
      </c>
      <c r="BD917" s="0" t="n">
        <v>-5.87386706223E-005</v>
      </c>
      <c r="BE917" s="0" t="n">
        <v>1.5708E-005</v>
      </c>
      <c r="BF917" s="0" t="n">
        <v>0.0001497925</v>
      </c>
      <c r="BG917" s="0" t="n">
        <v>4.7903582522E-005</v>
      </c>
      <c r="BH917" s="0" t="n">
        <v>2.08434502747E-005</v>
      </c>
      <c r="BI917" s="0" t="n">
        <v>-4.19844017477E-005</v>
      </c>
      <c r="BJ917" s="0" t="n">
        <v>4.20915117951E-005</v>
      </c>
      <c r="BK917" s="0" t="n">
        <v>1.42775903057E-005</v>
      </c>
      <c r="BL917" s="0" t="n">
        <v>1.08797535745E-005</v>
      </c>
      <c r="BM917" s="0" t="n">
        <v>0.000172125</v>
      </c>
      <c r="BN917" s="0" t="n">
        <v>1.40725607949E-006</v>
      </c>
      <c r="BO917" s="0" t="n">
        <v>7.0974E-005</v>
      </c>
      <c r="BP917" s="0" t="n">
        <v>8.41013478627E-005</v>
      </c>
      <c r="BQ917" s="0" t="n">
        <v>4.86767410663E-005</v>
      </c>
      <c r="BR917" s="0" t="n">
        <v>0.0002835738</v>
      </c>
      <c r="BS917" s="0" t="n">
        <v>3.29256089537E-005</v>
      </c>
      <c r="BT917" s="0" t="n">
        <v>4.5678E-005</v>
      </c>
      <c r="BU917" s="0" t="n">
        <v>-1.21907707986E-005</v>
      </c>
      <c r="BV917" s="0" t="n">
        <v>3.1291E-005</v>
      </c>
      <c r="BW917" s="0" t="n">
        <v>0.0001247495</v>
      </c>
      <c r="BX917" s="0" t="n">
        <v>7.88088623457E-006</v>
      </c>
      <c r="BY917" s="0" t="n">
        <v>3.29256089537E-005</v>
      </c>
      <c r="BZ917" s="0" t="n">
        <v>-0.0001949946</v>
      </c>
      <c r="CA917" s="0" t="n">
        <v>7.278938085E-005</v>
      </c>
      <c r="CB917" s="0" t="n">
        <v>-6.5245853876E-005</v>
      </c>
      <c r="CC917" s="0" t="n">
        <v>-9.8308E-005</v>
      </c>
      <c r="CD917" s="0" t="n">
        <v>-0.0001389276</v>
      </c>
      <c r="CE917" s="0" t="n">
        <v>-0.000230959</v>
      </c>
      <c r="CF917" s="0" t="n">
        <v>-0.0001544382</v>
      </c>
      <c r="CG917" s="0" t="n">
        <v>-0.0001561653</v>
      </c>
      <c r="CH917" s="0" t="n">
        <v>-7.67922593848E-005</v>
      </c>
      <c r="CI917" s="0" t="n">
        <v>-0.0003119574</v>
      </c>
      <c r="CJ917" s="0" t="n">
        <v>6.71271348679E-005</v>
      </c>
      <c r="CK917" s="0" t="n">
        <v>-0.0001248991</v>
      </c>
      <c r="CL917" s="0" t="n">
        <v>-0.0002027646</v>
      </c>
      <c r="CM917" s="0" t="n">
        <v>-5.45655237018E-005</v>
      </c>
      <c r="CN917" s="0" t="n">
        <v>-8.92117956264E-005</v>
      </c>
      <c r="CO917" s="0" t="n">
        <v>2.00398412841E-005</v>
      </c>
      <c r="CP917" s="0" t="n">
        <v>6.43886398924E-005</v>
      </c>
      <c r="CQ917" s="0" t="n">
        <v>3.29256089537E-005</v>
      </c>
      <c r="CR917" s="0" t="n">
        <v>-7.81855021574E-005</v>
      </c>
      <c r="CS917" s="0" t="n">
        <v>0.0001469607</v>
      </c>
      <c r="CT917" s="0" t="n">
        <v>2.00437539666E-005</v>
      </c>
      <c r="CU917" s="0" t="n">
        <v>0.0001130171</v>
      </c>
      <c r="CV917" s="0" t="n">
        <v>-0.0001402661</v>
      </c>
      <c r="CW917" s="0" t="n">
        <v>3.29256089537E-005</v>
      </c>
      <c r="CX917" s="0" t="n">
        <v>2.01705069129E-005</v>
      </c>
      <c r="CY917" s="0" t="n">
        <v>5.37396700083E-005</v>
      </c>
      <c r="CZ917" s="0" t="n">
        <v>-7.7063177534E-005</v>
      </c>
      <c r="DA917" s="0" t="n">
        <v>8.17888597172E-005</v>
      </c>
      <c r="DB917" s="0" t="n">
        <v>8.0046E-005</v>
      </c>
      <c r="DC917" s="0" t="n">
        <v>2.00398412841E-005</v>
      </c>
      <c r="DD917" s="0" t="n">
        <v>-0.0027012686</v>
      </c>
      <c r="DE917" s="0" t="n">
        <v>-0.0039375615</v>
      </c>
      <c r="DF917" s="0" t="n">
        <v>0.0014317246</v>
      </c>
      <c r="DG917" s="0" t="n">
        <v>-0.0115587847</v>
      </c>
      <c r="DH917" s="0" t="n">
        <v>0.003452244</v>
      </c>
      <c r="DI917" s="0" t="n">
        <v>0.0019629226</v>
      </c>
      <c r="DJ917" s="0" t="n">
        <v>0.0068328813</v>
      </c>
      <c r="DK917" s="0" t="n">
        <v>-0.0010422095</v>
      </c>
      <c r="DL917" s="0" t="n">
        <v>0.0055572922</v>
      </c>
      <c r="DM917" s="0" t="n">
        <v>-0.0200406622</v>
      </c>
      <c r="DN917" s="0" t="n">
        <v>-0.0005546312</v>
      </c>
      <c r="DO917" s="0" t="n">
        <v>0.0008038585</v>
      </c>
      <c r="DP917" s="0" t="n">
        <v>-0.003829505</v>
      </c>
      <c r="DQ917" s="0" t="n">
        <v>-0.0019382919</v>
      </c>
      <c r="DR917" s="0" t="n">
        <v>0.0299595142</v>
      </c>
      <c r="DS917" s="0" t="n">
        <v>0.0038207869</v>
      </c>
      <c r="DT917" s="0" t="n">
        <v>-0.003591524</v>
      </c>
      <c r="DU917" s="0" t="n">
        <v>-0.0055511499</v>
      </c>
      <c r="DV917" s="0" t="n">
        <v>0.0207644444</v>
      </c>
      <c r="DW917" s="0" t="n">
        <v>0.0074392654</v>
      </c>
      <c r="DX917" s="0" t="n">
        <v>0.0031620553</v>
      </c>
      <c r="DY917" s="0" t="n">
        <v>0.0369833212</v>
      </c>
      <c r="DZ917" s="0" t="n">
        <v>0.0179292805</v>
      </c>
      <c r="EA917" s="0" t="n">
        <v>0.0008561644</v>
      </c>
      <c r="EB917" s="0" t="n">
        <v>0.012705032</v>
      </c>
      <c r="EC917" s="0" t="n">
        <v>0.0369649805</v>
      </c>
      <c r="ED917" s="0" t="n">
        <v>0.0117226886</v>
      </c>
      <c r="EE917" s="0" t="n">
        <v>0.0208871157</v>
      </c>
      <c r="EF917" s="0" t="n">
        <v>0.0268503385</v>
      </c>
      <c r="EG917" s="0" t="n">
        <v>-0.0016682555</v>
      </c>
      <c r="EH917" s="0" t="n">
        <v>-0.0012747243</v>
      </c>
      <c r="EI917" s="0" t="n">
        <v>0.0054184226</v>
      </c>
      <c r="EJ917" s="0" t="n">
        <v>0.0046602084</v>
      </c>
      <c r="EK917" s="0" t="n">
        <v>0.0027027027</v>
      </c>
      <c r="EL917" s="0" t="n">
        <v>0.0199507389</v>
      </c>
      <c r="EM917" s="0" t="n">
        <v>0.0067732814</v>
      </c>
      <c r="EN917" s="0" t="n">
        <v>-0.0039840637</v>
      </c>
      <c r="EO917" s="0" t="n">
        <v>0.0054052315</v>
      </c>
      <c r="EP917" s="0" t="n">
        <v>-0.0024469821</v>
      </c>
      <c r="EQ917" s="0" t="n">
        <v>-0.0019723866</v>
      </c>
      <c r="ER917" s="0" t="n">
        <v>-0.0003859514</v>
      </c>
      <c r="ES917" s="0" t="n">
        <v>0</v>
      </c>
      <c r="ET917" s="0" t="n">
        <v>0.0057532495</v>
      </c>
      <c r="EU917" s="0" t="n">
        <v>0.0224071152</v>
      </c>
      <c r="EV917" s="0" t="n">
        <v>0.0296638102</v>
      </c>
      <c r="EW917" s="0" t="n">
        <v>0.0171366613</v>
      </c>
      <c r="EX917" s="0" t="n">
        <v>-0.0083915854</v>
      </c>
      <c r="EY917" s="0" t="n">
        <v>0.0046950702</v>
      </c>
      <c r="EZ917" s="0" t="n">
        <v>0.0140505251</v>
      </c>
      <c r="FA917" s="0" t="n">
        <v>0.0041251289</v>
      </c>
      <c r="FB917" s="0" t="n">
        <v>-0.0053224317</v>
      </c>
      <c r="FC917" s="0" t="n">
        <v>0.0025588988</v>
      </c>
      <c r="FD917" s="0" t="n">
        <v>0.0004022526</v>
      </c>
      <c r="FE917" s="0" t="n">
        <v>-0.0010621862</v>
      </c>
      <c r="FF917" s="0" t="n">
        <v>-0.0018348624</v>
      </c>
      <c r="FG917" s="0" t="n">
        <v>0.0409492787</v>
      </c>
      <c r="FH917" s="0" t="n">
        <v>0.0004399472</v>
      </c>
      <c r="FI917" s="0" t="n">
        <v>0.0143731018</v>
      </c>
      <c r="FJ917" s="0" t="n">
        <v>0.0078548311</v>
      </c>
      <c r="FK917" s="0" t="n">
        <v>-0.0033419535</v>
      </c>
      <c r="FL917" s="0" t="n">
        <v>-0.0024766917</v>
      </c>
      <c r="FM917" s="0" t="n">
        <v>0.0004929994</v>
      </c>
      <c r="FN917" s="0" t="n">
        <v>0.0322695035</v>
      </c>
      <c r="FO917" s="0" t="n">
        <v>-0.0008847992</v>
      </c>
      <c r="FP917" s="0" t="n">
        <v>0.0012768674</v>
      </c>
      <c r="FQ917" s="0" t="n">
        <v>0.0012816296</v>
      </c>
      <c r="FR917" s="0" t="n">
        <v>0.0031051965</v>
      </c>
      <c r="FS917" s="0" t="n">
        <v>0.0021624126</v>
      </c>
      <c r="FT917" s="0" t="n">
        <v>-0.0007137759</v>
      </c>
      <c r="FU917" s="0" t="n">
        <v>0</v>
      </c>
      <c r="FV917" s="0" t="n">
        <v>0.0415041783</v>
      </c>
      <c r="FW917" s="0" t="n">
        <v>0.0122753604</v>
      </c>
      <c r="FX917" s="0" t="n">
        <v>0.0122696351</v>
      </c>
      <c r="FY917" s="0" t="n">
        <v>0.0155440415</v>
      </c>
      <c r="FZ917" s="0" t="n">
        <v>0.0101978691</v>
      </c>
      <c r="GA917" s="0" t="n">
        <v>0.0376681614</v>
      </c>
      <c r="GB917" s="0" t="n">
        <v>0.0303678358</v>
      </c>
      <c r="GC917" s="0" t="n">
        <v>0.0085653105</v>
      </c>
      <c r="GD917" s="0" t="n">
        <v>-0.0099224806</v>
      </c>
      <c r="GE917" s="0" t="n">
        <v>0.0123806567</v>
      </c>
      <c r="GF917" s="0" t="n">
        <v>0.0234952482</v>
      </c>
      <c r="GG917" s="0" t="n">
        <v>0.0064582553</v>
      </c>
      <c r="GH917" s="0" t="n">
        <v>-0.0016447368</v>
      </c>
      <c r="GI917" s="0" t="n">
        <v>0.0164088139</v>
      </c>
      <c r="GJ917" s="0" t="n">
        <v>-0.0128205128</v>
      </c>
      <c r="GK917" s="0" t="n">
        <v>0.0180168586</v>
      </c>
      <c r="GL917" s="0" t="n">
        <v>0.0227699707</v>
      </c>
      <c r="GM917" s="0" t="n">
        <v>0</v>
      </c>
      <c r="GN917" s="0" t="n">
        <v>-0.0036630037</v>
      </c>
      <c r="GO917" s="0" t="n">
        <v>0.0665483585</v>
      </c>
      <c r="GP917" s="0" t="n">
        <v>0.0373093181</v>
      </c>
      <c r="GQ917" s="0" t="n">
        <v>0.0138408304</v>
      </c>
      <c r="GR917" s="0" t="n">
        <v>-0.0053648468</v>
      </c>
      <c r="GS917" s="0" t="n">
        <v>-0.0041841004</v>
      </c>
      <c r="GT917" s="0" t="n">
        <v>0.0127388535</v>
      </c>
      <c r="GU917" s="0" t="n">
        <v>-0.0085747393</v>
      </c>
      <c r="GV917" s="0" t="n">
        <v>0.0098263917</v>
      </c>
      <c r="GW917" s="0" t="n">
        <v>0.0076109937</v>
      </c>
      <c r="GX917" s="0" t="n">
        <v>0.0094687007</v>
      </c>
      <c r="GY917" s="0" t="n">
        <v>0.0180168586</v>
      </c>
    </row>
    <row r="918" customFormat="false" ht="12.8" hidden="false" customHeight="false" outlineLevel="0" collapsed="false">
      <c r="A918" s="0" t="n">
        <v>20030829</v>
      </c>
      <c r="B918" s="0" t="n">
        <v>-0.0004266667</v>
      </c>
      <c r="C918" s="0" t="n">
        <f aca="false">MAX(B918,C917)</f>
        <v>0.064767053</v>
      </c>
      <c r="D918" s="0" t="n">
        <f aca="false">B918-C918</f>
        <v>-0.0651937197</v>
      </c>
      <c r="E918" s="0" t="n">
        <v>0.6200066044</v>
      </c>
      <c r="F918" s="0" t="n">
        <v>0.0107267976</v>
      </c>
      <c r="G918" s="0" t="n">
        <v>-1</v>
      </c>
      <c r="H918" s="0" t="n">
        <v>0.0001076724</v>
      </c>
      <c r="I918" s="0" t="n">
        <v>0.0001200353</v>
      </c>
      <c r="J918" s="0" t="n">
        <v>6.63424355363E-005</v>
      </c>
      <c r="K918" s="0" t="n">
        <v>0.0001962475</v>
      </c>
      <c r="L918" s="0" t="n">
        <v>4.61372422669E-005</v>
      </c>
      <c r="M918" s="0" t="n">
        <v>6.10304561165E-005</v>
      </c>
      <c r="N918" s="0" t="n">
        <v>1.23308690005E-005</v>
      </c>
      <c r="O918" s="0" t="n">
        <v>9.10817766937E-005</v>
      </c>
      <c r="P918" s="0" t="n">
        <v>2.50867597589E-005</v>
      </c>
      <c r="Q918" s="0" t="n">
        <v>0.0002810663</v>
      </c>
      <c r="R918" s="0" t="n">
        <v>8.6206E-005</v>
      </c>
      <c r="S918" s="0" t="n">
        <v>7.26210966436E-005</v>
      </c>
      <c r="T918" s="0" t="n">
        <v>0.0001189547</v>
      </c>
      <c r="U918" s="0" t="n">
        <v>0.0001000426</v>
      </c>
      <c r="V918" s="0" t="n">
        <v>-0.0002189355</v>
      </c>
      <c r="W918" s="0" t="n">
        <v>4.2451812851E-005</v>
      </c>
      <c r="X918" s="0" t="n">
        <v>0.0001165749</v>
      </c>
      <c r="Y918" s="0" t="n">
        <v>0.0001361712</v>
      </c>
      <c r="Z918" s="0" t="n">
        <v>-0.0001269848</v>
      </c>
      <c r="AA918" s="0" t="n">
        <v>6.267E-006</v>
      </c>
      <c r="AB918" s="0" t="n">
        <v>4.90391284929E-005</v>
      </c>
      <c r="AC918" s="0" t="n">
        <v>-0.0002891735</v>
      </c>
      <c r="AD918" s="0" t="n">
        <v>-9.86331232508E-005</v>
      </c>
      <c r="AE918" s="0" t="n">
        <v>7.2098E-005</v>
      </c>
      <c r="AF918" s="0" t="n">
        <v>-4.63906378582E-005</v>
      </c>
      <c r="AG918" s="0" t="n">
        <v>-0.0002889901</v>
      </c>
      <c r="AH918" s="0" t="n">
        <v>-3.65672037995E-005</v>
      </c>
      <c r="AI918" s="0" t="n">
        <v>-0.0001282115</v>
      </c>
      <c r="AJ918" s="0" t="n">
        <v>-0.0001878437</v>
      </c>
      <c r="AK918" s="0" t="n">
        <v>9.73422366667E-005</v>
      </c>
      <c r="AL918" s="0" t="n">
        <v>9.34069252612E-005</v>
      </c>
      <c r="AM918" s="0" t="n">
        <v>2.6475455483E-005</v>
      </c>
      <c r="AN918" s="0" t="n">
        <v>3.40575976019E-005</v>
      </c>
      <c r="AO918" s="0" t="n">
        <v>5.36326548256E-005</v>
      </c>
      <c r="AP918" s="0" t="n">
        <v>-0.0001188477</v>
      </c>
      <c r="AQ918" s="0" t="n">
        <v>1.29268682182E-005</v>
      </c>
      <c r="AR918" s="0" t="n">
        <v>0.0001205003</v>
      </c>
      <c r="AS918" s="0" t="n">
        <v>2.66073669335E-005</v>
      </c>
      <c r="AT918" s="0" t="n">
        <v>0.0001051295</v>
      </c>
      <c r="AU918" s="0" t="n">
        <v>0.0001003835</v>
      </c>
      <c r="AV918" s="0" t="n">
        <v>8.45191955539E-005</v>
      </c>
      <c r="AW918" s="0" t="n">
        <v>8.06596818526E-005</v>
      </c>
      <c r="AX918" s="0" t="n">
        <v>2.3127186647E-005</v>
      </c>
      <c r="AY918" s="0" t="n">
        <v>-0.0001434115</v>
      </c>
      <c r="AZ918" s="0" t="n">
        <v>-0.0002159784</v>
      </c>
      <c r="BA918" s="0" t="n">
        <v>-9.07069316293E-005</v>
      </c>
      <c r="BB918" s="0" t="n">
        <v>0.0001645755</v>
      </c>
      <c r="BC918" s="0" t="n">
        <v>3.3709E-005</v>
      </c>
      <c r="BD918" s="0" t="n">
        <v>-5.98455693537E-005</v>
      </c>
      <c r="BE918" s="0" t="n">
        <v>3.94083927498E-005</v>
      </c>
      <c r="BF918" s="0" t="n">
        <v>0.000133884</v>
      </c>
      <c r="BG918" s="0" t="n">
        <v>5.50706939412E-005</v>
      </c>
      <c r="BH918" s="0" t="n">
        <v>7.66371557062E-005</v>
      </c>
      <c r="BI918" s="0" t="n">
        <v>9.12815435753E-005</v>
      </c>
      <c r="BJ918" s="0" t="n">
        <v>9.90083057058E-005</v>
      </c>
      <c r="BK918" s="0" t="n">
        <v>-0.0003288331</v>
      </c>
      <c r="BL918" s="0" t="n">
        <v>7.62602097893E-005</v>
      </c>
      <c r="BM918" s="0" t="n">
        <v>-6.30713358143E-005</v>
      </c>
      <c r="BN918" s="0" t="n">
        <v>2.11137100496E-006</v>
      </c>
      <c r="BO918" s="0" t="n">
        <v>0.0001140792</v>
      </c>
      <c r="BP918" s="0" t="n">
        <v>0.0001054266</v>
      </c>
      <c r="BQ918" s="0" t="n">
        <v>7.57296877686E-005</v>
      </c>
      <c r="BR918" s="0" t="n">
        <v>-0.0002420354</v>
      </c>
      <c r="BS918" s="0" t="n">
        <v>8.95076733586E-005</v>
      </c>
      <c r="BT918" s="0" t="n">
        <v>6.7891E-005</v>
      </c>
      <c r="BU918" s="0" t="n">
        <v>6.78433858756E-005</v>
      </c>
      <c r="BV918" s="0" t="n">
        <v>4.96077167337E-005</v>
      </c>
      <c r="BW918" s="0" t="n">
        <v>5.90355555059E-005</v>
      </c>
      <c r="BX918" s="0" t="n">
        <v>8.77974405964E-005</v>
      </c>
      <c r="BY918" s="0" t="n">
        <v>8.06596818526E-005</v>
      </c>
      <c r="BZ918" s="0" t="n">
        <v>-0.0003343821</v>
      </c>
      <c r="CA918" s="0" t="n">
        <v>-4.20939225597E-005</v>
      </c>
      <c r="CB918" s="0" t="n">
        <v>-4.20366694152E-005</v>
      </c>
      <c r="CC918" s="0" t="n">
        <v>-7.47807326551E-005</v>
      </c>
      <c r="CD918" s="0" t="n">
        <v>-2.1319E-005</v>
      </c>
      <c r="CE918" s="0" t="n">
        <v>-0.0002960219</v>
      </c>
      <c r="CF918" s="0" t="n">
        <v>-0.0002230187</v>
      </c>
      <c r="CG918" s="0" t="n">
        <v>-4.99342307243E-006</v>
      </c>
      <c r="CH918" s="0" t="n">
        <v>0.0001798845</v>
      </c>
      <c r="CI918" s="0" t="n">
        <v>-4.31468849408E-005</v>
      </c>
      <c r="CJ918" s="0" t="n">
        <v>-0.0001542928</v>
      </c>
      <c r="CK918" s="0" t="n">
        <v>1.60771285018E-005</v>
      </c>
      <c r="CL918" s="0" t="n">
        <v>9.71070502737E-005</v>
      </c>
      <c r="CM918" s="0" t="n">
        <v>-8.34284569191E-005</v>
      </c>
      <c r="CN918" s="0" t="n">
        <v>0.0002088648</v>
      </c>
      <c r="CO918" s="0" t="n">
        <v>-9.95089044674E-005</v>
      </c>
      <c r="CP918" s="0" t="n">
        <v>-0.00014704</v>
      </c>
      <c r="CQ918" s="0" t="n">
        <v>8.06596818526E-005</v>
      </c>
      <c r="CR918" s="0" t="n">
        <v>0.0001172897</v>
      </c>
      <c r="CS918" s="0" t="n">
        <v>-0.0005848239</v>
      </c>
      <c r="CT918" s="0" t="n">
        <v>-0.0002924335</v>
      </c>
      <c r="CU918" s="0" t="n">
        <v>-5.77486226456E-005</v>
      </c>
      <c r="CV918" s="0" t="n">
        <v>0.0001343081</v>
      </c>
      <c r="CW918" s="0" t="n">
        <v>0.0001225007</v>
      </c>
      <c r="CX918" s="0" t="n">
        <v>-4.67288531792E-005</v>
      </c>
      <c r="CY918" s="0" t="n">
        <v>0.0001664071</v>
      </c>
      <c r="CZ918" s="0" t="n">
        <v>-1.76042356195E-005</v>
      </c>
      <c r="DA918" s="0" t="n">
        <v>4.54974527757E-006</v>
      </c>
      <c r="DB918" s="0" t="n">
        <v>-1.40273249859E-005</v>
      </c>
      <c r="DC918" s="0" t="n">
        <v>-9.95089044674E-005</v>
      </c>
      <c r="DD918" s="0" t="n">
        <v>0.0081257557</v>
      </c>
      <c r="DE918" s="0" t="n">
        <v>0.0206127347</v>
      </c>
      <c r="DF918" s="0" t="n">
        <v>-0.0010484303</v>
      </c>
      <c r="DG918" s="0" t="n">
        <v>-0.0040093552</v>
      </c>
      <c r="DH918" s="0" t="n">
        <v>0</v>
      </c>
      <c r="DI918" s="0" t="n">
        <v>-0.0032651284</v>
      </c>
      <c r="DJ918" s="0" t="n">
        <v>-0.000870331</v>
      </c>
      <c r="DK918" s="0" t="n">
        <v>0.002608242</v>
      </c>
      <c r="DL918" s="0" t="n">
        <v>0.0027632897</v>
      </c>
      <c r="DM918" s="0" t="n">
        <v>0.0151155898</v>
      </c>
      <c r="DN918" s="0" t="n">
        <v>-0.000554939</v>
      </c>
      <c r="DO918" s="0" t="n">
        <v>0.0016064257</v>
      </c>
      <c r="DP918" s="0" t="n">
        <v>0.0012081855</v>
      </c>
      <c r="DQ918" s="0" t="n">
        <v>-0.0030518026</v>
      </c>
      <c r="DR918" s="0" t="n">
        <v>-0.0053459119</v>
      </c>
      <c r="DS918" s="0" t="n">
        <v>0.0093192563</v>
      </c>
      <c r="DT918" s="0" t="n">
        <v>-0.0044455124</v>
      </c>
      <c r="DU918" s="0" t="n">
        <v>0.0167464115</v>
      </c>
      <c r="DV918" s="0" t="n">
        <v>0.0058518235</v>
      </c>
      <c r="DW918" s="0" t="n">
        <v>-0.0025173857</v>
      </c>
      <c r="DX918" s="0" t="n">
        <v>-0.0078802206</v>
      </c>
      <c r="DY918" s="0" t="n">
        <v>0.0146853147</v>
      </c>
      <c r="DZ918" s="0" t="n">
        <v>0.0085927848</v>
      </c>
      <c r="EA918" s="0" t="n">
        <v>0.0487596236</v>
      </c>
      <c r="EB918" s="0" t="n">
        <v>0.0036785901</v>
      </c>
      <c r="EC918" s="0" t="n">
        <v>0.0103189493</v>
      </c>
      <c r="ED918" s="0" t="n">
        <v>0.0109024543</v>
      </c>
      <c r="EE918" s="0" t="n">
        <v>0.0131034483</v>
      </c>
      <c r="EF918" s="0" t="n">
        <v>-0.0034106412</v>
      </c>
      <c r="EG918" s="0" t="n">
        <v>-0.0016710432</v>
      </c>
      <c r="EH918" s="0" t="n">
        <v>-0.0030632432</v>
      </c>
      <c r="EI918" s="0" t="n">
        <v>0.0041916168</v>
      </c>
      <c r="EJ918" s="0" t="n">
        <v>0.0153297887</v>
      </c>
      <c r="EK918" s="0" t="n">
        <v>-0.0004043127</v>
      </c>
      <c r="EL918" s="0" t="n">
        <v>-0.0032600821</v>
      </c>
      <c r="EM918" s="0" t="n">
        <v>-0.0026948807</v>
      </c>
      <c r="EN918" s="0" t="n">
        <v>-0.0005</v>
      </c>
      <c r="EO918" s="0" t="n">
        <v>0.01062434</v>
      </c>
      <c r="EP918" s="0" t="n">
        <v>0.0065412919</v>
      </c>
      <c r="EQ918" s="0" t="n">
        <v>-0.0019762846</v>
      </c>
      <c r="ER918" s="0" t="n">
        <v>0.0061776062</v>
      </c>
      <c r="ES918" s="0" t="n">
        <v>-0.0107355865</v>
      </c>
      <c r="ET918" s="0" t="n">
        <v>-0.0233050847</v>
      </c>
      <c r="EU918" s="0" t="n">
        <v>-0.0059490403</v>
      </c>
      <c r="EV918" s="0" t="n">
        <v>0.0076824584</v>
      </c>
      <c r="EW918" s="0" t="n">
        <v>0.0285479048</v>
      </c>
      <c r="EX918" s="0" t="n">
        <v>0.0028197609</v>
      </c>
      <c r="EY918" s="0" t="n">
        <v>0.0198856575</v>
      </c>
      <c r="EZ918" s="0" t="n">
        <v>0.0009797061</v>
      </c>
      <c r="FA918" s="0" t="n">
        <v>0.0020540911</v>
      </c>
      <c r="FB918" s="0" t="n">
        <v>0.0071328942</v>
      </c>
      <c r="FC918" s="0" t="n">
        <v>0.0119697236</v>
      </c>
      <c r="FD918" s="0" t="n">
        <v>0.003216727</v>
      </c>
      <c r="FE918" s="0" t="n">
        <v>0.0046399227</v>
      </c>
      <c r="FF918" s="0" t="n">
        <v>0.0013786765</v>
      </c>
      <c r="FG918" s="0" t="n">
        <v>-0.0089405454</v>
      </c>
      <c r="FH918" s="0" t="n">
        <v>-0.0026385224</v>
      </c>
      <c r="FI918" s="0" t="n">
        <v>0.0129043141</v>
      </c>
      <c r="FJ918" s="0" t="n">
        <v>0.0031174454</v>
      </c>
      <c r="FK918" s="0" t="n">
        <v>0.0196399345</v>
      </c>
      <c r="FL918" s="0" t="n">
        <v>-0.0059206207</v>
      </c>
      <c r="FM918" s="0" t="n">
        <v>-0.0004927565</v>
      </c>
      <c r="FN918" s="0" t="n">
        <v>0.0032634833</v>
      </c>
      <c r="FO918" s="0" t="n">
        <v>0.0001771165</v>
      </c>
      <c r="FP918" s="0" t="n">
        <v>-0.0010626993</v>
      </c>
      <c r="FQ918" s="0" t="n">
        <v>0.0173025079</v>
      </c>
      <c r="FR918" s="0" t="n">
        <v>-0.0021180312</v>
      </c>
      <c r="FS918" s="0" t="n">
        <v>0.010480484</v>
      </c>
      <c r="FT918" s="0" t="n">
        <v>0</v>
      </c>
      <c r="FU918" s="0" t="n">
        <v>0</v>
      </c>
      <c r="FV918" s="0" t="n">
        <v>-0.0072211821</v>
      </c>
      <c r="FW918" s="0" t="n">
        <v>0.0015815191</v>
      </c>
      <c r="FX918" s="0" t="n">
        <v>0.0321350896</v>
      </c>
      <c r="FY918" s="0" t="n">
        <v>0.0433673469</v>
      </c>
      <c r="FZ918" s="0" t="n">
        <v>-0.0009040229</v>
      </c>
      <c r="GA918" s="0" t="n">
        <v>-0.0060501296</v>
      </c>
      <c r="GB918" s="0" t="n">
        <v>0.0174346202</v>
      </c>
      <c r="GC918" s="0" t="n">
        <v>-0.0028308563</v>
      </c>
      <c r="GD918" s="0" t="n">
        <v>-0.0009395553</v>
      </c>
      <c r="GE918" s="0" t="n">
        <v>-0.0233084148</v>
      </c>
      <c r="GF918" s="0" t="n">
        <v>0.0061903534</v>
      </c>
      <c r="GG918" s="0" t="n">
        <v>0.0106946899</v>
      </c>
      <c r="GH918" s="0" t="n">
        <v>0.0130697419</v>
      </c>
      <c r="GI918" s="0" t="n">
        <v>-0.005304428</v>
      </c>
      <c r="GJ918" s="0" t="n">
        <v>-0.0290297937</v>
      </c>
      <c r="GK918" s="0" t="n">
        <v>-0.0015169711</v>
      </c>
      <c r="GL918" s="0" t="n">
        <v>-0.0072740632</v>
      </c>
      <c r="GM918" s="0" t="n">
        <v>0.0210526316</v>
      </c>
      <c r="GN918" s="0" t="n">
        <v>0.03125</v>
      </c>
      <c r="GO918" s="0" t="n">
        <v>0.0108153078</v>
      </c>
      <c r="GP918" s="0" t="n">
        <v>0.0097448618</v>
      </c>
      <c r="GQ918" s="0" t="n">
        <v>0.0250284414</v>
      </c>
      <c r="GR918" s="0" t="n">
        <v>-0.0013928488</v>
      </c>
      <c r="GS918" s="0" t="n">
        <v>-0.0084033613</v>
      </c>
      <c r="GT918" s="0" t="n">
        <v>0.0012578616</v>
      </c>
      <c r="GU918" s="0" t="n">
        <v>0.0098176718</v>
      </c>
      <c r="GV918" s="0" t="n">
        <v>0.010078301</v>
      </c>
      <c r="GW918" s="0" t="n">
        <v>0.0136450395</v>
      </c>
      <c r="GX918" s="0" t="n">
        <v>-0.0026055237</v>
      </c>
      <c r="GY918" s="0" t="n">
        <v>-0.0015169711</v>
      </c>
    </row>
    <row r="919" customFormat="false" ht="12.8" hidden="false" customHeight="false" outlineLevel="0" collapsed="false">
      <c r="A919" s="0" t="n">
        <v>20030902</v>
      </c>
      <c r="B919" s="0" t="n">
        <v>-0.0068481397</v>
      </c>
      <c r="C919" s="0" t="n">
        <f aca="false">MAX(B919,C918)</f>
        <v>0.064767053</v>
      </c>
      <c r="D919" s="0" t="n">
        <f aca="false">B919-C919</f>
        <v>-0.0716151927</v>
      </c>
      <c r="E919" s="0" t="n">
        <v>0.6131584647</v>
      </c>
      <c r="F919" s="0" t="n">
        <v>0.0087720271</v>
      </c>
      <c r="G919" s="0" t="n">
        <v>-1</v>
      </c>
      <c r="H919" s="0" t="n">
        <v>-3.70786279601E-005</v>
      </c>
      <c r="I919" s="0" t="n">
        <v>-0.0001619484</v>
      </c>
      <c r="J919" s="0" t="n">
        <v>5.46632328063E-005</v>
      </c>
      <c r="K919" s="0" t="n">
        <v>8.42724810968E-005</v>
      </c>
      <c r="L919" s="0" t="n">
        <v>4.41789294764E-005</v>
      </c>
      <c r="M919" s="0" t="n">
        <v>7.68302137602E-005</v>
      </c>
      <c r="N919" s="0" t="n">
        <v>5.28822398426E-005</v>
      </c>
      <c r="O919" s="0" t="n">
        <v>1.80965090278E-005</v>
      </c>
      <c r="P919" s="0" t="n">
        <v>1.6546E-005</v>
      </c>
      <c r="Q919" s="0" t="n">
        <v>-0.000106977</v>
      </c>
      <c r="R919" s="0" t="n">
        <v>4.97283190435E-005</v>
      </c>
      <c r="S919" s="0" t="n">
        <v>2.81146724483E-005</v>
      </c>
      <c r="T919" s="0" t="n">
        <v>3.20970749117E-005</v>
      </c>
      <c r="U919" s="0" t="n">
        <v>7.4697E-005</v>
      </c>
      <c r="V919" s="0" t="n">
        <v>9.7638E-005</v>
      </c>
      <c r="W919" s="0" t="n">
        <v>-4.90136332436E-005</v>
      </c>
      <c r="X919" s="0" t="n">
        <v>8.86340538306E-005</v>
      </c>
      <c r="Y919" s="0" t="n">
        <v>-0.0001232852</v>
      </c>
      <c r="Z919" s="0" t="n">
        <v>-1.43393052236E-005</v>
      </c>
      <c r="AA919" s="0" t="n">
        <v>6.93527864259E-005</v>
      </c>
      <c r="AB919" s="0" t="n">
        <v>0.0001229811</v>
      </c>
      <c r="AC919" s="0" t="n">
        <v>-0.0001026742</v>
      </c>
      <c r="AD919" s="0" t="n">
        <v>-4.17489187385E-005</v>
      </c>
      <c r="AE919" s="0" t="n">
        <v>-0.0004434173</v>
      </c>
      <c r="AF919" s="0" t="n">
        <v>7.393E-006</v>
      </c>
      <c r="AG919" s="0" t="n">
        <v>-5.9010563957E-005</v>
      </c>
      <c r="AH919" s="0" t="n">
        <v>-6.48456130528E-005</v>
      </c>
      <c r="AI919" s="0" t="n">
        <v>-8.68555532823E-005</v>
      </c>
      <c r="AJ919" s="0" t="n">
        <v>7.82853414818E-005</v>
      </c>
      <c r="AK919" s="0" t="n">
        <v>6.08893615604E-005</v>
      </c>
      <c r="AL919" s="0" t="n">
        <v>7.48113615638E-005</v>
      </c>
      <c r="AM919" s="0" t="n">
        <v>2.2627618117E-006</v>
      </c>
      <c r="AN919" s="0" t="n">
        <v>-0.000109119</v>
      </c>
      <c r="AO919" s="0" t="n">
        <v>4.8222056161E-005</v>
      </c>
      <c r="AP919" s="0" t="n">
        <v>7.67797505341E-005</v>
      </c>
      <c r="AQ919" s="0" t="n">
        <v>7.11277362325E-005</v>
      </c>
      <c r="AR919" s="0" t="n">
        <v>4.91789294764E-005</v>
      </c>
      <c r="AS919" s="0" t="n">
        <v>-6.20644703124E-005</v>
      </c>
      <c r="AT919" s="0" t="n">
        <v>-2.1234E-005</v>
      </c>
      <c r="AU919" s="0" t="n">
        <v>6.39417753262E-005</v>
      </c>
      <c r="AV919" s="0" t="n">
        <v>-1.75971322997E-005</v>
      </c>
      <c r="AW919" s="0" t="n">
        <v>0.0001515348</v>
      </c>
      <c r="AX919" s="0" t="n">
        <v>0.0002772298</v>
      </c>
      <c r="AY919" s="0" t="n">
        <v>0.0001036693</v>
      </c>
      <c r="AZ919" s="0" t="n">
        <v>-3.26456543905E-005</v>
      </c>
      <c r="BA919" s="0" t="n">
        <v>-0.0002413001</v>
      </c>
      <c r="BB919" s="0" t="n">
        <v>1.59813206336E-005</v>
      </c>
      <c r="BC919" s="0" t="n">
        <v>-0.0001546776</v>
      </c>
      <c r="BD919" s="0" t="n">
        <v>3.43818685946E-005</v>
      </c>
      <c r="BE919" s="0" t="n">
        <v>2.3638E-005</v>
      </c>
      <c r="BF919" s="0" t="n">
        <v>-2.715E-005</v>
      </c>
      <c r="BG919" s="0" t="n">
        <v>-7.55183069257E-005</v>
      </c>
      <c r="BH919" s="0" t="n">
        <v>1.20116596734E-005</v>
      </c>
      <c r="BI919" s="0" t="n">
        <v>-2.22029720319E-006</v>
      </c>
      <c r="BJ919" s="0" t="n">
        <v>3.03921647705E-005</v>
      </c>
      <c r="BK919" s="0" t="n">
        <v>0.0001335844</v>
      </c>
      <c r="BL919" s="0" t="n">
        <v>7.05641537508E-005</v>
      </c>
      <c r="BM919" s="0" t="n">
        <v>-8.48642114168E-005</v>
      </c>
      <c r="BN919" s="0" t="n">
        <v>1.30044752097E-005</v>
      </c>
      <c r="BO919" s="0" t="n">
        <v>-0.0001522204</v>
      </c>
      <c r="BP919" s="0" t="n">
        <v>0.0001033851</v>
      </c>
      <c r="BQ919" s="0" t="n">
        <v>4.91064942738E-005</v>
      </c>
      <c r="BR919" s="0" t="n">
        <v>1.15440960858E-005</v>
      </c>
      <c r="BS919" s="0" t="n">
        <v>4.24077640495E-005</v>
      </c>
      <c r="BT919" s="0" t="n">
        <v>5.48059220375E-005</v>
      </c>
      <c r="BU919" s="0" t="n">
        <v>-0.0001288461</v>
      </c>
      <c r="BV919" s="0" t="n">
        <v>6.53592418414E-005</v>
      </c>
      <c r="BW919" s="0" t="n">
        <v>-6.06259100412E-005</v>
      </c>
      <c r="BX919" s="0" t="n">
        <v>4.41789294764E-005</v>
      </c>
      <c r="BY919" s="0" t="n">
        <v>4.41789294764E-005</v>
      </c>
      <c r="BZ919" s="0" t="n">
        <v>0.0001163908</v>
      </c>
      <c r="CA919" s="0" t="n">
        <v>2.83637386656E-005</v>
      </c>
      <c r="CB919" s="0" t="n">
        <v>-0.000277172</v>
      </c>
      <c r="CC919" s="0" t="n">
        <v>-0.0003894945</v>
      </c>
      <c r="CD919" s="0" t="n">
        <v>5.32191584955E-005</v>
      </c>
      <c r="CE919" s="0" t="n">
        <v>0.0001046802</v>
      </c>
      <c r="CF919" s="0" t="n">
        <v>-0.0001301673</v>
      </c>
      <c r="CG919" s="0" t="n">
        <v>7.24874928168E-005</v>
      </c>
      <c r="CH919" s="0" t="n">
        <v>5.35744822481E-005</v>
      </c>
      <c r="CI919" s="0" t="n">
        <v>0.0002772631</v>
      </c>
      <c r="CJ919" s="0" t="n">
        <v>-1.77246041837E-005</v>
      </c>
      <c r="CK919" s="0" t="n">
        <v>-6.2768E-005</v>
      </c>
      <c r="CL919" s="0" t="n">
        <v>-8.65184895242E-005</v>
      </c>
      <c r="CM919" s="0" t="n">
        <v>9.72232099192E-005</v>
      </c>
      <c r="CN919" s="0" t="n">
        <v>0.0003344769</v>
      </c>
      <c r="CO919" s="0" t="n">
        <v>5.93486406198E-005</v>
      </c>
      <c r="CP919" s="0" t="n">
        <v>0.0001169196</v>
      </c>
      <c r="CQ919" s="0" t="n">
        <v>-0.0001663474</v>
      </c>
      <c r="CR919" s="0" t="n">
        <v>-0.0002683211</v>
      </c>
      <c r="CS919" s="0" t="n">
        <v>-6.39741487266E-005</v>
      </c>
      <c r="CT919" s="0" t="n">
        <v>-5.3269688525E-005</v>
      </c>
      <c r="CU919" s="0" t="n">
        <v>-0.0002061055</v>
      </c>
      <c r="CV919" s="0" t="n">
        <v>5.81074174408E-005</v>
      </c>
      <c r="CW919" s="0" t="n">
        <v>0.0001282125</v>
      </c>
      <c r="CX919" s="0" t="n">
        <v>3.16003131242E-005</v>
      </c>
      <c r="CY919" s="0" t="n">
        <v>-5.39977886162E-005</v>
      </c>
      <c r="CZ919" s="0" t="n">
        <v>-5.66040802844E-005</v>
      </c>
      <c r="DA919" s="0" t="n">
        <v>-9.22714651198E-005</v>
      </c>
      <c r="DB919" s="0" t="n">
        <v>7.0234166579E-005</v>
      </c>
      <c r="DC919" s="0" t="n">
        <v>5.93486406198E-005</v>
      </c>
      <c r="DD919" s="0" t="n">
        <v>-0.0028786643</v>
      </c>
      <c r="DE919" s="0" t="n">
        <v>0.0118965279</v>
      </c>
      <c r="DF919" s="0" t="n">
        <v>0.0075375386</v>
      </c>
      <c r="DG919" s="0" t="n">
        <v>0.036900369</v>
      </c>
      <c r="DH919" s="0" t="n">
        <v>0.000382263</v>
      </c>
      <c r="DI919" s="0" t="n">
        <v>0.0317754968</v>
      </c>
      <c r="DJ919" s="0" t="n">
        <v>0.0182928726</v>
      </c>
      <c r="DK919" s="0" t="n">
        <v>0.0026014568</v>
      </c>
      <c r="DL919" s="0" t="n">
        <v>0.0049602149</v>
      </c>
      <c r="DM919" s="0" t="n">
        <v>-0.0175182482</v>
      </c>
      <c r="DN919" s="0" t="n">
        <v>-0.0022209883</v>
      </c>
      <c r="DO919" s="0" t="n">
        <v>0.0080192462</v>
      </c>
      <c r="DP919" s="0" t="n">
        <v>-0.0127254901</v>
      </c>
      <c r="DQ919" s="0" t="n">
        <v>0.0242108711</v>
      </c>
      <c r="DR919" s="0" t="n">
        <v>0.0194435662</v>
      </c>
      <c r="DS919" s="0" t="n">
        <v>0.0085448342</v>
      </c>
      <c r="DT919" s="0" t="n">
        <v>0.008810041</v>
      </c>
      <c r="DU919" s="0" t="n">
        <v>0.0274509804</v>
      </c>
      <c r="DV919" s="0" t="n">
        <v>0.0016622225</v>
      </c>
      <c r="DW919" s="0" t="n">
        <v>0.0070559534</v>
      </c>
      <c r="DX919" s="0" t="n">
        <v>0.01350278</v>
      </c>
      <c r="DY919" s="0" t="n">
        <v>-0.016540317</v>
      </c>
      <c r="DZ919" s="0" t="n">
        <v>0.0062340044</v>
      </c>
      <c r="EA919" s="0" t="n">
        <v>0.0415986949</v>
      </c>
      <c r="EB919" s="0" t="n">
        <v>-0.0073302153</v>
      </c>
      <c r="EC919" s="0" t="n">
        <v>-0.0250696379</v>
      </c>
      <c r="ED919" s="0" t="n">
        <v>0.0050598632</v>
      </c>
      <c r="EE919" s="0" t="n">
        <v>0.0340367597</v>
      </c>
      <c r="EF919" s="0" t="n">
        <v>0.016655259</v>
      </c>
      <c r="EG919" s="0" t="n">
        <v>0.0109995218</v>
      </c>
      <c r="EH919" s="0" t="n">
        <v>0.0129307586</v>
      </c>
      <c r="EI919" s="0" t="n">
        <v>0.0029815146</v>
      </c>
      <c r="EJ919" s="0" t="n">
        <v>0.0112389576</v>
      </c>
      <c r="EK919" s="0" t="n">
        <v>0.0049885398</v>
      </c>
      <c r="EL919" s="0" t="n">
        <v>-0.0036341611</v>
      </c>
      <c r="EM919" s="0" t="n">
        <v>0.0021217686</v>
      </c>
      <c r="EN919" s="0" t="n">
        <v>0.0005002501</v>
      </c>
      <c r="EO919" s="0" t="n">
        <v>0.0012665843</v>
      </c>
      <c r="EP919" s="0" t="n">
        <v>0.0135391281</v>
      </c>
      <c r="EQ919" s="0" t="n">
        <v>0.001980198</v>
      </c>
      <c r="ER919" s="0" t="n">
        <v>0.021105142</v>
      </c>
      <c r="ES919" s="0" t="n">
        <v>0.0365755627</v>
      </c>
      <c r="ET919" s="0" t="n">
        <v>0.0021691974</v>
      </c>
      <c r="EU919" s="0" t="n">
        <v>0.0267332882</v>
      </c>
      <c r="EV919" s="0" t="n">
        <v>0.0260482846</v>
      </c>
      <c r="EW919" s="0" t="n">
        <v>0.0063701245</v>
      </c>
      <c r="EX919" s="0" t="n">
        <v>0.0032154128</v>
      </c>
      <c r="EY919" s="0" t="n">
        <v>0.0124786741</v>
      </c>
      <c r="EZ919" s="0" t="n">
        <v>0.028803132</v>
      </c>
      <c r="FA919" s="0" t="n">
        <v>0.0034164674</v>
      </c>
      <c r="FB919" s="0" t="n">
        <v>-0.0014736469</v>
      </c>
      <c r="FC919" s="0" t="n">
        <v>0.0151620572</v>
      </c>
      <c r="FD919" s="0" t="n">
        <v>-0.0024048096</v>
      </c>
      <c r="FE919" s="0" t="n">
        <v>0.0121235447</v>
      </c>
      <c r="FF919" s="0" t="n">
        <v>0.0004589261</v>
      </c>
      <c r="FG919" s="0" t="n">
        <v>-0.0072169599</v>
      </c>
      <c r="FH919" s="0" t="n">
        <v>0.0061728395</v>
      </c>
      <c r="FI919" s="0" t="n">
        <v>0.017735959</v>
      </c>
      <c r="FJ919" s="0" t="n">
        <v>0.0365161467</v>
      </c>
      <c r="FK919" s="0" t="n">
        <v>0.0357044983</v>
      </c>
      <c r="FL919" s="0" t="n">
        <v>0.0049952569</v>
      </c>
      <c r="FM919" s="0" t="n">
        <v>0.0042397949</v>
      </c>
      <c r="FN919" s="0" t="n">
        <v>0.0082177709</v>
      </c>
      <c r="FO919" s="0" t="n">
        <v>0.0044271294</v>
      </c>
      <c r="FP919" s="0" t="n">
        <v>0.0191489362</v>
      </c>
      <c r="FQ919" s="0" t="n">
        <v>0.0119697805</v>
      </c>
      <c r="FR919" s="0" t="n">
        <v>0.012245347</v>
      </c>
      <c r="FS919" s="0" t="n">
        <v>0.0186081983</v>
      </c>
      <c r="FT919" s="0" t="n">
        <v>-0.0010714286</v>
      </c>
      <c r="FU919" s="0" t="n">
        <v>-0.0068681173</v>
      </c>
      <c r="FV919" s="0" t="n">
        <v>-0.013200431</v>
      </c>
      <c r="FW919" s="0" t="n">
        <v>0.0294720317</v>
      </c>
      <c r="FX919" s="0" t="n">
        <v>0.0016336774</v>
      </c>
      <c r="FY919" s="0" t="n">
        <v>0.1246943765</v>
      </c>
      <c r="FZ919" s="0" t="n">
        <v>0.0233247876</v>
      </c>
      <c r="GA919" s="0" t="n">
        <v>0.0327536232</v>
      </c>
      <c r="GB919" s="0" t="n">
        <v>0.0097919217</v>
      </c>
      <c r="GC919" s="0" t="n">
        <v>0.0078069553</v>
      </c>
      <c r="GD919" s="0" t="n">
        <v>0.0523510972</v>
      </c>
      <c r="GE919" s="0" t="n">
        <v>0.0384660674</v>
      </c>
      <c r="GF919" s="0" t="n">
        <v>0.0258907972</v>
      </c>
      <c r="GG919" s="0" t="n">
        <v>0.0122377622</v>
      </c>
      <c r="GH919" s="0" t="n">
        <v>0.0205442324</v>
      </c>
      <c r="GI919" s="0" t="n">
        <v>-0.0011592859</v>
      </c>
      <c r="GJ919" s="0" t="n">
        <v>0.0479937057</v>
      </c>
      <c r="GK919" s="0" t="n">
        <v>0.013167057</v>
      </c>
      <c r="GL919" s="0" t="n">
        <v>0.0104359411</v>
      </c>
      <c r="GM919" s="0" t="n">
        <v>0.0206185567</v>
      </c>
      <c r="GN919" s="0" t="n">
        <v>0.0713012478</v>
      </c>
      <c r="GO919" s="0" t="n">
        <v>0.0452674897</v>
      </c>
      <c r="GP919" s="0" t="n">
        <v>0.0554483243</v>
      </c>
      <c r="GQ919" s="0" t="n">
        <v>-0.0066592675</v>
      </c>
      <c r="GR919" s="0" t="n">
        <v>0.0083968322</v>
      </c>
      <c r="GS919" s="0" t="n">
        <v>-0.0381355932</v>
      </c>
      <c r="GT919" s="0" t="n">
        <v>0.0125628141</v>
      </c>
      <c r="GU919" s="0" t="n">
        <v>0.0439583333</v>
      </c>
      <c r="GV919" s="0" t="n">
        <v>0.0051609012</v>
      </c>
      <c r="GW919" s="0" t="n">
        <v>0.0096152562</v>
      </c>
      <c r="GX919" s="0" t="n">
        <v>0.0235109718</v>
      </c>
      <c r="GY919" s="0" t="n">
        <v>0.013167057</v>
      </c>
    </row>
    <row r="920" customFormat="false" ht="12.8" hidden="false" customHeight="false" outlineLevel="0" collapsed="false">
      <c r="A920" s="0" t="n">
        <v>20030903</v>
      </c>
      <c r="B920" s="0" t="n">
        <v>-0.0047219902</v>
      </c>
      <c r="C920" s="0" t="n">
        <f aca="false">MAX(B920,C919)</f>
        <v>0.064767053</v>
      </c>
      <c r="D920" s="0" t="n">
        <f aca="false">B920-C920</f>
        <v>-0.0694890432</v>
      </c>
      <c r="E920" s="0" t="n">
        <v>0.6084364745</v>
      </c>
      <c r="F920" s="0" t="n">
        <v>0.0141910389</v>
      </c>
      <c r="G920" s="0" t="n">
        <v>-1</v>
      </c>
      <c r="H920" s="0" t="n">
        <v>0.0001655151</v>
      </c>
      <c r="I920" s="0" t="n">
        <v>1.77632277458E-005</v>
      </c>
      <c r="J920" s="0" t="n">
        <v>6.13531203643E-005</v>
      </c>
      <c r="K920" s="0" t="n">
        <v>-0.0002322752</v>
      </c>
      <c r="L920" s="0" t="n">
        <v>0.0001329059</v>
      </c>
      <c r="M920" s="0" t="n">
        <v>-0.0001810265</v>
      </c>
      <c r="N920" s="0" t="n">
        <v>-4.62002197552E-005</v>
      </c>
      <c r="O920" s="0" t="n">
        <v>0.0001107139</v>
      </c>
      <c r="P920" s="0" t="n">
        <v>8.71263570578E-005</v>
      </c>
      <c r="Q920" s="0" t="n">
        <v>0.000311911</v>
      </c>
      <c r="R920" s="0" t="n">
        <v>0.0001589384</v>
      </c>
      <c r="S920" s="0" t="n">
        <v>5.6536E-005</v>
      </c>
      <c r="T920" s="0" t="n">
        <v>0.0002639834</v>
      </c>
      <c r="U920" s="0" t="n">
        <v>-0.0001053802</v>
      </c>
      <c r="V920" s="0" t="n">
        <v>-5.77071558616E-005</v>
      </c>
      <c r="W920" s="0" t="n">
        <v>5.12801645712E-005</v>
      </c>
      <c r="X920" s="0" t="n">
        <v>4.86280961536E-005</v>
      </c>
      <c r="Y920" s="0" t="n">
        <v>-0.0001377813</v>
      </c>
      <c r="Z920" s="0" t="n">
        <v>0.0001201063</v>
      </c>
      <c r="AA920" s="0" t="n">
        <v>6.6169E-005</v>
      </c>
      <c r="AB920" s="0" t="n">
        <v>1.70070664311E-006</v>
      </c>
      <c r="AC920" s="0" t="n">
        <v>0.0003021317</v>
      </c>
      <c r="AD920" s="0" t="n">
        <v>7.43884624151E-005</v>
      </c>
      <c r="AE920" s="0" t="n">
        <v>-0.0002792584</v>
      </c>
      <c r="AF920" s="0" t="n">
        <v>0.0002100307</v>
      </c>
      <c r="AG920" s="0" t="n">
        <v>0.0003874249</v>
      </c>
      <c r="AH920" s="0" t="n">
        <v>8.61298747853E-005</v>
      </c>
      <c r="AI920" s="0" t="n">
        <v>-0.0002036391</v>
      </c>
      <c r="AJ920" s="0" t="n">
        <v>-2.98240830663E-005</v>
      </c>
      <c r="AK920" s="0" t="n">
        <v>2.6733288885E-005</v>
      </c>
      <c r="AL920" s="0" t="n">
        <v>7.42092086599E-006</v>
      </c>
      <c r="AM920" s="0" t="n">
        <v>0.0001069134</v>
      </c>
      <c r="AN920" s="0" t="n">
        <v>2.4338930399E-005</v>
      </c>
      <c r="AO920" s="0" t="n">
        <v>8.68431080752E-005</v>
      </c>
      <c r="AP920" s="0" t="n">
        <v>0.0001730701</v>
      </c>
      <c r="AQ920" s="0" t="n">
        <v>0.0001155108</v>
      </c>
      <c r="AR920" s="0" t="n">
        <v>0.000131726</v>
      </c>
      <c r="AS920" s="0" t="n">
        <v>0.0001240627</v>
      </c>
      <c r="AT920" s="0" t="n">
        <v>1.33722568274E-006</v>
      </c>
      <c r="AU920" s="0" t="n">
        <v>0.0001169265</v>
      </c>
      <c r="AV920" s="0" t="n">
        <v>-7.43229133162E-005</v>
      </c>
      <c r="AW920" s="0" t="n">
        <v>-0.0002290271</v>
      </c>
      <c r="AX920" s="0" t="n">
        <v>0.0001150365</v>
      </c>
      <c r="AY920" s="0" t="n">
        <v>-0.0001306044</v>
      </c>
      <c r="AZ920" s="0" t="n">
        <v>-0.0001237543</v>
      </c>
      <c r="BA920" s="0" t="n">
        <v>7.30272619507E-005</v>
      </c>
      <c r="BB920" s="0" t="n">
        <v>0.0001045744</v>
      </c>
      <c r="BC920" s="0" t="n">
        <v>1.19417650755E-005</v>
      </c>
      <c r="BD920" s="0" t="n">
        <v>-0.0001513028</v>
      </c>
      <c r="BE920" s="0" t="n">
        <v>0.0001025638</v>
      </c>
      <c r="BF920" s="0" t="n">
        <v>0.000151465</v>
      </c>
      <c r="BG920" s="0" t="n">
        <v>-1.48920652094E-005</v>
      </c>
      <c r="BH920" s="0" t="n">
        <v>0.0001607766</v>
      </c>
      <c r="BI920" s="0" t="n">
        <v>1.54930595488E-005</v>
      </c>
      <c r="BJ920" s="0" t="n">
        <v>0.0001321392</v>
      </c>
      <c r="BK920" s="0" t="n">
        <v>0.0002088981</v>
      </c>
      <c r="BL920" s="0" t="n">
        <v>7.50001114225E-005</v>
      </c>
      <c r="BM920" s="0" t="n">
        <v>-4.06310838401E-005</v>
      </c>
      <c r="BN920" s="0" t="n">
        <v>-0.000228433</v>
      </c>
      <c r="BO920" s="0" t="n">
        <v>-0.0002203165</v>
      </c>
      <c r="BP920" s="0" t="n">
        <v>8.67759374092E-005</v>
      </c>
      <c r="BQ920" s="0" t="n">
        <v>9.43305573618E-005</v>
      </c>
      <c r="BR920" s="0" t="n">
        <v>5.45507971879E-005</v>
      </c>
      <c r="BS920" s="0" t="n">
        <v>9.24572119916E-005</v>
      </c>
      <c r="BT920" s="0" t="n">
        <v>-5.47608552179E-005</v>
      </c>
      <c r="BU920" s="0" t="n">
        <v>1.70307016863E-005</v>
      </c>
      <c r="BV920" s="0" t="n">
        <v>1.4275E-005</v>
      </c>
      <c r="BW920" s="0" t="n">
        <v>-4.93534763565E-005</v>
      </c>
      <c r="BX920" s="0" t="n">
        <v>0.0001474428</v>
      </c>
      <c r="BY920" s="0" t="n">
        <v>0.0002054097</v>
      </c>
      <c r="BZ920" s="0" t="n">
        <v>0.0002687328</v>
      </c>
      <c r="CA920" s="0" t="n">
        <v>-0.0001579918</v>
      </c>
      <c r="CB920" s="0" t="n">
        <v>0.0001203917</v>
      </c>
      <c r="CC920" s="0" t="n">
        <v>-0.0011102153</v>
      </c>
      <c r="CD920" s="0" t="n">
        <v>-9.65193696531E-005</v>
      </c>
      <c r="CE920" s="0" t="n">
        <v>-0.0001908077</v>
      </c>
      <c r="CF920" s="0" t="n">
        <v>3.8809289838E-005</v>
      </c>
      <c r="CG920" s="0" t="n">
        <v>5.8659E-005</v>
      </c>
      <c r="CH920" s="0" t="n">
        <v>-0.0003867825</v>
      </c>
      <c r="CI920" s="0" t="n">
        <v>-0.0002479322</v>
      </c>
      <c r="CJ920" s="0" t="n">
        <v>-0.0001221795</v>
      </c>
      <c r="CK920" s="0" t="n">
        <v>1.43508841066E-005</v>
      </c>
      <c r="CL920" s="0" t="n">
        <v>-6.8713817887E-005</v>
      </c>
      <c r="CM920" s="0" t="n">
        <v>0.0001483214</v>
      </c>
      <c r="CN920" s="0" t="n">
        <v>-0.0003432086</v>
      </c>
      <c r="CO920" s="0" t="n">
        <v>5.05793612279E-006</v>
      </c>
      <c r="CP920" s="0" t="n">
        <v>3.23690956338E-005</v>
      </c>
      <c r="CQ920" s="0" t="n">
        <v>-6.94570605261E-005</v>
      </c>
      <c r="CR920" s="0" t="n">
        <v>-0.000576284</v>
      </c>
      <c r="CS920" s="0" t="n">
        <v>-0.0003159464</v>
      </c>
      <c r="CT920" s="0" t="n">
        <v>-0.0004177547</v>
      </c>
      <c r="CU920" s="0" t="n">
        <v>0.0002033212</v>
      </c>
      <c r="CV920" s="0" t="n">
        <v>5.27601841657E-005</v>
      </c>
      <c r="CW920" s="0" t="n">
        <v>0.0005180844</v>
      </c>
      <c r="CX920" s="0" t="n">
        <v>1.11003657807E-005</v>
      </c>
      <c r="CY920" s="0" t="n">
        <v>-0.0003028548</v>
      </c>
      <c r="CZ920" s="0" t="n">
        <v>8.51194946588E-005</v>
      </c>
      <c r="DA920" s="0" t="n">
        <v>4.05759444191E-005</v>
      </c>
      <c r="DB920" s="0" t="n">
        <v>-9.83812113841E-005</v>
      </c>
      <c r="DC920" s="0" t="n">
        <v>5.05793612279E-006</v>
      </c>
      <c r="DD920" s="0" t="n">
        <v>0.0044266949</v>
      </c>
      <c r="DE920" s="0" t="n">
        <v>0.0103896104</v>
      </c>
      <c r="DF920" s="0" t="n">
        <v>0.0068182625</v>
      </c>
      <c r="DG920" s="0" t="n">
        <v>-0.0226463928</v>
      </c>
      <c r="DH920" s="0" t="n">
        <v>-0.0019105846</v>
      </c>
      <c r="DI920" s="0" t="n">
        <v>0.0225420679</v>
      </c>
      <c r="DJ920" s="0" t="n">
        <v>-0.0001629411</v>
      </c>
      <c r="DK920" s="0" t="n">
        <v>-0.0005189414</v>
      </c>
      <c r="DL920" s="0" t="n">
        <v>0.002010854</v>
      </c>
      <c r="DM920" s="0" t="n">
        <v>0</v>
      </c>
      <c r="DN920" s="0" t="n">
        <v>-0.000556483</v>
      </c>
      <c r="DO920" s="0" t="n">
        <v>0.0091487669</v>
      </c>
      <c r="DP920" s="0" t="n">
        <v>0.0136673311</v>
      </c>
      <c r="DQ920" s="0" t="n">
        <v>0.0184761166</v>
      </c>
      <c r="DR920" s="0" t="n">
        <v>-0.0231043573</v>
      </c>
      <c r="DS920" s="0" t="n">
        <v>0.0057571036</v>
      </c>
      <c r="DT920" s="0" t="n">
        <v>0.0108864697</v>
      </c>
      <c r="DU920" s="0" t="n">
        <v>0.0122137405</v>
      </c>
      <c r="DV920" s="0" t="n">
        <v>-0.0091270527</v>
      </c>
      <c r="DW920" s="0" t="n">
        <v>0.0019213098</v>
      </c>
      <c r="DX920" s="0" t="n">
        <v>0.0031347962</v>
      </c>
      <c r="DY920" s="0" t="n">
        <v>0.0168185004</v>
      </c>
      <c r="DZ920" s="0" t="n">
        <v>0.0140501207</v>
      </c>
      <c r="EA920" s="0" t="n">
        <v>0.0039154268</v>
      </c>
      <c r="EB920" s="0" t="n">
        <v>0.0239440112</v>
      </c>
      <c r="EC920" s="0" t="n">
        <v>0.0142857143</v>
      </c>
      <c r="ED920" s="0" t="n">
        <v>0.0006617977</v>
      </c>
      <c r="EE920" s="0" t="n">
        <v>0.0050471802</v>
      </c>
      <c r="EF920" s="0" t="n">
        <v>0.0015709156</v>
      </c>
      <c r="EG920" s="0" t="n">
        <v>0.0132450331</v>
      </c>
      <c r="EH920" s="0" t="n">
        <v>0.0021486802</v>
      </c>
      <c r="EI920" s="0" t="n">
        <v>0.0011890606</v>
      </c>
      <c r="EJ920" s="0" t="n">
        <v>0.017019179</v>
      </c>
      <c r="EK920" s="0" t="n">
        <v>0.0002683123</v>
      </c>
      <c r="EL920" s="0" t="n">
        <v>0.0280851064</v>
      </c>
      <c r="EM920" s="0" t="n">
        <v>0.0057631689</v>
      </c>
      <c r="EN920" s="0" t="n">
        <v>0.006</v>
      </c>
      <c r="EO920" s="0" t="n">
        <v>-0.0025299643</v>
      </c>
      <c r="EP920" s="0" t="n">
        <v>0.0109537804</v>
      </c>
      <c r="EQ920" s="0" t="n">
        <v>0.0079051383</v>
      </c>
      <c r="ER920" s="0" t="n">
        <v>0.0075159714</v>
      </c>
      <c r="ES920" s="0" t="n">
        <v>-0.0023264831</v>
      </c>
      <c r="ET920" s="0" t="n">
        <v>0.0318181818</v>
      </c>
      <c r="EU920" s="0" t="n">
        <v>0.0075609689</v>
      </c>
      <c r="EV920" s="0" t="n">
        <v>0.0080495356</v>
      </c>
      <c r="EW920" s="0" t="n">
        <v>-0.0013563863</v>
      </c>
      <c r="EX920" s="0" t="n">
        <v>0.007613778</v>
      </c>
      <c r="EY920" s="0" t="n">
        <v>0.0069327428</v>
      </c>
      <c r="EZ920" s="0" t="n">
        <v>0.0106007067</v>
      </c>
      <c r="FA920" s="0" t="n">
        <v>0.0003404835</v>
      </c>
      <c r="FB920" s="0" t="n">
        <v>0.005024704</v>
      </c>
      <c r="FC920" s="0" t="n">
        <v>0.0075963104</v>
      </c>
      <c r="FD920" s="0" t="n">
        <v>-0.0048212133</v>
      </c>
      <c r="FE920" s="0" t="n">
        <v>0.0042779732</v>
      </c>
      <c r="FF920" s="0" t="n">
        <v>0</v>
      </c>
      <c r="FG920" s="0" t="n">
        <v>0.0049977283</v>
      </c>
      <c r="FH920" s="0" t="n">
        <v>0.009202454</v>
      </c>
      <c r="FI920" s="0" t="n">
        <v>-0.0014726938</v>
      </c>
      <c r="FJ920" s="0" t="n">
        <v>0.0232366067</v>
      </c>
      <c r="FK920" s="0" t="n">
        <v>0.0011340011</v>
      </c>
      <c r="FL920" s="0" t="n">
        <v>-0.0013381922</v>
      </c>
      <c r="FM920" s="0" t="n">
        <v>0.0053019146</v>
      </c>
      <c r="FN920" s="0" t="n">
        <v>-0.0317541178</v>
      </c>
      <c r="FO920" s="0" t="n">
        <v>0.0061706629</v>
      </c>
      <c r="FP920" s="0" t="n">
        <v>-0.0060542797</v>
      </c>
      <c r="FQ920" s="0" t="n">
        <v>-0.0186720508</v>
      </c>
      <c r="FR920" s="0" t="n">
        <v>0.000967777</v>
      </c>
      <c r="FS920" s="0" t="n">
        <v>-0.0032942762</v>
      </c>
      <c r="FT920" s="0" t="n">
        <v>0.0010725778</v>
      </c>
      <c r="FU920" s="0" t="n">
        <v>-0.0046104097</v>
      </c>
      <c r="FV920" s="0" t="n">
        <v>0.0084630085</v>
      </c>
      <c r="FW920" s="0" t="n">
        <v>-0.0120134231</v>
      </c>
      <c r="FX920" s="0" t="n">
        <v>-0.0104952133</v>
      </c>
      <c r="FY920" s="0" t="n">
        <v>0.002173913</v>
      </c>
      <c r="FZ920" s="0" t="n">
        <v>0.0369406101</v>
      </c>
      <c r="GA920" s="0" t="n">
        <v>-0.0005613247</v>
      </c>
      <c r="GB920" s="0" t="n">
        <v>0.004040404</v>
      </c>
      <c r="GC920" s="0" t="n">
        <v>-0.0035211268</v>
      </c>
      <c r="GD920" s="0" t="n">
        <v>0.0050640453</v>
      </c>
      <c r="GE920" s="0" t="n">
        <v>0.005442794</v>
      </c>
      <c r="GF920" s="0" t="n">
        <v>0.0102448776</v>
      </c>
      <c r="GG920" s="0" t="n">
        <v>-0.0229070085</v>
      </c>
      <c r="GH920" s="0" t="n">
        <v>0.0207149307</v>
      </c>
      <c r="GI920" s="0" t="n">
        <v>-0.0076601671</v>
      </c>
      <c r="GJ920" s="0" t="n">
        <v>0.0037537538</v>
      </c>
      <c r="GK920" s="0" t="n">
        <v>0.0002499219</v>
      </c>
      <c r="GL920" s="0" t="n">
        <v>-0.0054937006</v>
      </c>
      <c r="GM920" s="0" t="n">
        <v>0.0202020202</v>
      </c>
      <c r="GN920" s="0" t="n">
        <v>0.0099833611</v>
      </c>
      <c r="GO920" s="0" t="n">
        <v>0.0094488189</v>
      </c>
      <c r="GP920" s="0" t="n">
        <v>0.1341645885</v>
      </c>
      <c r="GQ920" s="0" t="n">
        <v>-0.0089385475</v>
      </c>
      <c r="GR920" s="0" t="n">
        <v>0.0109076056</v>
      </c>
      <c r="GS920" s="0" t="n">
        <v>-0.0176211454</v>
      </c>
      <c r="GT920" s="0" t="n">
        <v>0.0049627792</v>
      </c>
      <c r="GU920" s="0" t="n">
        <v>-0.0103993437</v>
      </c>
      <c r="GV920" s="0" t="n">
        <v>-0.0177992639</v>
      </c>
      <c r="GW920" s="0" t="n">
        <v>0.0233330247</v>
      </c>
      <c r="GX920" s="0" t="n">
        <v>0.033180194</v>
      </c>
      <c r="GY920" s="0" t="n">
        <v>0.0002499219</v>
      </c>
    </row>
    <row r="921" customFormat="false" ht="12.8" hidden="false" customHeight="false" outlineLevel="0" collapsed="false">
      <c r="A921" s="0" t="n">
        <v>20030904</v>
      </c>
      <c r="B921" s="0" t="n">
        <v>-0.0082090195</v>
      </c>
      <c r="C921" s="0" t="n">
        <f aca="false">MAX(B921,C920)</f>
        <v>0.064767053</v>
      </c>
      <c r="D921" s="0" t="n">
        <f aca="false">B921-C921</f>
        <v>-0.0729760725</v>
      </c>
      <c r="E921" s="0" t="n">
        <v>0.600227455</v>
      </c>
      <c r="F921" s="0" t="n">
        <v>0.0097574773</v>
      </c>
      <c r="G921" s="0" t="n">
        <v>-1</v>
      </c>
      <c r="H921" s="0" t="n">
        <v>9.08633276462E-006</v>
      </c>
      <c r="I921" s="0" t="n">
        <v>-5.05428221828E-005</v>
      </c>
      <c r="J921" s="0" t="n">
        <v>-1.48293435545E-005</v>
      </c>
      <c r="K921" s="0" t="n">
        <v>0.0002798172</v>
      </c>
      <c r="L921" s="0" t="n">
        <v>7.24591281023E-005</v>
      </c>
      <c r="M921" s="0" t="n">
        <v>-0.0001720674</v>
      </c>
      <c r="N921" s="0" t="n">
        <v>5.49826925794E-005</v>
      </c>
      <c r="O921" s="0" t="n">
        <v>5.85426953095E-005</v>
      </c>
      <c r="P921" s="0" t="n">
        <v>3.32447412963E-005</v>
      </c>
      <c r="Q921" s="0" t="n">
        <v>5.33532817133E-005</v>
      </c>
      <c r="R921" s="0" t="n">
        <v>5.8918111986E-005</v>
      </c>
      <c r="S921" s="0" t="n">
        <v>-3.813438734E-005</v>
      </c>
      <c r="T921" s="0" t="n">
        <v>-8.332E-005</v>
      </c>
      <c r="U921" s="0" t="n">
        <v>-0.0001314079</v>
      </c>
      <c r="V921" s="0" t="n">
        <v>0.0002843969</v>
      </c>
      <c r="W921" s="0" t="n">
        <v>-4.21775471376E-006</v>
      </c>
      <c r="X921" s="0" t="n">
        <v>-5.55114150208E-005</v>
      </c>
      <c r="Y921" s="0" t="n">
        <v>-6.87841228669E-005</v>
      </c>
      <c r="Z921" s="0" t="n">
        <v>0.0001446238</v>
      </c>
      <c r="AA921" s="0" t="n">
        <v>3.41401833923E-005</v>
      </c>
      <c r="AB921" s="0" t="n">
        <v>2.20053193308E-005</v>
      </c>
      <c r="AC921" s="0" t="n">
        <v>-0.0001148317</v>
      </c>
      <c r="AD921" s="0" t="n">
        <v>-8.71479254002E-005</v>
      </c>
      <c r="AE921" s="0" t="n">
        <v>1.4199E-005</v>
      </c>
      <c r="AF921" s="0" t="n">
        <v>-0.0001860868</v>
      </c>
      <c r="AG921" s="0" t="n">
        <v>-8.95038611439E-005</v>
      </c>
      <c r="AH921" s="0" t="n">
        <v>4.67353044508E-005</v>
      </c>
      <c r="AI921" s="0" t="n">
        <v>2.8814800894E-006</v>
      </c>
      <c r="AJ921" s="0" t="n">
        <v>3.76441255194E-005</v>
      </c>
      <c r="AK921" s="0" t="n">
        <v>-7.9097E-005</v>
      </c>
      <c r="AL921" s="0" t="n">
        <v>3.18664792444E-005</v>
      </c>
      <c r="AM921" s="0" t="n">
        <v>4.14626752923E-005</v>
      </c>
      <c r="AN921" s="0" t="n">
        <v>-0.0001168385</v>
      </c>
      <c r="AO921" s="0" t="n">
        <v>5.06701585579E-005</v>
      </c>
      <c r="AP921" s="0" t="n">
        <v>-0.0002274978</v>
      </c>
      <c r="AQ921" s="0" t="n">
        <v>-4.27840717055E-006</v>
      </c>
      <c r="AR921" s="0" t="n">
        <v>-6.64671828672E-006</v>
      </c>
      <c r="AS921" s="0" t="n">
        <v>7.86529243558E-005</v>
      </c>
      <c r="AT921" s="0" t="n">
        <v>-5.61845221873E-005</v>
      </c>
      <c r="AU921" s="0" t="n">
        <v>-2.56981016859E-005</v>
      </c>
      <c r="AV921" s="0" t="n">
        <v>-2.18064326798E-005</v>
      </c>
      <c r="AW921" s="0" t="n">
        <v>7.66181130432E-005</v>
      </c>
      <c r="AX921" s="0" t="n">
        <v>-0.0002648285</v>
      </c>
      <c r="AY921" s="0" t="n">
        <v>-2.22564073247E-005</v>
      </c>
      <c r="AZ921" s="0" t="n">
        <v>-2.71420743239E-005</v>
      </c>
      <c r="BA921" s="0" t="n">
        <v>6.69171449025E-005</v>
      </c>
      <c r="BB921" s="0" t="n">
        <v>-2.27844983214E-005</v>
      </c>
      <c r="BC921" s="0" t="n">
        <v>-1.59741459503E-005</v>
      </c>
      <c r="BD921" s="0" t="n">
        <v>-5.26537854245E-005</v>
      </c>
      <c r="BE921" s="0" t="n">
        <v>4.99484468478E-005</v>
      </c>
      <c r="BF921" s="0" t="n">
        <v>3.10624199442E-006</v>
      </c>
      <c r="BG921" s="0" t="n">
        <v>-2.26098219221E-005</v>
      </c>
      <c r="BH921" s="0" t="n">
        <v>0.0001015654</v>
      </c>
      <c r="BI921" s="0" t="n">
        <v>1.05735497996E-005</v>
      </c>
      <c r="BJ921" s="0" t="n">
        <v>5.33532817133E-005</v>
      </c>
      <c r="BK921" s="0" t="n">
        <v>3.376E-006</v>
      </c>
      <c r="BL921" s="0" t="n">
        <v>-3.8671258164E-005</v>
      </c>
      <c r="BM921" s="0" t="n">
        <v>6.80802197374E-005</v>
      </c>
      <c r="BN921" s="0" t="n">
        <v>-0.0001790128</v>
      </c>
      <c r="BO921" s="0" t="n">
        <v>4.20132703733E-005</v>
      </c>
      <c r="BP921" s="0" t="n">
        <v>6.67352041698E-005</v>
      </c>
      <c r="BQ921" s="0" t="n">
        <v>3.34135910626E-007</v>
      </c>
      <c r="BR921" s="0" t="n">
        <v>0.0003708945</v>
      </c>
      <c r="BS921" s="0" t="n">
        <v>-8.35334734173E-006</v>
      </c>
      <c r="BT921" s="0" t="n">
        <v>0.0001138961</v>
      </c>
      <c r="BU921" s="0" t="n">
        <v>0.0002400738</v>
      </c>
      <c r="BV921" s="0" t="n">
        <v>4.36755117588E-005</v>
      </c>
      <c r="BW921" s="0" t="n">
        <v>8.6296E-005</v>
      </c>
      <c r="BX921" s="0" t="n">
        <v>4.26275040944E-005</v>
      </c>
      <c r="BY921" s="0" t="n">
        <v>9.9457378788E-005</v>
      </c>
      <c r="BZ921" s="0" t="n">
        <v>-3.12768029168E-005</v>
      </c>
      <c r="CA921" s="0" t="n">
        <v>0.0001734875</v>
      </c>
      <c r="CB921" s="0" t="n">
        <v>0.0001583054</v>
      </c>
      <c r="CC921" s="0" t="n">
        <v>3.16141512785E-005</v>
      </c>
      <c r="CD921" s="0" t="n">
        <v>-0.0003160528</v>
      </c>
      <c r="CE921" s="0" t="n">
        <v>5.89665289768E-005</v>
      </c>
      <c r="CF921" s="0" t="n">
        <v>1.29492413092E-005</v>
      </c>
      <c r="CG921" s="0" t="n">
        <v>8.85645493189E-005</v>
      </c>
      <c r="CH921" s="0" t="n">
        <v>2.71282892805E-006</v>
      </c>
      <c r="CI921" s="0" t="n">
        <v>-1.07465796242E-006</v>
      </c>
      <c r="CJ921" s="0" t="n">
        <v>-4.90954938989E-005</v>
      </c>
      <c r="CK921" s="0" t="n">
        <v>0.0002824234</v>
      </c>
      <c r="CL921" s="0" t="n">
        <v>-0.000153796</v>
      </c>
      <c r="CM921" s="0" t="n">
        <v>0.000129955</v>
      </c>
      <c r="CN921" s="0" t="n">
        <v>1.58157441757E-005</v>
      </c>
      <c r="CO921" s="0" t="n">
        <v>5.08540627192E-005</v>
      </c>
      <c r="CP921" s="0" t="n">
        <v>0.0001082903</v>
      </c>
      <c r="CQ921" s="0" t="n">
        <v>-0.0001486669</v>
      </c>
      <c r="CR921" s="0" t="n">
        <v>-4.64803289356E-005</v>
      </c>
      <c r="CS921" s="0" t="n">
        <v>-4.11349072631E-005</v>
      </c>
      <c r="CT921" s="0" t="n">
        <v>-0.0012882926</v>
      </c>
      <c r="CU921" s="0" t="n">
        <v>0.0001427388</v>
      </c>
      <c r="CV921" s="0" t="n">
        <v>-5.57227744679E-005</v>
      </c>
      <c r="CW921" s="0" t="n">
        <v>0.0002295647</v>
      </c>
      <c r="CX921" s="0" t="n">
        <v>3.72549015E-006</v>
      </c>
      <c r="CY921" s="0" t="n">
        <v>0.0001573467</v>
      </c>
      <c r="CZ921" s="0" t="n">
        <v>0.0002313459</v>
      </c>
      <c r="DA921" s="0" t="n">
        <v>-0.000179977</v>
      </c>
      <c r="DB921" s="0" t="n">
        <v>-0.0002784487</v>
      </c>
      <c r="DC921" s="0" t="n">
        <v>5.08540627192E-005</v>
      </c>
      <c r="DD921" s="0" t="n">
        <v>0.0007664671</v>
      </c>
      <c r="DE921" s="0" t="n">
        <v>-0.0005411988</v>
      </c>
      <c r="DF921" s="0" t="n">
        <v>0.0247369349</v>
      </c>
      <c r="DG921" s="0" t="n">
        <v>-0.0086064217</v>
      </c>
      <c r="DH921" s="0" t="n">
        <v>0.0011485452</v>
      </c>
      <c r="DI921" s="0" t="n">
        <v>-0.0024839578</v>
      </c>
      <c r="DJ921" s="0" t="n">
        <v>-0.0039417798</v>
      </c>
      <c r="DK921" s="0" t="n">
        <v>-0.0010384216</v>
      </c>
      <c r="DL921" s="0" t="n">
        <v>0.0014595045</v>
      </c>
      <c r="DM921" s="0" t="n">
        <v>-0.0129271917</v>
      </c>
      <c r="DN921" s="0" t="n">
        <v>0.0016703786</v>
      </c>
      <c r="DO921" s="0" t="n">
        <v>-0.0003941663</v>
      </c>
      <c r="DP921" s="0" t="n">
        <v>-0.0143051911</v>
      </c>
      <c r="DQ921" s="0" t="n">
        <v>0.0053355713</v>
      </c>
      <c r="DR921" s="0" t="n">
        <v>-0.0158730159</v>
      </c>
      <c r="DS921" s="0" t="n">
        <v>0.0010179544</v>
      </c>
      <c r="DT921" s="0" t="n">
        <v>0.0001183432</v>
      </c>
      <c r="DU921" s="0" t="n">
        <v>0.0007541478</v>
      </c>
      <c r="DV921" s="0" t="n">
        <v>-0.0055824989</v>
      </c>
      <c r="DW921" s="0" t="n">
        <v>-0.0019905786</v>
      </c>
      <c r="DX921" s="0" t="n">
        <v>0.0234375</v>
      </c>
      <c r="DY921" s="0" t="n">
        <v>0</v>
      </c>
      <c r="DZ921" s="0" t="n">
        <v>-0.0097779507</v>
      </c>
      <c r="EA921" s="0" t="n">
        <v>0.0062402496</v>
      </c>
      <c r="EB921" s="0" t="n">
        <v>0.0080996717</v>
      </c>
      <c r="EC921" s="0" t="n">
        <v>-0.0225352113</v>
      </c>
      <c r="ED921" s="0" t="n">
        <v>-0.0035075702</v>
      </c>
      <c r="EE921" s="0" t="n">
        <v>0.003930131</v>
      </c>
      <c r="EF921" s="0" t="n">
        <v>-0.003360968</v>
      </c>
      <c r="EG921" s="0" t="n">
        <v>-0.0067693744</v>
      </c>
      <c r="EH921" s="0" t="n">
        <v>0.0037836588</v>
      </c>
      <c r="EI921" s="0" t="n">
        <v>0.0017814727</v>
      </c>
      <c r="EJ921" s="0" t="n">
        <v>0.0071754436</v>
      </c>
      <c r="EK921" s="0" t="n">
        <v>-0.0041577253</v>
      </c>
      <c r="EL921" s="0" t="n">
        <v>0.0166745506</v>
      </c>
      <c r="EM921" s="0" t="n">
        <v>-0.0015292974</v>
      </c>
      <c r="EN921" s="0" t="n">
        <v>0.0188866799</v>
      </c>
      <c r="EO921" s="0" t="n">
        <v>0.0169937542</v>
      </c>
      <c r="EP921" s="0" t="n">
        <v>0.0036997886</v>
      </c>
      <c r="EQ921" s="0" t="n">
        <v>0.0068627451</v>
      </c>
      <c r="ER921" s="0" t="n">
        <v>-0.0003729952</v>
      </c>
      <c r="ES921" s="0" t="n">
        <v>-0.0066070735</v>
      </c>
      <c r="ET921" s="0" t="n">
        <v>0.0096496748</v>
      </c>
      <c r="EU921" s="0" t="n">
        <v>0.0127981226</v>
      </c>
      <c r="EV921" s="0" t="n">
        <v>0.0178132678</v>
      </c>
      <c r="EW921" s="0" t="n">
        <v>-0.1276734886</v>
      </c>
      <c r="EX921" s="0" t="n">
        <v>0.0278327743</v>
      </c>
      <c r="EY921" s="0" t="n">
        <v>0.001912503</v>
      </c>
      <c r="EZ921" s="0" t="n">
        <v>0.0133136095</v>
      </c>
      <c r="FA921" s="0" t="n">
        <v>0.0010211028</v>
      </c>
      <c r="FB921" s="0" t="n">
        <v>-0.0188245579</v>
      </c>
      <c r="FC921" s="0" t="n">
        <v>0.0168636454</v>
      </c>
      <c r="FD921" s="0" t="n">
        <v>0.002422285</v>
      </c>
      <c r="FE921" s="0" t="n">
        <v>-0.0045437334</v>
      </c>
      <c r="FF921" s="0" t="n">
        <v>-0.0004587156</v>
      </c>
      <c r="FG921" s="0" t="n">
        <v>-0.0126582278</v>
      </c>
      <c r="FH921" s="0" t="n">
        <v>-0.0034737299</v>
      </c>
      <c r="FI921" s="0" t="n">
        <v>-0.0051620304</v>
      </c>
      <c r="FJ921" s="0" t="n">
        <v>0</v>
      </c>
      <c r="FK921" s="0" t="n">
        <v>0.0120067963</v>
      </c>
      <c r="FL921" s="0" t="n">
        <v>0.0151226924</v>
      </c>
      <c r="FM921" s="0" t="n">
        <v>0.0002929974</v>
      </c>
      <c r="FN921" s="0" t="n">
        <v>-0.0047351806</v>
      </c>
      <c r="FO921" s="0" t="n">
        <v>-0.0007008936</v>
      </c>
      <c r="FP921" s="0" t="n">
        <v>0.0050409578</v>
      </c>
      <c r="FQ921" s="0" t="n">
        <v>-0.0253735109</v>
      </c>
      <c r="FR921" s="0" t="n">
        <v>0.0016114022</v>
      </c>
      <c r="FS921" s="0" t="n">
        <v>0.0033051643</v>
      </c>
      <c r="FT921" s="0" t="n">
        <v>-0.0010714286</v>
      </c>
      <c r="FU921" s="0" t="n">
        <v>0.0200709775</v>
      </c>
      <c r="FV921" s="0" t="n">
        <v>0.0219274499</v>
      </c>
      <c r="FW921" s="0" t="n">
        <v>0.0023287014</v>
      </c>
      <c r="FX921" s="0" t="n">
        <v>-0.0183703208</v>
      </c>
      <c r="FY921" s="0" t="n">
        <v>0.0065075922</v>
      </c>
      <c r="FZ921" s="0" t="n">
        <v>0.0074375859</v>
      </c>
      <c r="GA921" s="0" t="n">
        <v>-0.0115136198</v>
      </c>
      <c r="GB921" s="0" t="n">
        <v>-0.0048289738</v>
      </c>
      <c r="GC921" s="0" t="n">
        <v>0.0671378092</v>
      </c>
      <c r="GD921" s="0" t="n">
        <v>0.0050385299</v>
      </c>
      <c r="GE921" s="0" t="n">
        <v>-0.0528175632</v>
      </c>
      <c r="GF921" s="0" t="n">
        <v>-0.0046994806</v>
      </c>
      <c r="GG921" s="0" t="n">
        <v>0</v>
      </c>
      <c r="GH921" s="0" t="n">
        <v>-0.0018213041</v>
      </c>
      <c r="GI921" s="0" t="n">
        <v>-0.018245614</v>
      </c>
      <c r="GJ921" s="0" t="n">
        <v>-0.0295437547</v>
      </c>
      <c r="GK921" s="0" t="n">
        <v>-0.0149915672</v>
      </c>
      <c r="GL921" s="0" t="n">
        <v>-0.0015467334</v>
      </c>
      <c r="GM921" s="0" t="n">
        <v>-0.0198019802</v>
      </c>
      <c r="GN921" s="0" t="n">
        <v>0</v>
      </c>
      <c r="GO921" s="0" t="n">
        <v>0.0132605304</v>
      </c>
      <c r="GP921" s="0" t="n">
        <v>0.0466138962</v>
      </c>
      <c r="GQ921" s="0" t="n">
        <v>0.0574971815</v>
      </c>
      <c r="GR921" s="0" t="n">
        <v>0</v>
      </c>
      <c r="GS921" s="0" t="n">
        <v>0.0134529148</v>
      </c>
      <c r="GT921" s="0" t="n">
        <v>0.049382716</v>
      </c>
      <c r="GU921" s="0" t="n">
        <v>-0.003809097</v>
      </c>
      <c r="GV921" s="0" t="n">
        <v>0.0132428677</v>
      </c>
      <c r="GW921" s="0" t="n">
        <v>0.0013959801</v>
      </c>
      <c r="GX921" s="0" t="n">
        <v>0.0172924901</v>
      </c>
      <c r="GY921" s="0" t="n">
        <v>-0.0149915672</v>
      </c>
    </row>
    <row r="922" customFormat="false" ht="12.8" hidden="false" customHeight="false" outlineLevel="0" collapsed="false">
      <c r="A922" s="0" t="n">
        <v>20030905</v>
      </c>
      <c r="B922" s="0" t="n">
        <v>-0.0019374222</v>
      </c>
      <c r="C922" s="0" t="n">
        <f aca="false">MAX(B922,C921)</f>
        <v>0.064767053</v>
      </c>
      <c r="D922" s="0" t="n">
        <f aca="false">B922-C922</f>
        <v>-0.0667044752</v>
      </c>
      <c r="E922" s="0" t="n">
        <v>0.5982900328</v>
      </c>
      <c r="F922" s="0" t="n">
        <v>0.0116920615</v>
      </c>
      <c r="G922" s="0" t="n">
        <v>-1</v>
      </c>
      <c r="H922" s="0" t="n">
        <v>3.35613429715E-006</v>
      </c>
      <c r="I922" s="0" t="n">
        <v>1.64327925083E-005</v>
      </c>
      <c r="J922" s="0" t="n">
        <v>-0.0002363485</v>
      </c>
      <c r="K922" s="0" t="n">
        <v>9.7085E-005</v>
      </c>
      <c r="L922" s="0" t="n">
        <v>-4.64646805271E-007</v>
      </c>
      <c r="M922" s="0" t="n">
        <v>3.5860382683E-005</v>
      </c>
      <c r="N922" s="0" t="n">
        <v>5.04386030593E-005</v>
      </c>
      <c r="O922" s="0" t="n">
        <v>2.1405E-005</v>
      </c>
      <c r="P922" s="0" t="n">
        <v>-3.57423957046E-006</v>
      </c>
      <c r="Q922" s="0" t="n">
        <v>0.0001402927</v>
      </c>
      <c r="R922" s="0" t="n">
        <v>-5.683E-006</v>
      </c>
      <c r="S922" s="0" t="n">
        <v>1.49624683378E-005</v>
      </c>
      <c r="T922" s="0" t="n">
        <v>0.0001540727</v>
      </c>
      <c r="U922" s="0" t="n">
        <v>-4.23349081349E-005</v>
      </c>
      <c r="V922" s="0" t="n">
        <v>0.000169751</v>
      </c>
      <c r="W922" s="0" t="n">
        <v>8.41261412466E-007</v>
      </c>
      <c r="X922" s="0" t="n">
        <v>9.83737300317E-006</v>
      </c>
      <c r="Y922" s="0" t="n">
        <v>3.47932682612E-006</v>
      </c>
      <c r="Z922" s="0" t="n">
        <v>6.68457936164E-005</v>
      </c>
      <c r="AA922" s="0" t="n">
        <v>3.09265911823E-005</v>
      </c>
      <c r="AB922" s="0" t="n">
        <v>-0.0002233542</v>
      </c>
      <c r="AC922" s="0" t="n">
        <v>1.10208049558E-005</v>
      </c>
      <c r="AD922" s="0" t="n">
        <v>0.0001088003</v>
      </c>
      <c r="AE922" s="0" t="n">
        <v>-5.1381691144E-005</v>
      </c>
      <c r="AF922" s="0" t="n">
        <v>-6.99759121208E-005</v>
      </c>
      <c r="AG922" s="0" t="n">
        <v>0.0002363729</v>
      </c>
      <c r="AH922" s="0" t="n">
        <v>4.60965070604E-005</v>
      </c>
      <c r="AI922" s="0" t="n">
        <v>-2.82805050878E-005</v>
      </c>
      <c r="AJ922" s="0" t="n">
        <v>4.46304845436E-005</v>
      </c>
      <c r="AK922" s="0" t="n">
        <v>7.87145491202E-005</v>
      </c>
      <c r="AL922" s="0" t="n">
        <v>-2.68157830247E-005</v>
      </c>
      <c r="AM922" s="0" t="n">
        <v>-6.79392188503E-006</v>
      </c>
      <c r="AN922" s="0" t="n">
        <v>-6.07336309774E-005</v>
      </c>
      <c r="AO922" s="0" t="n">
        <v>5.25980581747E-005</v>
      </c>
      <c r="AP922" s="0" t="n">
        <v>-0.0001557247</v>
      </c>
      <c r="AQ922" s="0" t="n">
        <v>2.6313778684E-005</v>
      </c>
      <c r="AR922" s="0" t="n">
        <v>-0.000177846</v>
      </c>
      <c r="AS922" s="0" t="n">
        <v>-0.0001589167</v>
      </c>
      <c r="AT922" s="0" t="n">
        <v>-2.59770808793E-005</v>
      </c>
      <c r="AU922" s="0" t="n">
        <v>-5.76066460246E-005</v>
      </c>
      <c r="AV922" s="0" t="n">
        <v>1.47507564665E-005</v>
      </c>
      <c r="AW922" s="0" t="n">
        <v>7.70915395069E-005</v>
      </c>
      <c r="AX922" s="0" t="n">
        <v>-8.54759435233E-005</v>
      </c>
      <c r="AY922" s="0" t="n">
        <v>-0.0001169604</v>
      </c>
      <c r="AZ922" s="0" t="n">
        <v>-0.0001671119</v>
      </c>
      <c r="BA922" s="0" t="n">
        <v>0.0012877557</v>
      </c>
      <c r="BB922" s="0" t="n">
        <v>-0.0002673069</v>
      </c>
      <c r="BC922" s="0" t="n">
        <v>-8.10422492703E-006</v>
      </c>
      <c r="BD922" s="0" t="n">
        <v>-0.0001221153</v>
      </c>
      <c r="BE922" s="0" t="n">
        <v>8.09777045687E-007</v>
      </c>
      <c r="BF922" s="0" t="n">
        <v>0.0001992664</v>
      </c>
      <c r="BG922" s="0" t="n">
        <v>-0.0001576156</v>
      </c>
      <c r="BH922" s="0" t="n">
        <v>-1.3202E-005</v>
      </c>
      <c r="BI922" s="0" t="n">
        <v>5.64581392989E-005</v>
      </c>
      <c r="BJ922" s="0" t="n">
        <v>1.5608E-005</v>
      </c>
      <c r="BK922" s="0" t="n">
        <v>0.0001376031</v>
      </c>
      <c r="BL922" s="0" t="n">
        <v>4.57581041308E-005</v>
      </c>
      <c r="BM922" s="0" t="n">
        <v>6.26411089421E-005</v>
      </c>
      <c r="BN922" s="0" t="n">
        <v>1.10208049558E-005</v>
      </c>
      <c r="BO922" s="0" t="n">
        <v>-0.0001090472</v>
      </c>
      <c r="BP922" s="0" t="n">
        <v>-0.0001402061</v>
      </c>
      <c r="BQ922" s="0" t="n">
        <v>8.09083132559E-006</v>
      </c>
      <c r="BR922" s="0" t="n">
        <v>5.83726113396E-005</v>
      </c>
      <c r="BS922" s="0" t="n">
        <v>1.80297413497E-005</v>
      </c>
      <c r="BT922" s="0" t="n">
        <v>-3.9388772864E-005</v>
      </c>
      <c r="BU922" s="0" t="n">
        <v>0.0002647559</v>
      </c>
      <c r="BV922" s="0" t="n">
        <v>-5.09321685538E-006</v>
      </c>
      <c r="BW922" s="0" t="n">
        <v>-2.20308382367E-005</v>
      </c>
      <c r="BX922" s="0" t="n">
        <v>2.17350906701E-005</v>
      </c>
      <c r="BY922" s="0" t="n">
        <v>-0.000189689</v>
      </c>
      <c r="BZ922" s="0" t="n">
        <v>-0.0002082537</v>
      </c>
      <c r="CA922" s="0" t="n">
        <v>-1.22662086081E-005</v>
      </c>
      <c r="CB922" s="0" t="n">
        <v>0.000194724</v>
      </c>
      <c r="CC922" s="0" t="n">
        <v>-5.40551169531E-005</v>
      </c>
      <c r="CD922" s="0" t="n">
        <v>-6.33550536827E-005</v>
      </c>
      <c r="CE922" s="0" t="n">
        <v>0.000126157</v>
      </c>
      <c r="CF922" s="0" t="n">
        <v>5.93105433864E-005</v>
      </c>
      <c r="CG922" s="0" t="n">
        <v>-0.0006603573</v>
      </c>
      <c r="CH922" s="0" t="n">
        <v>-3.93644943921E-005</v>
      </c>
      <c r="CI922" s="0" t="n">
        <v>0.0005391964</v>
      </c>
      <c r="CJ922" s="0" t="n">
        <v>5.80156107931E-005</v>
      </c>
      <c r="CK922" s="0" t="n">
        <v>1.10208049558E-005</v>
      </c>
      <c r="CL922" s="0" t="n">
        <v>2.92338454929E-005</v>
      </c>
      <c r="CM922" s="0" t="n">
        <v>0.0001934769</v>
      </c>
      <c r="CN922" s="0" t="n">
        <v>0.0003064584</v>
      </c>
      <c r="CO922" s="0" t="n">
        <v>0.0001609365</v>
      </c>
      <c r="CP922" s="0" t="n">
        <v>2.64881394185E-005</v>
      </c>
      <c r="CQ922" s="0" t="n">
        <v>0.0002090406</v>
      </c>
      <c r="CR922" s="0" t="n">
        <v>1.10208049558E-005</v>
      </c>
      <c r="CS922" s="0" t="n">
        <v>-0.0001215845</v>
      </c>
      <c r="CT922" s="0" t="n">
        <v>-0.0004551182</v>
      </c>
      <c r="CU922" s="0" t="n">
        <v>-0.000563951</v>
      </c>
      <c r="CV922" s="0" t="n">
        <v>1.10208049558E-005</v>
      </c>
      <c r="CW922" s="0" t="n">
        <v>-0.0001235083</v>
      </c>
      <c r="CX922" s="0" t="n">
        <v>-0.0004828064</v>
      </c>
      <c r="CY922" s="0" t="n">
        <v>4.91117751552E-005</v>
      </c>
      <c r="CZ922" s="0" t="n">
        <v>-0.0001214079</v>
      </c>
      <c r="DA922" s="0" t="n">
        <v>-2.939E-006</v>
      </c>
      <c r="DB922" s="0" t="n">
        <v>-0.0001619041</v>
      </c>
      <c r="DC922" s="0" t="n">
        <v>0.0001609365</v>
      </c>
      <c r="DD922" s="0" t="n">
        <v>0.0067014504</v>
      </c>
      <c r="DE922" s="0" t="n">
        <v>0.0157032625</v>
      </c>
      <c r="DF922" s="0" t="n">
        <v>-0.0041303824</v>
      </c>
      <c r="DG922" s="0" t="n">
        <v>0.0093489149</v>
      </c>
      <c r="DH922" s="0" t="n">
        <v>-0.0003824092</v>
      </c>
      <c r="DI922" s="0" t="n">
        <v>-0.0147852252</v>
      </c>
      <c r="DJ922" s="0" t="n">
        <v>-0.0115040085</v>
      </c>
      <c r="DK922" s="0" t="n">
        <v>0.0005197505</v>
      </c>
      <c r="DL922" s="0" t="n">
        <v>-0.0034612713</v>
      </c>
      <c r="DM922" s="0" t="n">
        <v>0.0153545085</v>
      </c>
      <c r="DN922" s="0" t="n">
        <v>0.0011117287</v>
      </c>
      <c r="DO922" s="0" t="n">
        <v>0.0031545741</v>
      </c>
      <c r="DP922" s="0" t="n">
        <v>-0.0073398066</v>
      </c>
      <c r="DQ922" s="0" t="n">
        <v>-0.0074301557</v>
      </c>
      <c r="DR922" s="0" t="n">
        <v>-0.0119354839</v>
      </c>
      <c r="DS922" s="0" t="n">
        <v>-0.0097712669</v>
      </c>
      <c r="DT922" s="0" t="n">
        <v>-0.0021299255</v>
      </c>
      <c r="DU922" s="0" t="n">
        <v>-0.0180859081</v>
      </c>
      <c r="DV922" s="0" t="n">
        <v>-0.0028069191</v>
      </c>
      <c r="DW922" s="0" t="n">
        <v>-0.0056912522</v>
      </c>
      <c r="DX922" s="0" t="n">
        <v>0.0366412214</v>
      </c>
      <c r="DY922" s="0" t="n">
        <v>-0.0089593384</v>
      </c>
      <c r="DZ922" s="0" t="n">
        <v>-0.0150149337</v>
      </c>
      <c r="EA922" s="0" t="n">
        <v>-0.0162790698</v>
      </c>
      <c r="EB922" s="0" t="n">
        <v>0.0023756773</v>
      </c>
      <c r="EC922" s="0" t="n">
        <v>-0.0105667627</v>
      </c>
      <c r="ED922" s="0" t="n">
        <v>-0.0092205222</v>
      </c>
      <c r="EE922" s="0" t="n">
        <v>-0.0147890387</v>
      </c>
      <c r="EF922" s="0" t="n">
        <v>-0.0096672662</v>
      </c>
      <c r="EG922" s="0" t="n">
        <v>-0.0042303173</v>
      </c>
      <c r="EH922" s="0" t="n">
        <v>-0.0069105606</v>
      </c>
      <c r="EI922" s="0" t="n">
        <v>-0.0029638411</v>
      </c>
      <c r="EJ922" s="0" t="n">
        <v>0.0186442948</v>
      </c>
      <c r="EK922" s="0" t="n">
        <v>-0.0010774411</v>
      </c>
      <c r="EL922" s="0" t="n">
        <v>-0.0150052344</v>
      </c>
      <c r="EM922" s="0" t="n">
        <v>-0.0013330938</v>
      </c>
      <c r="EN922" s="0" t="n">
        <v>-0.0234146341</v>
      </c>
      <c r="EO922" s="0" t="n">
        <v>-0.0241917885</v>
      </c>
      <c r="EP922" s="0" t="n">
        <v>-0.0039494471</v>
      </c>
      <c r="EQ922" s="0" t="n">
        <v>-0.0068159688</v>
      </c>
      <c r="ER922" s="0" t="n">
        <v>-0.0052238806</v>
      </c>
      <c r="ES922" s="0" t="n">
        <v>-0.0082159624</v>
      </c>
      <c r="ET922" s="0" t="n">
        <v>0.027425722</v>
      </c>
      <c r="EU922" s="0" t="n">
        <v>-0.0151151825</v>
      </c>
      <c r="EV922" s="0" t="n">
        <v>-0.025950513</v>
      </c>
      <c r="EW922" s="0" t="n">
        <v>0.0041520496</v>
      </c>
      <c r="EX922" s="0" t="n">
        <v>-0.003483189</v>
      </c>
      <c r="EY922" s="0" t="n">
        <v>-0.0158434741</v>
      </c>
      <c r="EZ922" s="0" t="n">
        <v>-0.002919708</v>
      </c>
      <c r="FA922" s="0" t="n">
        <v>0.0044202652</v>
      </c>
      <c r="FB922" s="0" t="n">
        <v>0.0146858607</v>
      </c>
      <c r="FC922" s="0" t="n">
        <v>-0.0178661018</v>
      </c>
      <c r="FD922" s="0" t="n">
        <v>0</v>
      </c>
      <c r="FE922" s="0" t="n">
        <v>-0.0086534804</v>
      </c>
      <c r="FF922" s="0" t="n">
        <v>-0.0004589261</v>
      </c>
      <c r="FG922" s="0" t="n">
        <v>0.0119047619</v>
      </c>
      <c r="FH922" s="0" t="n">
        <v>-0.0043572985</v>
      </c>
      <c r="FI922" s="0" t="n">
        <v>-0.010130544</v>
      </c>
      <c r="FJ922" s="0" t="n">
        <v>-0.0054940955</v>
      </c>
      <c r="FK922" s="0" t="n">
        <v>-0.0367123083</v>
      </c>
      <c r="FL922" s="0" t="n">
        <v>-0.0066001155</v>
      </c>
      <c r="FM922" s="0" t="n">
        <v>-0.0022456551</v>
      </c>
      <c r="FN922" s="0" t="n">
        <v>-0.0301321586</v>
      </c>
      <c r="FO922" s="0" t="n">
        <v>0.0033315799</v>
      </c>
      <c r="FP922" s="0" t="n">
        <v>-0.0029258098</v>
      </c>
      <c r="FQ922" s="0" t="n">
        <v>-0.018878452</v>
      </c>
      <c r="FR922" s="0" t="n">
        <v>-0.0191448359</v>
      </c>
      <c r="FS922" s="0" t="n">
        <v>-0.007786471</v>
      </c>
      <c r="FT922" s="0" t="n">
        <v>0.004290311</v>
      </c>
      <c r="FU922" s="0" t="n">
        <v>-0.0068109438</v>
      </c>
      <c r="FV922" s="0" t="n">
        <v>0.0013245033</v>
      </c>
      <c r="FW922" s="0" t="n">
        <v>-0.0221988451</v>
      </c>
      <c r="FX922" s="0" t="n">
        <v>-0.0203932639</v>
      </c>
      <c r="FY922" s="0" t="n">
        <v>-0.0086206897</v>
      </c>
      <c r="FZ922" s="0" t="n">
        <v>-0.0259099031</v>
      </c>
      <c r="GA922" s="0" t="n">
        <v>-0.0122159091</v>
      </c>
      <c r="GB922" s="0" t="n">
        <v>-0.0133441165</v>
      </c>
      <c r="GC922" s="0" t="n">
        <v>-0.0066225166</v>
      </c>
      <c r="GD922" s="0" t="n">
        <v>-0.0112061339</v>
      </c>
      <c r="GE922" s="0" t="n">
        <v>-0.0400857279</v>
      </c>
      <c r="GF922" s="0" t="n">
        <v>-0.023359841</v>
      </c>
      <c r="GG922" s="0" t="n">
        <v>0.0035352126</v>
      </c>
      <c r="GH922" s="0" t="n">
        <v>0.0029194036</v>
      </c>
      <c r="GI922" s="0" t="n">
        <v>-0.0259709316</v>
      </c>
      <c r="GJ922" s="0" t="n">
        <v>0.0065510597</v>
      </c>
      <c r="GK922" s="0" t="n">
        <v>-0.0215612911</v>
      </c>
      <c r="GL922" s="0" t="n">
        <v>-0.0153068752</v>
      </c>
      <c r="GM922" s="0" t="n">
        <v>-0.0101010101</v>
      </c>
      <c r="GN922" s="0" t="n">
        <v>0.0362438221</v>
      </c>
      <c r="GO922" s="0" t="n">
        <v>-0.0069284065</v>
      </c>
      <c r="GP922" s="0" t="n">
        <v>-0.0196078431</v>
      </c>
      <c r="GQ922" s="0" t="n">
        <v>-0.0031982942</v>
      </c>
      <c r="GR922" s="0" t="n">
        <v>-0.0264834983</v>
      </c>
      <c r="GS922" s="0" t="n">
        <v>-0.0132743363</v>
      </c>
      <c r="GT922" s="0" t="n">
        <v>0.0317647059</v>
      </c>
      <c r="GU922" s="0" t="n">
        <v>0.0008996851</v>
      </c>
      <c r="GV922" s="0" t="n">
        <v>0.0037833592</v>
      </c>
      <c r="GW922" s="0" t="n">
        <v>-0.026718986</v>
      </c>
      <c r="GX922" s="0" t="n">
        <v>-0.0082564352</v>
      </c>
      <c r="GY922" s="0" t="n">
        <v>-0.0215612911</v>
      </c>
    </row>
    <row r="923" customFormat="false" ht="12.8" hidden="false" customHeight="false" outlineLevel="0" collapsed="false">
      <c r="A923" s="0" t="n">
        <v>20030908</v>
      </c>
      <c r="B923" s="0" t="n">
        <v>0.0020611159</v>
      </c>
      <c r="C923" s="0" t="n">
        <f aca="false">MAX(B923,C922)</f>
        <v>0.064767053</v>
      </c>
      <c r="D923" s="0" t="n">
        <f aca="false">B923-C923</f>
        <v>-0.0627059371</v>
      </c>
      <c r="E923" s="0" t="n">
        <v>0.6003511488</v>
      </c>
      <c r="F923" s="0" t="n">
        <v>0.0100198543</v>
      </c>
      <c r="G923" s="0" t="n">
        <v>1</v>
      </c>
      <c r="H923" s="0" t="n">
        <v>-0.0001315076</v>
      </c>
      <c r="I923" s="0" t="n">
        <v>-0.0002215257</v>
      </c>
      <c r="J923" s="0" t="n">
        <v>-2.31892598884E-005</v>
      </c>
      <c r="K923" s="0" t="n">
        <v>-0.0001579822</v>
      </c>
      <c r="L923" s="0" t="n">
        <v>-6.0669E-005</v>
      </c>
      <c r="M923" s="0" t="n">
        <v>8.33591675703E-005</v>
      </c>
      <c r="N923" s="0" t="n">
        <v>5.0547E-005</v>
      </c>
      <c r="O923" s="0" t="n">
        <v>-6.96905891317E-005</v>
      </c>
      <c r="P923" s="0" t="n">
        <v>-2.98803705935E-005</v>
      </c>
      <c r="Q923" s="0" t="n">
        <v>-0.0002180382</v>
      </c>
      <c r="R923" s="0" t="n">
        <v>-7.5610371316E-005</v>
      </c>
      <c r="S923" s="0" t="n">
        <v>-9.60388252591E-005</v>
      </c>
      <c r="T923" s="0" t="n">
        <v>8.905E-006</v>
      </c>
      <c r="U923" s="0" t="n">
        <v>9.80847313679E-006</v>
      </c>
      <c r="V923" s="0" t="n">
        <v>5.48617547755E-005</v>
      </c>
      <c r="W923" s="0" t="n">
        <v>3.32195848155E-005</v>
      </c>
      <c r="X923" s="0" t="n">
        <v>-4.31938294081E-005</v>
      </c>
      <c r="Y923" s="0" t="n">
        <v>0.000116366</v>
      </c>
      <c r="Z923" s="0" t="n">
        <v>-3.64238933794E-005</v>
      </c>
      <c r="AA923" s="0" t="n">
        <v>-7.58056213509E-006</v>
      </c>
      <c r="AB923" s="0" t="n">
        <v>-0.0004309053</v>
      </c>
      <c r="AC923" s="0" t="n">
        <v>2.5100299939E-005</v>
      </c>
      <c r="AD923" s="0" t="n">
        <v>8.56562526862E-005</v>
      </c>
      <c r="AE923" s="0" t="n">
        <v>9.82976137403E-005</v>
      </c>
      <c r="AF923" s="0" t="n">
        <v>-8.82498572839E-005</v>
      </c>
      <c r="AG923" s="0" t="n">
        <v>4.11745433473E-005</v>
      </c>
      <c r="AH923" s="0" t="n">
        <v>2.7712137868E-005</v>
      </c>
      <c r="AI923" s="0" t="n">
        <v>8.33973031907E-005</v>
      </c>
      <c r="AJ923" s="0" t="n">
        <v>3.21795779363E-005</v>
      </c>
      <c r="AK923" s="0" t="n">
        <v>-2.21899111962E-005</v>
      </c>
      <c r="AL923" s="0" t="n">
        <v>4.61252199636E-006</v>
      </c>
      <c r="AM923" s="0" t="n">
        <v>-3.4854672553E-005</v>
      </c>
      <c r="AN923" s="0" t="n">
        <v>-0.000250936</v>
      </c>
      <c r="AO923" s="0" t="n">
        <v>-5.37186731597E-005</v>
      </c>
      <c r="AP923" s="0" t="n">
        <v>8.55592599067E-005</v>
      </c>
      <c r="AQ923" s="0" t="n">
        <v>-5.11621457576E-005</v>
      </c>
      <c r="AR923" s="0" t="n">
        <v>0.0001696533</v>
      </c>
      <c r="AS923" s="0" t="n">
        <v>0.0001774248</v>
      </c>
      <c r="AT923" s="0" t="n">
        <v>-2.49986131601E-005</v>
      </c>
      <c r="AU923" s="0" t="n">
        <v>3.6666044787E-006</v>
      </c>
      <c r="AV923" s="0" t="n">
        <v>-1.2254277964E-005</v>
      </c>
      <c r="AW923" s="0" t="n">
        <v>1.7666540479E-005</v>
      </c>
      <c r="AX923" s="0" t="n">
        <v>-0.0003387503</v>
      </c>
      <c r="AY923" s="0" t="n">
        <v>8.66587414734E-005</v>
      </c>
      <c r="AZ923" s="0" t="n">
        <v>0.000195012</v>
      </c>
      <c r="BA923" s="0" t="n">
        <v>-0.0001060136</v>
      </c>
      <c r="BB923" s="0" t="n">
        <v>-2.96611939698E-005</v>
      </c>
      <c r="BC923" s="0" t="n">
        <v>9.39416571777E-005</v>
      </c>
      <c r="BD923" s="0" t="n">
        <v>-3.5296E-005</v>
      </c>
      <c r="BE923" s="0" t="n">
        <v>-0.0001086957</v>
      </c>
      <c r="BF923" s="0" t="n">
        <v>-0.0002113517</v>
      </c>
      <c r="BG923" s="0" t="n">
        <v>0.0001141679</v>
      </c>
      <c r="BH923" s="0" t="n">
        <v>-6.44930839342E-005</v>
      </c>
      <c r="BI923" s="0" t="n">
        <v>2.20417201739E-005</v>
      </c>
      <c r="BJ923" s="0" t="n">
        <v>-5.99038228052E-005</v>
      </c>
      <c r="BK923" s="0" t="n">
        <v>-0.0001835407</v>
      </c>
      <c r="BL923" s="0" t="n">
        <v>-2.09200991847E-005</v>
      </c>
      <c r="BM923" s="0" t="n">
        <v>3.68123560856E-005</v>
      </c>
      <c r="BN923" s="0" t="n">
        <v>-9.55212850416E-006</v>
      </c>
      <c r="BO923" s="0" t="n">
        <v>0.00030263</v>
      </c>
      <c r="BP923" s="0" t="n">
        <v>1.50807108606E-006</v>
      </c>
      <c r="BQ923" s="0" t="n">
        <v>-4.20365324794E-005</v>
      </c>
      <c r="BR923" s="0" t="n">
        <v>0.0002368285</v>
      </c>
      <c r="BS923" s="0" t="n">
        <v>-9.78088826366E-005</v>
      </c>
      <c r="BT923" s="0" t="n">
        <v>-3.5235E-005</v>
      </c>
      <c r="BU923" s="0" t="n">
        <v>0.0001242914</v>
      </c>
      <c r="BV923" s="0" t="n">
        <v>0.0001269553</v>
      </c>
      <c r="BW923" s="0" t="n">
        <v>1.33716261321E-005</v>
      </c>
      <c r="BX923" s="0" t="n">
        <v>-0.0001073962</v>
      </c>
      <c r="BY923" s="0" t="n">
        <v>3.61635363745E-006</v>
      </c>
      <c r="BZ923" s="0" t="n">
        <v>-7.77381170467E-005</v>
      </c>
      <c r="CA923" s="0" t="n">
        <v>0.0001574954</v>
      </c>
      <c r="CB923" s="0" t="n">
        <v>0.0001394396</v>
      </c>
      <c r="CC923" s="0" t="n">
        <v>2.17138126176E-005</v>
      </c>
      <c r="CD923" s="0" t="n">
        <v>0.0001946059</v>
      </c>
      <c r="CE923" s="0" t="n">
        <v>5.7666E-005</v>
      </c>
      <c r="CF923" s="0" t="n">
        <v>6.89480806433E-005</v>
      </c>
      <c r="CG923" s="0" t="n">
        <v>1.73208162876E-006</v>
      </c>
      <c r="CH923" s="0" t="n">
        <v>4.75682549039E-005</v>
      </c>
      <c r="CI923" s="0" t="n">
        <v>0.0003363642</v>
      </c>
      <c r="CJ923" s="0" t="n">
        <v>0.0001691053</v>
      </c>
      <c r="CK923" s="0" t="n">
        <v>-9.98452097133E-005</v>
      </c>
      <c r="CL923" s="0" t="n">
        <v>-9.36871200096E-005</v>
      </c>
      <c r="CM923" s="0" t="n">
        <v>0.0001952162</v>
      </c>
      <c r="CN923" s="0" t="n">
        <v>-0.0001300037</v>
      </c>
      <c r="CO923" s="0" t="n">
        <v>0.0001511198</v>
      </c>
      <c r="CP923" s="0" t="n">
        <v>8.857566791E-005</v>
      </c>
      <c r="CQ923" s="0" t="n">
        <v>3.6517E-005</v>
      </c>
      <c r="CR923" s="0" t="n">
        <v>-0.0004269313</v>
      </c>
      <c r="CS923" s="0" t="n">
        <v>4.791E-006</v>
      </c>
      <c r="CT923" s="0" t="n">
        <v>0.0001315853</v>
      </c>
      <c r="CU923" s="0" t="n">
        <v>-3.25101415035E-005</v>
      </c>
      <c r="CV923" s="0" t="n">
        <v>0.0002003419</v>
      </c>
      <c r="CW923" s="0" t="n">
        <v>6.82502788977E-005</v>
      </c>
      <c r="CX923" s="0" t="n">
        <v>-0.0003821401</v>
      </c>
      <c r="CY923" s="0" t="n">
        <v>-7.34899350363E-005</v>
      </c>
      <c r="CZ923" s="0" t="n">
        <v>-0.0001023267</v>
      </c>
      <c r="DA923" s="0" t="n">
        <v>0.0002026968</v>
      </c>
      <c r="DB923" s="0" t="n">
        <v>1.80712676928E-005</v>
      </c>
      <c r="DC923" s="0" t="n">
        <v>0.0001511198</v>
      </c>
      <c r="DD923" s="0" t="n">
        <v>0.0007607817</v>
      </c>
      <c r="DE923" s="0" t="n">
        <v>-0.0178595229</v>
      </c>
      <c r="DF923" s="0" t="n">
        <v>0.0058986855</v>
      </c>
      <c r="DG923" s="0" t="n">
        <v>-0.008931525</v>
      </c>
      <c r="DH923" s="0" t="n">
        <v>-0.0030604438</v>
      </c>
      <c r="DI923" s="0" t="n">
        <v>0.0020536043</v>
      </c>
      <c r="DJ923" s="0" t="n">
        <v>-0.0001758615</v>
      </c>
      <c r="DK923" s="0" t="n">
        <v>0.0051948052</v>
      </c>
      <c r="DL923" s="0" t="n">
        <v>0.0091402456</v>
      </c>
      <c r="DM923" s="0" t="n">
        <v>0.0266864344</v>
      </c>
      <c r="DN923" s="0" t="n">
        <v>0.0027762354</v>
      </c>
      <c r="DO923" s="0" t="n">
        <v>0.0051100629</v>
      </c>
      <c r="DP923" s="0" t="n">
        <v>-0.0039211018</v>
      </c>
      <c r="DQ923" s="0" t="n">
        <v>0.0090898711</v>
      </c>
      <c r="DR923" s="0" t="n">
        <v>0.004733921</v>
      </c>
      <c r="DS923" s="0" t="n">
        <v>0.0149578056</v>
      </c>
      <c r="DT923" s="0" t="n">
        <v>0.0033202893</v>
      </c>
      <c r="DU923" s="0" t="n">
        <v>0.0445126631</v>
      </c>
      <c r="DV923" s="0" t="n">
        <v>0.0059111221</v>
      </c>
      <c r="DW923" s="0" t="n">
        <v>0.0084019493</v>
      </c>
      <c r="DX923" s="0" t="n">
        <v>0.0191458027</v>
      </c>
      <c r="DY923" s="0" t="n">
        <v>0.0257301808</v>
      </c>
      <c r="DZ923" s="0" t="n">
        <v>-0.004180533</v>
      </c>
      <c r="EA923" s="0" t="n">
        <v>0.0598896769</v>
      </c>
      <c r="EB923" s="0" t="n">
        <v>0.0062313592</v>
      </c>
      <c r="EC923" s="0" t="n">
        <v>0.0339805825</v>
      </c>
      <c r="ED923" s="0" t="n">
        <v>0.0088637424</v>
      </c>
      <c r="EE923" s="0" t="n">
        <v>0.0033112583</v>
      </c>
      <c r="EF923" s="0" t="n">
        <v>-0.0022701476</v>
      </c>
      <c r="EG923" s="0" t="n">
        <v>0.0051923531</v>
      </c>
      <c r="EH923" s="0" t="n">
        <v>0.0091095038</v>
      </c>
      <c r="EI923" s="0" t="n">
        <v>0.0053507729</v>
      </c>
      <c r="EJ923" s="0" t="n">
        <v>0.0066578674</v>
      </c>
      <c r="EK923" s="0" t="n">
        <v>0.0057974922</v>
      </c>
      <c r="EL923" s="0" t="n">
        <v>0.0031884743</v>
      </c>
      <c r="EM923" s="0" t="n">
        <v>0.0074696103</v>
      </c>
      <c r="EN923" s="0" t="n">
        <v>0.003996004</v>
      </c>
      <c r="EO923" s="0" t="n">
        <v>0.0131625188</v>
      </c>
      <c r="EP923" s="0" t="n">
        <v>0.0052868094</v>
      </c>
      <c r="EQ923" s="0" t="n">
        <v>0.0235294118</v>
      </c>
      <c r="ER923" s="0" t="n">
        <v>-0.0097524381</v>
      </c>
      <c r="ES923" s="0" t="n">
        <v>0.0090729783</v>
      </c>
      <c r="ET923" s="0" t="n">
        <v>-0.0078867543</v>
      </c>
      <c r="EU923" s="0" t="n">
        <v>0.0025168244</v>
      </c>
      <c r="EV923" s="0" t="n">
        <v>-0.0006195787</v>
      </c>
      <c r="EW923" s="0" t="n">
        <v>-0.0139552246</v>
      </c>
      <c r="EX923" s="0" t="n">
        <v>0.0019425789</v>
      </c>
      <c r="EY923" s="0" t="n">
        <v>0.0145468652</v>
      </c>
      <c r="EZ923" s="0" t="n">
        <v>-0.0037268734</v>
      </c>
      <c r="FA923" s="0" t="n">
        <v>-0.0013540961</v>
      </c>
      <c r="FB923" s="0" t="n">
        <v>0.0011839107</v>
      </c>
      <c r="FC923" s="0" t="n">
        <v>0.005335301</v>
      </c>
      <c r="FD923" s="0" t="n">
        <v>0.0040273862</v>
      </c>
      <c r="FE923" s="0" t="n">
        <v>-0.0004796163</v>
      </c>
      <c r="FF923" s="0" t="n">
        <v>0.0032139578</v>
      </c>
      <c r="FG923" s="0" t="n">
        <v>0.0067873303</v>
      </c>
      <c r="FH923" s="0" t="n">
        <v>0.0065645514</v>
      </c>
      <c r="FI923" s="0" t="n">
        <v>0.0032449973</v>
      </c>
      <c r="FJ923" s="0" t="n">
        <v>-0.0081025228</v>
      </c>
      <c r="FK923" s="0" t="n">
        <v>0.0132460591</v>
      </c>
      <c r="FL923" s="0" t="n">
        <v>0.0022779314</v>
      </c>
      <c r="FM923" s="0" t="n">
        <v>0.0037185635</v>
      </c>
      <c r="FN923" s="0" t="n">
        <v>0.0341569767</v>
      </c>
      <c r="FO923" s="0" t="n">
        <v>0.0054176861</v>
      </c>
      <c r="FP923" s="0" t="n">
        <v>0.0165583735</v>
      </c>
      <c r="FQ923" s="0" t="n">
        <v>0.0026558478</v>
      </c>
      <c r="FR923" s="0" t="n">
        <v>-0.004920634</v>
      </c>
      <c r="FS923" s="0" t="n">
        <v>0.0060365969</v>
      </c>
      <c r="FT923" s="0" t="n">
        <v>0.0053399786</v>
      </c>
      <c r="FU923" s="0" t="n">
        <v>0.0403839438</v>
      </c>
      <c r="FV923" s="0" t="n">
        <v>0.0052910053</v>
      </c>
      <c r="FW923" s="0" t="n">
        <v>-0.0015840242</v>
      </c>
      <c r="FX923" s="0" t="n">
        <v>0.0080737318</v>
      </c>
      <c r="FY923" s="0" t="n">
        <v>-0.0108695652</v>
      </c>
      <c r="FZ923" s="0" t="n">
        <v>0.0118271784</v>
      </c>
      <c r="GA923" s="0" t="n">
        <v>0.0080529192</v>
      </c>
      <c r="GB923" s="0" t="n">
        <v>0.0098360656</v>
      </c>
      <c r="GC923" s="0" t="n">
        <v>0.0333333333</v>
      </c>
      <c r="GD923" s="0" t="n">
        <v>0</v>
      </c>
      <c r="GE923" s="0" t="n">
        <v>0.0040932771</v>
      </c>
      <c r="GF923" s="0" t="n">
        <v>0.0198473282</v>
      </c>
      <c r="GG923" s="0" t="n">
        <v>0.0075090387</v>
      </c>
      <c r="GH923" s="0" t="n">
        <v>-0.0003118827</v>
      </c>
      <c r="GI923" s="0" t="n">
        <v>0.0114970646</v>
      </c>
      <c r="GJ923" s="0" t="n">
        <v>0.02143951</v>
      </c>
      <c r="GK923" s="0" t="n">
        <v>0.0202216605</v>
      </c>
      <c r="GL923" s="0" t="n">
        <v>0.014421096</v>
      </c>
      <c r="GM923" s="0" t="n">
        <v>0.0408163265</v>
      </c>
      <c r="GN923" s="0" t="n">
        <v>0.0143084261</v>
      </c>
      <c r="GO923" s="0" t="n">
        <v>0.0511627907</v>
      </c>
      <c r="GP923" s="0" t="n">
        <v>0.019</v>
      </c>
      <c r="GQ923" s="0" t="n">
        <v>0.0459893048</v>
      </c>
      <c r="GR923" s="0" t="n">
        <v>0.0050370706</v>
      </c>
      <c r="GS923" s="0" t="n">
        <v>-0.0313901345</v>
      </c>
      <c r="GT923" s="0" t="n">
        <v>0.0262257697</v>
      </c>
      <c r="GU923" s="0" t="n">
        <v>0</v>
      </c>
      <c r="GV923" s="0" t="n">
        <v>0.0161043334</v>
      </c>
      <c r="GW923" s="0" t="n">
        <v>0.0152779067</v>
      </c>
      <c r="GX923" s="0" t="n">
        <v>0.0215475024</v>
      </c>
      <c r="GY923" s="0" t="n">
        <v>0.0202216605</v>
      </c>
    </row>
    <row r="924" customFormat="false" ht="12.8" hidden="false" customHeight="false" outlineLevel="0" collapsed="false">
      <c r="A924" s="0" t="n">
        <v>20030909</v>
      </c>
      <c r="B924" s="0" t="n">
        <v>-0.0008673042</v>
      </c>
      <c r="C924" s="0" t="n">
        <f aca="false">MAX(B924,C923)</f>
        <v>0.064767053</v>
      </c>
      <c r="D924" s="0" t="n">
        <f aca="false">B924-C924</f>
        <v>-0.0656343572</v>
      </c>
      <c r="E924" s="0" t="n">
        <v>0.5994838446</v>
      </c>
      <c r="F924" s="0" t="n">
        <v>0.0101306861</v>
      </c>
      <c r="G924" s="0" t="n">
        <v>-1</v>
      </c>
      <c r="H924" s="0" t="n">
        <v>8.22374185266E-005</v>
      </c>
      <c r="I924" s="0" t="n">
        <v>0.0002684405</v>
      </c>
      <c r="J924" s="0" t="n">
        <v>3.08583808714E-005</v>
      </c>
      <c r="K924" s="0" t="n">
        <v>0.0001791605</v>
      </c>
      <c r="L924" s="0" t="n">
        <v>0.0001204497</v>
      </c>
      <c r="M924" s="0" t="n">
        <v>6.93091921697E-005</v>
      </c>
      <c r="N924" s="0" t="n">
        <v>9.16038501841E-005</v>
      </c>
      <c r="O924" s="0" t="n">
        <v>3.78971836106E-005</v>
      </c>
      <c r="P924" s="0" t="n">
        <v>-1.55722088238E-006</v>
      </c>
      <c r="Q924" s="0" t="n">
        <v>-0.0001770191</v>
      </c>
      <c r="R924" s="0" t="n">
        <v>6.2082881311E-005</v>
      </c>
      <c r="S924" s="0" t="n">
        <v>3.87446066278E-005</v>
      </c>
      <c r="T924" s="0" t="n">
        <v>0.0001290563</v>
      </c>
      <c r="U924" s="0" t="n">
        <v>-1.05347531718E-006</v>
      </c>
      <c r="V924" s="0" t="n">
        <v>4.2506E-005</v>
      </c>
      <c r="W924" s="0" t="n">
        <v>-5.97328203731E-005</v>
      </c>
      <c r="X924" s="0" t="n">
        <v>5.66423421636E-005</v>
      </c>
      <c r="Y924" s="0" t="n">
        <v>-0.0003552814</v>
      </c>
      <c r="Z924" s="0" t="n">
        <v>3.0734E-005</v>
      </c>
      <c r="AA924" s="0" t="n">
        <v>5.82574303637E-006</v>
      </c>
      <c r="AB924" s="0" t="n">
        <v>-0.0001016128</v>
      </c>
      <c r="AC924" s="0" t="n">
        <v>-0.0001674566</v>
      </c>
      <c r="AD924" s="0" t="n">
        <v>0.0001316506</v>
      </c>
      <c r="AE924" s="0" t="n">
        <v>-0.0005090515</v>
      </c>
      <c r="AF924" s="0" t="n">
        <v>2.75316437393E-005</v>
      </c>
      <c r="AG924" s="0" t="n">
        <v>-0.0002499606</v>
      </c>
      <c r="AH924" s="0" t="n">
        <v>1.20781166601E-006</v>
      </c>
      <c r="AI924" s="0" t="n">
        <v>5.67326527772E-005</v>
      </c>
      <c r="AJ924" s="0" t="n">
        <v>0.0001125467</v>
      </c>
      <c r="AK924" s="0" t="n">
        <v>3.79217047585E-005</v>
      </c>
      <c r="AL924" s="0" t="n">
        <v>-1.24980271393E-006</v>
      </c>
      <c r="AM924" s="0" t="n">
        <v>3.63375066645E-005</v>
      </c>
      <c r="AN924" s="0" t="n">
        <v>2.32665611902E-005</v>
      </c>
      <c r="AO924" s="0" t="n">
        <v>3.18703130832E-005</v>
      </c>
      <c r="AP924" s="0" t="n">
        <v>5.79604929984E-005</v>
      </c>
      <c r="AQ924" s="0" t="n">
        <v>1.51491322527E-005</v>
      </c>
      <c r="AR924" s="0" t="n">
        <v>4.98851955986E-005</v>
      </c>
      <c r="AS924" s="0" t="n">
        <v>-4.178E-005</v>
      </c>
      <c r="AT924" s="0" t="n">
        <v>3.69771414534E-005</v>
      </c>
      <c r="AU924" s="0" t="n">
        <v>-0.0001454489</v>
      </c>
      <c r="AV924" s="0" t="n">
        <v>0.0001873696</v>
      </c>
      <c r="AW924" s="0" t="n">
        <v>-8.84547478835E-007</v>
      </c>
      <c r="AX924" s="0" t="n">
        <v>0.0001687128</v>
      </c>
      <c r="AY924" s="0" t="n">
        <v>6.4677E-005</v>
      </c>
      <c r="AZ924" s="0" t="n">
        <v>9.6041E-005</v>
      </c>
      <c r="BA924" s="0" t="n">
        <v>0.0002293975</v>
      </c>
      <c r="BB924" s="0" t="n">
        <v>7.04194465457E-005</v>
      </c>
      <c r="BC924" s="0" t="n">
        <v>-5.5623415947E-005</v>
      </c>
      <c r="BD924" s="0" t="n">
        <v>0.000127114</v>
      </c>
      <c r="BE924" s="0" t="n">
        <v>0.0001033862</v>
      </c>
      <c r="BF924" s="0" t="n">
        <v>7.80061290165E-005</v>
      </c>
      <c r="BG924" s="0" t="n">
        <v>3.64922259381E-005</v>
      </c>
      <c r="BH924" s="0" t="n">
        <v>4.95713732952E-005</v>
      </c>
      <c r="BI924" s="0" t="n">
        <v>9.46413986282E-005</v>
      </c>
      <c r="BJ924" s="0" t="n">
        <v>5.77056579645E-005</v>
      </c>
      <c r="BK924" s="0" t="n">
        <v>2.19719323912E-005</v>
      </c>
      <c r="BL924" s="0" t="n">
        <v>2.41997213354E-005</v>
      </c>
      <c r="BM924" s="0" t="n">
        <v>5.73952626003E-005</v>
      </c>
      <c r="BN924" s="0" t="n">
        <v>0.0001708705</v>
      </c>
      <c r="BO924" s="0" t="n">
        <v>-4.2615355479E-005</v>
      </c>
      <c r="BP924" s="0" t="n">
        <v>6.70659220227E-005</v>
      </c>
      <c r="BQ924" s="0" t="n">
        <v>5.26596009564E-005</v>
      </c>
      <c r="BR924" s="0" t="n">
        <v>-0.0002517245</v>
      </c>
      <c r="BS924" s="0" t="n">
        <v>3.56683743213E-005</v>
      </c>
      <c r="BT924" s="0" t="n">
        <v>-7.57384995074E-005</v>
      </c>
      <c r="BU924" s="0" t="n">
        <v>6.32867570722E-005</v>
      </c>
      <c r="BV924" s="0" t="n">
        <v>0.0001390516</v>
      </c>
      <c r="BW924" s="0" t="n">
        <v>2.94792668735E-005</v>
      </c>
      <c r="BX924" s="0" t="n">
        <v>3.64454491578E-005</v>
      </c>
      <c r="BY924" s="0" t="n">
        <v>-0.0003139942</v>
      </c>
      <c r="BZ924" s="0" t="n">
        <v>3.69351826486E-005</v>
      </c>
      <c r="CA924" s="0" t="n">
        <v>0.0001056855</v>
      </c>
      <c r="CB924" s="0" t="n">
        <v>9.10791752813E-006</v>
      </c>
      <c r="CC924" s="0" t="n">
        <v>0.0001985409</v>
      </c>
      <c r="CD924" s="0" t="n">
        <v>-2.8426548173E-005</v>
      </c>
      <c r="CE924" s="0" t="n">
        <v>9.316E-006</v>
      </c>
      <c r="CF924" s="0" t="n">
        <v>-8.51542017907E-006</v>
      </c>
      <c r="CG924" s="0" t="n">
        <v>-0.0002434881</v>
      </c>
      <c r="CH924" s="0" t="n">
        <v>8.98452355586E-005</v>
      </c>
      <c r="CI924" s="0" t="n">
        <v>4.89124645341E-005</v>
      </c>
      <c r="CJ924" s="0" t="n">
        <v>-0.000108628</v>
      </c>
      <c r="CK924" s="0" t="n">
        <v>1.47548489822E-005</v>
      </c>
      <c r="CL924" s="0" t="n">
        <v>9.29640628796E-005</v>
      </c>
      <c r="CM924" s="0" t="n">
        <v>-2.51254102339E-005</v>
      </c>
      <c r="CN924" s="0" t="n">
        <v>-0.0001245499</v>
      </c>
      <c r="CO924" s="0" t="n">
        <v>-0.0001123714</v>
      </c>
      <c r="CP924" s="0" t="n">
        <v>-5.43657244743E-005</v>
      </c>
      <c r="CQ924" s="0" t="n">
        <v>-0.000318318</v>
      </c>
      <c r="CR924" s="0" t="n">
        <v>-5.3239E-005</v>
      </c>
      <c r="CS924" s="0" t="n">
        <v>-0.0004217827</v>
      </c>
      <c r="CT924" s="0" t="n">
        <v>-0.0001001548</v>
      </c>
      <c r="CU924" s="0" t="n">
        <v>-0.0003700478</v>
      </c>
      <c r="CV924" s="0" t="n">
        <v>3.94745298028E-005</v>
      </c>
      <c r="CW924" s="0" t="n">
        <v>0.0004037466</v>
      </c>
      <c r="CX924" s="0" t="n">
        <v>-0.0001724125</v>
      </c>
      <c r="CY924" s="0" t="n">
        <v>8.98452355586E-005</v>
      </c>
      <c r="CZ924" s="0" t="n">
        <v>-7.11980985079E-005</v>
      </c>
      <c r="DA924" s="0" t="n">
        <v>-6.29338315872E-005</v>
      </c>
      <c r="DB924" s="0" t="n">
        <v>-0.0001256298</v>
      </c>
      <c r="DC924" s="0" t="n">
        <v>-0.0001123714</v>
      </c>
      <c r="DD924" s="0" t="n">
        <v>-0.0036109659</v>
      </c>
      <c r="DE924" s="0" t="n">
        <v>-0.001085629</v>
      </c>
      <c r="DF924" s="0" t="n">
        <v>-0.0043064448</v>
      </c>
      <c r="DG924" s="0" t="n">
        <v>-0.0534045394</v>
      </c>
      <c r="DH924" s="0" t="n">
        <v>0.0030698388</v>
      </c>
      <c r="DI924" s="0" t="n">
        <v>-0.0129269574</v>
      </c>
      <c r="DJ924" s="0" t="n">
        <v>-0.0005276772</v>
      </c>
      <c r="DK924" s="0" t="n">
        <v>-0.0005167959</v>
      </c>
      <c r="DL924" s="0" t="n">
        <v>-0.0065213699</v>
      </c>
      <c r="DM924" s="0" t="n">
        <v>0.0147292419</v>
      </c>
      <c r="DN924" s="0" t="n">
        <v>-0.0016611296</v>
      </c>
      <c r="DO924" s="0" t="n">
        <v>-0.0003910833</v>
      </c>
      <c r="DP924" s="0" t="n">
        <v>-0.0032054662</v>
      </c>
      <c r="DQ924" s="0" t="n">
        <v>-0.0058286992</v>
      </c>
      <c r="DR924" s="0" t="n">
        <v>-0.0349309504</v>
      </c>
      <c r="DS924" s="0" t="n">
        <v>-0.0184180426</v>
      </c>
      <c r="DT924" s="0" t="n">
        <v>0.0036638695</v>
      </c>
      <c r="DU924" s="0" t="n">
        <v>-0.0007347539</v>
      </c>
      <c r="DV924" s="0" t="n">
        <v>0.0103536325</v>
      </c>
      <c r="DW924" s="0" t="n">
        <v>-0.0049887519</v>
      </c>
      <c r="DX924" s="0" t="n">
        <v>-0.0281791908</v>
      </c>
      <c r="DY924" s="0" t="n">
        <v>-0.0183050847</v>
      </c>
      <c r="DZ924" s="0" t="n">
        <v>-0.0132156765</v>
      </c>
      <c r="EA924" s="0" t="n">
        <v>-0.0148698885</v>
      </c>
      <c r="EB924" s="0" t="n">
        <v>-0.0091303657</v>
      </c>
      <c r="EC924" s="0" t="n">
        <v>-0.0178403756</v>
      </c>
      <c r="ED924" s="0" t="n">
        <v>-0.0171448897</v>
      </c>
      <c r="EE924" s="0" t="n">
        <v>-0.0112211221</v>
      </c>
      <c r="EF924" s="0" t="n">
        <v>-0.0316268487</v>
      </c>
      <c r="EG924" s="0" t="n">
        <v>-0.0035219535</v>
      </c>
      <c r="EH924" s="0" t="n">
        <v>-0.0052659074</v>
      </c>
      <c r="EI924" s="0" t="n">
        <v>-0.0029568303</v>
      </c>
      <c r="EJ924" s="0" t="n">
        <v>-0.0033044976</v>
      </c>
      <c r="EK924" s="0" t="n">
        <v>-0.0010723861</v>
      </c>
      <c r="EL924" s="0" t="n">
        <v>0.0342554444</v>
      </c>
      <c r="EM924" s="0" t="n">
        <v>-0.0003758798</v>
      </c>
      <c r="EN924" s="0" t="n">
        <v>-0.0099502488</v>
      </c>
      <c r="EO924" s="0" t="n">
        <v>-0.0211900482</v>
      </c>
      <c r="EP924" s="0" t="n">
        <v>0.0039442545</v>
      </c>
      <c r="EQ924" s="0" t="n">
        <v>0</v>
      </c>
      <c r="ER924" s="0" t="n">
        <v>0.0037878788</v>
      </c>
      <c r="ES924" s="0" t="n">
        <v>-0.0093823299</v>
      </c>
      <c r="ET924" s="0" t="n">
        <v>0.0038728088</v>
      </c>
      <c r="EU924" s="0" t="n">
        <v>0.0050210118</v>
      </c>
      <c r="EV924" s="0" t="n">
        <v>-0.0049597024</v>
      </c>
      <c r="EW924" s="0" t="n">
        <v>-0.0015725255</v>
      </c>
      <c r="EX924" s="0" t="n">
        <v>0.0092986473</v>
      </c>
      <c r="EY924" s="0" t="n">
        <v>-0.0078382641</v>
      </c>
      <c r="EZ924" s="0" t="n">
        <v>-0.0160320641</v>
      </c>
      <c r="FA924" s="0" t="n">
        <v>-0.0006779661</v>
      </c>
      <c r="FB924" s="0" t="n">
        <v>0.0056070714</v>
      </c>
      <c r="FC924" s="0" t="n">
        <v>0.0003669725</v>
      </c>
      <c r="FD924" s="0" t="n">
        <v>-0.0004011231</v>
      </c>
      <c r="FE924" s="0" t="n">
        <v>-0.0031669866</v>
      </c>
      <c r="FF924" s="0" t="n">
        <v>-0.0027459954</v>
      </c>
      <c r="FG924" s="0" t="n">
        <v>-0.0265168539</v>
      </c>
      <c r="FH924" s="0" t="n">
        <v>0</v>
      </c>
      <c r="FI924" s="0" t="n">
        <v>-0.0325938213</v>
      </c>
      <c r="FJ924" s="0" t="n">
        <v>-0.005569575</v>
      </c>
      <c r="FK924" s="0" t="n">
        <v>-0.0011467452</v>
      </c>
      <c r="FL924" s="0" t="n">
        <v>0.0015151695</v>
      </c>
      <c r="FM924" s="0" t="n">
        <v>-0.0049722141</v>
      </c>
      <c r="FN924" s="0" t="n">
        <v>0.0070274069</v>
      </c>
      <c r="FO924" s="0" t="n">
        <v>-0.0092125847</v>
      </c>
      <c r="FP924" s="0" t="n">
        <v>-0.0041237113</v>
      </c>
      <c r="FQ924" s="0" t="n">
        <v>-0.0072798503</v>
      </c>
      <c r="FR924" s="0" t="n">
        <v>-0.0252193283</v>
      </c>
      <c r="FS924" s="0" t="n">
        <v>-0.0117007313</v>
      </c>
      <c r="FT924" s="0" t="n">
        <v>0.0031869688</v>
      </c>
      <c r="FU924" s="0" t="n">
        <v>-0.005859077</v>
      </c>
      <c r="FV924" s="0" t="n">
        <v>0.0052631579</v>
      </c>
      <c r="FW924" s="0" t="n">
        <v>-0.0018524887</v>
      </c>
      <c r="FX924" s="0" t="n">
        <v>-0.0256783065</v>
      </c>
      <c r="FY924" s="0" t="n">
        <v>0.0087912088</v>
      </c>
      <c r="FZ924" s="0" t="n">
        <v>-0.022519084</v>
      </c>
      <c r="GA924" s="0" t="n">
        <v>-0.0385164051</v>
      </c>
      <c r="GB924" s="0" t="n">
        <v>-0.0150162338</v>
      </c>
      <c r="GC924" s="0" t="n">
        <v>0.0141935484</v>
      </c>
      <c r="GD924" s="0" t="n">
        <v>-0.0008947211</v>
      </c>
      <c r="GE924" s="0" t="n">
        <v>-0.0384599547</v>
      </c>
      <c r="GF924" s="0" t="n">
        <v>-0.005988024</v>
      </c>
      <c r="GG924" s="0" t="n">
        <v>0.0023003312</v>
      </c>
      <c r="GH924" s="0" t="n">
        <v>-0.0042117304</v>
      </c>
      <c r="GI924" s="0" t="n">
        <v>-0.0203143894</v>
      </c>
      <c r="GJ924" s="0" t="n">
        <v>-0.0176161919</v>
      </c>
      <c r="GK924" s="0" t="n">
        <v>-0.0167714885</v>
      </c>
      <c r="GL924" s="0" t="n">
        <v>-0.0108559191</v>
      </c>
      <c r="GM924" s="0" t="n">
        <v>0.0196078431</v>
      </c>
      <c r="GN924" s="0" t="n">
        <v>0.0219435737</v>
      </c>
      <c r="GO924" s="0" t="n">
        <v>0.0036873156</v>
      </c>
      <c r="GP924" s="0" t="n">
        <v>-0.0187859246</v>
      </c>
      <c r="GQ924" s="0" t="n">
        <v>-0.0327198364</v>
      </c>
      <c r="GR924" s="0" t="n">
        <v>-0.0016236813</v>
      </c>
      <c r="GS924" s="0" t="n">
        <v>-0.0092592593</v>
      </c>
      <c r="GT924" s="0" t="n">
        <v>0.0388888889</v>
      </c>
      <c r="GU924" s="0" t="n">
        <v>-0.0173033708</v>
      </c>
      <c r="GV924" s="0" t="n">
        <v>-0.0131513761</v>
      </c>
      <c r="GW924" s="0" t="n">
        <v>-0.0084645026</v>
      </c>
      <c r="GX924" s="0" t="n">
        <v>-0.0038350911</v>
      </c>
      <c r="GY924" s="0" t="n">
        <v>-0.0167714885</v>
      </c>
    </row>
    <row r="925" customFormat="false" ht="12.8" hidden="false" customHeight="false" outlineLevel="0" collapsed="false">
      <c r="A925" s="0" t="n">
        <v>20030910</v>
      </c>
      <c r="B925" s="0" t="n">
        <v>0.00653176</v>
      </c>
      <c r="C925" s="0" t="n">
        <f aca="false">MAX(B925,C924)</f>
        <v>0.064767053</v>
      </c>
      <c r="D925" s="0" t="n">
        <f aca="false">B925-C925</f>
        <v>-0.058235293</v>
      </c>
      <c r="E925" s="0" t="n">
        <v>0.6060156046</v>
      </c>
      <c r="F925" s="0" t="n">
        <v>0.0103311935</v>
      </c>
      <c r="G925" s="0" t="n">
        <v>1</v>
      </c>
      <c r="H925" s="0" t="n">
        <v>-2.98338689627E-005</v>
      </c>
      <c r="I925" s="0" t="n">
        <v>-5.50872384336E-005</v>
      </c>
      <c r="J925" s="0" t="n">
        <v>-2.28790805179E-005</v>
      </c>
      <c r="K925" s="0" t="n">
        <v>0.0004681019</v>
      </c>
      <c r="L925" s="0" t="n">
        <v>-9.66419166312E-005</v>
      </c>
      <c r="M925" s="0" t="n">
        <v>6.3326E-005</v>
      </c>
      <c r="N925" s="0" t="n">
        <v>-6.06667564394E-005</v>
      </c>
      <c r="O925" s="0" t="n">
        <v>-6.07755696402E-005</v>
      </c>
      <c r="P925" s="0" t="n">
        <v>-7.29828890968E-007</v>
      </c>
      <c r="Q925" s="0" t="n">
        <v>-0.0002132359</v>
      </c>
      <c r="R925" s="0" t="n">
        <v>-4.93322326155E-005</v>
      </c>
      <c r="S925" s="0" t="n">
        <v>-6.20326952891E-005</v>
      </c>
      <c r="T925" s="0" t="n">
        <v>-3.38888666631E-005</v>
      </c>
      <c r="U925" s="0" t="n">
        <v>-7.65653661737E-006</v>
      </c>
      <c r="V925" s="0" t="n">
        <v>0.000283366</v>
      </c>
      <c r="W925" s="0" t="n">
        <v>0.0001182369</v>
      </c>
      <c r="X925" s="0" t="n">
        <v>-0.0001025822</v>
      </c>
      <c r="Y925" s="0" t="n">
        <v>-5.8596E-005</v>
      </c>
      <c r="Z925" s="0" t="n">
        <v>-0.0001694799</v>
      </c>
      <c r="AA925" s="0" t="n">
        <v>-1.6056E-005</v>
      </c>
      <c r="AB925" s="0" t="n">
        <v>0.0002158484</v>
      </c>
      <c r="AC925" s="0" t="n">
        <v>0.0001171073</v>
      </c>
      <c r="AD925" s="0" t="n">
        <v>6.62132369698E-005</v>
      </c>
      <c r="AE925" s="0" t="n">
        <v>8.27553564618E-005</v>
      </c>
      <c r="AF925" s="0" t="n">
        <v>2.53601291427E-005</v>
      </c>
      <c r="AG925" s="0" t="n">
        <v>0.0001124602</v>
      </c>
      <c r="AH925" s="0" t="n">
        <v>0.0001055054</v>
      </c>
      <c r="AI925" s="0" t="n">
        <v>4.62676928255E-005</v>
      </c>
      <c r="AJ925" s="0" t="n">
        <v>0.000250325</v>
      </c>
      <c r="AK925" s="0" t="n">
        <v>-3.0724E-005</v>
      </c>
      <c r="AL925" s="0" t="n">
        <v>-1.32844540097E-005</v>
      </c>
      <c r="AM925" s="0" t="n">
        <v>-3.63752255172E-005</v>
      </c>
      <c r="AN925" s="0" t="n">
        <v>-3.28985522941E-005</v>
      </c>
      <c r="AO925" s="0" t="n">
        <v>-5.52196677068E-005</v>
      </c>
      <c r="AP925" s="0" t="n">
        <v>-0.000408498</v>
      </c>
      <c r="AQ925" s="0" t="n">
        <v>-6.21847303602E-005</v>
      </c>
      <c r="AR925" s="0" t="n">
        <v>3.3559E-005</v>
      </c>
      <c r="AS925" s="0" t="n">
        <v>0.000145957</v>
      </c>
      <c r="AT925" s="0" t="n">
        <v>-0.0001053861</v>
      </c>
      <c r="AU925" s="0" t="n">
        <v>-6.59435282966E-005</v>
      </c>
      <c r="AV925" s="0" t="n">
        <v>-0.0001038223</v>
      </c>
      <c r="AW925" s="0" t="n">
        <v>2.78797711561E-005</v>
      </c>
      <c r="AX925" s="0" t="n">
        <v>-0.0001046716</v>
      </c>
      <c r="AY925" s="0" t="n">
        <v>-0.0001161536</v>
      </c>
      <c r="AZ925" s="0" t="n">
        <v>-1.6346504118E-005</v>
      </c>
      <c r="BA925" s="0" t="n">
        <v>-5.02182737319E-005</v>
      </c>
      <c r="BB925" s="0" t="n">
        <v>-0.00015893</v>
      </c>
      <c r="BC925" s="0" t="n">
        <v>1.24391128161E-005</v>
      </c>
      <c r="BD925" s="0" t="n">
        <v>9.4377112986E-005</v>
      </c>
      <c r="BE925" s="0" t="n">
        <v>-5.91638672796E-005</v>
      </c>
      <c r="BF925" s="0" t="n">
        <v>-0.0001220142</v>
      </c>
      <c r="BG925" s="0" t="n">
        <v>-6.96132530672E-005</v>
      </c>
      <c r="BH925" s="0" t="n">
        <v>-6.19322968485E-005</v>
      </c>
      <c r="BI925" s="0" t="n">
        <v>-3.42736626536E-005</v>
      </c>
      <c r="BJ925" s="0" t="n">
        <v>-3.84835740632E-005</v>
      </c>
      <c r="BK925" s="0" t="n">
        <v>0.000199225</v>
      </c>
      <c r="BL925" s="0" t="n">
        <v>-6.59435282966E-005</v>
      </c>
      <c r="BM925" s="0" t="n">
        <v>0.0002599947</v>
      </c>
      <c r="BN925" s="0" t="n">
        <v>-1.02477783636E-005</v>
      </c>
      <c r="BO925" s="0" t="n">
        <v>-5.44760767466E-005</v>
      </c>
      <c r="BP925" s="0" t="n">
        <v>-8.10952228005E-005</v>
      </c>
      <c r="BQ925" s="0" t="n">
        <v>-1.62213873197E-005</v>
      </c>
      <c r="BR925" s="0" t="n">
        <v>-0.0001362176</v>
      </c>
      <c r="BS925" s="0" t="n">
        <v>2.61823190874E-005</v>
      </c>
      <c r="BT925" s="0" t="n">
        <v>-2.47064148945E-005</v>
      </c>
      <c r="BU925" s="0" t="n">
        <v>6.855E-006</v>
      </c>
      <c r="BV925" s="0" t="n">
        <v>0.0001862498</v>
      </c>
      <c r="BW925" s="0" t="n">
        <v>5.10637846605E-005</v>
      </c>
      <c r="BX925" s="0" t="n">
        <v>-9.78132166818E-005</v>
      </c>
      <c r="BY925" s="0" t="n">
        <v>-7.35275837724E-006</v>
      </c>
      <c r="BZ925" s="0" t="n">
        <v>-0.0001185751</v>
      </c>
      <c r="CA925" s="0" t="n">
        <v>-4.74186412113E-005</v>
      </c>
      <c r="CB925" s="0" t="n">
        <v>0.0001908395</v>
      </c>
      <c r="CC925" s="0" t="n">
        <v>-0.0001538556</v>
      </c>
      <c r="CD925" s="0" t="n">
        <v>0.0001592473</v>
      </c>
      <c r="CE925" s="0" t="n">
        <v>0.0003192205</v>
      </c>
      <c r="CF925" s="0" t="n">
        <v>8.42188093658E-005</v>
      </c>
      <c r="CG925" s="0" t="n">
        <v>-0.000207879</v>
      </c>
      <c r="CH925" s="0" t="n">
        <v>-5.69963168441E-005</v>
      </c>
      <c r="CI925" s="0" t="n">
        <v>0.000318656</v>
      </c>
      <c r="CJ925" s="0" t="n">
        <v>-6.06328877562E-006</v>
      </c>
      <c r="CK925" s="0" t="n">
        <v>-8.89468407736E-005</v>
      </c>
      <c r="CL925" s="0" t="n">
        <v>-2.38262238041E-005</v>
      </c>
      <c r="CM925" s="0" t="n">
        <v>0.0001372004</v>
      </c>
      <c r="CN925" s="0" t="n">
        <v>0.0001102184</v>
      </c>
      <c r="CO925" s="0" t="n">
        <v>0.0001017714</v>
      </c>
      <c r="CP925" s="0" t="n">
        <v>4.26156623097E-005</v>
      </c>
      <c r="CQ925" s="0" t="n">
        <v>-0.000262022</v>
      </c>
      <c r="CR925" s="0" t="n">
        <v>-0.0002853793</v>
      </c>
      <c r="CS925" s="0" t="n">
        <v>-0.0001028167</v>
      </c>
      <c r="CT925" s="0" t="n">
        <v>0.0001219157</v>
      </c>
      <c r="CU925" s="0" t="n">
        <v>0.0002612548</v>
      </c>
      <c r="CV925" s="0" t="n">
        <v>-4.97067148416E-005</v>
      </c>
      <c r="CW925" s="0" t="n">
        <v>2.6649064296E-005</v>
      </c>
      <c r="CX925" s="0" t="n">
        <v>-0.0004548324</v>
      </c>
      <c r="CY925" s="0" t="n">
        <v>0.0001070902</v>
      </c>
      <c r="CZ925" s="0" t="n">
        <v>6.55702329803E-005</v>
      </c>
      <c r="DA925" s="0" t="n">
        <v>1.8701498155E-005</v>
      </c>
      <c r="DB925" s="0" t="n">
        <v>-2.75926174624E-005</v>
      </c>
      <c r="DC925" s="0" t="n">
        <v>0.0001017714</v>
      </c>
      <c r="DD925" s="0" t="n">
        <v>-0.006103667</v>
      </c>
      <c r="DE925" s="0" t="n">
        <v>-0.0263551148</v>
      </c>
      <c r="DF925" s="0" t="n">
        <v>-0.0017484327</v>
      </c>
      <c r="DG925" s="0" t="n">
        <v>0.0222143865</v>
      </c>
      <c r="DH925" s="0" t="n">
        <v>-0.0011476664</v>
      </c>
      <c r="DI925" s="0" t="n">
        <v>-0.0161307496</v>
      </c>
      <c r="DJ925" s="0" t="n">
        <v>-0.0137372022</v>
      </c>
      <c r="DK925" s="0" t="n">
        <v>0.0025853154</v>
      </c>
      <c r="DL925" s="0" t="n">
        <v>-0.0020057209</v>
      </c>
      <c r="DM925" s="0" t="n">
        <v>-0.0153692899</v>
      </c>
      <c r="DN925" s="0" t="n">
        <v>-0.0005546312</v>
      </c>
      <c r="DO925" s="0" t="n">
        <v>0.0007824726</v>
      </c>
      <c r="DP925" s="0" t="n">
        <v>-0.0045697844</v>
      </c>
      <c r="DQ925" s="0" t="n">
        <v>-0.0034644244</v>
      </c>
      <c r="DR925" s="0" t="n">
        <v>-0.0050505051</v>
      </c>
      <c r="DS925" s="0" t="n">
        <v>-0.0238877767</v>
      </c>
      <c r="DT925" s="0" t="n">
        <v>-0.0088318417</v>
      </c>
      <c r="DU925" s="0" t="n">
        <v>-0.0375</v>
      </c>
      <c r="DV925" s="0" t="n">
        <v>-0.0180024234</v>
      </c>
      <c r="DW925" s="0" t="n">
        <v>-0.0036111664</v>
      </c>
      <c r="DX925" s="0" t="n">
        <v>0.0289962825</v>
      </c>
      <c r="DY925" s="0" t="n">
        <v>-0.0082872928</v>
      </c>
      <c r="DZ925" s="0" t="n">
        <v>-0.0150859958</v>
      </c>
      <c r="EA925" s="0" t="n">
        <v>-0.0641509434</v>
      </c>
      <c r="EB925" s="0" t="n">
        <v>-0.0279639967</v>
      </c>
      <c r="EC925" s="0" t="n">
        <v>-0.0334608031</v>
      </c>
      <c r="ED925" s="0" t="n">
        <v>-0.0138610756</v>
      </c>
      <c r="EE925" s="0" t="n">
        <v>-0.010458389</v>
      </c>
      <c r="EF925" s="0" t="n">
        <v>-0.0049342105</v>
      </c>
      <c r="EG925" s="0" t="n">
        <v>-0.0146088596</v>
      </c>
      <c r="EH925" s="0" t="n">
        <v>0.0032771044</v>
      </c>
      <c r="EI925" s="0" t="n">
        <v>-0.0053380783</v>
      </c>
      <c r="EJ925" s="0" t="n">
        <v>-0.0189121623</v>
      </c>
      <c r="EK925" s="0" t="n">
        <v>-0.0026838433</v>
      </c>
      <c r="EL925" s="0" t="n">
        <v>-0.0580468928</v>
      </c>
      <c r="EM925" s="0" t="n">
        <v>-0.0017108962</v>
      </c>
      <c r="EN925" s="0" t="n">
        <v>-0.0050251256</v>
      </c>
      <c r="EO925" s="0" t="n">
        <v>-0.0190715505</v>
      </c>
      <c r="EP925" s="0" t="n">
        <v>-0.0175484547</v>
      </c>
      <c r="EQ925" s="0" t="n">
        <v>-0.0028735632</v>
      </c>
      <c r="ER925" s="0" t="n">
        <v>-0.0033962264</v>
      </c>
      <c r="ES925" s="0" t="n">
        <v>0.0063141279</v>
      </c>
      <c r="ET925" s="0" t="n">
        <v>0.0081218274</v>
      </c>
      <c r="EU925" s="0" t="n">
        <v>-0.0234591366</v>
      </c>
      <c r="EV925" s="0" t="n">
        <v>-0.031152648</v>
      </c>
      <c r="EW925" s="0" t="n">
        <v>-0.0052500073</v>
      </c>
      <c r="EX925" s="0" t="n">
        <v>-0.0149726707</v>
      </c>
      <c r="EY925" s="0" t="n">
        <v>-0.0119466256</v>
      </c>
      <c r="EZ925" s="0" t="n">
        <v>-0.0145281738</v>
      </c>
      <c r="FA925" s="0" t="n">
        <v>-0.0037313433</v>
      </c>
      <c r="FB925" s="0" t="n">
        <v>-0.0105636563</v>
      </c>
      <c r="FC925" s="0" t="n">
        <v>-0.0364580394</v>
      </c>
      <c r="FD925" s="0" t="n">
        <v>0.0020064205</v>
      </c>
      <c r="FE925" s="0" t="n">
        <v>-0.008664677</v>
      </c>
      <c r="FF925" s="0" t="n">
        <v>0.0027535567</v>
      </c>
      <c r="FG925" s="0" t="n">
        <v>-0.0129270545</v>
      </c>
      <c r="FH925" s="0" t="n">
        <v>0</v>
      </c>
      <c r="FI925" s="0" t="n">
        <v>-0.0131167217</v>
      </c>
      <c r="FJ925" s="0" t="n">
        <v>-0.0224030756</v>
      </c>
      <c r="FK925" s="0" t="n">
        <v>-0.0408709961</v>
      </c>
      <c r="FL925" s="0" t="n">
        <v>0.0113465789</v>
      </c>
      <c r="FM925" s="0" t="n">
        <v>0.00186165</v>
      </c>
      <c r="FN925" s="0" t="n">
        <v>0.0162247034</v>
      </c>
      <c r="FO925" s="0" t="n">
        <v>0.0019298246</v>
      </c>
      <c r="FP925" s="0" t="n">
        <v>-0.0093167702</v>
      </c>
      <c r="FQ925" s="0" t="n">
        <v>0.011998233</v>
      </c>
      <c r="FR925" s="0" t="n">
        <v>-0.003551031</v>
      </c>
      <c r="FS925" s="0" t="n">
        <v>-0.0039464198</v>
      </c>
      <c r="FT925" s="0" t="n">
        <v>0.0007059654</v>
      </c>
      <c r="FU925" s="0" t="n">
        <v>-0.0375717516</v>
      </c>
      <c r="FV925" s="0" t="n">
        <v>-0.0183246073</v>
      </c>
      <c r="FW925" s="0" t="n">
        <v>-0.0248988198</v>
      </c>
      <c r="FX925" s="0" t="n">
        <v>-0.0246351519</v>
      </c>
      <c r="FY925" s="0" t="n">
        <v>0.0588235294</v>
      </c>
      <c r="FZ925" s="0" t="n">
        <v>-0.0008785631</v>
      </c>
      <c r="GA925" s="0" t="n">
        <v>0.0056379822</v>
      </c>
      <c r="GB925" s="0" t="n">
        <v>-0.007828595</v>
      </c>
      <c r="GC925" s="0" t="n">
        <v>-0.0750636132</v>
      </c>
      <c r="GD925" s="0" t="n">
        <v>-0.0298507463</v>
      </c>
      <c r="GE925" s="0" t="n">
        <v>0.0175581346</v>
      </c>
      <c r="GF925" s="0" t="n">
        <v>-0.0065261044</v>
      </c>
      <c r="GG925" s="0" t="n">
        <v>0.0066097494</v>
      </c>
      <c r="GH925" s="0" t="n">
        <v>-0.0092423372</v>
      </c>
      <c r="GI925" s="0" t="n">
        <v>-0.0096272525</v>
      </c>
      <c r="GJ925" s="0" t="n">
        <v>-0.004959939</v>
      </c>
      <c r="GK925" s="0" t="n">
        <v>-0.0423854752</v>
      </c>
      <c r="GL925" s="0" t="n">
        <v>0.0033597133</v>
      </c>
      <c r="GM925" s="0" t="n">
        <v>-0.0288461538</v>
      </c>
      <c r="GN925" s="0" t="n">
        <v>-0.0644171779</v>
      </c>
      <c r="GO925" s="0" t="n">
        <v>0.0117560617</v>
      </c>
      <c r="GP925" s="0" t="n">
        <v>-0.0571510216</v>
      </c>
      <c r="GQ925" s="0" t="n">
        <v>-0.0486257928</v>
      </c>
      <c r="GR925" s="0" t="n">
        <v>-0.060813161</v>
      </c>
      <c r="GS925" s="0" t="n">
        <v>-0.023364486</v>
      </c>
      <c r="GT925" s="0" t="n">
        <v>-0.0598930481</v>
      </c>
      <c r="GU925" s="0" t="n">
        <v>-0.0144065859</v>
      </c>
      <c r="GV925" s="0" t="n">
        <v>-0.0386130845</v>
      </c>
      <c r="GW925" s="0" t="n">
        <v>-0.0213419052</v>
      </c>
      <c r="GX925" s="0" t="n">
        <v>-0.0153994225</v>
      </c>
      <c r="GY925" s="0" t="n">
        <v>-0.0423854752</v>
      </c>
    </row>
    <row r="926" customFormat="false" ht="12.8" hidden="false" customHeight="false" outlineLevel="0" collapsed="false">
      <c r="A926" s="0" t="n">
        <v>20030911</v>
      </c>
      <c r="B926" s="0" t="n">
        <v>-0.0004314882</v>
      </c>
      <c r="C926" s="0" t="n">
        <f aca="false">MAX(B926,C925)</f>
        <v>0.064767053</v>
      </c>
      <c r="D926" s="0" t="n">
        <f aca="false">B926-C926</f>
        <v>-0.0651985412</v>
      </c>
      <c r="E926" s="0" t="n">
        <v>0.6055841164</v>
      </c>
      <c r="F926" s="0" t="n">
        <v>0.0155195139</v>
      </c>
      <c r="G926" s="0" t="n">
        <v>-1</v>
      </c>
      <c r="H926" s="0" t="n">
        <v>-7.14167757728E-005</v>
      </c>
      <c r="I926" s="0" t="n">
        <v>0.0001310977</v>
      </c>
      <c r="J926" s="0" t="n">
        <v>-0.0001149691</v>
      </c>
      <c r="K926" s="0" t="n">
        <v>-0.0003545973</v>
      </c>
      <c r="L926" s="0" t="n">
        <v>-0.0001209768</v>
      </c>
      <c r="M926" s="0" t="n">
        <v>2.88540502816E-005</v>
      </c>
      <c r="N926" s="0" t="n">
        <v>4.91857702521E-006</v>
      </c>
      <c r="O926" s="0" t="n">
        <v>-0.0001583066</v>
      </c>
      <c r="P926" s="0" t="n">
        <v>-0.0001123962</v>
      </c>
      <c r="Q926" s="0" t="n">
        <v>2.12394533593E-005</v>
      </c>
      <c r="R926" s="0" t="n">
        <v>-0.0001269071</v>
      </c>
      <c r="S926" s="0" t="n">
        <v>-0.0001402782</v>
      </c>
      <c r="T926" s="0" t="n">
        <v>-8.67556012976E-005</v>
      </c>
      <c r="U926" s="0" t="n">
        <v>-9.78092013175E-005</v>
      </c>
      <c r="V926" s="0" t="n">
        <v>-8.19483949544E-005</v>
      </c>
      <c r="W926" s="0" t="n">
        <v>0.0001064243</v>
      </c>
      <c r="X926" s="0" t="n">
        <v>-4.4135E-005</v>
      </c>
      <c r="Y926" s="0" t="n">
        <v>0.0002425466</v>
      </c>
      <c r="Z926" s="0" t="n">
        <v>4.7570788572E-005</v>
      </c>
      <c r="AA926" s="0" t="n">
        <v>-9.63417819155E-005</v>
      </c>
      <c r="AB926" s="0" t="n">
        <v>-0.0004224163</v>
      </c>
      <c r="AC926" s="0" t="n">
        <v>-4.95805172827E-005</v>
      </c>
      <c r="AD926" s="0" t="n">
        <v>1.84065122773E-005</v>
      </c>
      <c r="AE926" s="0" t="n">
        <v>0.000509056</v>
      </c>
      <c r="AF926" s="0" t="n">
        <v>0.0001471865</v>
      </c>
      <c r="AG926" s="0" t="n">
        <v>0.0002021546</v>
      </c>
      <c r="AH926" s="0" t="n">
        <v>6.15731044564E-006</v>
      </c>
      <c r="AI926" s="0" t="n">
        <v>-2.78695558289E-005</v>
      </c>
      <c r="AJ926" s="0" t="n">
        <v>-8.31113401963E-005</v>
      </c>
      <c r="AK926" s="0" t="n">
        <v>1.3635150205E-005</v>
      </c>
      <c r="AL926" s="0" t="n">
        <v>-0.0001652245</v>
      </c>
      <c r="AM926" s="0" t="n">
        <v>-7.90726625413E-005</v>
      </c>
      <c r="AN926" s="0" t="n">
        <v>5.66681778021E-005</v>
      </c>
      <c r="AO926" s="0" t="n">
        <v>-0.000105615</v>
      </c>
      <c r="AP926" s="0" t="n">
        <v>0.0004480155</v>
      </c>
      <c r="AQ926" s="0" t="n">
        <v>-0.0001153445</v>
      </c>
      <c r="AR926" s="0" t="n">
        <v>-8.22021891781E-005</v>
      </c>
      <c r="AS926" s="0" t="n">
        <v>5.82620598399E-005</v>
      </c>
      <c r="AT926" s="0" t="n">
        <v>4.30311014237E-005</v>
      </c>
      <c r="AU926" s="0" t="n">
        <v>-0.0001037178</v>
      </c>
      <c r="AV926" s="0" t="n">
        <v>-9.84911813086E-005</v>
      </c>
      <c r="AW926" s="0" t="n">
        <v>-0.0001955947</v>
      </c>
      <c r="AX926" s="0" t="n">
        <v>-0.0002136717</v>
      </c>
      <c r="AY926" s="0" t="n">
        <v>0.0001021379</v>
      </c>
      <c r="AZ926" s="0" t="n">
        <v>0.000179073</v>
      </c>
      <c r="BA926" s="0" t="n">
        <v>-7.99533725427E-005</v>
      </c>
      <c r="BB926" s="0" t="n">
        <v>1.72732614376E-005</v>
      </c>
      <c r="BC926" s="0" t="n">
        <v>-1.29871898595E-005</v>
      </c>
      <c r="BD926" s="0" t="n">
        <v>1.28282924903E-005</v>
      </c>
      <c r="BE926" s="0" t="n">
        <v>-9.514E-005</v>
      </c>
      <c r="BF926" s="0" t="n">
        <v>-2.68168822735E-005</v>
      </c>
      <c r="BG926" s="0" t="n">
        <v>0.0002321269</v>
      </c>
      <c r="BH926" s="0" t="n">
        <v>-0.0001525177</v>
      </c>
      <c r="BI926" s="0" t="n">
        <v>-4.58066754585E-005</v>
      </c>
      <c r="BJ926" s="0" t="n">
        <v>-0.000159989</v>
      </c>
      <c r="BK926" s="0" t="n">
        <v>-3.18290067649E-006</v>
      </c>
      <c r="BL926" s="0" t="n">
        <v>-0.0001324534</v>
      </c>
      <c r="BM926" s="0" t="n">
        <v>-1.28622869067E-006</v>
      </c>
      <c r="BN926" s="0" t="n">
        <v>9.15773103677E-005</v>
      </c>
      <c r="BO926" s="0" t="n">
        <v>0.0002762565</v>
      </c>
      <c r="BP926" s="0" t="n">
        <v>-0.0002459192</v>
      </c>
      <c r="BQ926" s="0" t="n">
        <v>-0.0001510699</v>
      </c>
      <c r="BR926" s="0" t="n">
        <v>-0.0002947005</v>
      </c>
      <c r="BS926" s="0" t="n">
        <v>-0.0001517517</v>
      </c>
      <c r="BT926" s="0" t="n">
        <v>-3.92857435961E-005</v>
      </c>
      <c r="BU926" s="0" t="n">
        <v>-0.0002524358</v>
      </c>
      <c r="BV926" s="0" t="n">
        <v>-9.69431350184E-005</v>
      </c>
      <c r="BW926" s="0" t="n">
        <v>-9.29892478349E-005</v>
      </c>
      <c r="BX926" s="0" t="n">
        <v>-0.0001395131</v>
      </c>
      <c r="BY926" s="0" t="n">
        <v>0.0002432641</v>
      </c>
      <c r="BZ926" s="0" t="n">
        <v>5.07926278389E-005</v>
      </c>
      <c r="CA926" s="0" t="n">
        <v>0.0001165348</v>
      </c>
      <c r="CB926" s="0" t="n">
        <v>0.0001138981</v>
      </c>
      <c r="CC926" s="0" t="n">
        <v>-0.0007206887</v>
      </c>
      <c r="CD926" s="0" t="n">
        <v>-0.0001236678</v>
      </c>
      <c r="CE926" s="0" t="n">
        <v>-0.0001888333</v>
      </c>
      <c r="CF926" s="0" t="n">
        <v>-5.41674957273E-005</v>
      </c>
      <c r="CG926" s="0" t="n">
        <v>0.0006181827</v>
      </c>
      <c r="CH926" s="0" t="n">
        <v>0.000166054</v>
      </c>
      <c r="CI926" s="0" t="n">
        <v>-0.0003080348</v>
      </c>
      <c r="CJ926" s="0" t="n">
        <v>-6.71924012828E-005</v>
      </c>
      <c r="CK926" s="0" t="n">
        <v>-0.0001985509</v>
      </c>
      <c r="CL926" s="0" t="n">
        <v>-4.00300733118E-005</v>
      </c>
      <c r="CM926" s="0" t="n">
        <v>-3.61809201571E-005</v>
      </c>
      <c r="CN926" s="0" t="n">
        <v>-8.28540559135E-005</v>
      </c>
      <c r="CO926" s="0" t="n">
        <v>0.0002914013</v>
      </c>
      <c r="CP926" s="0" t="n">
        <v>-0.0001660506</v>
      </c>
      <c r="CQ926" s="0" t="n">
        <v>0.0001560081</v>
      </c>
      <c r="CR926" s="0" t="n">
        <v>0.0005117183</v>
      </c>
      <c r="CS926" s="0" t="n">
        <v>-0.0002500141</v>
      </c>
      <c r="CT926" s="0" t="n">
        <v>0.0004390568</v>
      </c>
      <c r="CU926" s="0" t="n">
        <v>0.0003538045</v>
      </c>
      <c r="CV926" s="0" t="n">
        <v>0.0004756782</v>
      </c>
      <c r="CW926" s="0" t="n">
        <v>0.0001011914</v>
      </c>
      <c r="CX926" s="0" t="n">
        <v>0.000466477</v>
      </c>
      <c r="CY926" s="0" t="n">
        <v>1.16124132188E-005</v>
      </c>
      <c r="CZ926" s="0" t="n">
        <v>0.0002536774</v>
      </c>
      <c r="DA926" s="0" t="n">
        <v>8.09656068018E-005</v>
      </c>
      <c r="DB926" s="0" t="n">
        <v>2.15407797571E-005</v>
      </c>
      <c r="DC926" s="0" t="n">
        <v>0.0002914013</v>
      </c>
      <c r="DD926" s="0" t="n">
        <v>0</v>
      </c>
      <c r="DE926" s="0" t="n">
        <v>-0.0061392493</v>
      </c>
      <c r="DF926" s="0" t="n">
        <v>0.0054388532</v>
      </c>
      <c r="DG926" s="0" t="n">
        <v>0.0151776475</v>
      </c>
      <c r="DH926" s="0" t="n">
        <v>-0.00076599</v>
      </c>
      <c r="DI926" s="0" t="n">
        <v>0.0048698663</v>
      </c>
      <c r="DJ926" s="0" t="n">
        <v>0.0031803678</v>
      </c>
      <c r="DK926" s="0" t="n">
        <v>-0.0041258381</v>
      </c>
      <c r="DL926" s="0" t="n">
        <v>0</v>
      </c>
      <c r="DM926" s="0" t="n">
        <v>-0.0034687094</v>
      </c>
      <c r="DN926" s="0" t="n">
        <v>0.0027746948</v>
      </c>
      <c r="DO926" s="0" t="n">
        <v>0</v>
      </c>
      <c r="DP926" s="0" t="n">
        <v>0.0129788244</v>
      </c>
      <c r="DQ926" s="0" t="n">
        <v>0.012033929</v>
      </c>
      <c r="DR926" s="0" t="n">
        <v>0.0033840948</v>
      </c>
      <c r="DS926" s="0" t="n">
        <v>0.0055862502</v>
      </c>
      <c r="DT926" s="0" t="n">
        <v>0.004039444</v>
      </c>
      <c r="DU926" s="0" t="n">
        <v>0.0190985485</v>
      </c>
      <c r="DV926" s="0" t="n">
        <v>0.0087431694</v>
      </c>
      <c r="DW926" s="0" t="n">
        <v>0.0042860745</v>
      </c>
      <c r="DX926" s="0" t="n">
        <v>-0.0014450867</v>
      </c>
      <c r="DY926" s="0" t="n">
        <v>-0.0194986072</v>
      </c>
      <c r="DZ926" s="0" t="n">
        <v>0.0021597351</v>
      </c>
      <c r="EA926" s="0" t="n">
        <v>-0.0161290323</v>
      </c>
      <c r="EB926" s="0" t="n">
        <v>0.0177501786</v>
      </c>
      <c r="EC926" s="0" t="n">
        <v>-0.0009891197</v>
      </c>
      <c r="ED926" s="0" t="n">
        <v>-0.0043183069</v>
      </c>
      <c r="EE926" s="0" t="n">
        <v>-0.004497414</v>
      </c>
      <c r="EF926" s="0" t="n">
        <v>0.014403778</v>
      </c>
      <c r="EG926" s="0" t="n">
        <v>0.0071736011</v>
      </c>
      <c r="EH926" s="0" t="n">
        <v>0.0007537846</v>
      </c>
      <c r="EI926" s="0" t="n">
        <v>0.0059630292</v>
      </c>
      <c r="EJ926" s="0" t="n">
        <v>0.0023700083</v>
      </c>
      <c r="EK926" s="0" t="n">
        <v>0.0034983854</v>
      </c>
      <c r="EL926" s="0" t="n">
        <v>0.0057999033</v>
      </c>
      <c r="EM926" s="0" t="n">
        <v>0.0034276567</v>
      </c>
      <c r="EN926" s="0" t="n">
        <v>0.0106060606</v>
      </c>
      <c r="EO926" s="0" t="n">
        <v>0.019310979</v>
      </c>
      <c r="EP926" s="0" t="n">
        <v>0.0074646761</v>
      </c>
      <c r="EQ926" s="0" t="n">
        <v>-0.0057636888</v>
      </c>
      <c r="ER926" s="0" t="n">
        <v>0.0034078001</v>
      </c>
      <c r="ES926" s="0" t="n">
        <v>0.0196078431</v>
      </c>
      <c r="ET926" s="0" t="n">
        <v>-0.0010070493</v>
      </c>
      <c r="EU926" s="0" t="n">
        <v>0.0043652338</v>
      </c>
      <c r="EV926" s="0" t="n">
        <v>-0.0083601286</v>
      </c>
      <c r="EW926" s="0" t="n">
        <v>0.0094998876</v>
      </c>
      <c r="EX926" s="0" t="n">
        <v>0.0194854557</v>
      </c>
      <c r="EY926" s="0" t="n">
        <v>0.0093608308</v>
      </c>
      <c r="EZ926" s="0" t="n">
        <v>0.0420225958</v>
      </c>
      <c r="FA926" s="0" t="n">
        <v>-0.0023833844</v>
      </c>
      <c r="FB926" s="0" t="n">
        <v>-0.0056353372</v>
      </c>
      <c r="FC926" s="0" t="n">
        <v>0.0034850349</v>
      </c>
      <c r="FD926" s="0" t="n">
        <v>0</v>
      </c>
      <c r="FE926" s="0" t="n">
        <v>0.0029134699</v>
      </c>
      <c r="FF926" s="0" t="n">
        <v>-0.0032036613</v>
      </c>
      <c r="FG926" s="0" t="n">
        <v>-0.0037418148</v>
      </c>
      <c r="FH926" s="0" t="n">
        <v>0.0026086957</v>
      </c>
      <c r="FI926" s="0" t="n">
        <v>0.02997003</v>
      </c>
      <c r="FJ926" s="0" t="n">
        <v>0.0095485313</v>
      </c>
      <c r="FK926" s="0" t="n">
        <v>-0.0028727606</v>
      </c>
      <c r="FL926" s="0" t="n">
        <v>-0.0046746994</v>
      </c>
      <c r="FM926" s="0" t="n">
        <v>-0.0004889976</v>
      </c>
      <c r="FN926" s="0" t="n">
        <v>0.0005150215</v>
      </c>
      <c r="FO926" s="0" t="n">
        <v>-0.0028016109</v>
      </c>
      <c r="FP926" s="0" t="n">
        <v>-0.013584117</v>
      </c>
      <c r="FQ926" s="0" t="n">
        <v>0.0230484483</v>
      </c>
      <c r="FR926" s="0" t="n">
        <v>0.0110304561</v>
      </c>
      <c r="FS926" s="0" t="n">
        <v>-0.0012190941</v>
      </c>
      <c r="FT926" s="0" t="n">
        <v>-0.0007054674</v>
      </c>
      <c r="FU926" s="0" t="n">
        <v>0.0237292821</v>
      </c>
      <c r="FV926" s="0" t="n">
        <v>-0.0152</v>
      </c>
      <c r="FW926" s="0" t="n">
        <v>-0.0089653775</v>
      </c>
      <c r="FX926" s="0" t="n">
        <v>0.0279023935</v>
      </c>
      <c r="FY926" s="0" t="n">
        <v>0.1131687243</v>
      </c>
      <c r="FZ926" s="0" t="n">
        <v>0.0145578896</v>
      </c>
      <c r="GA926" s="0" t="n">
        <v>0.0389495426</v>
      </c>
      <c r="GB926" s="0" t="n">
        <v>0.0157807309</v>
      </c>
      <c r="GC926" s="0" t="n">
        <v>-0.0027510316</v>
      </c>
      <c r="GD926" s="0" t="n">
        <v>0.0015384615</v>
      </c>
      <c r="GE926" s="0" t="n">
        <v>0.0066916376</v>
      </c>
      <c r="GF926" s="0" t="n">
        <v>0.0040424457</v>
      </c>
      <c r="GG926" s="0" t="n">
        <v>-0.0059279526</v>
      </c>
      <c r="GH926" s="0" t="n">
        <v>-0.0114367029</v>
      </c>
      <c r="GI926" s="0" t="n">
        <v>0.0139581256</v>
      </c>
      <c r="GJ926" s="0" t="n">
        <v>-0.004601227</v>
      </c>
      <c r="GK926" s="0" t="n">
        <v>0.0828554079</v>
      </c>
      <c r="GL926" s="0" t="n">
        <v>0.0087060049</v>
      </c>
      <c r="GM926" s="0" t="n">
        <v>-0.0099009901</v>
      </c>
      <c r="GN926" s="0" t="n">
        <v>0.0245901639</v>
      </c>
      <c r="GO926" s="0" t="n">
        <v>0.0319535221</v>
      </c>
      <c r="GP926" s="0" t="n">
        <v>0.014850735</v>
      </c>
      <c r="GQ926" s="0" t="n">
        <v>0.0222222222</v>
      </c>
      <c r="GR926" s="0" t="n">
        <v>0.019878686</v>
      </c>
      <c r="GS926" s="0" t="n">
        <v>-0.038277512</v>
      </c>
      <c r="GT926" s="0" t="n">
        <v>0.0432309443</v>
      </c>
      <c r="GU926" s="0" t="n">
        <v>0.026450116</v>
      </c>
      <c r="GV926" s="0" t="n">
        <v>0.013151024</v>
      </c>
      <c r="GW926" s="0" t="n">
        <v>0.0118728714</v>
      </c>
      <c r="GX926" s="0" t="n">
        <v>0.0122189638</v>
      </c>
      <c r="GY926" s="0" t="n">
        <v>0.0828554079</v>
      </c>
    </row>
    <row r="927" customFormat="false" ht="12.8" hidden="false" customHeight="false" outlineLevel="0" collapsed="false">
      <c r="A927" s="0" t="n">
        <v>20030912</v>
      </c>
      <c r="B927" s="0" t="n">
        <v>0.0015568402</v>
      </c>
      <c r="C927" s="0" t="n">
        <f aca="false">MAX(B927,C926)</f>
        <v>0.064767053</v>
      </c>
      <c r="D927" s="0" t="n">
        <f aca="false">B927-C927</f>
        <v>-0.0632102128</v>
      </c>
      <c r="E927" s="0" t="n">
        <v>0.6071409565</v>
      </c>
      <c r="F927" s="0" t="n">
        <v>0.0125972206</v>
      </c>
      <c r="G927" s="0" t="n">
        <v>1</v>
      </c>
      <c r="H927" s="0" t="n">
        <v>8.33418218832E-005</v>
      </c>
      <c r="I927" s="0" t="n">
        <v>0.0001447343</v>
      </c>
      <c r="J927" s="0" t="n">
        <v>2.89532895669E-005</v>
      </c>
      <c r="K927" s="0" t="n">
        <v>-6.84346527633E-005</v>
      </c>
      <c r="L927" s="0" t="n">
        <v>9.10017223045E-005</v>
      </c>
      <c r="M927" s="0" t="n">
        <v>3.46431583909E-005</v>
      </c>
      <c r="N927" s="0" t="n">
        <v>5.15381439925E-005</v>
      </c>
      <c r="O927" s="0" t="n">
        <v>0.0001246002</v>
      </c>
      <c r="P927" s="0" t="n">
        <v>8.33418218832E-005</v>
      </c>
      <c r="Q927" s="0" t="n">
        <v>0.0001180289</v>
      </c>
      <c r="R927" s="0" t="n">
        <v>5.55948740474E-005</v>
      </c>
      <c r="S927" s="0" t="n">
        <v>8.33418218832E-005</v>
      </c>
      <c r="T927" s="0" t="n">
        <v>-4.64464220791E-005</v>
      </c>
      <c r="U927" s="0" t="n">
        <v>-3.69974680593E-005</v>
      </c>
      <c r="V927" s="0" t="n">
        <v>4.95008743366E-005</v>
      </c>
      <c r="W927" s="0" t="n">
        <v>2.74793201614E-005</v>
      </c>
      <c r="X927" s="0" t="n">
        <v>4.2947382059E-005</v>
      </c>
      <c r="Y927" s="0" t="n">
        <v>-0.0001076437</v>
      </c>
      <c r="Z927" s="0" t="n">
        <v>-4.0898721059E-006</v>
      </c>
      <c r="AA927" s="0" t="n">
        <v>4.04810772828E-005</v>
      </c>
      <c r="AB927" s="0" t="n">
        <v>9.77926889352E-005</v>
      </c>
      <c r="AC927" s="0" t="n">
        <v>0.0002783279</v>
      </c>
      <c r="AD927" s="0" t="n">
        <v>6.17444704005E-005</v>
      </c>
      <c r="AE927" s="0" t="n">
        <v>0.0002446321</v>
      </c>
      <c r="AF927" s="0" t="n">
        <v>-9.416E-005</v>
      </c>
      <c r="AG927" s="0" t="n">
        <v>9.3233E-005</v>
      </c>
      <c r="AH927" s="0" t="n">
        <v>0.0001265249</v>
      </c>
      <c r="AI927" s="0" t="n">
        <v>0.000128316</v>
      </c>
      <c r="AJ927" s="0" t="n">
        <v>-6.0696E-005</v>
      </c>
      <c r="AK927" s="0" t="n">
        <v>1.16058104054E-005</v>
      </c>
      <c r="AL927" s="0" t="n">
        <v>7.5804E-005</v>
      </c>
      <c r="AM927" s="0" t="n">
        <v>2.37115296947E-005</v>
      </c>
      <c r="AN927" s="0" t="n">
        <v>5.96417392545E-005</v>
      </c>
      <c r="AO927" s="0" t="n">
        <v>4.8358E-005</v>
      </c>
      <c r="AP927" s="0" t="n">
        <v>2.53427885337E-005</v>
      </c>
      <c r="AQ927" s="0" t="n">
        <v>4.90652551898E-005</v>
      </c>
      <c r="AR927" s="0" t="n">
        <v>-2.27187841774E-005</v>
      </c>
      <c r="AS927" s="0" t="n">
        <v>-0.000109768</v>
      </c>
      <c r="AT927" s="0" t="n">
        <v>8.6950610194E-006</v>
      </c>
      <c r="AU927" s="0" t="n">
        <v>0.0001409787</v>
      </c>
      <c r="AV927" s="0" t="n">
        <v>4.92638211259E-005</v>
      </c>
      <c r="AW927" s="0" t="n">
        <v>-0.0001127366</v>
      </c>
      <c r="AX927" s="0" t="n">
        <v>9.34123153373E-005</v>
      </c>
      <c r="AY927" s="0" t="n">
        <v>3.96894835636E-005</v>
      </c>
      <c r="AZ927" s="0" t="n">
        <v>0.0001669431</v>
      </c>
      <c r="BA927" s="0" t="n">
        <v>-1.16570541589E-005</v>
      </c>
      <c r="BB927" s="0" t="n">
        <v>-0.0001115127</v>
      </c>
      <c r="BC927" s="0" t="n">
        <v>-1.02664858541E-005</v>
      </c>
      <c r="BD927" s="0" t="n">
        <v>-0.0003368841</v>
      </c>
      <c r="BE927" s="0" t="n">
        <v>0.0001071757</v>
      </c>
      <c r="BF927" s="0" t="n">
        <v>0.0001396952</v>
      </c>
      <c r="BG927" s="0" t="n">
        <v>4.84914733797E-005</v>
      </c>
      <c r="BH927" s="0" t="n">
        <v>8.33418218832E-005</v>
      </c>
      <c r="BI927" s="0" t="n">
        <v>5.42071224561E-005</v>
      </c>
      <c r="BJ927" s="0" t="n">
        <v>0.0001153784</v>
      </c>
      <c r="BK927" s="0" t="n">
        <v>0.00012076</v>
      </c>
      <c r="BL927" s="0" t="n">
        <v>5.72548653614E-005</v>
      </c>
      <c r="BM927" s="0" t="n">
        <v>-0.0002163585</v>
      </c>
      <c r="BN927" s="0" t="n">
        <v>-1.21434910611E-005</v>
      </c>
      <c r="BO927" s="0" t="n">
        <v>0.0001120694</v>
      </c>
      <c r="BP927" s="0" t="n">
        <v>0.0001300888</v>
      </c>
      <c r="BQ927" s="0" t="n">
        <v>8.82317974333E-005</v>
      </c>
      <c r="BR927" s="0" t="n">
        <v>7.81916072909E-005</v>
      </c>
      <c r="BS927" s="0" t="n">
        <v>0.0001113579</v>
      </c>
      <c r="BT927" s="0" t="n">
        <v>0.000219183</v>
      </c>
      <c r="BU927" s="0" t="n">
        <v>-0.0001471427</v>
      </c>
      <c r="BV927" s="0" t="n">
        <v>-2.69627386867E-005</v>
      </c>
      <c r="BW927" s="0" t="n">
        <v>9.55327624904E-005</v>
      </c>
      <c r="BX927" s="0" t="n">
        <v>9.03964956045E-005</v>
      </c>
      <c r="BY927" s="0" t="n">
        <v>-0.000153951</v>
      </c>
      <c r="BZ927" s="0" t="n">
        <v>0.0002353418</v>
      </c>
      <c r="CA927" s="0" t="n">
        <v>0.0001729956</v>
      </c>
      <c r="CB927" s="0" t="n">
        <v>-0.0001956821</v>
      </c>
      <c r="CC927" s="0" t="n">
        <v>-0.0010483454</v>
      </c>
      <c r="CD927" s="0" t="n">
        <v>-6.22370740621E-005</v>
      </c>
      <c r="CE927" s="0" t="n">
        <v>-0.0003061536</v>
      </c>
      <c r="CF927" s="0" t="n">
        <v>-7.44654870869E-005</v>
      </c>
      <c r="CG927" s="0" t="n">
        <v>0.0001108521</v>
      </c>
      <c r="CH927" s="0" t="n">
        <v>6.79572064986E-005</v>
      </c>
      <c r="CI927" s="0" t="n">
        <v>1.64254463097E-005</v>
      </c>
      <c r="CJ927" s="0" t="n">
        <v>4.29173650868E-005</v>
      </c>
      <c r="CK927" s="0" t="n">
        <v>0.0001426213</v>
      </c>
      <c r="CL927" s="0" t="n">
        <v>0.0001977089</v>
      </c>
      <c r="CM927" s="0" t="n">
        <v>-5.62394343481E-005</v>
      </c>
      <c r="CN927" s="0" t="n">
        <v>0.0001293541</v>
      </c>
      <c r="CO927" s="0" t="n">
        <v>-0.0007452123</v>
      </c>
      <c r="CP927" s="0" t="n">
        <v>-3.71822722763E-006</v>
      </c>
      <c r="CQ927" s="0" t="n">
        <v>0.0001823517</v>
      </c>
      <c r="CR927" s="0" t="n">
        <v>-0.0001625598</v>
      </c>
      <c r="CS927" s="0" t="n">
        <v>-0.0002361934</v>
      </c>
      <c r="CT927" s="0" t="n">
        <v>-6.51655277153E-005</v>
      </c>
      <c r="CU927" s="0" t="n">
        <v>-0.0001388804</v>
      </c>
      <c r="CV927" s="0" t="n">
        <v>-0.000115445</v>
      </c>
      <c r="CW927" s="0" t="n">
        <v>0.0004661169</v>
      </c>
      <c r="CX927" s="0" t="n">
        <v>-0.0003489676</v>
      </c>
      <c r="CY927" s="0" t="n">
        <v>-0.0001811593</v>
      </c>
      <c r="CZ927" s="0" t="n">
        <v>-4.81684176612E-005</v>
      </c>
      <c r="DA927" s="0" t="n">
        <v>-3.53868924275E-005</v>
      </c>
      <c r="DB927" s="0" t="n">
        <v>-3.88478164355E-005</v>
      </c>
      <c r="DC927" s="0" t="n">
        <v>-0.0007452123</v>
      </c>
      <c r="DD927" s="0" t="n">
        <v>-0.0071007053</v>
      </c>
      <c r="DE927" s="0" t="n">
        <v>0.0098273199</v>
      </c>
      <c r="DF927" s="0" t="n">
        <v>0.0033006704</v>
      </c>
      <c r="DG927" s="0" t="n">
        <v>0.0316004077</v>
      </c>
      <c r="DH927" s="0" t="n">
        <v>0.0019164431</v>
      </c>
      <c r="DI927" s="0" t="n">
        <v>0.0022615907</v>
      </c>
      <c r="DJ927" s="0" t="n">
        <v>0.0026366728</v>
      </c>
      <c r="DK927" s="0" t="n">
        <v>0.0031071983</v>
      </c>
      <c r="DL927" s="0" t="n">
        <v>-0.0049330273</v>
      </c>
      <c r="DM927" s="0" t="n">
        <v>-0.0087019579</v>
      </c>
      <c r="DN927" s="0" t="n">
        <v>0.0005534034</v>
      </c>
      <c r="DO927" s="0" t="n">
        <v>0.0027365129</v>
      </c>
      <c r="DP927" s="0" t="n">
        <v>-0.003692695</v>
      </c>
      <c r="DQ927" s="0" t="n">
        <v>0.0013212039</v>
      </c>
      <c r="DR927" s="0" t="n">
        <v>-0.0146711636</v>
      </c>
      <c r="DS927" s="0" t="n">
        <v>0.0194813101</v>
      </c>
      <c r="DT927" s="0" t="n">
        <v>0.0029582298</v>
      </c>
      <c r="DU927" s="0" t="n">
        <v>0.0082458771</v>
      </c>
      <c r="DV927" s="0" t="n">
        <v>0.0265613532</v>
      </c>
      <c r="DW927" s="0" t="n">
        <v>-0.0045920502</v>
      </c>
      <c r="DX927" s="0" t="n">
        <v>-0.004341534</v>
      </c>
      <c r="DY927" s="0" t="n">
        <v>0.0085227273</v>
      </c>
      <c r="DZ927" s="0" t="n">
        <v>-0.0012973019</v>
      </c>
      <c r="EA927" s="0" t="n">
        <v>-0.0131147541</v>
      </c>
      <c r="EB927" s="0" t="n">
        <v>0.0051025918</v>
      </c>
      <c r="EC927" s="0" t="n">
        <v>-0.000990099</v>
      </c>
      <c r="ED927" s="0" t="n">
        <v>0.0036490073</v>
      </c>
      <c r="EE927" s="0" t="n">
        <v>-0.0027106393</v>
      </c>
      <c r="EF927" s="0" t="n">
        <v>0.0018621974</v>
      </c>
      <c r="EG927" s="0" t="n">
        <v>0.0002374169</v>
      </c>
      <c r="EH927" s="0" t="n">
        <v>0.0095407469</v>
      </c>
      <c r="EI927" s="0" t="n">
        <v>0</v>
      </c>
      <c r="EJ927" s="0" t="n">
        <v>0.0053951863</v>
      </c>
      <c r="EK927" s="0" t="n">
        <v>0</v>
      </c>
      <c r="EL927" s="0" t="n">
        <v>0.0043248438</v>
      </c>
      <c r="EM927" s="0" t="n">
        <v>0.0005724528</v>
      </c>
      <c r="EN927" s="0" t="n">
        <v>0.0084957521</v>
      </c>
      <c r="EO927" s="0" t="n">
        <v>0.0006443922</v>
      </c>
      <c r="EP927" s="0" t="n">
        <v>0.0007938608</v>
      </c>
      <c r="EQ927" s="0" t="n">
        <v>-0.0077294686</v>
      </c>
      <c r="ER927" s="0" t="n">
        <v>0.0079245283</v>
      </c>
      <c r="ES927" s="0" t="n">
        <v>-0.0015384615</v>
      </c>
      <c r="ET927" s="0" t="n">
        <v>0.0006048387</v>
      </c>
      <c r="EU927" s="0" t="n">
        <v>0.0109348614</v>
      </c>
      <c r="EV927" s="0" t="n">
        <v>0.0064850843</v>
      </c>
      <c r="EW927" s="0" t="n">
        <v>0.0083648791</v>
      </c>
      <c r="EX927" s="0" t="n">
        <v>-0.008409733</v>
      </c>
      <c r="EY927" s="0" t="n">
        <v>-0.009467227</v>
      </c>
      <c r="EZ927" s="0" t="n">
        <v>-0.0145444929</v>
      </c>
      <c r="FA927" s="0" t="n">
        <v>-0.0010238908</v>
      </c>
      <c r="FB927" s="0" t="n">
        <v>0.0038744634</v>
      </c>
      <c r="FC927" s="0" t="n">
        <v>0.0121698526</v>
      </c>
      <c r="FD927" s="0" t="n">
        <v>0.0016019223</v>
      </c>
      <c r="FE927" s="0" t="n">
        <v>0.0037765082</v>
      </c>
      <c r="FF927" s="0" t="n">
        <v>0.0041322314</v>
      </c>
      <c r="FG927" s="0" t="n">
        <v>0.0070422535</v>
      </c>
      <c r="FH927" s="0" t="n">
        <v>-0.001300954</v>
      </c>
      <c r="FI927" s="0" t="n">
        <v>0.0182178552</v>
      </c>
      <c r="FJ927" s="0" t="n">
        <v>0.011349863</v>
      </c>
      <c r="FK927" s="0" t="n">
        <v>-0.0223280381</v>
      </c>
      <c r="FL927" s="0" t="n">
        <v>-0.0092054434</v>
      </c>
      <c r="FM927" s="0" t="n">
        <v>0.004109589</v>
      </c>
      <c r="FN927" s="0" t="n">
        <v>0.0120109815</v>
      </c>
      <c r="FO927" s="0" t="n">
        <v>0.0017559263</v>
      </c>
      <c r="FP927" s="0" t="n">
        <v>0.0016949153</v>
      </c>
      <c r="FQ927" s="0" t="n">
        <v>0.0012914457</v>
      </c>
      <c r="FR927" s="0" t="n">
        <v>-0.0003356958</v>
      </c>
      <c r="FS927" s="0" t="n">
        <v>0.0048823283</v>
      </c>
      <c r="FT927" s="0" t="n">
        <v>0.0028238616</v>
      </c>
      <c r="FU927" s="0" t="n">
        <v>-0.0089726148</v>
      </c>
      <c r="FV927" s="0" t="n">
        <v>-0.0170593014</v>
      </c>
      <c r="FW927" s="0" t="n">
        <v>0.0093174493</v>
      </c>
      <c r="FX927" s="0" t="n">
        <v>0.0081989959</v>
      </c>
      <c r="FY927" s="0" t="n">
        <v>-0.011090573</v>
      </c>
      <c r="FZ927" s="0" t="n">
        <v>-0.0156009245</v>
      </c>
      <c r="GA927" s="0" t="n">
        <v>0.005112184</v>
      </c>
      <c r="GB927" s="0" t="n">
        <v>0.0220768602</v>
      </c>
      <c r="GC927" s="0" t="n">
        <v>0.0420689655</v>
      </c>
      <c r="GD927" s="0" t="n">
        <v>0</v>
      </c>
      <c r="GE927" s="0" t="n">
        <v>0.0066889632</v>
      </c>
      <c r="GF927" s="0" t="n">
        <v>0.0037745345</v>
      </c>
      <c r="GG927" s="0" t="n">
        <v>-0.0006422018</v>
      </c>
      <c r="GH927" s="0" t="n">
        <v>-0.0148744469</v>
      </c>
      <c r="GI927" s="0" t="n">
        <v>-0.0014749263</v>
      </c>
      <c r="GJ927" s="0" t="n">
        <v>0.0053929122</v>
      </c>
      <c r="GK927" s="0" t="n">
        <v>0.001744657</v>
      </c>
      <c r="GL927" s="0" t="n">
        <v>0.0086308646</v>
      </c>
      <c r="GM927" s="0" t="n">
        <v>-0.06</v>
      </c>
      <c r="GN927" s="0" t="n">
        <v>0.024</v>
      </c>
      <c r="GO927" s="0" t="n">
        <v>-0.0253342716</v>
      </c>
      <c r="GP927" s="0" t="n">
        <v>0.0146334179</v>
      </c>
      <c r="GQ927" s="0" t="n">
        <v>-0.0380434783</v>
      </c>
      <c r="GR927" s="0" t="n">
        <v>0.0226416205</v>
      </c>
      <c r="GS927" s="0" t="n">
        <v>0.0348258706</v>
      </c>
      <c r="GT927" s="0" t="n">
        <v>-0.0010905125</v>
      </c>
      <c r="GU927" s="0" t="n">
        <v>-0.02079566</v>
      </c>
      <c r="GV927" s="0" t="n">
        <v>0.0108754028</v>
      </c>
      <c r="GW927" s="0" t="n">
        <v>0.0110151791</v>
      </c>
      <c r="GX927" s="0" t="n">
        <v>-0.0024142926</v>
      </c>
      <c r="GY927" s="0" t="n">
        <v>0.001744657</v>
      </c>
    </row>
    <row r="928" customFormat="false" ht="12.8" hidden="false" customHeight="false" outlineLevel="0" collapsed="false">
      <c r="A928" s="0" t="n">
        <v>20030915</v>
      </c>
      <c r="B928" s="0" t="n">
        <v>0.0016280625</v>
      </c>
      <c r="C928" s="0" t="n">
        <f aca="false">MAX(B928,C927)</f>
        <v>0.064767053</v>
      </c>
      <c r="D928" s="0" t="n">
        <f aca="false">B928-C928</f>
        <v>-0.0631389905</v>
      </c>
      <c r="E928" s="0" t="n">
        <v>0.6087690191</v>
      </c>
      <c r="F928" s="0" t="n">
        <v>0.0085449935</v>
      </c>
      <c r="G928" s="0" t="n">
        <v>1</v>
      </c>
      <c r="H928" s="0" t="n">
        <v>8.74088083441E-005</v>
      </c>
      <c r="I928" s="0" t="n">
        <v>-8.1871443878E-005</v>
      </c>
      <c r="J928" s="0" t="n">
        <v>-1.66049488703E-005</v>
      </c>
      <c r="K928" s="0" t="n">
        <v>-0.0002996023</v>
      </c>
      <c r="L928" s="0" t="n">
        <v>-2.76267519984E-006</v>
      </c>
      <c r="M928" s="0" t="n">
        <v>-6.21415090436E-006</v>
      </c>
      <c r="N928" s="0" t="n">
        <v>-9.965E-006</v>
      </c>
      <c r="O928" s="0" t="n">
        <v>-1.46702278117E-005</v>
      </c>
      <c r="P928" s="0" t="n">
        <v>6.5732E-005</v>
      </c>
      <c r="Q928" s="0" t="n">
        <v>0.0001034213</v>
      </c>
      <c r="R928" s="0" t="n">
        <v>1.08677213055E-005</v>
      </c>
      <c r="S928" s="0" t="n">
        <v>-1.09633733905E-005</v>
      </c>
      <c r="T928" s="0" t="n">
        <v>5.3328705996E-005</v>
      </c>
      <c r="U928" s="0" t="n">
        <v>3.1897161456E-006</v>
      </c>
      <c r="V928" s="0" t="n">
        <v>0.0001631134</v>
      </c>
      <c r="W928" s="0" t="n">
        <v>-0.0001784113</v>
      </c>
      <c r="X928" s="0" t="n">
        <v>-1.31805423363E-005</v>
      </c>
      <c r="Y928" s="0" t="n">
        <v>-6.6057E-005</v>
      </c>
      <c r="Z928" s="0" t="n">
        <v>-0.0002492118</v>
      </c>
      <c r="AA928" s="0" t="n">
        <v>6.23222577086E-005</v>
      </c>
      <c r="AB928" s="0" t="n">
        <v>5.98170957034E-005</v>
      </c>
      <c r="AC928" s="0" t="n">
        <v>-6.88255171107E-005</v>
      </c>
      <c r="AD928" s="0" t="n">
        <v>2.93747745728E-005</v>
      </c>
      <c r="AE928" s="0" t="n">
        <v>0.0001475493</v>
      </c>
      <c r="AF928" s="0" t="n">
        <v>-3.462416231E-005</v>
      </c>
      <c r="AG928" s="0" t="n">
        <v>2.63027457156E-005</v>
      </c>
      <c r="AH928" s="0" t="n">
        <v>-2.00883171179E-005</v>
      </c>
      <c r="AI928" s="0" t="n">
        <v>4.35081482075E-005</v>
      </c>
      <c r="AJ928" s="0" t="n">
        <v>-2.22021831267E-006</v>
      </c>
      <c r="AK928" s="0" t="n">
        <v>1.40275865757E-005</v>
      </c>
      <c r="AL928" s="0" t="n">
        <v>-7.9005713784E-005</v>
      </c>
      <c r="AM928" s="0" t="n">
        <v>1.64017556166E-005</v>
      </c>
      <c r="AN928" s="0" t="n">
        <v>-3.75501072776E-005</v>
      </c>
      <c r="AO928" s="0" t="n">
        <v>1.64017556166E-005</v>
      </c>
      <c r="AP928" s="0" t="n">
        <v>-2.68466826343E-005</v>
      </c>
      <c r="AQ928" s="0" t="n">
        <v>1.06772274209E-005</v>
      </c>
      <c r="AR928" s="0" t="n">
        <v>-6.85557656228E-005</v>
      </c>
      <c r="AS928" s="0" t="n">
        <v>9.95783384577E-006</v>
      </c>
      <c r="AT928" s="0" t="n">
        <v>8.46314751918E-006</v>
      </c>
      <c r="AU928" s="0" t="n">
        <v>9.36964416069E-005</v>
      </c>
      <c r="AV928" s="0" t="n">
        <v>-6.28435274023E-005</v>
      </c>
      <c r="AW928" s="0" t="n">
        <v>3.17863710012E-005</v>
      </c>
      <c r="AX928" s="0" t="n">
        <v>1.03533685198E-005</v>
      </c>
      <c r="AY928" s="0" t="n">
        <v>-9.29468588396E-005</v>
      </c>
      <c r="AZ928" s="0" t="n">
        <v>-4.84490874444E-005</v>
      </c>
      <c r="BA928" s="0" t="n">
        <v>-6.7247E-005</v>
      </c>
      <c r="BB928" s="0" t="n">
        <v>0.0001004991</v>
      </c>
      <c r="BC928" s="0" t="n">
        <v>0.000111074</v>
      </c>
      <c r="BD928" s="0" t="n">
        <v>0.0001618467</v>
      </c>
      <c r="BE928" s="0" t="n">
        <v>2.66406634664E-005</v>
      </c>
      <c r="BF928" s="0" t="n">
        <v>-2.2342878401E-005</v>
      </c>
      <c r="BG928" s="0" t="n">
        <v>-0.0001052968</v>
      </c>
      <c r="BH928" s="0" t="n">
        <v>3.82532548879E-007</v>
      </c>
      <c r="BI928" s="0" t="n">
        <v>-2.13633262078E-005</v>
      </c>
      <c r="BJ928" s="0" t="n">
        <v>-2.4920558433E-005</v>
      </c>
      <c r="BK928" s="0" t="n">
        <v>-5.40207795947E-005</v>
      </c>
      <c r="BL928" s="0" t="n">
        <v>2.94112959461E-005</v>
      </c>
      <c r="BM928" s="0" t="n">
        <v>-0.0001657768</v>
      </c>
      <c r="BN928" s="0" t="n">
        <v>-9.70968746932E-005</v>
      </c>
      <c r="BO928" s="0" t="n">
        <v>0.0002396821</v>
      </c>
      <c r="BP928" s="0" t="n">
        <v>0.0001084562</v>
      </c>
      <c r="BQ928" s="0" t="n">
        <v>-2.46941347944E-005</v>
      </c>
      <c r="BR928" s="0" t="n">
        <v>-0.0001037081</v>
      </c>
      <c r="BS928" s="0" t="n">
        <v>-1.15750689441E-006</v>
      </c>
      <c r="BT928" s="0" t="n">
        <v>-5.4739692581E-007</v>
      </c>
      <c r="BU928" s="0" t="n">
        <v>3.48729825134E-006</v>
      </c>
      <c r="BV928" s="0" t="n">
        <v>1.97587133212E-005</v>
      </c>
      <c r="BW928" s="0" t="n">
        <v>-3.24215269863E-005</v>
      </c>
      <c r="BX928" s="0" t="n">
        <v>-1.18368606912E-005</v>
      </c>
      <c r="BY928" s="0" t="n">
        <v>0.0001061279</v>
      </c>
      <c r="BZ928" s="0" t="n">
        <v>0.0001869948</v>
      </c>
      <c r="CA928" s="0" t="n">
        <v>-7.67727373906E-005</v>
      </c>
      <c r="CB928" s="0" t="n">
        <v>-6.55882037669E-005</v>
      </c>
      <c r="CC928" s="0" t="n">
        <v>0.0001273075</v>
      </c>
      <c r="CD928" s="0" t="n">
        <v>0.000172411</v>
      </c>
      <c r="CE928" s="0" t="n">
        <v>-3.47200847697E-005</v>
      </c>
      <c r="CF928" s="0" t="n">
        <v>-0.0002043668</v>
      </c>
      <c r="CG928" s="0" t="n">
        <v>-0.0004042879</v>
      </c>
      <c r="CH928" s="0" t="n">
        <v>1.64017556166E-005</v>
      </c>
      <c r="CI928" s="0" t="n">
        <v>-5.04878764905E-005</v>
      </c>
      <c r="CJ928" s="0" t="n">
        <v>-2.13435891243E-005</v>
      </c>
      <c r="CK928" s="0" t="n">
        <v>2.28237739652E-005</v>
      </c>
      <c r="CL928" s="0" t="n">
        <v>0.0001651462</v>
      </c>
      <c r="CM928" s="0" t="n">
        <v>3.1151E-005</v>
      </c>
      <c r="CN928" s="0" t="n">
        <v>-3.75273661092E-005</v>
      </c>
      <c r="CO928" s="0" t="n">
        <v>-1.04481426318E-006</v>
      </c>
      <c r="CP928" s="0" t="n">
        <v>-6.99068900016E-005</v>
      </c>
      <c r="CQ928" s="0" t="n">
        <v>0.0006164018</v>
      </c>
      <c r="CR928" s="0" t="n">
        <v>-0.0002235982</v>
      </c>
      <c r="CS928" s="0" t="n">
        <v>0.0002697445</v>
      </c>
      <c r="CT928" s="0" t="n">
        <v>-0.0001299324</v>
      </c>
      <c r="CU928" s="0" t="n">
        <v>0.0003968365</v>
      </c>
      <c r="CV928" s="0" t="n">
        <v>-0.0002100144</v>
      </c>
      <c r="CW928" s="0" t="n">
        <v>-0.000331857</v>
      </c>
      <c r="CX928" s="0" t="n">
        <v>2.73068810255E-005</v>
      </c>
      <c r="CY928" s="0" t="n">
        <v>0.0002243584</v>
      </c>
      <c r="CZ928" s="0" t="n">
        <v>-9.23522723104E-005</v>
      </c>
      <c r="DA928" s="0" t="n">
        <v>-9.375E-005</v>
      </c>
      <c r="DB928" s="0" t="n">
        <v>4.05446817392E-005</v>
      </c>
      <c r="DC928" s="0" t="n">
        <v>-1.04481426318E-006</v>
      </c>
      <c r="DD928" s="0" t="n">
        <v>0.0003865668</v>
      </c>
      <c r="DE928" s="0" t="n">
        <v>0.0091755874</v>
      </c>
      <c r="DF928" s="0" t="n">
        <v>-0.0015535223</v>
      </c>
      <c r="DG928" s="0" t="n">
        <v>-0.0256916996</v>
      </c>
      <c r="DH928" s="0" t="n">
        <v>-0.0003825555</v>
      </c>
      <c r="DI928" s="0" t="n">
        <v>0.0008058884</v>
      </c>
      <c r="DJ928" s="0" t="n">
        <v>0.0006991766</v>
      </c>
      <c r="DK928" s="0" t="n">
        <v>-0.0030975736</v>
      </c>
      <c r="DL928" s="0" t="n">
        <v>-0.0040394303</v>
      </c>
      <c r="DM928" s="0" t="n">
        <v>0.0043891734</v>
      </c>
      <c r="DN928" s="0" t="n">
        <v>0.001659292</v>
      </c>
      <c r="DO928" s="0" t="n">
        <v>0</v>
      </c>
      <c r="DP928" s="0" t="n">
        <v>0.0011231459</v>
      </c>
      <c r="DQ928" s="0" t="n">
        <v>-0.0034305977</v>
      </c>
      <c r="DR928" s="0" t="n">
        <v>0.0018825946</v>
      </c>
      <c r="DS928" s="0" t="n">
        <v>-0.0013734623</v>
      </c>
      <c r="DT928" s="0" t="n">
        <v>-0.0029495045</v>
      </c>
      <c r="DU928" s="0" t="n">
        <v>-0.0118959108</v>
      </c>
      <c r="DV928" s="0" t="n">
        <v>-0.017430974</v>
      </c>
      <c r="DW928" s="0" t="n">
        <v>-0.0016918696</v>
      </c>
      <c r="DX928" s="0" t="n">
        <v>0.007994186</v>
      </c>
      <c r="DY928" s="0" t="n">
        <v>-0.0176056338</v>
      </c>
      <c r="DZ928" s="0" t="n">
        <v>-0.003449769</v>
      </c>
      <c r="EA928" s="0" t="n">
        <v>0.0157807309</v>
      </c>
      <c r="EB928" s="0" t="n">
        <v>0.0059899541</v>
      </c>
      <c r="EC928" s="0" t="n">
        <v>-0.0009910803</v>
      </c>
      <c r="ED928" s="0" t="n">
        <v>-0.0022646868</v>
      </c>
      <c r="EE928" s="0" t="n">
        <v>0.0101925255</v>
      </c>
      <c r="EF928" s="0" t="n">
        <v>0.000929368</v>
      </c>
      <c r="EG928" s="0" t="n">
        <v>0</v>
      </c>
      <c r="EH928" s="0" t="n">
        <v>0.0029843941</v>
      </c>
      <c r="EI928" s="0" t="n">
        <v>0.0017783047</v>
      </c>
      <c r="EJ928" s="0" t="n">
        <v>-0.0006726204</v>
      </c>
      <c r="EK928" s="0" t="n">
        <v>-0.0033521051</v>
      </c>
      <c r="EL928" s="0" t="n">
        <v>0.00215311</v>
      </c>
      <c r="EM928" s="0" t="n">
        <v>-0.0013318327</v>
      </c>
      <c r="EN928" s="0" t="n">
        <v>-0.0094152626</v>
      </c>
      <c r="EO928" s="0" t="n">
        <v>-0.0137811121</v>
      </c>
      <c r="EP928" s="0" t="n">
        <v>-0.0005288207</v>
      </c>
      <c r="EQ928" s="0" t="n">
        <v>0</v>
      </c>
      <c r="ER928" s="0" t="n">
        <v>0.0037439161</v>
      </c>
      <c r="ES928" s="0" t="n">
        <v>0.0104006163</v>
      </c>
      <c r="ET928" s="0" t="n">
        <v>-0.0132984082</v>
      </c>
      <c r="EU928" s="0" t="n">
        <v>0.0060244263</v>
      </c>
      <c r="EV928" s="0" t="n">
        <v>-0.0257731959</v>
      </c>
      <c r="EW928" s="0" t="n">
        <v>-0.0077770203</v>
      </c>
      <c r="EX928" s="0" t="n">
        <v>0.000387089</v>
      </c>
      <c r="EY928" s="0" t="n">
        <v>-0.010142878</v>
      </c>
      <c r="EZ928" s="0" t="n">
        <v>0.0114048034</v>
      </c>
      <c r="FA928" s="0" t="n">
        <v>-0.0020498804</v>
      </c>
      <c r="FB928" s="0" t="n">
        <v>-0.0103978569</v>
      </c>
      <c r="FC928" s="0" t="n">
        <v>0.0033158411</v>
      </c>
      <c r="FD928" s="0" t="n">
        <v>0</v>
      </c>
      <c r="FE928" s="0" t="n">
        <v>-0.0050163998</v>
      </c>
      <c r="FF928" s="0" t="n">
        <v>-0.003657979</v>
      </c>
      <c r="FG928" s="0" t="n">
        <v>-0.0163170163</v>
      </c>
      <c r="FH928" s="0" t="n">
        <v>0.0026052974</v>
      </c>
      <c r="FI928" s="0" t="n">
        <v>-0.0176434044</v>
      </c>
      <c r="FJ928" s="0" t="n">
        <v>-0.0254376424</v>
      </c>
      <c r="FK928" s="0" t="n">
        <v>-0.0039291123</v>
      </c>
      <c r="FL928" s="0" t="n">
        <v>-0.0092909709</v>
      </c>
      <c r="FM928" s="0" t="n">
        <v>-0.0040927694</v>
      </c>
      <c r="FN928" s="0" t="n">
        <v>-0.007121058</v>
      </c>
      <c r="FO928" s="0" t="n">
        <v>-0.0038562664</v>
      </c>
      <c r="FP928" s="0" t="n">
        <v>0.0038071066</v>
      </c>
      <c r="FQ928" s="0" t="n">
        <v>-0.0225058097</v>
      </c>
      <c r="FR928" s="0" t="n">
        <v>0.0045334147</v>
      </c>
      <c r="FS928" s="0" t="n">
        <v>0.0118428544</v>
      </c>
      <c r="FT928" s="0" t="n">
        <v>-0.0010559662</v>
      </c>
      <c r="FU928" s="0" t="n">
        <v>-0.0105628268</v>
      </c>
      <c r="FV928" s="0" t="n">
        <v>-0.026446281</v>
      </c>
      <c r="FW928" s="0" t="n">
        <v>-0.0114074172</v>
      </c>
      <c r="FX928" s="0" t="n">
        <v>0.0124111701</v>
      </c>
      <c r="FY928" s="0" t="n">
        <v>-0.046728972</v>
      </c>
      <c r="FZ928" s="0" t="n">
        <v>0.0141361769</v>
      </c>
      <c r="GA928" s="0" t="n">
        <v>0.012998022</v>
      </c>
      <c r="GB928" s="0" t="n">
        <v>-0.0356</v>
      </c>
      <c r="GC928" s="0" t="n">
        <v>0.0198544011</v>
      </c>
      <c r="GD928" s="0" t="n">
        <v>-0.0178187404</v>
      </c>
      <c r="GE928" s="0" t="n">
        <v>-0.0231727575</v>
      </c>
      <c r="GF928" s="0" t="n">
        <v>0.0045124091</v>
      </c>
      <c r="GG928" s="0" t="n">
        <v>0.0018360415</v>
      </c>
      <c r="GH928" s="0" t="n">
        <v>0.0183461414</v>
      </c>
      <c r="GI928" s="0" t="n">
        <v>0.0093549975</v>
      </c>
      <c r="GJ928" s="0" t="n">
        <v>0</v>
      </c>
      <c r="GK928" s="0" t="n">
        <v>-0.0067176712</v>
      </c>
      <c r="GL928" s="0" t="n">
        <v>-0.0098734733</v>
      </c>
      <c r="GM928" s="0" t="n">
        <v>0.0106382979</v>
      </c>
      <c r="GN928" s="0" t="n">
        <v>-0.025</v>
      </c>
      <c r="GO928" s="0" t="n">
        <v>-0.0288808664</v>
      </c>
      <c r="GP928" s="0" t="n">
        <v>-0.0060338484</v>
      </c>
      <c r="GQ928" s="0" t="n">
        <v>0.018079096</v>
      </c>
      <c r="GR928" s="0" t="n">
        <v>0.0125049185</v>
      </c>
      <c r="GS928" s="0" t="n">
        <v>0.0432692308</v>
      </c>
      <c r="GT928" s="0" t="n">
        <v>-0.0240174672</v>
      </c>
      <c r="GU928" s="0" t="n">
        <v>-0.0013850416</v>
      </c>
      <c r="GV928" s="0" t="n">
        <v>-0.0121465816</v>
      </c>
      <c r="GW928" s="0" t="n">
        <v>-0.0075792465</v>
      </c>
      <c r="GX928" s="0" t="n">
        <v>-0.0130687318</v>
      </c>
      <c r="GY928" s="0" t="n">
        <v>-0.0067176712</v>
      </c>
    </row>
    <row r="929" customFormat="false" ht="12.8" hidden="false" customHeight="false" outlineLevel="0" collapsed="false">
      <c r="A929" s="0" t="n">
        <v>20030916</v>
      </c>
      <c r="B929" s="0" t="n">
        <v>-0.0020924602</v>
      </c>
      <c r="C929" s="0" t="n">
        <f aca="false">MAX(B929,C928)</f>
        <v>0.064767053</v>
      </c>
      <c r="D929" s="0" t="n">
        <f aca="false">B929-C929</f>
        <v>-0.0668595132</v>
      </c>
      <c r="E929" s="0" t="n">
        <v>0.6066765589</v>
      </c>
      <c r="F929" s="0" t="n">
        <v>0.0093629762</v>
      </c>
      <c r="G929" s="0" t="n">
        <v>-1</v>
      </c>
      <c r="H929" s="0" t="n">
        <v>-3.64177666341E-005</v>
      </c>
      <c r="I929" s="0" t="n">
        <v>-0.000124308</v>
      </c>
      <c r="J929" s="0" t="n">
        <v>-1.70168759078E-005</v>
      </c>
      <c r="K929" s="0" t="n">
        <v>0.0002243649</v>
      </c>
      <c r="L929" s="0" t="n">
        <v>-2.87265438929E-005</v>
      </c>
      <c r="M929" s="0" t="n">
        <v>-4.0611E-005</v>
      </c>
      <c r="N929" s="0" t="n">
        <v>-3.95438650107E-005</v>
      </c>
      <c r="O929" s="0" t="n">
        <v>-1.57636292462E-006</v>
      </c>
      <c r="P929" s="0" t="n">
        <v>7.84220488682E-006</v>
      </c>
      <c r="Q929" s="0" t="n">
        <v>-7.64438323218E-005</v>
      </c>
      <c r="R929" s="0" t="n">
        <v>-4.9145E-005</v>
      </c>
      <c r="S929" s="0" t="n">
        <v>-3.25520985983E-005</v>
      </c>
      <c r="T929" s="0" t="n">
        <v>-4.37835579159E-005</v>
      </c>
      <c r="U929" s="0" t="n">
        <v>1.75387883338E-006</v>
      </c>
      <c r="V929" s="0" t="n">
        <v>-5.1378E-005</v>
      </c>
      <c r="W929" s="0" t="n">
        <v>-1.88174754047E-005</v>
      </c>
      <c r="X929" s="0" t="n">
        <v>-3.05705376587E-006</v>
      </c>
      <c r="Y929" s="0" t="n">
        <v>8.6407E-005</v>
      </c>
      <c r="Z929" s="0" t="n">
        <v>0.0001417576</v>
      </c>
      <c r="AA929" s="0" t="n">
        <v>-1.56334029142E-005</v>
      </c>
      <c r="AB929" s="0" t="n">
        <v>-0.000112494</v>
      </c>
      <c r="AC929" s="0" t="n">
        <v>0.0001435042</v>
      </c>
      <c r="AD929" s="0" t="n">
        <v>1.94559090826E-006</v>
      </c>
      <c r="AE929" s="0" t="n">
        <v>-0.0001903594</v>
      </c>
      <c r="AF929" s="0" t="n">
        <v>-9.2451639279E-005</v>
      </c>
      <c r="AG929" s="0" t="n">
        <v>-2.26412958233E-005</v>
      </c>
      <c r="AH929" s="0" t="n">
        <v>-9.90523059898E-006</v>
      </c>
      <c r="AI929" s="0" t="n">
        <v>-0.0001344774</v>
      </c>
      <c r="AJ929" s="0" t="n">
        <v>-4.18457788957E-005</v>
      </c>
      <c r="AK929" s="0" t="n">
        <v>-3.25520985983E-005</v>
      </c>
      <c r="AL929" s="0" t="n">
        <v>-6.2396E-005</v>
      </c>
      <c r="AM929" s="0" t="n">
        <v>-5.0335145427E-005</v>
      </c>
      <c r="AN929" s="0" t="n">
        <v>-2.58258943869E-005</v>
      </c>
      <c r="AO929" s="0" t="n">
        <v>9.69E-007</v>
      </c>
      <c r="AP929" s="0" t="n">
        <v>-5.40831990768E-005</v>
      </c>
      <c r="AQ929" s="0" t="n">
        <v>-1.92337718304E-005</v>
      </c>
      <c r="AR929" s="0" t="n">
        <v>6.16005277644E-005</v>
      </c>
      <c r="AS929" s="0" t="n">
        <v>0.000105259</v>
      </c>
      <c r="AT929" s="0" t="n">
        <v>-2.72638913006E-005</v>
      </c>
      <c r="AU929" s="0" t="n">
        <v>-3.25520985983E-005</v>
      </c>
      <c r="AV929" s="0" t="n">
        <v>-6.99912599611E-005</v>
      </c>
      <c r="AW929" s="0" t="n">
        <v>-0.0001365583</v>
      </c>
      <c r="AX929" s="0" t="n">
        <v>0.000100432</v>
      </c>
      <c r="AY929" s="0" t="n">
        <v>-9.27963617015E-005</v>
      </c>
      <c r="AZ929" s="0" t="n">
        <v>0.0002251799</v>
      </c>
      <c r="BA929" s="0" t="n">
        <v>4.52181048524E-005</v>
      </c>
      <c r="BB929" s="0" t="n">
        <v>-3.6423E-005</v>
      </c>
      <c r="BC929" s="0" t="n">
        <v>6.88766818181E-005</v>
      </c>
      <c r="BD929" s="0" t="n">
        <v>-0.0001466001</v>
      </c>
      <c r="BE929" s="0" t="n">
        <v>-1.20532943619E-005</v>
      </c>
      <c r="BF929" s="0" t="n">
        <v>7.14264707042E-005</v>
      </c>
      <c r="BG929" s="0" t="n">
        <v>-6.57105093013E-005</v>
      </c>
      <c r="BH929" s="0" t="n">
        <v>-3.25520985983E-005</v>
      </c>
      <c r="BI929" s="0" t="n">
        <v>1.76118990864E-005</v>
      </c>
      <c r="BJ929" s="0" t="n">
        <v>4.02769106787E-006</v>
      </c>
      <c r="BK929" s="0" t="n">
        <v>0.0001306181</v>
      </c>
      <c r="BL929" s="0" t="n">
        <v>-5.86050729796E-005</v>
      </c>
      <c r="BM929" s="0" t="n">
        <v>0.0001438819</v>
      </c>
      <c r="BN929" s="0" t="n">
        <v>0.0002218243</v>
      </c>
      <c r="BO929" s="0" t="n">
        <v>6.739E-006</v>
      </c>
      <c r="BP929" s="0" t="n">
        <v>6.03576107033E-005</v>
      </c>
      <c r="BQ929" s="0" t="n">
        <v>8.37559580821E-006</v>
      </c>
      <c r="BR929" s="0" t="n">
        <v>3.86584812592E-005</v>
      </c>
      <c r="BS929" s="0" t="n">
        <v>6.0105657312E-006</v>
      </c>
      <c r="BT929" s="0" t="n">
        <v>-7.06231645882E-005</v>
      </c>
      <c r="BU929" s="0" t="n">
        <v>0.000192506</v>
      </c>
      <c r="BV929" s="0" t="n">
        <v>-7.78862460924E-005</v>
      </c>
      <c r="BW929" s="0" t="n">
        <v>-0.0001509806</v>
      </c>
      <c r="BX929" s="0" t="n">
        <v>-2.19924365075E-005</v>
      </c>
      <c r="BY929" s="0" t="n">
        <v>7.30761695382E-005</v>
      </c>
      <c r="BZ929" s="0" t="n">
        <v>0.0002319107</v>
      </c>
      <c r="CA929" s="0" t="n">
        <v>8.15220731629E-005</v>
      </c>
      <c r="CB929" s="0" t="n">
        <v>-0.0001566638</v>
      </c>
      <c r="CC929" s="0" t="n">
        <v>0.0004347376</v>
      </c>
      <c r="CD929" s="0" t="n">
        <v>-0.0001739139</v>
      </c>
      <c r="CE929" s="0" t="n">
        <v>-0.0001625323</v>
      </c>
      <c r="CF929" s="0" t="n">
        <v>0.0003234479</v>
      </c>
      <c r="CG929" s="0" t="n">
        <v>-0.0002310961</v>
      </c>
      <c r="CH929" s="0" t="n">
        <v>0.0001456353</v>
      </c>
      <c r="CI929" s="0" t="n">
        <v>0.0001991755</v>
      </c>
      <c r="CJ929" s="0" t="n">
        <v>-7.76761898493E-005</v>
      </c>
      <c r="CK929" s="0" t="n">
        <v>-5.09125135437E-005</v>
      </c>
      <c r="CL929" s="0" t="n">
        <v>-0.0002160135</v>
      </c>
      <c r="CM929" s="0" t="n">
        <v>-0.0001261021</v>
      </c>
      <c r="CN929" s="0" t="n">
        <v>-3.25520985983E-005</v>
      </c>
      <c r="CO929" s="0" t="n">
        <v>3.46246134748E-005</v>
      </c>
      <c r="CP929" s="0" t="n">
        <v>6.61826340865E-005</v>
      </c>
      <c r="CQ929" s="0" t="n">
        <v>-0.0001389351</v>
      </c>
      <c r="CR929" s="0" t="n">
        <v>0.0002174479</v>
      </c>
      <c r="CS929" s="0" t="n">
        <v>0.0002562566</v>
      </c>
      <c r="CT929" s="0" t="n">
        <v>2.77863855812E-005</v>
      </c>
      <c r="CU929" s="0" t="n">
        <v>-0.0002133431</v>
      </c>
      <c r="CV929" s="0" t="n">
        <v>-0.0001576013</v>
      </c>
      <c r="CW929" s="0" t="n">
        <v>-0.0004652444</v>
      </c>
      <c r="CX929" s="0" t="n">
        <v>0.0002076226</v>
      </c>
      <c r="CY929" s="0" t="n">
        <v>-1.87016830859E-005</v>
      </c>
      <c r="CZ929" s="0" t="n">
        <v>8.89137174506E-005</v>
      </c>
      <c r="DA929" s="0" t="n">
        <v>4.32403668937E-005</v>
      </c>
      <c r="DB929" s="0" t="n">
        <v>9.81352198915E-005</v>
      </c>
      <c r="DC929" s="0" t="n">
        <v>3.46246134748E-005</v>
      </c>
      <c r="DD929" s="0" t="n">
        <v>0.0112061054</v>
      </c>
      <c r="DE929" s="0" t="n">
        <v>0.0027552004</v>
      </c>
      <c r="DF929" s="0" t="n">
        <v>0.0077796973</v>
      </c>
      <c r="DG929" s="0" t="n">
        <v>0.0212981744</v>
      </c>
      <c r="DH929" s="0" t="n">
        <v>0.0011481056</v>
      </c>
      <c r="DI929" s="0" t="n">
        <v>0.0062808675</v>
      </c>
      <c r="DJ929" s="0" t="n">
        <v>0.0045571151</v>
      </c>
      <c r="DK929" s="0" t="n">
        <v>0.0005178664</v>
      </c>
      <c r="DL929" s="0" t="n">
        <v>0.0036871032</v>
      </c>
      <c r="DM929" s="0" t="n">
        <v>-0.0021849964</v>
      </c>
      <c r="DN929" s="0" t="n">
        <v>-0.0011043622</v>
      </c>
      <c r="DO929" s="0" t="n">
        <v>0.0015594542</v>
      </c>
      <c r="DP929" s="0" t="n">
        <v>0.0132943478</v>
      </c>
      <c r="DQ929" s="0" t="n">
        <v>0.0140344296</v>
      </c>
      <c r="DR929" s="0" t="n">
        <v>0.0234028015</v>
      </c>
      <c r="DS929" s="0" t="n">
        <v>0.0064880703</v>
      </c>
      <c r="DT929" s="0" t="n">
        <v>0.0017749379</v>
      </c>
      <c r="DU929" s="0" t="n">
        <v>0.0270880361</v>
      </c>
      <c r="DV929" s="0" t="n">
        <v>-0.0110876269</v>
      </c>
      <c r="DW929" s="0" t="n">
        <v>0.0021052632</v>
      </c>
      <c r="DX929" s="0" t="n">
        <v>0.0187454939</v>
      </c>
      <c r="DY929" s="0" t="n">
        <v>-0.0150537634</v>
      </c>
      <c r="DZ929" s="0" t="n">
        <v>0.0067097362</v>
      </c>
      <c r="EA929" s="0" t="n">
        <v>0.0098119379</v>
      </c>
      <c r="EB929" s="0" t="n">
        <v>0.006835416</v>
      </c>
      <c r="EC929" s="0" t="n">
        <v>-0.001984127</v>
      </c>
      <c r="ED929" s="0" t="n">
        <v>0.0150053985</v>
      </c>
      <c r="EE929" s="0" t="n">
        <v>-0.0091928251</v>
      </c>
      <c r="EF929" s="0" t="n">
        <v>0.0058031569</v>
      </c>
      <c r="EG929" s="0" t="n">
        <v>0.0056966532</v>
      </c>
      <c r="EH929" s="0" t="n">
        <v>0.01487757</v>
      </c>
      <c r="EI929" s="0" t="n">
        <v>0.000591716</v>
      </c>
      <c r="EJ929" s="0" t="n">
        <v>0.0067159926</v>
      </c>
      <c r="EK929" s="0" t="n">
        <v>0.006726759</v>
      </c>
      <c r="EL929" s="0" t="n">
        <v>0.0136070661</v>
      </c>
      <c r="EM929" s="0" t="n">
        <v>-0.0022821616</v>
      </c>
      <c r="EN929" s="0" t="n">
        <v>0.0205102551</v>
      </c>
      <c r="EO929" s="0" t="n">
        <v>0.0186751118</v>
      </c>
      <c r="EP929" s="0" t="n">
        <v>0</v>
      </c>
      <c r="EQ929" s="0" t="n">
        <v>0.0146056475</v>
      </c>
      <c r="ER929" s="0" t="n">
        <v>0.0055949273</v>
      </c>
      <c r="ES929" s="0" t="n">
        <v>0.0083873427</v>
      </c>
      <c r="ET929" s="0" t="n">
        <v>0.0063304064</v>
      </c>
      <c r="EU929" s="0" t="n">
        <v>0.0047634602</v>
      </c>
      <c r="EV929" s="0" t="n">
        <v>0.0502645503</v>
      </c>
      <c r="EW929" s="0" t="n">
        <v>0.0141083576</v>
      </c>
      <c r="EX929" s="0" t="n">
        <v>0.0100191884</v>
      </c>
      <c r="EY929" s="0" t="n">
        <v>0.0132026208</v>
      </c>
      <c r="EZ929" s="0" t="n">
        <v>0.0127354736</v>
      </c>
      <c r="FA929" s="0" t="n">
        <v>0.0041081821</v>
      </c>
      <c r="FB929" s="0" t="n">
        <v>-0.0108078843</v>
      </c>
      <c r="FC929" s="0" t="n">
        <v>0.0066959795</v>
      </c>
      <c r="FD929" s="0" t="n">
        <v>-0.0011995202</v>
      </c>
      <c r="FE929" s="0" t="n">
        <v>-0.0022299787</v>
      </c>
      <c r="FF929" s="0" t="n">
        <v>0.0032124828</v>
      </c>
      <c r="FG929" s="0" t="n">
        <v>-0.0071090047</v>
      </c>
      <c r="FH929" s="0" t="n">
        <v>0</v>
      </c>
      <c r="FI929" s="0" t="n">
        <v>0.0151777056</v>
      </c>
      <c r="FJ929" s="0" t="n">
        <v>0.0122831086</v>
      </c>
      <c r="FK929" s="0" t="n">
        <v>-0.0056703784</v>
      </c>
      <c r="FL929" s="0" t="n">
        <v>-0.0111006113</v>
      </c>
      <c r="FM929" s="0" t="n">
        <v>0.0036203523</v>
      </c>
      <c r="FN929" s="0" t="n">
        <v>-0.0151980874</v>
      </c>
      <c r="FO929" s="0" t="n">
        <v>0.0073904628</v>
      </c>
      <c r="FP929" s="0" t="n">
        <v>0.0179098188</v>
      </c>
      <c r="FQ929" s="0" t="n">
        <v>-0.0105209314</v>
      </c>
      <c r="FR929" s="0" t="n">
        <v>0.0111988159</v>
      </c>
      <c r="FS929" s="0" t="n">
        <v>0.0024008703</v>
      </c>
      <c r="FT929" s="0" t="n">
        <v>0.0017618041</v>
      </c>
      <c r="FU929" s="0" t="n">
        <v>0.0175384713</v>
      </c>
      <c r="FV929" s="0" t="n">
        <v>0.0144312394</v>
      </c>
      <c r="FW929" s="0" t="n">
        <v>0.0109911575</v>
      </c>
      <c r="FX929" s="0" t="n">
        <v>0.0265941671</v>
      </c>
      <c r="FY929" s="0" t="n">
        <v>0.0078431373</v>
      </c>
      <c r="FZ929" s="0" t="n">
        <v>0.0244537694</v>
      </c>
      <c r="GA929" s="0" t="n">
        <v>0.0069735007</v>
      </c>
      <c r="GB929" s="0" t="n">
        <v>0.0062214849</v>
      </c>
      <c r="GC929" s="0" t="n">
        <v>0.0441271901</v>
      </c>
      <c r="GD929" s="0" t="n">
        <v>0.0078198311</v>
      </c>
      <c r="GE929" s="0" t="n">
        <v>0.0314599099</v>
      </c>
      <c r="GF929" s="0" t="n">
        <v>0.0286997754</v>
      </c>
      <c r="GG929" s="0" t="n">
        <v>0.0022908458</v>
      </c>
      <c r="GH929" s="0" t="n">
        <v>-0.0077589414</v>
      </c>
      <c r="GI929" s="0" t="n">
        <v>0.0092682927</v>
      </c>
      <c r="GJ929" s="0" t="n">
        <v>-0.0034482759</v>
      </c>
      <c r="GK929" s="0" t="n">
        <v>0.0140271777</v>
      </c>
      <c r="GL929" s="0" t="n">
        <v>0.0168414832</v>
      </c>
      <c r="GM929" s="0" t="n">
        <v>0</v>
      </c>
      <c r="GN929" s="0" t="n">
        <v>0.0208333333</v>
      </c>
      <c r="GO929" s="0" t="n">
        <v>-0.0356877323</v>
      </c>
      <c r="GP929" s="0" t="n">
        <v>0.0291679005</v>
      </c>
      <c r="GQ929" s="0" t="n">
        <v>0.079772475</v>
      </c>
      <c r="GR929" s="0" t="n">
        <v>0.0038482683</v>
      </c>
      <c r="GS929" s="0" t="n">
        <v>0.0230414747</v>
      </c>
      <c r="GT929" s="0" t="n">
        <v>0.0089485459</v>
      </c>
      <c r="GU929" s="0" t="n">
        <v>0.0221682848</v>
      </c>
      <c r="GV929" s="0" t="n">
        <v>0.0323207439</v>
      </c>
      <c r="GW929" s="0" t="n">
        <v>0.0312645019</v>
      </c>
      <c r="GX929" s="0" t="n">
        <v>0.044139284</v>
      </c>
      <c r="GY929" s="0" t="n">
        <v>0.0140271777</v>
      </c>
    </row>
    <row r="930" customFormat="false" ht="12.8" hidden="false" customHeight="false" outlineLevel="0" collapsed="false">
      <c r="A930" s="0" t="n">
        <v>20030917</v>
      </c>
      <c r="B930" s="0" t="n">
        <v>-0.0058837603</v>
      </c>
      <c r="C930" s="0" t="n">
        <f aca="false">MAX(B930,C929)</f>
        <v>0.064767053</v>
      </c>
      <c r="D930" s="0" t="n">
        <f aca="false">B930-C930</f>
        <v>-0.0706508133</v>
      </c>
      <c r="E930" s="0" t="n">
        <v>0.6007927986</v>
      </c>
      <c r="F930" s="0" t="n">
        <v>0.0103945803</v>
      </c>
      <c r="G930" s="0" t="n">
        <v>-1</v>
      </c>
      <c r="H930" s="0" t="n">
        <v>-1.70056928136E-005</v>
      </c>
      <c r="I930" s="0" t="n">
        <v>6.75033567316E-005</v>
      </c>
      <c r="J930" s="0" t="n">
        <v>1.72583883575E-005</v>
      </c>
      <c r="K930" s="0" t="n">
        <v>-0.0001179264</v>
      </c>
      <c r="L930" s="0" t="n">
        <v>8.35743048828E-005</v>
      </c>
      <c r="M930" s="0" t="n">
        <v>3.22466860272E-005</v>
      </c>
      <c r="N930" s="0" t="n">
        <v>4.94842096602E-005</v>
      </c>
      <c r="O930" s="0" t="n">
        <v>8.98766972352E-005</v>
      </c>
      <c r="P930" s="0" t="n">
        <v>5.81843290967E-005</v>
      </c>
      <c r="Q930" s="0" t="n">
        <v>0.0001169053</v>
      </c>
      <c r="R930" s="0" t="n">
        <v>0.000106099</v>
      </c>
      <c r="S930" s="0" t="n">
        <v>7.94608192296E-005</v>
      </c>
      <c r="T930" s="0" t="n">
        <v>-3.78881168465E-005</v>
      </c>
      <c r="U930" s="0" t="n">
        <v>-4.52889347526E-005</v>
      </c>
      <c r="V930" s="0" t="n">
        <v>-0.0001389727</v>
      </c>
      <c r="W930" s="0" t="n">
        <v>3.01746579168E-005</v>
      </c>
      <c r="X930" s="0" t="n">
        <v>7.7306E-005</v>
      </c>
      <c r="Y930" s="0" t="n">
        <v>-0.000175825</v>
      </c>
      <c r="Z930" s="0" t="n">
        <v>0.0002059316</v>
      </c>
      <c r="AA930" s="0" t="n">
        <v>7.4002729561E-005</v>
      </c>
      <c r="AB930" s="0" t="n">
        <v>-9.23995775767E-005</v>
      </c>
      <c r="AC930" s="0" t="n">
        <v>0.000245593</v>
      </c>
      <c r="AD930" s="0" t="n">
        <v>2.7958E-005</v>
      </c>
      <c r="AE930" s="0" t="n">
        <v>-3.064E-006</v>
      </c>
      <c r="AF930" s="0" t="n">
        <v>2.67012011485E-005</v>
      </c>
      <c r="AG930" s="0" t="n">
        <v>0.0001148966</v>
      </c>
      <c r="AH930" s="0" t="n">
        <v>-5.49986239405E-005</v>
      </c>
      <c r="AI930" s="0" t="n">
        <v>0.0001869836</v>
      </c>
      <c r="AJ930" s="0" t="n">
        <v>3.70237919663E-005</v>
      </c>
      <c r="AK930" s="0" t="n">
        <v>3.80888289776E-005</v>
      </c>
      <c r="AL930" s="0" t="n">
        <v>-5.37203388291E-005</v>
      </c>
      <c r="AM930" s="0" t="n">
        <v>8.91382013766E-005</v>
      </c>
      <c r="AN930" s="0" t="n">
        <v>2.78954350306E-005</v>
      </c>
      <c r="AO930" s="0" t="n">
        <v>2.7787770665E-005</v>
      </c>
      <c r="AP930" s="0" t="n">
        <v>-4.10153001157E-005</v>
      </c>
      <c r="AQ930" s="0" t="n">
        <v>0.000117877</v>
      </c>
      <c r="AR930" s="0" t="n">
        <v>-0.0001100472</v>
      </c>
      <c r="AS930" s="0" t="n">
        <v>-9.16957570813E-005</v>
      </c>
      <c r="AT930" s="0" t="n">
        <v>9.505536114E-005</v>
      </c>
      <c r="AU930" s="0" t="n">
        <v>-5.10011140304E-005</v>
      </c>
      <c r="AV930" s="0" t="n">
        <v>3.91060884805E-005</v>
      </c>
      <c r="AW930" s="0" t="n">
        <v>1.11819337667E-005</v>
      </c>
      <c r="AX930" s="0" t="n">
        <v>3.17512974275E-005</v>
      </c>
      <c r="AY930" s="0" t="n">
        <v>4.74207593652E-005</v>
      </c>
      <c r="AZ930" s="0" t="n">
        <v>-0.0004075901</v>
      </c>
      <c r="BA930" s="0" t="n">
        <v>-4.60282149126E-005</v>
      </c>
      <c r="BB930" s="0" t="n">
        <v>-5.13652265142E-006</v>
      </c>
      <c r="BC930" s="0" t="n">
        <v>-3.69708470476E-005</v>
      </c>
      <c r="BD930" s="0" t="n">
        <v>-3.22993748643E-005</v>
      </c>
      <c r="BE930" s="0" t="n">
        <v>5.39735398459E-005</v>
      </c>
      <c r="BF930" s="0" t="n">
        <v>0.0002031342</v>
      </c>
      <c r="BG930" s="0" t="n">
        <v>2.80955657553E-005</v>
      </c>
      <c r="BH930" s="0" t="n">
        <v>0.0001070506</v>
      </c>
      <c r="BI930" s="0" t="n">
        <v>0.0001173551</v>
      </c>
      <c r="BJ930" s="0" t="n">
        <v>6.29305332372E-005</v>
      </c>
      <c r="BK930" s="0" t="n">
        <v>0.0001661454</v>
      </c>
      <c r="BL930" s="0" t="n">
        <v>9.505536114E-005</v>
      </c>
      <c r="BM930" s="0" t="n">
        <v>-5.67216952284E-005</v>
      </c>
      <c r="BN930" s="0" t="n">
        <v>-2.7775724792E-005</v>
      </c>
      <c r="BO930" s="0" t="n">
        <v>0.0001517591</v>
      </c>
      <c r="BP930" s="0" t="n">
        <v>0.0002060615</v>
      </c>
      <c r="BQ930" s="0" t="n">
        <v>5.88518386351E-005</v>
      </c>
      <c r="BR930" s="0" t="n">
        <v>0.0002470362</v>
      </c>
      <c r="BS930" s="0" t="n">
        <v>2.11507333025E-005</v>
      </c>
      <c r="BT930" s="0" t="n">
        <v>-8.40428268078E-005</v>
      </c>
      <c r="BU930" s="0" t="n">
        <v>0.0002002647</v>
      </c>
      <c r="BV930" s="0" t="n">
        <v>-1.69327975748E-005</v>
      </c>
      <c r="BW930" s="0" t="n">
        <v>7.10466579851E-005</v>
      </c>
      <c r="BX930" s="0" t="n">
        <v>7.74373202661E-005</v>
      </c>
      <c r="BY930" s="0" t="n">
        <v>-8.03293520065E-005</v>
      </c>
      <c r="BZ930" s="0" t="n">
        <v>-4.9257E-005</v>
      </c>
      <c r="CA930" s="0" t="n">
        <v>-1.48562141164E-005</v>
      </c>
      <c r="CB930" s="0" t="n">
        <v>-0.0001708863</v>
      </c>
      <c r="CC930" s="0" t="n">
        <v>1.6624E-005</v>
      </c>
      <c r="CD930" s="0" t="n">
        <v>-0.0001494823</v>
      </c>
      <c r="CE930" s="0" t="n">
        <v>2.53203541665E-005</v>
      </c>
      <c r="CF930" s="0" t="n">
        <v>3.28405125294E-005</v>
      </c>
      <c r="CG930" s="0" t="n">
        <v>-0.0003462165</v>
      </c>
      <c r="CH930" s="0" t="n">
        <v>1.68570502235E-005</v>
      </c>
      <c r="CI930" s="0" t="n">
        <v>-0.0002195437</v>
      </c>
      <c r="CJ930" s="0" t="n">
        <v>-0.0001919424</v>
      </c>
      <c r="CK930" s="0" t="n">
        <v>7.21469033373E-005</v>
      </c>
      <c r="CL930" s="0" t="n">
        <v>0.0001726448</v>
      </c>
      <c r="CM930" s="0" t="n">
        <v>2.37243431069E-006</v>
      </c>
      <c r="CN930" s="0" t="n">
        <v>0.0001295381</v>
      </c>
      <c r="CO930" s="0" t="n">
        <v>-4.52164154271E-005</v>
      </c>
      <c r="CP930" s="0" t="n">
        <v>-7.33594711839E-005</v>
      </c>
      <c r="CQ930" s="0" t="n">
        <v>9.505536114E-005</v>
      </c>
      <c r="CR930" s="0" t="n">
        <v>-0.000113278</v>
      </c>
      <c r="CS930" s="0" t="n">
        <v>0.0004519327</v>
      </c>
      <c r="CT930" s="0" t="n">
        <v>-0.0001966236</v>
      </c>
      <c r="CU930" s="0" t="n">
        <v>-0.0007026694</v>
      </c>
      <c r="CV930" s="0" t="n">
        <v>5.65726783472E-005</v>
      </c>
      <c r="CW930" s="0" t="n">
        <v>-0.0001353594</v>
      </c>
      <c r="CX930" s="0" t="n">
        <v>5.56990252698E-006</v>
      </c>
      <c r="CY930" s="0" t="n">
        <v>-0.0001266275</v>
      </c>
      <c r="CZ930" s="0" t="n">
        <v>-0.0002281521</v>
      </c>
      <c r="DA930" s="0" t="n">
        <v>-0.0002175897</v>
      </c>
      <c r="DB930" s="0" t="n">
        <v>-0.0003463375</v>
      </c>
      <c r="DC930" s="0" t="n">
        <v>-4.52164154271E-005</v>
      </c>
      <c r="DD930" s="0" t="n">
        <v>-0.0034392166</v>
      </c>
      <c r="DE930" s="0" t="n">
        <v>0.0060447864</v>
      </c>
      <c r="DF930" s="0" t="n">
        <v>-0.0008173737</v>
      </c>
      <c r="DG930" s="0" t="n">
        <v>-0.0016550811</v>
      </c>
      <c r="DH930" s="0" t="n">
        <v>0.001911315</v>
      </c>
      <c r="DI930" s="0" t="n">
        <v>0.000480128</v>
      </c>
      <c r="DJ930" s="0" t="n">
        <v>-0.0052319606</v>
      </c>
      <c r="DK930" s="0" t="n">
        <v>0</v>
      </c>
      <c r="DL930" s="0" t="n">
        <v>-0.0159799791</v>
      </c>
      <c r="DM930" s="0" t="n">
        <v>-0.0056934307</v>
      </c>
      <c r="DN930" s="0" t="n">
        <v>0.0011055832</v>
      </c>
      <c r="DO930" s="0" t="n">
        <v>0.0023355391</v>
      </c>
      <c r="DP930" s="0" t="n">
        <v>-0.0029339921</v>
      </c>
      <c r="DQ930" s="0" t="n">
        <v>-0.005483849</v>
      </c>
      <c r="DR930" s="0" t="n">
        <v>-0.0063428476</v>
      </c>
      <c r="DS930" s="0" t="n">
        <v>-0.0081395003</v>
      </c>
      <c r="DT930" s="0" t="n">
        <v>-0.0111032365</v>
      </c>
      <c r="DU930" s="0" t="n">
        <v>0.0087912088</v>
      </c>
      <c r="DV930" s="0" t="n">
        <v>-0.0036438807</v>
      </c>
      <c r="DW930" s="0" t="n">
        <v>-0.0061344538</v>
      </c>
      <c r="DX930" s="0" t="n">
        <v>0.0141542817</v>
      </c>
      <c r="DY930" s="0" t="n">
        <v>-0.018922853</v>
      </c>
      <c r="DZ930" s="0" t="n">
        <v>-0.0081649981</v>
      </c>
      <c r="EA930" s="0" t="n">
        <v>-0.004048583</v>
      </c>
      <c r="EB930" s="0" t="n">
        <v>0.0005834306</v>
      </c>
      <c r="EC930" s="0" t="n">
        <v>-0.0208747515</v>
      </c>
      <c r="ED930" s="0" t="n">
        <v>-0.0096340977</v>
      </c>
      <c r="EE930" s="0" t="n">
        <v>0.0038470242</v>
      </c>
      <c r="EF930" s="0" t="n">
        <v>0.0161550889</v>
      </c>
      <c r="EG930" s="0" t="n">
        <v>0</v>
      </c>
      <c r="EH930" s="0" t="n">
        <v>-0.0009772982</v>
      </c>
      <c r="EI930" s="0" t="n">
        <v>0.0065050266</v>
      </c>
      <c r="EJ930" s="0" t="n">
        <v>0.0035039603</v>
      </c>
      <c r="EK930" s="0" t="n">
        <v>-0.0056127222</v>
      </c>
      <c r="EL930" s="0" t="n">
        <v>-0.0049458314</v>
      </c>
      <c r="EM930" s="0" t="n">
        <v>-0.0045747635</v>
      </c>
      <c r="EN930" s="0" t="n">
        <v>-0.018627451</v>
      </c>
      <c r="EO930" s="0" t="n">
        <v>-0.0176917406</v>
      </c>
      <c r="EP930" s="0" t="n">
        <v>-0.0018518519</v>
      </c>
      <c r="EQ930" s="0" t="n">
        <v>0.0028790787</v>
      </c>
      <c r="ER930" s="0" t="n">
        <v>0.0044510386</v>
      </c>
      <c r="ES930" s="0" t="n">
        <v>-0.0052930057</v>
      </c>
      <c r="ET930" s="0" t="n">
        <v>0.0093344156</v>
      </c>
      <c r="EU930" s="0" t="n">
        <v>-0.0052285103</v>
      </c>
      <c r="EV930" s="0" t="n">
        <v>0.0044080605</v>
      </c>
      <c r="EW930" s="0" t="n">
        <v>-0.0009160218</v>
      </c>
      <c r="EX930" s="0" t="n">
        <v>0</v>
      </c>
      <c r="EY930" s="0" t="n">
        <v>-0.0320902416</v>
      </c>
      <c r="EZ930" s="0" t="n">
        <v>0.0041917736</v>
      </c>
      <c r="FA930" s="0" t="n">
        <v>0</v>
      </c>
      <c r="FB930" s="0" t="n">
        <v>-0.0297474256</v>
      </c>
      <c r="FC930" s="0" t="n">
        <v>0.0007993149</v>
      </c>
      <c r="FD930" s="0" t="n">
        <v>0</v>
      </c>
      <c r="FE930" s="0" t="n">
        <v>-0.0032066855</v>
      </c>
      <c r="FF930" s="0" t="n">
        <v>0.0013723696</v>
      </c>
      <c r="FG930" s="0" t="n">
        <v>-0.0334128878</v>
      </c>
      <c r="FH930" s="0" t="n">
        <v>-0.0008661758</v>
      </c>
      <c r="FI930" s="0" t="n">
        <v>0.0069770339</v>
      </c>
      <c r="FJ930" s="0" t="n">
        <v>-0.0011375686</v>
      </c>
      <c r="FK930" s="0" t="n">
        <v>-0.0143807595</v>
      </c>
      <c r="FL930" s="0" t="n">
        <v>0.0017418442</v>
      </c>
      <c r="FM930" s="0" t="n">
        <v>-0.003704787</v>
      </c>
      <c r="FN930" s="0" t="n">
        <v>-0.0064158141</v>
      </c>
      <c r="FO930" s="0" t="n">
        <v>-0.0043668122</v>
      </c>
      <c r="FP930" s="0" t="n">
        <v>0.0039329331</v>
      </c>
      <c r="FQ930" s="0" t="n">
        <v>-0.0026611368</v>
      </c>
      <c r="FR930" s="0" t="n">
        <v>-0.0137195176</v>
      </c>
      <c r="FS930" s="0" t="n">
        <v>-0.0035926799</v>
      </c>
      <c r="FT930" s="0" t="n">
        <v>0.0010552234</v>
      </c>
      <c r="FU930" s="0" t="n">
        <v>-0.0217325687</v>
      </c>
      <c r="FV930" s="0" t="n">
        <v>-0.0139470014</v>
      </c>
      <c r="FW930" s="0" t="n">
        <v>-0.0146746276</v>
      </c>
      <c r="FX930" s="0" t="n">
        <v>0</v>
      </c>
      <c r="FY930" s="0" t="n">
        <v>0</v>
      </c>
      <c r="FZ930" s="0" t="n">
        <v>-0.0061676083</v>
      </c>
      <c r="GA930" s="0" t="n">
        <v>-0.0163434903</v>
      </c>
      <c r="GB930" s="0" t="n">
        <v>-0.0098928277</v>
      </c>
      <c r="GC930" s="0" t="n">
        <v>0.0024860162</v>
      </c>
      <c r="GD930" s="0" t="n">
        <v>0.0034140286</v>
      </c>
      <c r="GE930" s="0" t="n">
        <v>0.0469458412</v>
      </c>
      <c r="GF930" s="0" t="n">
        <v>-0.0203784571</v>
      </c>
      <c r="GG930" s="0" t="n">
        <v>0.0061254343</v>
      </c>
      <c r="GH930" s="0" t="n">
        <v>0.0051416635</v>
      </c>
      <c r="GI930" s="0" t="n">
        <v>-0.0067665539</v>
      </c>
      <c r="GJ930" s="0" t="n">
        <v>-0.0080738178</v>
      </c>
      <c r="GK930" s="0" t="n">
        <v>0.0160563206</v>
      </c>
      <c r="GL930" s="0" t="n">
        <v>0.0026151387</v>
      </c>
      <c r="GM930" s="0" t="n">
        <v>0.0105263158</v>
      </c>
      <c r="GN930" s="0" t="n">
        <v>0.0062794349</v>
      </c>
      <c r="GO930" s="0" t="n">
        <v>-0.0146491904</v>
      </c>
      <c r="GP930" s="0" t="n">
        <v>-0.015681197</v>
      </c>
      <c r="GQ930" s="0" t="n">
        <v>0.0556340743</v>
      </c>
      <c r="GR930" s="0" t="n">
        <v>-0.0014163236</v>
      </c>
      <c r="GS930" s="0" t="n">
        <v>-0.018018018</v>
      </c>
      <c r="GT930" s="0" t="n">
        <v>-0.0133037694</v>
      </c>
      <c r="GU930" s="0" t="n">
        <v>0.014269884</v>
      </c>
      <c r="GV930" s="0" t="n">
        <v>-0.0010209398</v>
      </c>
      <c r="GW930" s="0" t="n">
        <v>-0.0349451651</v>
      </c>
      <c r="GX930" s="0" t="n">
        <v>-0.0070455613</v>
      </c>
      <c r="GY930" s="0" t="n">
        <v>0.0160563206</v>
      </c>
    </row>
    <row r="931" customFormat="false" ht="12.8" hidden="false" customHeight="false" outlineLevel="0" collapsed="false">
      <c r="A931" s="0" t="n">
        <v>20030918</v>
      </c>
      <c r="B931" s="0" t="n">
        <v>-0.001645387</v>
      </c>
      <c r="C931" s="0" t="n">
        <f aca="false">MAX(B931,C930)</f>
        <v>0.064767053</v>
      </c>
      <c r="D931" s="0" t="n">
        <f aca="false">B931-C931</f>
        <v>-0.06641244</v>
      </c>
      <c r="E931" s="0" t="n">
        <v>0.5991474115</v>
      </c>
      <c r="F931" s="0" t="n">
        <v>0.0085420276</v>
      </c>
      <c r="G931" s="0" t="n">
        <v>-1</v>
      </c>
      <c r="H931" s="0" t="n">
        <v>5.871E-006</v>
      </c>
      <c r="I931" s="0" t="n">
        <v>-8.89690596786E-005</v>
      </c>
      <c r="J931" s="0" t="n">
        <v>-2.03474586332E-005</v>
      </c>
      <c r="K931" s="0" t="n">
        <v>-1.19703849713E-005</v>
      </c>
      <c r="L931" s="0" t="n">
        <v>-4.76343458081E-005</v>
      </c>
      <c r="M931" s="0" t="n">
        <v>-3.33224763025E-005</v>
      </c>
      <c r="N931" s="0" t="n">
        <v>2.37984103962E-005</v>
      </c>
      <c r="O931" s="0" t="n">
        <v>-2.8521195961E-005</v>
      </c>
      <c r="P931" s="0" t="n">
        <v>0.0001312786</v>
      </c>
      <c r="Q931" s="0" t="n">
        <v>2.84131106083E-005</v>
      </c>
      <c r="R931" s="0" t="n">
        <v>-3.9577E-005</v>
      </c>
      <c r="S931" s="0" t="n">
        <v>-5.18765871638E-005</v>
      </c>
      <c r="T931" s="0" t="n">
        <v>8.18725014941E-007</v>
      </c>
      <c r="U931" s="0" t="n">
        <v>2.63172943484E-005</v>
      </c>
      <c r="V931" s="0" t="n">
        <v>3.49072800864E-005</v>
      </c>
      <c r="W931" s="0" t="n">
        <v>5.28738074552E-005</v>
      </c>
      <c r="X931" s="0" t="n">
        <v>8.25111687921E-005</v>
      </c>
      <c r="Y931" s="0" t="n">
        <v>-0.0001164333</v>
      </c>
      <c r="Z931" s="0" t="n">
        <v>7.91761136878E-006</v>
      </c>
      <c r="AA931" s="0" t="n">
        <v>3.28233418541E-005</v>
      </c>
      <c r="AB931" s="0" t="n">
        <v>-0.000170064</v>
      </c>
      <c r="AC931" s="0" t="n">
        <v>0.0001607073</v>
      </c>
      <c r="AD931" s="0" t="n">
        <v>5.31287845817E-005</v>
      </c>
      <c r="AE931" s="0" t="n">
        <v>1.19646339985E-005</v>
      </c>
      <c r="AF931" s="0" t="n">
        <v>-3.43555016786E-005</v>
      </c>
      <c r="AG931" s="0" t="n">
        <v>0.0001802263</v>
      </c>
      <c r="AH931" s="0" t="n">
        <v>6.78197809872E-005</v>
      </c>
      <c r="AI931" s="0" t="n">
        <v>-6.69914380973E-005</v>
      </c>
      <c r="AJ931" s="0" t="n">
        <v>-0.0001900721</v>
      </c>
      <c r="AK931" s="0" t="n">
        <v>-2.8521195961E-005</v>
      </c>
      <c r="AL931" s="0" t="n">
        <v>-1.87482141836E-005</v>
      </c>
      <c r="AM931" s="0" t="n">
        <v>-9.35714620758E-005</v>
      </c>
      <c r="AN931" s="0" t="n">
        <v>-6.35607985202E-005</v>
      </c>
      <c r="AO931" s="0" t="n">
        <v>2.7606E-005</v>
      </c>
      <c r="AP931" s="0" t="n">
        <v>2.0937117746E-005</v>
      </c>
      <c r="AQ931" s="0" t="n">
        <v>1.72264389992E-005</v>
      </c>
      <c r="AR931" s="0" t="n">
        <v>0.0001577533</v>
      </c>
      <c r="AS931" s="0" t="n">
        <v>0.0001483962</v>
      </c>
      <c r="AT931" s="0" t="n">
        <v>-1.00026774425E-005</v>
      </c>
      <c r="AU931" s="0" t="n">
        <v>-5.7312E-005</v>
      </c>
      <c r="AV931" s="0" t="n">
        <v>-7.30315817177E-005</v>
      </c>
      <c r="AW931" s="0" t="n">
        <v>2.44088607497E-005</v>
      </c>
      <c r="AX931" s="0" t="n">
        <v>-0.0001218654</v>
      </c>
      <c r="AY931" s="0" t="n">
        <v>2.37639068483E-005</v>
      </c>
      <c r="AZ931" s="0" t="n">
        <v>-7.2601800495E-005</v>
      </c>
      <c r="BA931" s="0" t="n">
        <v>-1.9361E-005</v>
      </c>
      <c r="BB931" s="0" t="n">
        <v>-2.8521195961E-005</v>
      </c>
      <c r="BC931" s="0" t="n">
        <v>0.0002923812</v>
      </c>
      <c r="BD931" s="0" t="n">
        <v>-7.04389324033E-005</v>
      </c>
      <c r="BE931" s="0" t="n">
        <v>-2.8521195961E-005</v>
      </c>
      <c r="BF931" s="0" t="n">
        <v>0.0002689531</v>
      </c>
      <c r="BG931" s="0" t="n">
        <v>-3.65143446907E-005</v>
      </c>
      <c r="BH931" s="0" t="n">
        <v>-2.8521195961E-005</v>
      </c>
      <c r="BI931" s="0" t="n">
        <v>3.54565857206E-006</v>
      </c>
      <c r="BJ931" s="0" t="n">
        <v>-4.22448922099E-005</v>
      </c>
      <c r="BK931" s="0" t="n">
        <v>0.0003056077</v>
      </c>
      <c r="BL931" s="0" t="n">
        <v>-1.98594376241E-005</v>
      </c>
      <c r="BM931" s="0" t="n">
        <v>-9.82915352608E-005</v>
      </c>
      <c r="BN931" s="0" t="n">
        <v>-1.71455104355E-005</v>
      </c>
      <c r="BO931" s="0" t="n">
        <v>0.0001152864</v>
      </c>
      <c r="BP931" s="0" t="n">
        <v>-4.59396377363E-005</v>
      </c>
      <c r="BQ931" s="0" t="n">
        <v>8.52667378646E-006</v>
      </c>
      <c r="BR931" s="0" t="n">
        <v>3.56369451869E-005</v>
      </c>
      <c r="BS931" s="0" t="n">
        <v>1.51469263097E-005</v>
      </c>
      <c r="BT931" s="0" t="n">
        <v>-6.78505273624E-005</v>
      </c>
      <c r="BU931" s="0" t="n">
        <v>-1.90982767849E-006</v>
      </c>
      <c r="BV931" s="0" t="n">
        <v>0.000108674</v>
      </c>
      <c r="BW931" s="0" t="n">
        <v>7.40560318571E-006</v>
      </c>
      <c r="BX931" s="0" t="n">
        <v>-3.90734295171E-005</v>
      </c>
      <c r="BY931" s="0" t="n">
        <v>0.0001888045</v>
      </c>
      <c r="BZ931" s="0" t="n">
        <v>0.0001109488</v>
      </c>
      <c r="CA931" s="0" t="n">
        <v>0.0001182251</v>
      </c>
      <c r="CB931" s="0" t="n">
        <v>-2.8521195961E-005</v>
      </c>
      <c r="CC931" s="0" t="n">
        <v>-2.8521195961E-005</v>
      </c>
      <c r="CD931" s="0" t="n">
        <v>3.31548869015E-005</v>
      </c>
      <c r="CE931" s="0" t="n">
        <v>0.0001349137</v>
      </c>
      <c r="CF931" s="0" t="n">
        <v>7.04070810381E-005</v>
      </c>
      <c r="CG931" s="0" t="n">
        <v>-5.33813575521E-005</v>
      </c>
      <c r="CH931" s="0" t="n">
        <v>-6.2661481498E-005</v>
      </c>
      <c r="CI931" s="0" t="n">
        <v>-0.0004979796</v>
      </c>
      <c r="CJ931" s="0" t="n">
        <v>0.0001752634</v>
      </c>
      <c r="CK931" s="0" t="n">
        <v>-8.97755386196E-005</v>
      </c>
      <c r="CL931" s="0" t="n">
        <v>-7.99378313849E-005</v>
      </c>
      <c r="CM931" s="0" t="n">
        <v>3.91443429467E-005</v>
      </c>
      <c r="CN931" s="0" t="n">
        <v>5.2217E-005</v>
      </c>
      <c r="CO931" s="0" t="n">
        <v>-0.0001890844</v>
      </c>
      <c r="CP931" s="0" t="n">
        <v>-5.46725834374E-005</v>
      </c>
      <c r="CQ931" s="0" t="n">
        <v>-0.0001337844</v>
      </c>
      <c r="CR931" s="0" t="n">
        <v>-9.13155444697E-005</v>
      </c>
      <c r="CS931" s="0" t="n">
        <v>0.0001179707</v>
      </c>
      <c r="CT931" s="0" t="n">
        <v>0.0001282908</v>
      </c>
      <c r="CU931" s="0" t="n">
        <v>-0.0005848619</v>
      </c>
      <c r="CV931" s="0" t="n">
        <v>-1.4358E-005</v>
      </c>
      <c r="CW931" s="0" t="n">
        <v>0.000151659</v>
      </c>
      <c r="CX931" s="0" t="n">
        <v>0.0001045165</v>
      </c>
      <c r="CY931" s="0" t="n">
        <v>-0.00017122</v>
      </c>
      <c r="CZ931" s="0" t="n">
        <v>-1.83117982735E-005</v>
      </c>
      <c r="DA931" s="0" t="n">
        <v>0.0003209305</v>
      </c>
      <c r="DB931" s="0" t="n">
        <v>4.19344170028E-005</v>
      </c>
      <c r="DC931" s="0" t="n">
        <v>-0.0001890844</v>
      </c>
      <c r="DD931" s="0" t="n">
        <v>0.0115036188</v>
      </c>
      <c r="DE931" s="0" t="n">
        <v>0.0210296327</v>
      </c>
      <c r="DF931" s="0" t="n">
        <v>0.0068170198</v>
      </c>
      <c r="DG931" s="0" t="n">
        <v>-0.0106100796</v>
      </c>
      <c r="DH931" s="0" t="n">
        <v>0.0007630675</v>
      </c>
      <c r="DI931" s="0" t="n">
        <v>0.0067185667</v>
      </c>
      <c r="DJ931" s="0" t="n">
        <v>0.0010435472</v>
      </c>
      <c r="DK931" s="0" t="n">
        <v>-0.0020703934</v>
      </c>
      <c r="DL931" s="0" t="n">
        <v>0.0044798581</v>
      </c>
      <c r="DM931" s="0" t="n">
        <v>0.019380414</v>
      </c>
      <c r="DN931" s="0" t="n">
        <v>-0.0022087245</v>
      </c>
      <c r="DO931" s="0" t="n">
        <v>0.0034951456</v>
      </c>
      <c r="DP931" s="0" t="n">
        <v>0.008772356</v>
      </c>
      <c r="DQ931" s="0" t="n">
        <v>0.0102404481</v>
      </c>
      <c r="DR931" s="0" t="n">
        <v>-0.0162943054</v>
      </c>
      <c r="DS931" s="0" t="n">
        <v>0.0129982929</v>
      </c>
      <c r="DT931" s="0" t="n">
        <v>-0.0020305781</v>
      </c>
      <c r="DU931" s="0" t="n">
        <v>0.0116194626</v>
      </c>
      <c r="DV931" s="0" t="n">
        <v>0.0081583852</v>
      </c>
      <c r="DW931" s="0" t="n">
        <v>-0.0001691046</v>
      </c>
      <c r="DX931" s="0" t="n">
        <v>0.0167480809</v>
      </c>
      <c r="DY931" s="0" t="n">
        <v>-0.0185459941</v>
      </c>
      <c r="DZ931" s="0" t="n">
        <v>0.0153801157</v>
      </c>
      <c r="EA931" s="0" t="n">
        <v>0.0365853659</v>
      </c>
      <c r="EB931" s="0" t="n">
        <v>0.0038430957</v>
      </c>
      <c r="EC931" s="0" t="n">
        <v>0.0010152284</v>
      </c>
      <c r="ED931" s="0" t="n">
        <v>0.0133528622</v>
      </c>
      <c r="EE931" s="0" t="n">
        <v>0.0033814247</v>
      </c>
      <c r="EF931" s="0" t="n">
        <v>0.0170338406</v>
      </c>
      <c r="EG931" s="0" t="n">
        <v>0.004956337</v>
      </c>
      <c r="EH931" s="0" t="n">
        <v>0.0166303218</v>
      </c>
      <c r="EI931" s="0" t="n">
        <v>0.008813161</v>
      </c>
      <c r="EJ931" s="0" t="n">
        <v>0.0255897758</v>
      </c>
      <c r="EK931" s="0" t="n">
        <v>0.0041661067</v>
      </c>
      <c r="EL931" s="0" t="n">
        <v>-0.0010650888</v>
      </c>
      <c r="EM931" s="0" t="n">
        <v>0.0001891271</v>
      </c>
      <c r="EN931" s="0" t="n">
        <v>0.0084915085</v>
      </c>
      <c r="EO931" s="0" t="n">
        <v>0.0116153871</v>
      </c>
      <c r="EP931" s="0" t="n">
        <v>0.0132520541</v>
      </c>
      <c r="EQ931" s="0" t="n">
        <v>0</v>
      </c>
      <c r="ER931" s="0" t="n">
        <v>0.0040620384</v>
      </c>
      <c r="ES931" s="0" t="n">
        <v>-0.0011402509</v>
      </c>
      <c r="ET931" s="0" t="n">
        <v>0.0082428629</v>
      </c>
      <c r="EU931" s="0" t="n">
        <v>0.0302832244</v>
      </c>
      <c r="EV931" s="0" t="n">
        <v>-0.0006269592</v>
      </c>
      <c r="EW931" s="0" t="n">
        <v>0.0036101428</v>
      </c>
      <c r="EX931" s="0" t="n">
        <v>0.0061044923</v>
      </c>
      <c r="EY931" s="0" t="n">
        <v>0.0096448485</v>
      </c>
      <c r="EZ931" s="0" t="n">
        <v>0.0036524915</v>
      </c>
      <c r="FA931" s="0" t="n">
        <v>-0.0003409478</v>
      </c>
      <c r="FB931" s="0" t="n">
        <v>0.006257247</v>
      </c>
      <c r="FC931" s="0" t="n">
        <v>0.0318900108</v>
      </c>
      <c r="FD931" s="0" t="n">
        <v>0</v>
      </c>
      <c r="FE931" s="0" t="n">
        <v>0.0029245467</v>
      </c>
      <c r="FF931" s="0" t="n">
        <v>0</v>
      </c>
      <c r="FG931" s="0" t="n">
        <v>0.0212345679</v>
      </c>
      <c r="FH931" s="0" t="n">
        <v>0.0017338535</v>
      </c>
      <c r="FI931" s="0" t="n">
        <v>0.010145585</v>
      </c>
      <c r="FJ931" s="0" t="n">
        <v>0.012527505</v>
      </c>
      <c r="FK931" s="0" t="n">
        <v>-0.0083015387</v>
      </c>
      <c r="FL931" s="0" t="n">
        <v>0.0113989012</v>
      </c>
      <c r="FM931" s="0" t="n">
        <v>0.0059692729</v>
      </c>
      <c r="FN931" s="0" t="n">
        <v>-0.0078534031</v>
      </c>
      <c r="FO931" s="0" t="n">
        <v>0.0054385965</v>
      </c>
      <c r="FP931" s="0" t="n">
        <v>0.0070103093</v>
      </c>
      <c r="FQ931" s="0" t="n">
        <v>-0.0006655868</v>
      </c>
      <c r="FR931" s="0" t="n">
        <v>0.015083524</v>
      </c>
      <c r="FS931" s="0" t="n">
        <v>-0.0075117371</v>
      </c>
      <c r="FT931" s="0" t="n">
        <v>-0.001054111</v>
      </c>
      <c r="FU931" s="0" t="n">
        <v>0.0375363074</v>
      </c>
      <c r="FV931" s="0" t="n">
        <v>0.0056577086</v>
      </c>
      <c r="FW931" s="0" t="n">
        <v>0.0234397792</v>
      </c>
      <c r="FX931" s="0" t="n">
        <v>0.0037076271</v>
      </c>
      <c r="FY931" s="0" t="n">
        <v>0.0311284047</v>
      </c>
      <c r="FZ931" s="0" t="n">
        <v>0.0297977166</v>
      </c>
      <c r="GA931" s="0" t="n">
        <v>0.0343565193</v>
      </c>
      <c r="GB931" s="0" t="n">
        <v>0.0316402998</v>
      </c>
      <c r="GC931" s="0" t="n">
        <v>0.0260384377</v>
      </c>
      <c r="GD931" s="0" t="n">
        <v>0.0024744819</v>
      </c>
      <c r="GE931" s="0" t="n">
        <v>-0.0004330538</v>
      </c>
      <c r="GF931" s="0" t="n">
        <v>0.0418524022</v>
      </c>
      <c r="GG931" s="0" t="n">
        <v>0.0008178101</v>
      </c>
      <c r="GH931" s="0" t="n">
        <v>-0.0040496616</v>
      </c>
      <c r="GI931" s="0" t="n">
        <v>0.0055961071</v>
      </c>
      <c r="GJ931" s="0" t="n">
        <v>-0.007751938</v>
      </c>
      <c r="GK931" s="0" t="n">
        <v>0.0255272595</v>
      </c>
      <c r="GL931" s="0" t="n">
        <v>0.0145631068</v>
      </c>
      <c r="GM931" s="0" t="n">
        <v>-0.0208333333</v>
      </c>
      <c r="GN931" s="0" t="n">
        <v>0.0062402496</v>
      </c>
      <c r="GO931" s="0" t="n">
        <v>0.0602503912</v>
      </c>
      <c r="GP931" s="0" t="n">
        <v>0.0134463607</v>
      </c>
      <c r="GQ931" s="0" t="n">
        <v>0.0498417722</v>
      </c>
      <c r="GR931" s="0" t="n">
        <v>-0.0147412016</v>
      </c>
      <c r="GS931" s="0" t="n">
        <v>-0.0229357798</v>
      </c>
      <c r="GT931" s="0" t="n">
        <v>-0.0640449438</v>
      </c>
      <c r="GU931" s="0" t="n">
        <v>-0.0002006689</v>
      </c>
      <c r="GV931" s="0" t="n">
        <v>0.0095385094</v>
      </c>
      <c r="GW931" s="0" t="n">
        <v>0.0079135636</v>
      </c>
      <c r="GX931" s="0" t="n">
        <v>0.0132450331</v>
      </c>
      <c r="GY931" s="0" t="n">
        <v>0.0255272595</v>
      </c>
    </row>
    <row r="932" customFormat="false" ht="12.8" hidden="false" customHeight="false" outlineLevel="0" collapsed="false">
      <c r="A932" s="0" t="n">
        <v>20030919</v>
      </c>
      <c r="B932" s="0" t="n">
        <v>-0.0027662891</v>
      </c>
      <c r="C932" s="0" t="n">
        <f aca="false">MAX(B932,C931)</f>
        <v>0.064767053</v>
      </c>
      <c r="D932" s="0" t="n">
        <f aca="false">B932-C932</f>
        <v>-0.0675333421</v>
      </c>
      <c r="E932" s="0" t="n">
        <v>0.5963811225</v>
      </c>
      <c r="F932" s="0" t="n">
        <v>0.0109800824</v>
      </c>
      <c r="G932" s="0" t="n">
        <v>-1</v>
      </c>
      <c r="H932" s="0" t="n">
        <v>-3.4042653218E-005</v>
      </c>
      <c r="I932" s="0" t="n">
        <v>-0.0001293028</v>
      </c>
      <c r="J932" s="0" t="n">
        <v>1.28233369879E-005</v>
      </c>
      <c r="K932" s="0" t="n">
        <v>0.0001870943</v>
      </c>
      <c r="L932" s="0" t="n">
        <v>7.33628599348E-005</v>
      </c>
      <c r="M932" s="0" t="n">
        <v>1.38078681919E-005</v>
      </c>
      <c r="N932" s="0" t="n">
        <v>7.05580629923E-005</v>
      </c>
      <c r="O932" s="0" t="n">
        <v>0.0001016975</v>
      </c>
      <c r="P932" s="0" t="n">
        <v>3.6195E-005</v>
      </c>
      <c r="Q932" s="0" t="n">
        <v>-0.0001128106</v>
      </c>
      <c r="R932" s="0" t="n">
        <v>0.0001030808</v>
      </c>
      <c r="S932" s="0" t="n">
        <v>4.60420789389E-005</v>
      </c>
      <c r="T932" s="0" t="n">
        <v>-6.73E-006</v>
      </c>
      <c r="U932" s="0" t="n">
        <v>-2.14109460405E-005</v>
      </c>
      <c r="V932" s="0" t="n">
        <v>0.0002439366</v>
      </c>
      <c r="W932" s="0" t="n">
        <v>-4.89893932598E-005</v>
      </c>
      <c r="X932" s="0" t="n">
        <v>0.0001012993</v>
      </c>
      <c r="Y932" s="0" t="n">
        <v>-3.5201090749E-005</v>
      </c>
      <c r="Z932" s="0" t="n">
        <v>-5.90316774199E-007</v>
      </c>
      <c r="AA932" s="0" t="n">
        <v>8.26845811615E-005</v>
      </c>
      <c r="AB932" s="0" t="n">
        <v>-8.6487274241E-005</v>
      </c>
      <c r="AC932" s="0" t="n">
        <v>0.0002664535</v>
      </c>
      <c r="AD932" s="0" t="n">
        <v>-7.28076218259E-005</v>
      </c>
      <c r="AE932" s="0" t="n">
        <v>-0.0002848601</v>
      </c>
      <c r="AF932" s="0" t="n">
        <v>4.25625784513E-005</v>
      </c>
      <c r="AG932" s="0" t="n">
        <v>7.08412509856E-005</v>
      </c>
      <c r="AH932" s="0" t="n">
        <v>-5.25350867448E-005</v>
      </c>
      <c r="AI932" s="0" t="n">
        <v>4.71792881801E-005</v>
      </c>
      <c r="AJ932" s="0" t="n">
        <v>-8.9344870383E-005</v>
      </c>
      <c r="AK932" s="0" t="n">
        <v>3.14301649404E-005</v>
      </c>
      <c r="AL932" s="0" t="n">
        <v>-8.53096827992E-005</v>
      </c>
      <c r="AM932" s="0" t="n">
        <v>-7.13807462117E-006</v>
      </c>
      <c r="AN932" s="0" t="n">
        <v>-0.0001749042</v>
      </c>
      <c r="AO932" s="0" t="n">
        <v>3.93324681887E-005</v>
      </c>
      <c r="AP932" s="0" t="n">
        <v>9.16444228235E-005</v>
      </c>
      <c r="AQ932" s="0" t="n">
        <v>7.91022644101E-005</v>
      </c>
      <c r="AR932" s="0" t="n">
        <v>-3.92154966551E-006</v>
      </c>
      <c r="AS932" s="0" t="n">
        <v>-3.51603360023E-005</v>
      </c>
      <c r="AT932" s="0" t="n">
        <v>-5.1527E-005</v>
      </c>
      <c r="AU932" s="0" t="n">
        <v>8.09935352496E-005</v>
      </c>
      <c r="AV932" s="0" t="n">
        <v>4.03731512023E-005</v>
      </c>
      <c r="AW932" s="0" t="n">
        <v>9.2396E-005</v>
      </c>
      <c r="AX932" s="0" t="n">
        <v>-1.43509362055E-006</v>
      </c>
      <c r="AY932" s="0" t="n">
        <v>-0.0002218387</v>
      </c>
      <c r="AZ932" s="0" t="n">
        <v>8.72631277261E-005</v>
      </c>
      <c r="BA932" s="0" t="n">
        <v>4.48921074286E-005</v>
      </c>
      <c r="BB932" s="0" t="n">
        <v>1.99486119639E-005</v>
      </c>
      <c r="BC932" s="0" t="n">
        <v>-1.5455E-005</v>
      </c>
      <c r="BD932" s="0" t="n">
        <v>4.44686200396E-005</v>
      </c>
      <c r="BE932" s="0" t="n">
        <v>8.4403E-005</v>
      </c>
      <c r="BF932" s="0" t="n">
        <v>1.84210650472E-005</v>
      </c>
      <c r="BG932" s="0" t="n">
        <v>-0.0002379066</v>
      </c>
      <c r="BH932" s="0" t="n">
        <v>8.09935352496E-005</v>
      </c>
      <c r="BI932" s="0" t="n">
        <v>5.1748068297E-005</v>
      </c>
      <c r="BJ932" s="0" t="n">
        <v>8.09935352496E-005</v>
      </c>
      <c r="BK932" s="0" t="n">
        <v>-0.0001313521</v>
      </c>
      <c r="BL932" s="0" t="n">
        <v>6.3655E-005</v>
      </c>
      <c r="BM932" s="0" t="n">
        <v>-2.04623149587E-005</v>
      </c>
      <c r="BN932" s="0" t="n">
        <v>-4.42815144879E-005</v>
      </c>
      <c r="BO932" s="0" t="n">
        <v>0.0001640089</v>
      </c>
      <c r="BP932" s="0" t="n">
        <v>-3.29954764029E-005</v>
      </c>
      <c r="BQ932" s="0" t="n">
        <v>2.13008060197E-005</v>
      </c>
      <c r="BR932" s="0" t="n">
        <v>0.0001595276</v>
      </c>
      <c r="BS932" s="0" t="n">
        <v>2.66075703373E-005</v>
      </c>
      <c r="BT932" s="0" t="n">
        <v>1.08904424661E-005</v>
      </c>
      <c r="BU932" s="0" t="n">
        <v>8.76494033102E-005</v>
      </c>
      <c r="BV932" s="0" t="n">
        <v>-6.98417050737E-005</v>
      </c>
      <c r="BW932" s="0" t="n">
        <v>0.0001561109</v>
      </c>
      <c r="BX932" s="0" t="n">
        <v>9.15346455799E-005</v>
      </c>
      <c r="BY932" s="0" t="n">
        <v>-0.0002943695</v>
      </c>
      <c r="BZ932" s="0" t="n">
        <v>2.44164489695E-005</v>
      </c>
      <c r="CA932" s="0" t="n">
        <v>-0.0001534043</v>
      </c>
      <c r="CB932" s="0" t="n">
        <v>4.39172640631E-005</v>
      </c>
      <c r="CC932" s="0" t="n">
        <v>-0.0002302905</v>
      </c>
      <c r="CD932" s="0" t="n">
        <v>-0.0002169836</v>
      </c>
      <c r="CE932" s="0" t="n">
        <v>-0.0002625717</v>
      </c>
      <c r="CF932" s="0" t="n">
        <v>-0.0002354095</v>
      </c>
      <c r="CG932" s="0" t="n">
        <v>-0.0001793908</v>
      </c>
      <c r="CH932" s="0" t="n">
        <v>5.62487161961E-005</v>
      </c>
      <c r="CI932" s="0" t="n">
        <v>8.53240734174E-005</v>
      </c>
      <c r="CJ932" s="0" t="n">
        <v>-0.0003375305</v>
      </c>
      <c r="CK932" s="0" t="n">
        <v>7.28154343863E-005</v>
      </c>
      <c r="CL932" s="0" t="n">
        <v>0.0001214902</v>
      </c>
      <c r="CM932" s="0" t="n">
        <v>2.503246469E-005</v>
      </c>
      <c r="CN932" s="0" t="n">
        <v>0.0001585129</v>
      </c>
      <c r="CO932" s="0" t="n">
        <v>-0.0001742791</v>
      </c>
      <c r="CP932" s="0" t="n">
        <v>-6.46375327116E-005</v>
      </c>
      <c r="CQ932" s="0" t="n">
        <v>0.0002893269</v>
      </c>
      <c r="CR932" s="0" t="n">
        <v>1.8591E-005</v>
      </c>
      <c r="CS932" s="0" t="n">
        <v>-0.0005215104</v>
      </c>
      <c r="CT932" s="0" t="n">
        <v>-5.34700718828E-005</v>
      </c>
      <c r="CU932" s="0" t="n">
        <v>-0.0004174242</v>
      </c>
      <c r="CV932" s="0" t="n">
        <v>0.0002284056</v>
      </c>
      <c r="CW932" s="0" t="n">
        <v>0.0003103513</v>
      </c>
      <c r="CX932" s="0" t="n">
        <v>0.000721443</v>
      </c>
      <c r="CY932" s="0" t="n">
        <v>8.30002242128E-005</v>
      </c>
      <c r="CZ932" s="0" t="n">
        <v>-1.43915589369E-005</v>
      </c>
      <c r="DA932" s="0" t="n">
        <v>1.85789890047E-006</v>
      </c>
      <c r="DB932" s="0" t="n">
        <v>-5.14567958763E-005</v>
      </c>
      <c r="DC932" s="0" t="n">
        <v>-0.0001742791</v>
      </c>
      <c r="DD932" s="0" t="n">
        <v>0</v>
      </c>
      <c r="DE932" s="0" t="n">
        <v>0.0117694262</v>
      </c>
      <c r="DF932" s="0" t="n">
        <v>-0.0052361338</v>
      </c>
      <c r="DG932" s="0" t="n">
        <v>-0.0278150134</v>
      </c>
      <c r="DH932" s="0" t="n">
        <v>0.0007624857</v>
      </c>
      <c r="DI932" s="0" t="n">
        <v>-0.0004766949</v>
      </c>
      <c r="DJ932" s="0" t="n">
        <v>0.0028042157</v>
      </c>
      <c r="DK932" s="0" t="n">
        <v>0.0031120332</v>
      </c>
      <c r="DL932" s="0" t="n">
        <v>-0.0016724544</v>
      </c>
      <c r="DM932" s="0" t="n">
        <v>-0.0008641797</v>
      </c>
      <c r="DN932" s="0" t="n">
        <v>0.0011068069</v>
      </c>
      <c r="DO932" s="0" t="n">
        <v>0.0027089783</v>
      </c>
      <c r="DP932" s="0" t="n">
        <v>0.0007154995</v>
      </c>
      <c r="DQ932" s="0" t="n">
        <v>-0.0046784512</v>
      </c>
      <c r="DR932" s="0" t="n">
        <v>-0.018442623</v>
      </c>
      <c r="DS932" s="0" t="n">
        <v>0.0016852438</v>
      </c>
      <c r="DT932" s="0" t="n">
        <v>0.0040694195</v>
      </c>
      <c r="DU932" s="0" t="n">
        <v>-0.0021536253</v>
      </c>
      <c r="DV932" s="0" t="n">
        <v>0.0041857058</v>
      </c>
      <c r="DW932" s="0" t="n">
        <v>0.0009302326</v>
      </c>
      <c r="DX932" s="0" t="n">
        <v>-0.0199039121</v>
      </c>
      <c r="DY932" s="0" t="n">
        <v>0.0219198791</v>
      </c>
      <c r="DZ932" s="0" t="n">
        <v>-0.0074681917</v>
      </c>
      <c r="EA932" s="0" t="n">
        <v>0.0439215686</v>
      </c>
      <c r="EB932" s="0" t="n">
        <v>-0.0014785479</v>
      </c>
      <c r="EC932" s="0" t="n">
        <v>-0.0060851927</v>
      </c>
      <c r="ED932" s="0" t="n">
        <v>0.0029027751</v>
      </c>
      <c r="EE932" s="0" t="n">
        <v>-0.0155021344</v>
      </c>
      <c r="EF932" s="0" t="n">
        <v>0.0008932559</v>
      </c>
      <c r="EG932" s="0" t="n">
        <v>0.0039924847</v>
      </c>
      <c r="EH932" s="0" t="n">
        <v>0.0002405629</v>
      </c>
      <c r="EI932" s="0" t="n">
        <v>-0.006406523</v>
      </c>
      <c r="EJ932" s="0" t="n">
        <v>0.0006496247</v>
      </c>
      <c r="EK932" s="0" t="n">
        <v>0.0117773019</v>
      </c>
      <c r="EL932" s="0" t="n">
        <v>-0.0199028551</v>
      </c>
      <c r="EM932" s="0" t="n">
        <v>0.0013425484</v>
      </c>
      <c r="EN932" s="0" t="n">
        <v>-0.0044576523</v>
      </c>
      <c r="EO932" s="0" t="n">
        <v>0.0010320916</v>
      </c>
      <c r="EP932" s="0" t="n">
        <v>0.0104629872</v>
      </c>
      <c r="EQ932" s="0" t="n">
        <v>-0.0076555024</v>
      </c>
      <c r="ER932" s="0" t="n">
        <v>0.0007355645</v>
      </c>
      <c r="ES932" s="0" t="n">
        <v>-0.0057077626</v>
      </c>
      <c r="ET932" s="0" t="n">
        <v>0.0011964108</v>
      </c>
      <c r="EU932" s="0" t="n">
        <v>-0.0121590188</v>
      </c>
      <c r="EV932" s="0" t="n">
        <v>0.0238393977</v>
      </c>
      <c r="EW932" s="0" t="n">
        <v>0.0005138795</v>
      </c>
      <c r="EX932" s="0" t="n">
        <v>0.0003776553</v>
      </c>
      <c r="EY932" s="0" t="n">
        <v>0.0109458182</v>
      </c>
      <c r="EZ932" s="0" t="n">
        <v>0.01663634</v>
      </c>
      <c r="FA932" s="0" t="n">
        <v>-0.0006821282</v>
      </c>
      <c r="FB932" s="0" t="n">
        <v>0.0006228719</v>
      </c>
      <c r="FC932" s="0" t="n">
        <v>0.0124115436</v>
      </c>
      <c r="FD932" s="0" t="n">
        <v>0.0012009608</v>
      </c>
      <c r="FE932" s="0" t="n">
        <v>0.0008748056</v>
      </c>
      <c r="FF932" s="0" t="n">
        <v>-0.0041114664</v>
      </c>
      <c r="FG932" s="0" t="n">
        <v>-0.0116054159</v>
      </c>
      <c r="FH932" s="0" t="n">
        <v>0</v>
      </c>
      <c r="FI932" s="0" t="n">
        <v>0.0083289103</v>
      </c>
      <c r="FJ932" s="0" t="n">
        <v>0.0206208472</v>
      </c>
      <c r="FK932" s="0" t="n">
        <v>-0.0032976789</v>
      </c>
      <c r="FL932" s="0" t="n">
        <v>-0.0080230184</v>
      </c>
      <c r="FM932" s="0" t="n">
        <v>-0.0001945525</v>
      </c>
      <c r="FN932" s="0" t="n">
        <v>-0.0320140721</v>
      </c>
      <c r="FO932" s="0" t="n">
        <v>-0.0020938754</v>
      </c>
      <c r="FP932" s="0" t="n">
        <v>-0.0059377559</v>
      </c>
      <c r="FQ932" s="0" t="n">
        <v>0.0053341349</v>
      </c>
      <c r="FR932" s="0" t="n">
        <v>-0.0057786525</v>
      </c>
      <c r="FS932" s="0" t="n">
        <v>-0.0475307474</v>
      </c>
      <c r="FT932" s="0" t="n">
        <v>0.0007034822</v>
      </c>
      <c r="FU932" s="0" t="n">
        <v>-0.0029533312</v>
      </c>
      <c r="FV932" s="0" t="n">
        <v>-0.0075949367</v>
      </c>
      <c r="FW932" s="0" t="n">
        <v>-0.0043086126</v>
      </c>
      <c r="FX932" s="0" t="n">
        <v>-0.0077956344</v>
      </c>
      <c r="FY932" s="0" t="n">
        <v>0</v>
      </c>
      <c r="FZ932" s="0" t="n">
        <v>0.0213451099</v>
      </c>
      <c r="GA932" s="0" t="n">
        <v>0.000816771</v>
      </c>
      <c r="GB932" s="0" t="n">
        <v>-0.0121065375</v>
      </c>
      <c r="GC932" s="0" t="n">
        <v>0.0574018127</v>
      </c>
      <c r="GD932" s="0" t="n">
        <v>0.0151187905</v>
      </c>
      <c r="GE932" s="0" t="n">
        <v>0.0085072863</v>
      </c>
      <c r="GF932" s="0" t="n">
        <v>-0.0304254813</v>
      </c>
      <c r="GG932" s="0" t="n">
        <v>0.0030869802</v>
      </c>
      <c r="GH932" s="0" t="n">
        <v>-0.0019260607</v>
      </c>
      <c r="GI932" s="0" t="n">
        <v>0.00241955</v>
      </c>
      <c r="GJ932" s="0" t="n">
        <v>0.023046875</v>
      </c>
      <c r="GK932" s="0" t="n">
        <v>-0.0032596456</v>
      </c>
      <c r="GL932" s="0" t="n">
        <v>0.0158537456</v>
      </c>
      <c r="GM932" s="0" t="n">
        <v>-0.0319148936</v>
      </c>
      <c r="GN932" s="0" t="n">
        <v>0.0015503876</v>
      </c>
      <c r="GO932" s="0" t="n">
        <v>-0.0147601476</v>
      </c>
      <c r="GP932" s="0" t="n">
        <v>0.0115373522</v>
      </c>
      <c r="GQ932" s="0" t="n">
        <v>-0.0270708944</v>
      </c>
      <c r="GR932" s="0" t="n">
        <v>0.0030710467</v>
      </c>
      <c r="GS932" s="0" t="n">
        <v>0.014084507</v>
      </c>
      <c r="GT932" s="0" t="n">
        <v>-0.0348139256</v>
      </c>
      <c r="GU932" s="0" t="n">
        <v>0.0380901407</v>
      </c>
      <c r="GV932" s="0" t="n">
        <v>0.0003374424</v>
      </c>
      <c r="GW932" s="0" t="n">
        <v>0.0014275329</v>
      </c>
      <c r="GX932" s="0" t="n">
        <v>-0.0186741363</v>
      </c>
      <c r="GY932" s="0" t="n">
        <v>-0.0032596456</v>
      </c>
    </row>
    <row r="933" customFormat="false" ht="12.8" hidden="false" customHeight="false" outlineLevel="0" collapsed="false">
      <c r="A933" s="0" t="n">
        <v>20030922</v>
      </c>
      <c r="B933" s="0" t="n">
        <v>0.0007036252</v>
      </c>
      <c r="C933" s="0" t="n">
        <f aca="false">MAX(B933,C932)</f>
        <v>0.064767053</v>
      </c>
      <c r="D933" s="0" t="n">
        <f aca="false">B933-C933</f>
        <v>-0.0640634278</v>
      </c>
      <c r="E933" s="0" t="n">
        <v>0.5970847477</v>
      </c>
      <c r="F933" s="0" t="n">
        <v>0.0094975842</v>
      </c>
      <c r="G933" s="0" t="n">
        <v>1</v>
      </c>
      <c r="H933" s="0" t="n">
        <v>-3.51766350255E-006</v>
      </c>
      <c r="I933" s="0" t="n">
        <v>-0.0001212119</v>
      </c>
      <c r="J933" s="0" t="n">
        <v>4.88436748713E-005</v>
      </c>
      <c r="K933" s="0" t="n">
        <v>0.0002746325</v>
      </c>
      <c r="L933" s="0" t="n">
        <v>-1.11425205365E-005</v>
      </c>
      <c r="M933" s="0" t="n">
        <v>1.24928564999E-006</v>
      </c>
      <c r="N933" s="0" t="n">
        <v>-3.15598205595E-005</v>
      </c>
      <c r="O933" s="0" t="n">
        <v>-3.4638E-005</v>
      </c>
      <c r="P933" s="0" t="n">
        <v>1.32068809278E-005</v>
      </c>
      <c r="Q933" s="0" t="n">
        <v>5.12413399133E-006</v>
      </c>
      <c r="R933" s="0" t="n">
        <v>-1.45857321246E-005</v>
      </c>
      <c r="S933" s="0" t="n">
        <v>-3.06074467843E-005</v>
      </c>
      <c r="T933" s="0" t="n">
        <v>-1.06726585835E-005</v>
      </c>
      <c r="U933" s="0" t="n">
        <v>4.32668488745E-005</v>
      </c>
      <c r="V933" s="0" t="n">
        <v>0.0001809086</v>
      </c>
      <c r="W933" s="0" t="n">
        <v>-2.03701011929E-005</v>
      </c>
      <c r="X933" s="0" t="n">
        <v>-4.42118585953E-005</v>
      </c>
      <c r="Y933" s="0" t="n">
        <v>1.80185891895E-005</v>
      </c>
      <c r="Z933" s="0" t="n">
        <v>-4.5374721649E-005</v>
      </c>
      <c r="AA933" s="0" t="n">
        <v>-1.282E-005</v>
      </c>
      <c r="AB933" s="0" t="n">
        <v>0.0001955215</v>
      </c>
      <c r="AC933" s="0" t="n">
        <v>-0.0002227165</v>
      </c>
      <c r="AD933" s="0" t="n">
        <v>7.11642533567E-005</v>
      </c>
      <c r="AE933" s="0" t="n">
        <v>-0.0004427333</v>
      </c>
      <c r="AF933" s="0" t="n">
        <v>1.12678150453E-005</v>
      </c>
      <c r="AG933" s="0" t="n">
        <v>5.73342634751E-005</v>
      </c>
      <c r="AH933" s="0" t="n">
        <v>-3.25454145143E-005</v>
      </c>
      <c r="AI933" s="0" t="n">
        <v>0.0001515037</v>
      </c>
      <c r="AJ933" s="0" t="n">
        <v>-1.24502226808E-005</v>
      </c>
      <c r="AK933" s="0" t="n">
        <v>-4.34425108487E-005</v>
      </c>
      <c r="AL933" s="0" t="n">
        <v>-5.92329267482E-006</v>
      </c>
      <c r="AM933" s="0" t="n">
        <v>6.05475665499E-005</v>
      </c>
      <c r="AN933" s="0" t="n">
        <v>-1.00139103789E-005</v>
      </c>
      <c r="AO933" s="0" t="n">
        <v>-0.0001212907</v>
      </c>
      <c r="AP933" s="0" t="n">
        <v>0.0001955109</v>
      </c>
      <c r="AQ933" s="0" t="n">
        <v>-1.694314734E-005</v>
      </c>
      <c r="AR933" s="0" t="n">
        <v>4.10588595287E-005</v>
      </c>
      <c r="AS933" s="0" t="n">
        <v>-1.38385794838E-005</v>
      </c>
      <c r="AT933" s="0" t="n">
        <v>-0.0001081475</v>
      </c>
      <c r="AU933" s="0" t="n">
        <v>7.30373604209E-005</v>
      </c>
      <c r="AV933" s="0" t="n">
        <v>-1.08733089604E-005</v>
      </c>
      <c r="AW933" s="0" t="n">
        <v>5.356E-005</v>
      </c>
      <c r="AX933" s="0" t="n">
        <v>-1.54817711795E-005</v>
      </c>
      <c r="AY933" s="0" t="n">
        <v>0.0001180725</v>
      </c>
      <c r="AZ933" s="0" t="n">
        <v>-0.0002419116</v>
      </c>
      <c r="BA933" s="0" t="n">
        <v>-8.65645855028E-006</v>
      </c>
      <c r="BB933" s="0" t="n">
        <v>-7.29421641487E-006</v>
      </c>
      <c r="BC933" s="0" t="n">
        <v>-0.0001129758</v>
      </c>
      <c r="BD933" s="0" t="n">
        <v>-0.0001698811</v>
      </c>
      <c r="BE933" s="0" t="n">
        <v>3.30361889854E-006</v>
      </c>
      <c r="BF933" s="0" t="n">
        <v>-9.74638204753E-006</v>
      </c>
      <c r="BG933" s="0" t="n">
        <v>-0.0001276331</v>
      </c>
      <c r="BH933" s="0" t="n">
        <v>-1.55272711887E-005</v>
      </c>
      <c r="BI933" s="0" t="n">
        <v>-1.22657194901E-005</v>
      </c>
      <c r="BJ933" s="0" t="n">
        <v>3.7597E-005</v>
      </c>
      <c r="BK933" s="0" t="n">
        <v>0.0001125365</v>
      </c>
      <c r="BL933" s="0" t="n">
        <v>-3.51766350255E-006</v>
      </c>
      <c r="BM933" s="0" t="n">
        <v>-8.68067665116E-005</v>
      </c>
      <c r="BN933" s="0" t="n">
        <v>-0.0002097261</v>
      </c>
      <c r="BO933" s="0" t="n">
        <v>2.94591259111E-005</v>
      </c>
      <c r="BP933" s="0" t="n">
        <v>7.67125207165E-005</v>
      </c>
      <c r="BQ933" s="0" t="n">
        <v>-1.57213821072E-006</v>
      </c>
      <c r="BR933" s="0" t="n">
        <v>0.0003166231</v>
      </c>
      <c r="BS933" s="0" t="n">
        <v>1.74210906416E-005</v>
      </c>
      <c r="BT933" s="0" t="n">
        <v>5.5859895875E-005</v>
      </c>
      <c r="BU933" s="0" t="n">
        <v>-5.6859E-005</v>
      </c>
      <c r="BV933" s="0" t="n">
        <v>5.42688610798E-005</v>
      </c>
      <c r="BW933" s="0" t="n">
        <v>0.0004717898</v>
      </c>
      <c r="BX933" s="0" t="n">
        <v>-1.05524858733E-005</v>
      </c>
      <c r="BY933" s="0" t="n">
        <v>2.60156486379E-005</v>
      </c>
      <c r="BZ933" s="0" t="n">
        <v>7.24317035861E-005</v>
      </c>
      <c r="CA933" s="0" t="n">
        <v>3.95684620173E-005</v>
      </c>
      <c r="CB933" s="0" t="n">
        <v>7.44386809446E-005</v>
      </c>
      <c r="CC933" s="0" t="n">
        <v>-3.51766350255E-006</v>
      </c>
      <c r="CD933" s="0" t="n">
        <v>-0.0002169688</v>
      </c>
      <c r="CE933" s="0" t="n">
        <v>-1.16853738211E-005</v>
      </c>
      <c r="CF933" s="0" t="n">
        <v>0.0001175477</v>
      </c>
      <c r="CG933" s="0" t="n">
        <v>-0.0005775358</v>
      </c>
      <c r="CH933" s="0" t="n">
        <v>-0.0001547056</v>
      </c>
      <c r="CI933" s="0" t="n">
        <v>-8.85905268346E-005</v>
      </c>
      <c r="CJ933" s="0" t="n">
        <v>0.0003007371</v>
      </c>
      <c r="CK933" s="0" t="n">
        <v>-3.43874655726E-005</v>
      </c>
      <c r="CL933" s="0" t="n">
        <v>1.57429432066E-005</v>
      </c>
      <c r="CM933" s="0" t="n">
        <v>-2.77131631396E-005</v>
      </c>
      <c r="CN933" s="0" t="n">
        <v>-0.0002339864</v>
      </c>
      <c r="CO933" s="0" t="n">
        <v>2.90787923737E-005</v>
      </c>
      <c r="CP933" s="0" t="n">
        <v>-0.0001620551</v>
      </c>
      <c r="CQ933" s="0" t="n">
        <v>0.0003156313</v>
      </c>
      <c r="CR933" s="0" t="n">
        <v>-1.90215394715E-005</v>
      </c>
      <c r="CS933" s="0" t="n">
        <v>0.0001440838</v>
      </c>
      <c r="CT933" s="0" t="n">
        <v>-0.0001188912</v>
      </c>
      <c r="CU933" s="0" t="n">
        <v>0.0002671913</v>
      </c>
      <c r="CV933" s="0" t="n">
        <v>-3.42281309735E-005</v>
      </c>
      <c r="CW933" s="0" t="n">
        <v>-0.0001443627</v>
      </c>
      <c r="CX933" s="0" t="n">
        <v>0.0003446216</v>
      </c>
      <c r="CY933" s="0" t="n">
        <v>-0.0003844191</v>
      </c>
      <c r="CZ933" s="0" t="n">
        <v>-6.89208703853E-006</v>
      </c>
      <c r="DA933" s="0" t="n">
        <v>-1.7793E-005</v>
      </c>
      <c r="DB933" s="0" t="n">
        <v>0.0001832237</v>
      </c>
      <c r="DC933" s="0" t="n">
        <v>2.90787923737E-005</v>
      </c>
      <c r="DD933" s="0" t="n">
        <v>-0.0018954651</v>
      </c>
      <c r="DE933" s="0" t="n">
        <v>-0.0216787839</v>
      </c>
      <c r="DF933" s="0" t="n">
        <v>-0.0043561616</v>
      </c>
      <c r="DG933" s="0" t="n">
        <v>0.0182695622</v>
      </c>
      <c r="DH933" s="0" t="n">
        <v>-0.0022857143</v>
      </c>
      <c r="DI933" s="0" t="n">
        <v>-0.0046102485</v>
      </c>
      <c r="DJ933" s="0" t="n">
        <v>-0.0045428084</v>
      </c>
      <c r="DK933" s="0" t="n">
        <v>-0.0025853154</v>
      </c>
      <c r="DL933" s="0" t="n">
        <v>-0.0050257687</v>
      </c>
      <c r="DM933" s="0" t="n">
        <v>-0.0060544904</v>
      </c>
      <c r="DN933" s="0" t="n">
        <v>-0.0005527916</v>
      </c>
      <c r="DO933" s="0" t="n">
        <v>-0.0057892706</v>
      </c>
      <c r="DP933" s="0" t="n">
        <v>0.000769987</v>
      </c>
      <c r="DQ933" s="0" t="n">
        <v>-0.0138401904</v>
      </c>
      <c r="DR933" s="0" t="n">
        <v>-0.0426235212</v>
      </c>
      <c r="DS933" s="0" t="n">
        <v>-0.0242768595</v>
      </c>
      <c r="DT933" s="0" t="n">
        <v>-0.0005960186</v>
      </c>
      <c r="DU933" s="0" t="n">
        <v>-0.0338129496</v>
      </c>
      <c r="DV933" s="0" t="n">
        <v>-0.0219528292</v>
      </c>
      <c r="DW933" s="0" t="n">
        <v>-0.001341247</v>
      </c>
      <c r="DX933" s="0" t="n">
        <v>0.0105042017</v>
      </c>
      <c r="DY933" s="0" t="n">
        <v>0.025147929</v>
      </c>
      <c r="DZ933" s="0" t="n">
        <v>-0.019352464</v>
      </c>
      <c r="EA933" s="0" t="n">
        <v>-0.0210368144</v>
      </c>
      <c r="EB933" s="0" t="n">
        <v>-0.0064782252</v>
      </c>
      <c r="EC933" s="0" t="n">
        <v>-0.012244898</v>
      </c>
      <c r="ED933" s="0" t="n">
        <v>-0.0149162313</v>
      </c>
      <c r="EE933" s="0" t="n">
        <v>-0.0111821086</v>
      </c>
      <c r="EF933" s="0" t="n">
        <v>-0.0198572066</v>
      </c>
      <c r="EG933" s="0" t="n">
        <v>0.0002339181</v>
      </c>
      <c r="EH933" s="0" t="n">
        <v>-0.0080569195</v>
      </c>
      <c r="EI933" s="0" t="n">
        <v>-0.0005861665</v>
      </c>
      <c r="EJ933" s="0" t="n">
        <v>-0.0268779498</v>
      </c>
      <c r="EK933" s="0" t="n">
        <v>-0.0033068783</v>
      </c>
      <c r="EL933" s="0" t="n">
        <v>0.0036262541</v>
      </c>
      <c r="EM933" s="0" t="n">
        <v>0.0051647138</v>
      </c>
      <c r="EN933" s="0" t="n">
        <v>-0.0004975124</v>
      </c>
      <c r="EO933" s="0" t="n">
        <v>-0.0103102748</v>
      </c>
      <c r="EP933" s="0" t="n">
        <v>0.0023297955</v>
      </c>
      <c r="EQ933" s="0" t="n">
        <v>-0.0096432015</v>
      </c>
      <c r="ER933" s="0" t="n">
        <v>-0.0176405733</v>
      </c>
      <c r="ES933" s="0" t="n">
        <v>-0.0137772675</v>
      </c>
      <c r="ET933" s="0" t="n">
        <v>-0.006970723</v>
      </c>
      <c r="EU933" s="0" t="n">
        <v>-0.0078668522</v>
      </c>
      <c r="EV933" s="0" t="n">
        <v>-0.0202205882</v>
      </c>
      <c r="EW933" s="0" t="n">
        <v>0.007190618</v>
      </c>
      <c r="EX933" s="0" t="n">
        <v>-0.0109915481</v>
      </c>
      <c r="EY933" s="0" t="n">
        <v>-0.0104335843</v>
      </c>
      <c r="EZ933" s="0" t="n">
        <v>-0.0176425467</v>
      </c>
      <c r="FA933" s="0" t="n">
        <v>0.004778157</v>
      </c>
      <c r="FB933" s="0" t="n">
        <v>0.0341743786</v>
      </c>
      <c r="FC933" s="0" t="n">
        <v>-0.0041228669</v>
      </c>
      <c r="FD933" s="0" t="n">
        <v>-0.0007996801</v>
      </c>
      <c r="FE933" s="0" t="n">
        <v>0.001456735</v>
      </c>
      <c r="FF933" s="0" t="n">
        <v>-0.0009174312</v>
      </c>
      <c r="FG933" s="0" t="n">
        <v>-0.0102739726</v>
      </c>
      <c r="FH933" s="0" t="n">
        <v>-0.0030289918</v>
      </c>
      <c r="FI933" s="0" t="n">
        <v>-0.0208932259</v>
      </c>
      <c r="FJ933" s="0" t="n">
        <v>-0.0183674719</v>
      </c>
      <c r="FK933" s="0" t="n">
        <v>-0.0025450689</v>
      </c>
      <c r="FL933" s="0" t="n">
        <v>0.0011554154</v>
      </c>
      <c r="FM933" s="0" t="n">
        <v>-0.0029188558</v>
      </c>
      <c r="FN933" s="0" t="n">
        <v>-0.0159912775</v>
      </c>
      <c r="FO933" s="0" t="n">
        <v>0.0001748557</v>
      </c>
      <c r="FP933" s="0" t="n">
        <v>0.0092687951</v>
      </c>
      <c r="FQ933" s="0" t="n">
        <v>-0.0046433366</v>
      </c>
      <c r="FR933" s="0" t="n">
        <v>-0.0177688461</v>
      </c>
      <c r="FS933" s="0" t="n">
        <v>-0.013667607</v>
      </c>
      <c r="FT933" s="0" t="n">
        <v>-0.0003514938</v>
      </c>
      <c r="FU933" s="0" t="n">
        <v>0.071830421</v>
      </c>
      <c r="FV933" s="0" t="n">
        <v>-0.0113378685</v>
      </c>
      <c r="FW933" s="0" t="n">
        <v>-0.0156992134</v>
      </c>
      <c r="FX933" s="0" t="n">
        <v>-0.0070107579</v>
      </c>
      <c r="FY933" s="0" t="n">
        <v>-0.0528301887</v>
      </c>
      <c r="FZ933" s="0" t="n">
        <v>-0.0295468877</v>
      </c>
      <c r="GA933" s="0" t="n">
        <v>-0.0122415669</v>
      </c>
      <c r="GB933" s="0" t="n">
        <v>-0.0204248366</v>
      </c>
      <c r="GC933" s="0" t="n">
        <v>-0.0097142857</v>
      </c>
      <c r="GD933" s="0" t="n">
        <v>0.0051671733</v>
      </c>
      <c r="GE933" s="0" t="n">
        <v>-0.0111302039</v>
      </c>
      <c r="GF933" s="0" t="n">
        <v>-0.0198578083</v>
      </c>
      <c r="GG933" s="0" t="n">
        <v>0.0081462708</v>
      </c>
      <c r="GH933" s="0" t="n">
        <v>-0.0151701957</v>
      </c>
      <c r="GI933" s="0" t="n">
        <v>-0.0241370987</v>
      </c>
      <c r="GJ933" s="0" t="n">
        <v>0.0003818251</v>
      </c>
      <c r="GK933" s="0" t="n">
        <v>-0.0306814128</v>
      </c>
      <c r="GL933" s="0" t="n">
        <v>-0.006115993</v>
      </c>
      <c r="GM933" s="0" t="n">
        <v>-0.021978022</v>
      </c>
      <c r="GN933" s="0" t="n">
        <v>-0.0433436533</v>
      </c>
      <c r="GO933" s="0" t="n">
        <v>0.0037453184</v>
      </c>
      <c r="GP933" s="0" t="n">
        <v>-0.0176789279</v>
      </c>
      <c r="GQ933" s="0" t="n">
        <v>-0.0171591992</v>
      </c>
      <c r="GR933" s="0" t="n">
        <v>-0.0347305275</v>
      </c>
      <c r="GS933" s="0" t="n">
        <v>-0.0138888889</v>
      </c>
      <c r="GT933" s="0" t="n">
        <v>-0.0024875622</v>
      </c>
      <c r="GU933" s="0" t="n">
        <v>-0.0169498808</v>
      </c>
      <c r="GV933" s="0" t="n">
        <v>-0.0219263541</v>
      </c>
      <c r="GW933" s="0" t="n">
        <v>-0.0142549793</v>
      </c>
      <c r="GX933" s="0" t="n">
        <v>-0.0114176974</v>
      </c>
      <c r="GY933" s="0" t="n">
        <v>-0.0306814128</v>
      </c>
    </row>
    <row r="934" customFormat="false" ht="12.8" hidden="false" customHeight="false" outlineLevel="0" collapsed="false">
      <c r="A934" s="0" t="n">
        <v>20030923</v>
      </c>
      <c r="B934" s="0" t="n">
        <v>0.0002291102</v>
      </c>
      <c r="C934" s="0" t="n">
        <f aca="false">MAX(B934,C933)</f>
        <v>0.064767053</v>
      </c>
      <c r="D934" s="0" t="n">
        <f aca="false">B934-C934</f>
        <v>-0.0645379428</v>
      </c>
      <c r="E934" s="0" t="n">
        <v>0.5973138579</v>
      </c>
      <c r="F934" s="0" t="n">
        <v>0.0109323161</v>
      </c>
      <c r="G934" s="0" t="n">
        <v>1</v>
      </c>
      <c r="H934" s="0" t="n">
        <v>-6.93333683016E-005</v>
      </c>
      <c r="I934" s="0" t="n">
        <v>0.0001284998</v>
      </c>
      <c r="J934" s="0" t="n">
        <v>-4.47264034354E-005</v>
      </c>
      <c r="K934" s="0" t="n">
        <v>-0.0002709836</v>
      </c>
      <c r="L934" s="0" t="n">
        <v>-6.54308764419E-005</v>
      </c>
      <c r="M934" s="0" t="n">
        <v>-4.21855340042E-005</v>
      </c>
      <c r="N934" s="0" t="n">
        <v>-4.28599349712E-005</v>
      </c>
      <c r="O934" s="0" t="n">
        <v>-6.24348652143E-005</v>
      </c>
      <c r="P934" s="0" t="n">
        <v>-3.8030332316E-005</v>
      </c>
      <c r="Q934" s="0" t="n">
        <v>-2.77431151618E-005</v>
      </c>
      <c r="R934" s="0" t="n">
        <v>-8.27601033234E-005</v>
      </c>
      <c r="S934" s="0" t="n">
        <v>-3.039531378E-005</v>
      </c>
      <c r="T934" s="0" t="n">
        <v>-9.59878893638E-005</v>
      </c>
      <c r="U934" s="0" t="n">
        <v>5.01138848152E-005</v>
      </c>
      <c r="V934" s="0" t="n">
        <v>0.0003379472</v>
      </c>
      <c r="W934" s="0" t="n">
        <v>0.0001544806</v>
      </c>
      <c r="X934" s="0" t="n">
        <v>-8.23278333413E-005</v>
      </c>
      <c r="Y934" s="0" t="n">
        <v>0.0002498415</v>
      </c>
      <c r="Z934" s="0" t="n">
        <v>0.0001312403</v>
      </c>
      <c r="AA934" s="0" t="n">
        <v>-7.48755488699E-005</v>
      </c>
      <c r="AB934" s="0" t="n">
        <v>-0.00019333</v>
      </c>
      <c r="AC934" s="0" t="n">
        <v>-0.0003397673</v>
      </c>
      <c r="AD934" s="0" t="n">
        <v>0.0001052366</v>
      </c>
      <c r="AE934" s="0" t="n">
        <v>0.0001220801</v>
      </c>
      <c r="AF934" s="0" t="n">
        <v>-2.3505766992E-005</v>
      </c>
      <c r="AG934" s="0" t="n">
        <v>3.4161E-005</v>
      </c>
      <c r="AH934" s="0" t="n">
        <v>6.08742937977E-005</v>
      </c>
      <c r="AI934" s="0" t="n">
        <v>2.35330669629E-005</v>
      </c>
      <c r="AJ934" s="0" t="n">
        <v>0.000110284</v>
      </c>
      <c r="AK934" s="0" t="n">
        <v>-9.06272005856E-005</v>
      </c>
      <c r="AL934" s="0" t="n">
        <v>-7.71882398892E-006</v>
      </c>
      <c r="AM934" s="0" t="n">
        <v>-8.24263545863E-005</v>
      </c>
      <c r="AN934" s="0" t="n">
        <v>0.0001804915</v>
      </c>
      <c r="AO934" s="0" t="n">
        <v>-5.52192362303E-005</v>
      </c>
      <c r="AP934" s="0" t="n">
        <v>-0.0001245506</v>
      </c>
      <c r="AQ934" s="0" t="n">
        <v>-0.0001399352</v>
      </c>
      <c r="AR934" s="0" t="n">
        <v>-8.3312894921E-005</v>
      </c>
      <c r="AS934" s="0" t="n">
        <v>1.48147290336E-005</v>
      </c>
      <c r="AT934" s="0" t="n">
        <v>-0.000111586</v>
      </c>
      <c r="AU934" s="0" t="n">
        <v>8.144E-006</v>
      </c>
      <c r="AV934" s="0" t="n">
        <v>8.81177138873E-005</v>
      </c>
      <c r="AW934" s="0" t="n">
        <v>4.9484655787E-005</v>
      </c>
      <c r="AX934" s="0" t="n">
        <v>-1.85807896635E-005</v>
      </c>
      <c r="AY934" s="0" t="n">
        <v>-9.61949741103E-006</v>
      </c>
      <c r="AZ934" s="0" t="n">
        <v>0.0001139179</v>
      </c>
      <c r="BA934" s="0" t="n">
        <v>-0.0001601942</v>
      </c>
      <c r="BB934" s="0" t="n">
        <v>2.16274615305E-005</v>
      </c>
      <c r="BC934" s="0" t="n">
        <v>1.60478240003E-005</v>
      </c>
      <c r="BD934" s="0" t="n">
        <v>8.81374473335E-005</v>
      </c>
      <c r="BE934" s="0" t="n">
        <v>-0.0001360696</v>
      </c>
      <c r="BF934" s="0" t="n">
        <v>-0.0004300318</v>
      </c>
      <c r="BG934" s="0" t="n">
        <v>-4.70593503571E-005</v>
      </c>
      <c r="BH934" s="0" t="n">
        <v>-8.02912180196E-005</v>
      </c>
      <c r="BI934" s="0" t="n">
        <v>-0.0001028554</v>
      </c>
      <c r="BJ934" s="0" t="n">
        <v>-7.91137073725E-005</v>
      </c>
      <c r="BK934" s="0" t="n">
        <v>1.44517067283E-005</v>
      </c>
      <c r="BL934" s="0" t="n">
        <v>-5.79981015146E-005</v>
      </c>
      <c r="BM934" s="0" t="n">
        <v>0.0001206442</v>
      </c>
      <c r="BN934" s="0" t="n">
        <v>9.53866995766E-005</v>
      </c>
      <c r="BO934" s="0" t="n">
        <v>-6.28373300096E-005</v>
      </c>
      <c r="BP934" s="0" t="n">
        <v>-9.98421733785E-005</v>
      </c>
      <c r="BQ934" s="0" t="n">
        <v>-5.90994612138E-005</v>
      </c>
      <c r="BR934" s="0" t="n">
        <v>7.1624755551E-005</v>
      </c>
      <c r="BS934" s="0" t="n">
        <v>-9.00365767392E-005</v>
      </c>
      <c r="BT934" s="0" t="n">
        <v>-0.000180976</v>
      </c>
      <c r="BU934" s="0" t="n">
        <v>-4.18546529386E-005</v>
      </c>
      <c r="BV934" s="0" t="n">
        <v>8.94004414273E-005</v>
      </c>
      <c r="BW934" s="0" t="n">
        <v>4.83880504693E-005</v>
      </c>
      <c r="BX934" s="0" t="n">
        <v>-8.47730808105E-005</v>
      </c>
      <c r="BY934" s="0" t="n">
        <v>-0.0008065922</v>
      </c>
      <c r="BZ934" s="0" t="n">
        <v>2.50906655082E-005</v>
      </c>
      <c r="CA934" s="0" t="n">
        <v>6.87041146675E-005</v>
      </c>
      <c r="CB934" s="0" t="n">
        <v>-1.8180440428E-005</v>
      </c>
      <c r="CC934" s="0" t="n">
        <v>0.0004400139</v>
      </c>
      <c r="CD934" s="0" t="n">
        <v>0.0002071809</v>
      </c>
      <c r="CE934" s="0" t="n">
        <v>3.41276499066E-005</v>
      </c>
      <c r="CF934" s="0" t="n">
        <v>0.0001159603</v>
      </c>
      <c r="CG934" s="0" t="n">
        <v>8.85483784378E-006</v>
      </c>
      <c r="CH934" s="0" t="n">
        <v>-0.0001399598</v>
      </c>
      <c r="CI934" s="0" t="n">
        <v>2.3014E-005</v>
      </c>
      <c r="CJ934" s="0" t="n">
        <v>0.0001102901</v>
      </c>
      <c r="CK934" s="0" t="n">
        <v>-0.0001697507</v>
      </c>
      <c r="CL934" s="0" t="n">
        <v>6.34139372809E-005</v>
      </c>
      <c r="CM934" s="0" t="n">
        <v>0.000153083</v>
      </c>
      <c r="CN934" s="0" t="n">
        <v>-9.210627054E-005</v>
      </c>
      <c r="CO934" s="0" t="n">
        <v>0.0002185261</v>
      </c>
      <c r="CP934" s="0" t="n">
        <v>-2.71280895978E-005</v>
      </c>
      <c r="CQ934" s="0" t="n">
        <v>0.0001314922</v>
      </c>
      <c r="CR934" s="0" t="n">
        <v>0.0003451485</v>
      </c>
      <c r="CS934" s="0" t="n">
        <v>-0.0001257412</v>
      </c>
      <c r="CT934" s="0" t="n">
        <v>8.85012592866E-005</v>
      </c>
      <c r="CU934" s="0" t="n">
        <v>8.3304E-005</v>
      </c>
      <c r="CV934" s="0" t="n">
        <v>0.0002590173</v>
      </c>
      <c r="CW934" s="0" t="n">
        <v>5.06008695898E-005</v>
      </c>
      <c r="CX934" s="0" t="n">
        <v>-6.34123974085E-005</v>
      </c>
      <c r="CY934" s="0" t="n">
        <v>8.12107884089E-005</v>
      </c>
      <c r="CZ934" s="0" t="n">
        <v>0.0001309755</v>
      </c>
      <c r="DA934" s="0" t="n">
        <v>5.42617741357E-005</v>
      </c>
      <c r="DB934" s="0" t="n">
        <v>2.5889E-005</v>
      </c>
      <c r="DC934" s="0" t="n">
        <v>0.0002185261</v>
      </c>
      <c r="DD934" s="0" t="n">
        <v>0.0127237336</v>
      </c>
      <c r="DE934" s="0" t="n">
        <v>0.00432374</v>
      </c>
      <c r="DF934" s="0" t="n">
        <v>0.0010938052</v>
      </c>
      <c r="DG934" s="0" t="n">
        <v>0.0294515911</v>
      </c>
      <c r="DH934" s="0" t="n">
        <v>-0.0007636502</v>
      </c>
      <c r="DI934" s="0" t="n">
        <v>-0.0033539182</v>
      </c>
      <c r="DJ934" s="0" t="n">
        <v>0.0035088086</v>
      </c>
      <c r="DK934" s="0" t="n">
        <v>-0.00155521</v>
      </c>
      <c r="DL934" s="0" t="n">
        <v>0.0063607132</v>
      </c>
      <c r="DM934" s="0" t="n">
        <v>0.0021754895</v>
      </c>
      <c r="DN934" s="0" t="n">
        <v>0</v>
      </c>
      <c r="DO934" s="0" t="n">
        <v>-0.0007763975</v>
      </c>
      <c r="DP934" s="0" t="n">
        <v>0.0034622756</v>
      </c>
      <c r="DQ934" s="0" t="n">
        <v>0.0042368089</v>
      </c>
      <c r="DR934" s="0" t="n">
        <v>0.0063601672</v>
      </c>
      <c r="DS934" s="0" t="n">
        <v>-0.0148529078</v>
      </c>
      <c r="DT934" s="0" t="n">
        <v>-0.0009541985</v>
      </c>
      <c r="DU934" s="0" t="n">
        <v>-0.0022338049</v>
      </c>
      <c r="DV934" s="0" t="n">
        <v>-0.0002841212</v>
      </c>
      <c r="DW934" s="0" t="n">
        <v>0.002696672</v>
      </c>
      <c r="DX934" s="0" t="n">
        <v>0.0117810118</v>
      </c>
      <c r="DY934" s="0" t="n">
        <v>0.0382395382</v>
      </c>
      <c r="DZ934" s="0" t="n">
        <v>0.0057023242</v>
      </c>
      <c r="EA934" s="0" t="n">
        <v>0.0437452034</v>
      </c>
      <c r="EB934" s="0" t="n">
        <v>0.0139458136</v>
      </c>
      <c r="EC934" s="0" t="n">
        <v>0.0041322314</v>
      </c>
      <c r="ED934" s="0" t="n">
        <v>0.0094851444</v>
      </c>
      <c r="EE934" s="0" t="n">
        <v>-0.0062312486</v>
      </c>
      <c r="EF934" s="0" t="n">
        <v>-0.0015934441</v>
      </c>
      <c r="EG934" s="0" t="n">
        <v>0.0009354537</v>
      </c>
      <c r="EH934" s="0" t="n">
        <v>0.0106681753</v>
      </c>
      <c r="EI934" s="0" t="n">
        <v>-0.0023460411</v>
      </c>
      <c r="EJ934" s="0" t="n">
        <v>0.0066518631</v>
      </c>
      <c r="EK934" s="0" t="n">
        <v>0.001061712</v>
      </c>
      <c r="EL934" s="0" t="n">
        <v>0.0007226304</v>
      </c>
      <c r="EM934" s="0" t="n">
        <v>0.0203554453</v>
      </c>
      <c r="EN934" s="0" t="n">
        <v>-0.0044798407</v>
      </c>
      <c r="EO934" s="0" t="n">
        <v>0.0085945893</v>
      </c>
      <c r="EP934" s="0" t="n">
        <v>0.0092975207</v>
      </c>
      <c r="EQ934" s="0" t="n">
        <v>0.0087633885</v>
      </c>
      <c r="ER934" s="0" t="n">
        <v>0.0086045642</v>
      </c>
      <c r="ES934" s="0" t="n">
        <v>0.016298021</v>
      </c>
      <c r="ET934" s="0" t="n">
        <v>-0.0012033694</v>
      </c>
      <c r="EU934" s="0" t="n">
        <v>-0.0096553212</v>
      </c>
      <c r="EV934" s="0" t="n">
        <v>-0.0012507817</v>
      </c>
      <c r="EW934" s="0" t="n">
        <v>-0.0101989744</v>
      </c>
      <c r="EX934" s="0" t="n">
        <v>0.0103471337</v>
      </c>
      <c r="EY934" s="0" t="n">
        <v>0.0053712637</v>
      </c>
      <c r="EZ934" s="0" t="n">
        <v>0.0003904217</v>
      </c>
      <c r="FA934" s="0" t="n">
        <v>-0.0023777174</v>
      </c>
      <c r="FB934" s="0" t="n">
        <v>0.0066110231</v>
      </c>
      <c r="FC934" s="0" t="n">
        <v>0.0069090311</v>
      </c>
      <c r="FD934" s="0" t="n">
        <v>0.0020008003</v>
      </c>
      <c r="FE934" s="0" t="n">
        <v>0.0017455392</v>
      </c>
      <c r="FF934" s="0" t="n">
        <v>0.0018365473</v>
      </c>
      <c r="FG934" s="0" t="n">
        <v>-0.0088976767</v>
      </c>
      <c r="FH934" s="0" t="n">
        <v>-0.0017361111</v>
      </c>
      <c r="FI934" s="0" t="n">
        <v>0.0044663165</v>
      </c>
      <c r="FJ934" s="0" t="n">
        <v>0.0037422297</v>
      </c>
      <c r="FK934" s="0" t="n">
        <v>-0.017095471</v>
      </c>
      <c r="FL934" s="0" t="n">
        <v>0.0034622459</v>
      </c>
      <c r="FM934" s="0" t="n">
        <v>-0.0008782201</v>
      </c>
      <c r="FN934" s="0" t="n">
        <v>0.0123730379</v>
      </c>
      <c r="FO934" s="0" t="n">
        <v>0.0038461538</v>
      </c>
      <c r="FP934" s="0" t="n">
        <v>0.0102040816</v>
      </c>
      <c r="FQ934" s="0" t="n">
        <v>0.0046649978</v>
      </c>
      <c r="FR934" s="0" t="n">
        <v>0.009298747</v>
      </c>
      <c r="FS934" s="0" t="n">
        <v>-0.0045115811</v>
      </c>
      <c r="FT934" s="0" t="n">
        <v>0.0017580872</v>
      </c>
      <c r="FU934" s="0" t="n">
        <v>0.0165814246</v>
      </c>
      <c r="FV934" s="0" t="n">
        <v>0.0020068807</v>
      </c>
      <c r="FW934" s="0" t="n">
        <v>0.0049493856</v>
      </c>
      <c r="FX934" s="0" t="n">
        <v>0.0399269629</v>
      </c>
      <c r="FY934" s="0" t="n">
        <v>-0.0139442231</v>
      </c>
      <c r="FZ934" s="0" t="n">
        <v>0.0142021721</v>
      </c>
      <c r="GA934" s="0" t="n">
        <v>0.0335995594</v>
      </c>
      <c r="GB934" s="0" t="n">
        <v>0.0145954962</v>
      </c>
      <c r="GC934" s="0" t="n">
        <v>0.0196191575</v>
      </c>
      <c r="GD934" s="0" t="n">
        <v>0.0054429997</v>
      </c>
      <c r="GE934" s="0" t="n">
        <v>-0.0058449508</v>
      </c>
      <c r="GF934" s="0" t="n">
        <v>0.016008004</v>
      </c>
      <c r="GG934" s="0" t="n">
        <v>-0.0197521997</v>
      </c>
      <c r="GH934" s="0" t="n">
        <v>0.052906597</v>
      </c>
      <c r="GI934" s="0" t="n">
        <v>-0.005936186</v>
      </c>
      <c r="GJ934" s="0" t="n">
        <v>0.0209923664</v>
      </c>
      <c r="GK934" s="0" t="n">
        <v>0.033860876</v>
      </c>
      <c r="GL934" s="0" t="n">
        <v>0.0142170038</v>
      </c>
      <c r="GM934" s="0" t="n">
        <v>0.0112359551</v>
      </c>
      <c r="GN934" s="0" t="n">
        <v>0.0404530744</v>
      </c>
      <c r="GO934" s="0" t="n">
        <v>0.0037313433</v>
      </c>
      <c r="GP934" s="0" t="n">
        <v>-0.0082728592</v>
      </c>
      <c r="GQ934" s="0" t="n">
        <v>0.0106692532</v>
      </c>
      <c r="GR934" s="0" t="n">
        <v>-0.0002180614</v>
      </c>
      <c r="GS934" s="0" t="n">
        <v>0</v>
      </c>
      <c r="GT934" s="0" t="n">
        <v>0.0087281796</v>
      </c>
      <c r="GU934" s="0" t="n">
        <v>0.0028409091</v>
      </c>
      <c r="GV934" s="0" t="n">
        <v>0.0144509212</v>
      </c>
      <c r="GW934" s="0" t="n">
        <v>0.0060254676</v>
      </c>
      <c r="GX934" s="0" t="n">
        <v>0.0178055823</v>
      </c>
      <c r="GY934" s="0" t="n">
        <v>0.033860876</v>
      </c>
    </row>
    <row r="935" customFormat="false" ht="12.8" hidden="false" customHeight="false" outlineLevel="0" collapsed="false">
      <c r="A935" s="0" t="n">
        <v>20030924</v>
      </c>
      <c r="B935" s="0" t="n">
        <v>0.0064258825</v>
      </c>
      <c r="C935" s="0" t="n">
        <f aca="false">MAX(B935,C934)</f>
        <v>0.064767053</v>
      </c>
      <c r="D935" s="0" t="n">
        <f aca="false">B935-C935</f>
        <v>-0.0583411705</v>
      </c>
      <c r="E935" s="0" t="n">
        <v>0.6037397404</v>
      </c>
      <c r="F935" s="0" t="n">
        <v>0.0091237911</v>
      </c>
      <c r="G935" s="0" t="n">
        <v>1</v>
      </c>
      <c r="H935" s="0" t="n">
        <v>-6.00455302967E-005</v>
      </c>
      <c r="I935" s="0" t="n">
        <v>2.39544049642E-005</v>
      </c>
      <c r="J935" s="0" t="n">
        <v>5.62537534282E-005</v>
      </c>
      <c r="K935" s="0" t="n">
        <v>-0.0002273241</v>
      </c>
      <c r="L935" s="0" t="n">
        <v>7.48283077974E-005</v>
      </c>
      <c r="M935" s="0" t="n">
        <v>0.000100731</v>
      </c>
      <c r="N935" s="0" t="n">
        <v>3.21037196004E-005</v>
      </c>
      <c r="O935" s="0" t="n">
        <v>8.2743904849E-005</v>
      </c>
      <c r="P935" s="0" t="n">
        <v>3.58467289813E-006</v>
      </c>
      <c r="Q935" s="0" t="n">
        <v>4.54369104642E-005</v>
      </c>
      <c r="R935" s="0" t="n">
        <v>6.71918053155E-005</v>
      </c>
      <c r="S935" s="0" t="n">
        <v>7.49557804708E-005</v>
      </c>
      <c r="T935" s="0" t="n">
        <v>3.2569E-005</v>
      </c>
      <c r="U935" s="0" t="n">
        <v>2.48237159895E-005</v>
      </c>
      <c r="V935" s="0" t="n">
        <v>3.59013350017E-006</v>
      </c>
      <c r="W935" s="0" t="n">
        <v>0.0002157209</v>
      </c>
      <c r="X935" s="0" t="n">
        <v>7.67337900484E-005</v>
      </c>
      <c r="Y935" s="0" t="n">
        <v>8.95298544593E-005</v>
      </c>
      <c r="Z935" s="0" t="n">
        <v>7.0033E-005</v>
      </c>
      <c r="AA935" s="0" t="n">
        <v>4.02250854205E-005</v>
      </c>
      <c r="AB935" s="0" t="n">
        <v>-5.06183124946E-005</v>
      </c>
      <c r="AC935" s="0" t="n">
        <v>-0.0003152036</v>
      </c>
      <c r="AD935" s="0" t="n">
        <v>1.01685629307E-005</v>
      </c>
      <c r="AE935" s="0" t="n">
        <v>-0.0003702602</v>
      </c>
      <c r="AF935" s="0" t="n">
        <v>-7.22663306295E-005</v>
      </c>
      <c r="AG935" s="0" t="n">
        <v>2.5869491266E-005</v>
      </c>
      <c r="AH935" s="0" t="n">
        <v>-2.76596387916E-005</v>
      </c>
      <c r="AI935" s="0" t="n">
        <v>0.0001295043</v>
      </c>
      <c r="AJ935" s="0" t="n">
        <v>8.31262464719E-005</v>
      </c>
      <c r="AK935" s="0" t="n">
        <v>5.78372683651E-005</v>
      </c>
      <c r="AL935" s="0" t="n">
        <v>-3.94899476596E-005</v>
      </c>
      <c r="AM935" s="0" t="n">
        <v>9.06522158727E-005</v>
      </c>
      <c r="AN935" s="0" t="n">
        <v>6.73174255342E-007</v>
      </c>
      <c r="AO935" s="0" t="n">
        <v>5.65746852094E-005</v>
      </c>
      <c r="AP935" s="0" t="n">
        <v>5.99655015699E-005</v>
      </c>
      <c r="AQ935" s="0" t="n">
        <v>-0.0001363626</v>
      </c>
      <c r="AR935" s="0" t="n">
        <v>0.0001119902</v>
      </c>
      <c r="AS935" s="0" t="n">
        <v>-1.87540878381E-005</v>
      </c>
      <c r="AT935" s="0" t="n">
        <v>-2.5783401296E-005</v>
      </c>
      <c r="AU935" s="0" t="n">
        <v>-2.04420797867E-005</v>
      </c>
      <c r="AV935" s="0" t="n">
        <v>-1.88538362856E-005</v>
      </c>
      <c r="AW935" s="0" t="n">
        <v>-9.57884042304E-005</v>
      </c>
      <c r="AX935" s="0" t="n">
        <v>7.92254996597E-005</v>
      </c>
      <c r="AY935" s="0" t="n">
        <v>0.000163745</v>
      </c>
      <c r="AZ935" s="0" t="n">
        <v>7.96996227014E-005</v>
      </c>
      <c r="BA935" s="0" t="n">
        <v>0.0001691815</v>
      </c>
      <c r="BB935" s="0" t="n">
        <v>-3.62795318622E-005</v>
      </c>
      <c r="BC935" s="0" t="n">
        <v>1.34791679256E-005</v>
      </c>
      <c r="BD935" s="0" t="n">
        <v>6.32875887617E-005</v>
      </c>
      <c r="BE935" s="0" t="n">
        <v>9.0969E-005</v>
      </c>
      <c r="BF935" s="0" t="n">
        <v>1.08157478245E-006</v>
      </c>
      <c r="BG935" s="0" t="n">
        <v>-1.89850559085E-006</v>
      </c>
      <c r="BH935" s="0" t="n">
        <v>4.71838021143E-005</v>
      </c>
      <c r="BI935" s="0" t="n">
        <v>4.9736413539E-005</v>
      </c>
      <c r="BJ935" s="0" t="n">
        <v>4.88263324046E-005</v>
      </c>
      <c r="BK935" s="0" t="n">
        <v>0.0001561686</v>
      </c>
      <c r="BL935" s="0" t="n">
        <v>8.45529164267E-005</v>
      </c>
      <c r="BM935" s="0" t="n">
        <v>2.25286400205E-005</v>
      </c>
      <c r="BN935" s="0" t="n">
        <v>2.97695085567E-005</v>
      </c>
      <c r="BO935" s="0" t="n">
        <v>0.0002381465</v>
      </c>
      <c r="BP935" s="0" t="n">
        <v>3.25693463997E-005</v>
      </c>
      <c r="BQ935" s="0" t="n">
        <v>7.5974E-005</v>
      </c>
      <c r="BR935" s="0" t="n">
        <v>-5.65385732625E-005</v>
      </c>
      <c r="BS935" s="0" t="n">
        <v>2.8730266854E-005</v>
      </c>
      <c r="BT935" s="0" t="n">
        <v>-3.4849E-005</v>
      </c>
      <c r="BU935" s="0" t="n">
        <v>2.05418274036E-005</v>
      </c>
      <c r="BV935" s="0" t="n">
        <v>-2.5795664821E-005</v>
      </c>
      <c r="BW935" s="0" t="n">
        <v>0.0001123076</v>
      </c>
      <c r="BX935" s="0" t="n">
        <v>4.96109333043E-005</v>
      </c>
      <c r="BY935" s="0" t="n">
        <v>-9.86224405079E-005</v>
      </c>
      <c r="BZ935" s="0" t="n">
        <v>4.7123E-005</v>
      </c>
      <c r="CA935" s="0" t="n">
        <v>1.76979491338E-005</v>
      </c>
      <c r="CB935" s="0" t="n">
        <v>-0.0003320778</v>
      </c>
      <c r="CC935" s="0" t="n">
        <v>0.000206634</v>
      </c>
      <c r="CD935" s="0" t="n">
        <v>-7.48299156535E-005</v>
      </c>
      <c r="CE935" s="0" t="n">
        <v>-0.0002688038</v>
      </c>
      <c r="CF935" s="0" t="n">
        <v>-7.87631571532E-005</v>
      </c>
      <c r="CG935" s="0" t="n">
        <v>-0.0001289998</v>
      </c>
      <c r="CH935" s="0" t="n">
        <v>1.27618083394E-005</v>
      </c>
      <c r="CI935" s="0" t="n">
        <v>0.0001256413</v>
      </c>
      <c r="CJ935" s="0" t="n">
        <v>-9.28882347045E-005</v>
      </c>
      <c r="CK935" s="0" t="n">
        <v>0.0002647138</v>
      </c>
      <c r="CL935" s="0" t="n">
        <v>-0.0004618742</v>
      </c>
      <c r="CM935" s="0" t="n">
        <v>0.0001265537</v>
      </c>
      <c r="CN935" s="0" t="n">
        <v>-0.0001427319</v>
      </c>
      <c r="CO935" s="0" t="n">
        <v>-0.000271417</v>
      </c>
      <c r="CP935" s="0" t="n">
        <v>-7.49782328794E-005</v>
      </c>
      <c r="CQ935" s="0" t="n">
        <v>-4.51677452463E-005</v>
      </c>
      <c r="CR935" s="0" t="n">
        <v>-0.0003373389</v>
      </c>
      <c r="CS935" s="0" t="n">
        <v>2.98783724797E-005</v>
      </c>
      <c r="CT935" s="0" t="n">
        <v>0.0001499204</v>
      </c>
      <c r="CU935" s="0" t="n">
        <v>-3.95007262072E-005</v>
      </c>
      <c r="CV935" s="0" t="n">
        <v>6.93724196541E-005</v>
      </c>
      <c r="CW935" s="0" t="n">
        <v>6.71918053155E-005</v>
      </c>
      <c r="CX935" s="0" t="n">
        <v>-2.009E-005</v>
      </c>
      <c r="CY935" s="0" t="n">
        <v>3.87827144065E-005</v>
      </c>
      <c r="CZ935" s="0" t="n">
        <v>-7.7317406673E-005</v>
      </c>
      <c r="DA935" s="0" t="n">
        <v>6.93712888316E-006</v>
      </c>
      <c r="DB935" s="0" t="n">
        <v>-0.000110864</v>
      </c>
      <c r="DC935" s="0" t="n">
        <v>-0.000271417</v>
      </c>
      <c r="DD935" s="0" t="n">
        <v>-0.0082509024</v>
      </c>
      <c r="DE935" s="0" t="n">
        <v>-0.0290595991</v>
      </c>
      <c r="DF935" s="0" t="n">
        <v>0.000546305</v>
      </c>
      <c r="DG935" s="0" t="n">
        <v>0.0082209799</v>
      </c>
      <c r="DH935" s="0" t="n">
        <v>0.0011463508</v>
      </c>
      <c r="DI935" s="0" t="n">
        <v>0.0025639656</v>
      </c>
      <c r="DJ935" s="0" t="n">
        <v>-0.0096154847</v>
      </c>
      <c r="DK935" s="0" t="n">
        <v>0.0072689512</v>
      </c>
      <c r="DL935" s="0" t="n">
        <v>-0.0029743578</v>
      </c>
      <c r="DM935" s="0" t="n">
        <v>0.0013024602</v>
      </c>
      <c r="DN935" s="0" t="n">
        <v>0.0005530973</v>
      </c>
      <c r="DO935" s="0" t="n">
        <v>-0.0034965035</v>
      </c>
      <c r="DP935" s="0" t="n">
        <v>-0.0087627419</v>
      </c>
      <c r="DQ935" s="0" t="n">
        <v>-0.0197762537</v>
      </c>
      <c r="DR935" s="0" t="n">
        <v>-0.0393643915</v>
      </c>
      <c r="DS935" s="0" t="n">
        <v>-0.0133265779</v>
      </c>
      <c r="DT935" s="0" t="n">
        <v>-0.0028653295</v>
      </c>
      <c r="DU935" s="0" t="n">
        <v>-0.0597014925</v>
      </c>
      <c r="DV935" s="0" t="n">
        <v>-0.0056840385</v>
      </c>
      <c r="DW935" s="0" t="n">
        <v>-0.001603105</v>
      </c>
      <c r="DX935" s="0" t="n">
        <v>-0.0054794521</v>
      </c>
      <c r="DY935" s="0" t="n">
        <v>0.0284920083</v>
      </c>
      <c r="DZ935" s="0" t="n">
        <v>-0.020706237</v>
      </c>
      <c r="EA935" s="0" t="n">
        <v>-0.0139705882</v>
      </c>
      <c r="EB935" s="0" t="n">
        <v>-0.0169562707</v>
      </c>
      <c r="EC935" s="0" t="n">
        <v>0.0288065844</v>
      </c>
      <c r="ED935" s="0" t="n">
        <v>-0.0127534692</v>
      </c>
      <c r="EE935" s="0" t="n">
        <v>-0.0232234092</v>
      </c>
      <c r="EF935" s="0" t="n">
        <v>-0.0200638395</v>
      </c>
      <c r="EG935" s="0" t="n">
        <v>-0.0046728972</v>
      </c>
      <c r="EH935" s="0" t="n">
        <v>-0.0085164231</v>
      </c>
      <c r="EI935" s="0" t="n">
        <v>-0.0041152263</v>
      </c>
      <c r="EJ935" s="0" t="n">
        <v>-0.0148750496</v>
      </c>
      <c r="EK935" s="0" t="n">
        <v>-0.0051703566</v>
      </c>
      <c r="EL935" s="0" t="n">
        <v>-0.0032494885</v>
      </c>
      <c r="EM935" s="0" t="n">
        <v>-0.0001933257</v>
      </c>
      <c r="EN935" s="0" t="n">
        <v>0.0005</v>
      </c>
      <c r="EO935" s="0" t="n">
        <v>-0.0270488364</v>
      </c>
      <c r="EP935" s="0" t="n">
        <v>-0.0102354145</v>
      </c>
      <c r="EQ935" s="0" t="n">
        <v>-0.0067567568</v>
      </c>
      <c r="ER935" s="0" t="n">
        <v>-0.0048219585</v>
      </c>
      <c r="ES935" s="0" t="n">
        <v>-0.0194730813</v>
      </c>
      <c r="ET935" s="0" t="n">
        <v>-0.0190763052</v>
      </c>
      <c r="EU935" s="0" t="n">
        <v>-0.0155228758</v>
      </c>
      <c r="EV935" s="0" t="n">
        <v>-0.0281778334</v>
      </c>
      <c r="EW935" s="0" t="n">
        <v>-0.030912196</v>
      </c>
      <c r="EX935" s="0" t="n">
        <v>0.0011396421</v>
      </c>
      <c r="EY935" s="0" t="n">
        <v>-0.0057383131</v>
      </c>
      <c r="EZ935" s="0" t="n">
        <v>-0.0078053857</v>
      </c>
      <c r="FA935" s="0" t="n">
        <v>0.0057882193</v>
      </c>
      <c r="FB935" s="0" t="n">
        <v>-0.0095524262</v>
      </c>
      <c r="FC935" s="0" t="n">
        <v>-0.0148396232</v>
      </c>
      <c r="FD935" s="0" t="n">
        <v>0.000399361</v>
      </c>
      <c r="FE935" s="0" t="n">
        <v>-0.0031945789</v>
      </c>
      <c r="FF935" s="0" t="n">
        <v>0.0041246563</v>
      </c>
      <c r="FG935" s="0" t="n">
        <v>0.0528678304</v>
      </c>
      <c r="FH935" s="0" t="n">
        <v>0.0026086957</v>
      </c>
      <c r="FI935" s="0" t="n">
        <v>-0.0224793116</v>
      </c>
      <c r="FJ935" s="0" t="n">
        <v>-0.0082022107</v>
      </c>
      <c r="FK935" s="0" t="n">
        <v>-0.0225846926</v>
      </c>
      <c r="FL935" s="0" t="n">
        <v>-0.0082423836</v>
      </c>
      <c r="FM935" s="0" t="n">
        <v>-0.0061529446</v>
      </c>
      <c r="FN935" s="0" t="n">
        <v>-0.0114921561</v>
      </c>
      <c r="FO935" s="0" t="n">
        <v>-0.0033089516</v>
      </c>
      <c r="FP935" s="0" t="n">
        <v>-0.004040404</v>
      </c>
      <c r="FQ935" s="0" t="n">
        <v>-0.0013249925</v>
      </c>
      <c r="FR935" s="0" t="n">
        <v>-0.016751049</v>
      </c>
      <c r="FS935" s="0" t="n">
        <v>-0.006150609</v>
      </c>
      <c r="FT935" s="0" t="n">
        <v>0.0010530011</v>
      </c>
      <c r="FU935" s="0" t="n">
        <v>-0.0027184943</v>
      </c>
      <c r="FV935" s="0" t="n">
        <v>0.0251788269</v>
      </c>
      <c r="FW935" s="0" t="n">
        <v>-0.013323148</v>
      </c>
      <c r="FX935" s="0" t="n">
        <v>-0.011611846</v>
      </c>
      <c r="FY935" s="0" t="n">
        <v>0.1919191919</v>
      </c>
      <c r="FZ935" s="0" t="n">
        <v>-0.0160168406</v>
      </c>
      <c r="GA935" s="0" t="n">
        <v>-0.0047961631</v>
      </c>
      <c r="GB935" s="0" t="n">
        <v>-0.045622688</v>
      </c>
      <c r="GC935" s="0" t="n">
        <v>-0.0379173741</v>
      </c>
      <c r="GD935" s="0" t="n">
        <v>-0.0132330827</v>
      </c>
      <c r="GE935" s="0" t="n">
        <v>-0.0194653001</v>
      </c>
      <c r="GF935" s="0" t="n">
        <v>-0.0379123584</v>
      </c>
      <c r="GG935" s="0" t="n">
        <v>-0.0004579593</v>
      </c>
      <c r="GH935" s="0" t="n">
        <v>-0.0023779983</v>
      </c>
      <c r="GI935" s="0" t="n">
        <v>-0.0191589948</v>
      </c>
      <c r="GJ935" s="0" t="n">
        <v>-0.0056074766</v>
      </c>
      <c r="GK935" s="0" t="n">
        <v>-0.0225465765</v>
      </c>
      <c r="GL935" s="0" t="n">
        <v>-0.0205035219</v>
      </c>
      <c r="GM935" s="0" t="n">
        <v>0.0111111111</v>
      </c>
      <c r="GN935" s="0" t="n">
        <v>-0.0419906687</v>
      </c>
      <c r="GO935" s="0" t="n">
        <v>-0.0237918216</v>
      </c>
      <c r="GP935" s="0" t="n">
        <v>-0.0475632958</v>
      </c>
      <c r="GQ935" s="0" t="n">
        <v>-0.0642994242</v>
      </c>
      <c r="GR935" s="0" t="n">
        <v>-0.0052941002</v>
      </c>
      <c r="GS935" s="0" t="n">
        <v>-0.0187793427</v>
      </c>
      <c r="GT935" s="0" t="n">
        <v>-0.0111248455</v>
      </c>
      <c r="GU935" s="0" t="n">
        <v>-0.0113314448</v>
      </c>
      <c r="GV935" s="0" t="n">
        <v>-0.0394034188</v>
      </c>
      <c r="GW935" s="0" t="n">
        <v>-0.0311447699</v>
      </c>
      <c r="GX935" s="0" t="n">
        <v>-0.0392434988</v>
      </c>
      <c r="GY935" s="0" t="n">
        <v>-0.0225465765</v>
      </c>
    </row>
    <row r="936" customFormat="false" ht="12.8" hidden="false" customHeight="false" outlineLevel="0" collapsed="false">
      <c r="A936" s="0" t="n">
        <v>20030925</v>
      </c>
      <c r="B936" s="0" t="n">
        <v>0.0131346513</v>
      </c>
      <c r="C936" s="0" t="n">
        <f aca="false">MAX(B936,C935)</f>
        <v>0.064767053</v>
      </c>
      <c r="D936" s="0" t="n">
        <f aca="false">B936-C936</f>
        <v>-0.0516324017</v>
      </c>
      <c r="E936" s="0" t="n">
        <v>0.6168743916</v>
      </c>
      <c r="F936" s="0" t="n">
        <v>0.0141069487</v>
      </c>
      <c r="G936" s="0" t="n">
        <v>1</v>
      </c>
      <c r="H936" s="0" t="n">
        <v>-1.01413648697E-005</v>
      </c>
      <c r="I936" s="0" t="n">
        <v>0.0001979456</v>
      </c>
      <c r="J936" s="0" t="n">
        <v>-9.81134397251E-005</v>
      </c>
      <c r="K936" s="0" t="n">
        <v>-0.0001748602</v>
      </c>
      <c r="L936" s="0" t="n">
        <v>-0.0001041139</v>
      </c>
      <c r="M936" s="0" t="n">
        <v>-0.00011829</v>
      </c>
      <c r="N936" s="0" t="n">
        <v>3.50445747194E-006</v>
      </c>
      <c r="O936" s="0" t="n">
        <v>-0.0001653399</v>
      </c>
      <c r="P936" s="0" t="n">
        <v>-6.29068114672E-005</v>
      </c>
      <c r="Q936" s="0" t="n">
        <v>-0.000105675</v>
      </c>
      <c r="R936" s="0" t="n">
        <v>-9.81813627456E-005</v>
      </c>
      <c r="S936" s="0" t="n">
        <v>-5.76853543292E-005</v>
      </c>
      <c r="T936" s="0" t="n">
        <v>-5.023E-006</v>
      </c>
      <c r="U936" s="0" t="n">
        <v>0.0001051121</v>
      </c>
      <c r="V936" s="0" t="n">
        <v>0.0003009935</v>
      </c>
      <c r="W936" s="0" t="n">
        <v>4.06153899574E-005</v>
      </c>
      <c r="X936" s="0" t="n">
        <v>-6.39970941653E-005</v>
      </c>
      <c r="Y936" s="0" t="n">
        <v>0.0005043645</v>
      </c>
      <c r="Z936" s="0" t="n">
        <v>-3.581E-005</v>
      </c>
      <c r="AA936" s="0" t="n">
        <v>-7.66193396824E-005</v>
      </c>
      <c r="AB936" s="0" t="n">
        <v>-3.78558687463E-005</v>
      </c>
      <c r="AC936" s="0" t="n">
        <v>-0.0003775705</v>
      </c>
      <c r="AD936" s="0" t="n">
        <v>0.000114412</v>
      </c>
      <c r="AE936" s="0" t="n">
        <v>4.70554930587E-005</v>
      </c>
      <c r="AF936" s="0" t="n">
        <v>7.69123174095E-005</v>
      </c>
      <c r="AG936" s="0" t="n">
        <v>-0.0003807162</v>
      </c>
      <c r="AH936" s="0" t="n">
        <v>3.48843023157E-005</v>
      </c>
      <c r="AI936" s="0" t="n">
        <v>0.0001395837</v>
      </c>
      <c r="AJ936" s="0" t="n">
        <v>0.000107988</v>
      </c>
      <c r="AK936" s="0" t="n">
        <v>-4.59214173317E-005</v>
      </c>
      <c r="AL936" s="0" t="n">
        <v>-7.48615827131E-006</v>
      </c>
      <c r="AM936" s="0" t="n">
        <v>-5.14981259198E-005</v>
      </c>
      <c r="AN936" s="0" t="n">
        <v>5.61001065407E-005</v>
      </c>
      <c r="AO936" s="0" t="n">
        <v>-4.09468230739E-005</v>
      </c>
      <c r="AP936" s="0" t="n">
        <v>-6.01555042299E-005</v>
      </c>
      <c r="AQ936" s="0" t="n">
        <v>-9.07171326775E-005</v>
      </c>
      <c r="AR936" s="0" t="n">
        <v>-9.76503892943E-005</v>
      </c>
      <c r="AS936" s="0" t="n">
        <v>0.000177838</v>
      </c>
      <c r="AT936" s="0" t="n">
        <v>9.70375604861E-006</v>
      </c>
      <c r="AU936" s="0" t="n">
        <v>-2.50828217267E-005</v>
      </c>
      <c r="AV936" s="0" t="n">
        <v>-4.44308047245E-005</v>
      </c>
      <c r="AW936" s="0" t="n">
        <v>0.0001020804</v>
      </c>
      <c r="AX936" s="0" t="n">
        <v>9.81126629146E-005</v>
      </c>
      <c r="AY936" s="0" t="n">
        <v>6.25783688757E-005</v>
      </c>
      <c r="AZ936" s="0" t="n">
        <v>0.0001891279</v>
      </c>
      <c r="BA936" s="0" t="n">
        <v>0.0002164716</v>
      </c>
      <c r="BB936" s="0" t="n">
        <v>-0.0001040468</v>
      </c>
      <c r="BC936" s="0" t="n">
        <v>-3.52672579562E-005</v>
      </c>
      <c r="BD936" s="0" t="n">
        <v>-1.45965321328E-005</v>
      </c>
      <c r="BE936" s="0" t="n">
        <v>-0.0001505326</v>
      </c>
      <c r="BF936" s="0" t="n">
        <v>2.87387297139E-006</v>
      </c>
      <c r="BG936" s="0" t="n">
        <v>5.57458422583E-005</v>
      </c>
      <c r="BH936" s="0" t="n">
        <v>-9.6644E-005</v>
      </c>
      <c r="BI936" s="0" t="n">
        <v>-6.07046003301E-005</v>
      </c>
      <c r="BJ936" s="0" t="n">
        <v>-0.000133897</v>
      </c>
      <c r="BK936" s="0" t="n">
        <v>-0.0006213287</v>
      </c>
      <c r="BL936" s="0" t="n">
        <v>-0.0001187373</v>
      </c>
      <c r="BM936" s="0" t="n">
        <v>0.0001321427</v>
      </c>
      <c r="BN936" s="0" t="n">
        <v>-1.06282819889E-005</v>
      </c>
      <c r="BO936" s="0" t="n">
        <v>0.0001331965</v>
      </c>
      <c r="BP936" s="0" t="n">
        <v>-1.02265534711E-005</v>
      </c>
      <c r="BQ936" s="0" t="n">
        <v>-3.11209430593E-005</v>
      </c>
      <c r="BR936" s="0" t="n">
        <v>2.22711721796E-005</v>
      </c>
      <c r="BS936" s="0" t="n">
        <v>-5.95608734461E-005</v>
      </c>
      <c r="BT936" s="0" t="n">
        <v>-5.22463488902E-005</v>
      </c>
      <c r="BU936" s="0" t="n">
        <v>-7.9400464045E-005</v>
      </c>
      <c r="BV936" s="0" t="n">
        <v>7.48601005594E-005</v>
      </c>
      <c r="BW936" s="0" t="n">
        <v>-3.11442993821E-005</v>
      </c>
      <c r="BX936" s="0" t="n">
        <v>-0.0001031804</v>
      </c>
      <c r="BY936" s="0" t="n">
        <v>-6.54654467319E-005</v>
      </c>
      <c r="BZ936" s="0" t="n">
        <v>-0.0003444387</v>
      </c>
      <c r="CA936" s="0" t="n">
        <v>4.05810909132E-005</v>
      </c>
      <c r="CB936" s="0" t="n">
        <v>2.34680702633E-005</v>
      </c>
      <c r="CC936" s="0" t="n">
        <v>-0.0020118423</v>
      </c>
      <c r="CD936" s="0" t="n">
        <v>6.7518E-005</v>
      </c>
      <c r="CE936" s="0" t="n">
        <v>-4.46887585988E-005</v>
      </c>
      <c r="CF936" s="0" t="n">
        <v>0.0003635765</v>
      </c>
      <c r="CG936" s="0" t="n">
        <v>0.0002865234</v>
      </c>
      <c r="CH936" s="0" t="n">
        <v>3.96804377734E-005</v>
      </c>
      <c r="CI936" s="0" t="n">
        <v>0.0001020026</v>
      </c>
      <c r="CJ936" s="0" t="n">
        <v>0.0002864732</v>
      </c>
      <c r="CK936" s="0" t="n">
        <v>-8.80707959622E-005</v>
      </c>
      <c r="CL936" s="0" t="n">
        <v>-6.88704058369E-005</v>
      </c>
      <c r="CM936" s="0" t="n">
        <v>9.89395584539E-005</v>
      </c>
      <c r="CN936" s="0" t="n">
        <v>-3.65756229391E-005</v>
      </c>
      <c r="CO936" s="0" t="n">
        <v>0.0001328154</v>
      </c>
      <c r="CP936" s="0" t="n">
        <v>0.0001123848</v>
      </c>
      <c r="CQ936" s="0" t="n">
        <v>-0.0002037615</v>
      </c>
      <c r="CR936" s="0" t="n">
        <v>0.0003272563</v>
      </c>
      <c r="CS936" s="0" t="n">
        <v>0.0001452678</v>
      </c>
      <c r="CT936" s="0" t="n">
        <v>0.0003829826</v>
      </c>
      <c r="CU936" s="0" t="n">
        <v>0.0005503439</v>
      </c>
      <c r="CV936" s="0" t="n">
        <v>-3.97093877774E-005</v>
      </c>
      <c r="CW936" s="0" t="n">
        <v>9.5143E-005</v>
      </c>
      <c r="CX936" s="0" t="n">
        <v>1.85980655883E-005</v>
      </c>
      <c r="CY936" s="0" t="n">
        <v>2.06640582978E-005</v>
      </c>
      <c r="CZ936" s="0" t="n">
        <v>0.0003013838</v>
      </c>
      <c r="DA936" s="0" t="n">
        <v>0.0002187973</v>
      </c>
      <c r="DB936" s="0" t="n">
        <v>0.0002997846</v>
      </c>
      <c r="DC936" s="0" t="n">
        <v>0.0001328154</v>
      </c>
      <c r="DD936" s="0" t="n">
        <v>-0.0090758686</v>
      </c>
      <c r="DE936" s="0" t="n">
        <v>-0.0160731606</v>
      </c>
      <c r="DF936" s="0" t="n">
        <v>-0.0019110236</v>
      </c>
      <c r="DG936" s="0" t="n">
        <v>-0.032615786</v>
      </c>
      <c r="DH936" s="0" t="n">
        <v>0.0026717557</v>
      </c>
      <c r="DI936" s="0" t="n">
        <v>-0.000159838</v>
      </c>
      <c r="DJ936" s="0" t="n">
        <v>-0.0086475922</v>
      </c>
      <c r="DK936" s="0" t="n">
        <v>-0.0005154639</v>
      </c>
      <c r="DL936" s="0" t="n">
        <v>0.0046612984</v>
      </c>
      <c r="DM936" s="0" t="n">
        <v>-0.0060702414</v>
      </c>
      <c r="DN936" s="0" t="n">
        <v>0.002763958</v>
      </c>
      <c r="DO936" s="0" t="n">
        <v>0.0003898635</v>
      </c>
      <c r="DP936" s="0" t="n">
        <v>0.0025415593</v>
      </c>
      <c r="DQ936" s="0" t="n">
        <v>-0.0064560782</v>
      </c>
      <c r="DR936" s="0" t="n">
        <v>0.015037594</v>
      </c>
      <c r="DS936" s="0" t="n">
        <v>-0.0917295573</v>
      </c>
      <c r="DT936" s="0" t="n">
        <v>-0.0046695402</v>
      </c>
      <c r="DU936" s="0" t="n">
        <v>-0.0134920635</v>
      </c>
      <c r="DV936" s="0" t="n">
        <v>-0.0082889707</v>
      </c>
      <c r="DW936" s="0" t="n">
        <v>-0.0048064734</v>
      </c>
      <c r="DX936" s="0" t="n">
        <v>-0.0130853994</v>
      </c>
      <c r="DY936" s="0" t="n">
        <v>-0.0371621622</v>
      </c>
      <c r="DZ936" s="0" t="n">
        <v>-0.00979882</v>
      </c>
      <c r="EA936" s="0" t="n">
        <v>-0.029082774</v>
      </c>
      <c r="EB936" s="0" t="n">
        <v>-0.0095322012</v>
      </c>
      <c r="EC936" s="0" t="n">
        <v>-0.008</v>
      </c>
      <c r="ED936" s="0" t="n">
        <v>-0.0029481926</v>
      </c>
      <c r="EE936" s="0" t="n">
        <v>-0.0156918688</v>
      </c>
      <c r="EF936" s="0" t="n">
        <v>-0.0011633318</v>
      </c>
      <c r="EG936" s="0" t="n">
        <v>-0.0030516432</v>
      </c>
      <c r="EH936" s="0" t="n">
        <v>-0.0059280169</v>
      </c>
      <c r="EI936" s="0" t="n">
        <v>0.0017709563</v>
      </c>
      <c r="EJ936" s="0" t="n">
        <v>-0.0124185478</v>
      </c>
      <c r="EK936" s="0" t="n">
        <v>0</v>
      </c>
      <c r="EL936" s="0" t="n">
        <v>-0.0025356194</v>
      </c>
      <c r="EM936" s="0" t="n">
        <v>-0.0011141394</v>
      </c>
      <c r="EN936" s="0" t="n">
        <v>-0.0054972514</v>
      </c>
      <c r="EO936" s="0" t="n">
        <v>-0.007696646</v>
      </c>
      <c r="EP936" s="0" t="n">
        <v>-0.0028438469</v>
      </c>
      <c r="EQ936" s="0" t="n">
        <v>-0.0116618076</v>
      </c>
      <c r="ER936" s="0" t="n">
        <v>0.0085724935</v>
      </c>
      <c r="ES936" s="0" t="n">
        <v>-0.0128504673</v>
      </c>
      <c r="ET936" s="0" t="n">
        <v>0.0114636643</v>
      </c>
      <c r="EU936" s="0" t="n">
        <v>0.0010235131</v>
      </c>
      <c r="EV936" s="0" t="n">
        <v>-0.0161082474</v>
      </c>
      <c r="EW936" s="0" t="n">
        <v>0.0037214614</v>
      </c>
      <c r="EX936" s="0" t="n">
        <v>-0.0216004815</v>
      </c>
      <c r="EY936" s="0" t="n">
        <v>0.0157221752</v>
      </c>
      <c r="EZ936" s="0" t="n">
        <v>-0.0301560246</v>
      </c>
      <c r="FA936" s="0" t="n">
        <v>0.0013540961</v>
      </c>
      <c r="FB936" s="0" t="n">
        <v>-0.0150630141</v>
      </c>
      <c r="FC936" s="0" t="n">
        <v>-0.0135706586</v>
      </c>
      <c r="FD936" s="0" t="n">
        <v>0.0011976048</v>
      </c>
      <c r="FE936" s="0" t="n">
        <v>0.001456735</v>
      </c>
      <c r="FF936" s="0" t="n">
        <v>-0.0027384756</v>
      </c>
      <c r="FG936" s="0" t="n">
        <v>-0.0142112743</v>
      </c>
      <c r="FH936" s="0" t="n">
        <v>-0.0017346054</v>
      </c>
      <c r="FI936" s="0" t="n">
        <v>-0.0055595333</v>
      </c>
      <c r="FJ936" s="0" t="n">
        <v>-0.0063904881</v>
      </c>
      <c r="FK936" s="0" t="n">
        <v>-0.0079677748</v>
      </c>
      <c r="FL936" s="0" t="n">
        <v>0.0011596584</v>
      </c>
      <c r="FM936" s="0" t="n">
        <v>0.0031446541</v>
      </c>
      <c r="FN936" s="0" t="n">
        <v>-0.0090422587</v>
      </c>
      <c r="FO936" s="0" t="n">
        <v>0.0013978683</v>
      </c>
      <c r="FP936" s="0" t="n">
        <v>0.0103448276</v>
      </c>
      <c r="FQ936" s="0" t="n">
        <v>-0.003986122</v>
      </c>
      <c r="FR936" s="0" t="n">
        <v>0.0045998353</v>
      </c>
      <c r="FS936" s="0" t="n">
        <v>-0.0081429909</v>
      </c>
      <c r="FT936" s="0" t="n">
        <v>0</v>
      </c>
      <c r="FU936" s="0" t="n">
        <v>0.0183998561</v>
      </c>
      <c r="FV936" s="0" t="n">
        <v>-0.0120011164</v>
      </c>
      <c r="FW936" s="0" t="n">
        <v>0.0071266103</v>
      </c>
      <c r="FX936" s="0" t="n">
        <v>0.0226675194</v>
      </c>
      <c r="FY936" s="0" t="n">
        <v>-0.1152542373</v>
      </c>
      <c r="FZ936" s="0" t="n">
        <v>-0.033764301</v>
      </c>
      <c r="GA936" s="0" t="n">
        <v>-0.0270414993</v>
      </c>
      <c r="GB936" s="0" t="n">
        <v>-0.0383290267</v>
      </c>
      <c r="GC936" s="0" t="n">
        <v>-0.0058823529</v>
      </c>
      <c r="GD936" s="0" t="n">
        <v>-0.0082291984</v>
      </c>
      <c r="GE936" s="0" t="n">
        <v>-0.0304257991</v>
      </c>
      <c r="GF936" s="0" t="n">
        <v>-0.0122824974</v>
      </c>
      <c r="GG936" s="0" t="n">
        <v>-0.0453587464</v>
      </c>
      <c r="GH936" s="0" t="n">
        <v>-0.0382941237</v>
      </c>
      <c r="GI936" s="0" t="n">
        <v>0.0076103501</v>
      </c>
      <c r="GJ936" s="0" t="n">
        <v>-0.0146616541</v>
      </c>
      <c r="GK936" s="0" t="n">
        <v>0.0194245478</v>
      </c>
      <c r="GL936" s="0" t="n">
        <v>-0.0164471342</v>
      </c>
      <c r="GM936" s="0" t="n">
        <v>-0.0549450549</v>
      </c>
      <c r="GN936" s="0" t="n">
        <v>-0.0779220779</v>
      </c>
      <c r="GO936" s="0" t="n">
        <v>-0.0205635948</v>
      </c>
      <c r="GP936" s="0" t="n">
        <v>-0.0207437001</v>
      </c>
      <c r="GQ936" s="0" t="n">
        <v>-0.0223717949</v>
      </c>
      <c r="GR936" s="0" t="n">
        <v>-0.0029800763</v>
      </c>
      <c r="GS936" s="0" t="n">
        <v>-0.009569378</v>
      </c>
      <c r="GT936" s="0" t="n">
        <v>-0.06</v>
      </c>
      <c r="GU936" s="0" t="n">
        <v>-0.0136654177</v>
      </c>
      <c r="GV936" s="0" t="n">
        <v>-0.0116794764</v>
      </c>
      <c r="GW936" s="0" t="n">
        <v>-0.0210185045</v>
      </c>
      <c r="GX936" s="0" t="n">
        <v>-0.0127952756</v>
      </c>
      <c r="GY936" s="0" t="n">
        <v>0.0194245478</v>
      </c>
    </row>
    <row r="937" customFormat="false" ht="12.8" hidden="false" customHeight="false" outlineLevel="0" collapsed="false">
      <c r="A937" s="0" t="n">
        <v>20030926</v>
      </c>
      <c r="B937" s="0" t="n">
        <v>-0.0040382082</v>
      </c>
      <c r="C937" s="0" t="n">
        <f aca="false">MAX(B937,C936)</f>
        <v>0.064767053</v>
      </c>
      <c r="D937" s="0" t="n">
        <f aca="false">B937-C937</f>
        <v>-0.0688052612</v>
      </c>
      <c r="E937" s="0" t="n">
        <v>0.6128361835</v>
      </c>
      <c r="F937" s="0" t="n">
        <v>0.0136431489</v>
      </c>
      <c r="G937" s="0" t="n">
        <v>-1</v>
      </c>
      <c r="H937" s="0" t="n">
        <v>-1.81836518642E-005</v>
      </c>
      <c r="I937" s="0" t="n">
        <v>5.17892681764E-005</v>
      </c>
      <c r="J937" s="0" t="n">
        <v>-8.98321012649E-005</v>
      </c>
      <c r="K937" s="0" t="n">
        <v>0.0002172155</v>
      </c>
      <c r="L937" s="0" t="n">
        <v>-0.0001356599</v>
      </c>
      <c r="M937" s="0" t="n">
        <v>-0.000107344</v>
      </c>
      <c r="N937" s="0" t="n">
        <v>-2.24664154668E-005</v>
      </c>
      <c r="O937" s="0" t="n">
        <v>-0.0001037877</v>
      </c>
      <c r="P937" s="0" t="n">
        <v>-0.0001555553</v>
      </c>
      <c r="Q937" s="0" t="n">
        <v>-4.82399241105E-005</v>
      </c>
      <c r="R937" s="0" t="n">
        <v>-0.0001365819</v>
      </c>
      <c r="S937" s="0" t="n">
        <v>-0.000112841</v>
      </c>
      <c r="T937" s="0" t="n">
        <v>-0.0001343579</v>
      </c>
      <c r="U937" s="0" t="n">
        <v>-4.43815556271E-005</v>
      </c>
      <c r="V937" s="0" t="n">
        <v>-0.0002593183</v>
      </c>
      <c r="W937" s="0" t="n">
        <v>0.0008083532</v>
      </c>
      <c r="X937" s="0" t="n">
        <v>-6.22469354552E-005</v>
      </c>
      <c r="Y937" s="0" t="n">
        <v>2.59782971666E-005</v>
      </c>
      <c r="Z937" s="0" t="n">
        <v>-2.60526310836E-005</v>
      </c>
      <c r="AA937" s="0" t="n">
        <v>-6.08776035362E-005</v>
      </c>
      <c r="AB937" s="0" t="n">
        <v>2.19116567363E-005</v>
      </c>
      <c r="AC937" s="0" t="n">
        <v>0.0002626793</v>
      </c>
      <c r="AD937" s="0" t="n">
        <v>-1.09541373803E-005</v>
      </c>
      <c r="AE937" s="0" t="n">
        <v>0.0001818854</v>
      </c>
      <c r="AF937" s="0" t="n">
        <v>-1.36203255785E-005</v>
      </c>
      <c r="AG937" s="0" t="n">
        <v>-2.89423377541E-005</v>
      </c>
      <c r="AH937" s="0" t="n">
        <v>-7.94604122541E-005</v>
      </c>
      <c r="AI937" s="0" t="n">
        <v>4.79763498351E-005</v>
      </c>
      <c r="AJ937" s="0" t="n">
        <v>-9.7309E-005</v>
      </c>
      <c r="AK937" s="0" t="n">
        <v>-7.84259058292E-005</v>
      </c>
      <c r="AL937" s="0" t="n">
        <v>-4.96621683822E-005</v>
      </c>
      <c r="AM937" s="0" t="n">
        <v>-0.0001266519</v>
      </c>
      <c r="AN937" s="0" t="n">
        <v>1.5243140058E-005</v>
      </c>
      <c r="AO937" s="0" t="n">
        <v>-0.0001089423</v>
      </c>
      <c r="AP937" s="0" t="n">
        <v>-8.35861435981E-005</v>
      </c>
      <c r="AQ937" s="0" t="n">
        <v>-9.78009433303E-005</v>
      </c>
      <c r="AR937" s="0" t="n">
        <v>-5.3969824011E-005</v>
      </c>
      <c r="AS937" s="0" t="n">
        <v>-3.19758778795E-005</v>
      </c>
      <c r="AT937" s="0" t="n">
        <v>-8.05038682608E-005</v>
      </c>
      <c r="AU937" s="0" t="n">
        <v>7.67573804766E-006</v>
      </c>
      <c r="AV937" s="0" t="n">
        <v>-0.0001946673</v>
      </c>
      <c r="AW937" s="0" t="n">
        <v>1.95623351431E-005</v>
      </c>
      <c r="AX937" s="0" t="n">
        <v>-0.000223579</v>
      </c>
      <c r="AY937" s="0" t="n">
        <v>-0.0001191775</v>
      </c>
      <c r="AZ937" s="0" t="n">
        <v>5.21401364727E-005</v>
      </c>
      <c r="BA937" s="0" t="n">
        <v>-0.000146157</v>
      </c>
      <c r="BB937" s="0" t="n">
        <v>0.0001070625</v>
      </c>
      <c r="BC937" s="0" t="n">
        <v>-0.0002661641</v>
      </c>
      <c r="BD937" s="0" t="n">
        <v>0.0001926179</v>
      </c>
      <c r="BE937" s="0" t="n">
        <v>-0.0001224833</v>
      </c>
      <c r="BF937" s="0" t="n">
        <v>4.16878033673E-005</v>
      </c>
      <c r="BG937" s="0" t="n">
        <v>2.67642485758E-005</v>
      </c>
      <c r="BH937" s="0" t="n">
        <v>-0.0001209184</v>
      </c>
      <c r="BI937" s="0" t="n">
        <v>-0.0001235097</v>
      </c>
      <c r="BJ937" s="0" t="n">
        <v>-8.15575819348E-005</v>
      </c>
      <c r="BK937" s="0" t="n">
        <v>3.31704050219E-005</v>
      </c>
      <c r="BL937" s="0" t="n">
        <v>-9.15962839813E-005</v>
      </c>
      <c r="BM937" s="0" t="n">
        <v>-5.3347E-005</v>
      </c>
      <c r="BN937" s="0" t="n">
        <v>-4.50374571755E-005</v>
      </c>
      <c r="BO937" s="0" t="n">
        <v>-2.92645899784E-005</v>
      </c>
      <c r="BP937" s="0" t="n">
        <v>-0.0001205389</v>
      </c>
      <c r="BQ937" s="0" t="n">
        <v>-0.0001403889</v>
      </c>
      <c r="BR937" s="0" t="n">
        <v>-1.85197505609E-005</v>
      </c>
      <c r="BS937" s="0" t="n">
        <v>-0.000122921</v>
      </c>
      <c r="BT937" s="0" t="n">
        <v>-0.0002123906</v>
      </c>
      <c r="BU937" s="0" t="n">
        <v>-6.90811182004E-005</v>
      </c>
      <c r="BV937" s="0" t="n">
        <v>-0.0001549407</v>
      </c>
      <c r="BW937" s="0" t="n">
        <v>-2.75124285484E-005</v>
      </c>
      <c r="BX937" s="0" t="n">
        <v>-0.0001089423</v>
      </c>
      <c r="BY937" s="0" t="n">
        <v>-0.0002929409</v>
      </c>
      <c r="BZ937" s="0" t="n">
        <v>1.10688260751E-005</v>
      </c>
      <c r="CA937" s="0" t="n">
        <v>-0.0001802084</v>
      </c>
      <c r="CB937" s="0" t="n">
        <v>-0.0003356175</v>
      </c>
      <c r="CC937" s="0" t="n">
        <v>0.0010436</v>
      </c>
      <c r="CD937" s="0" t="n">
        <v>0.0002287007</v>
      </c>
      <c r="CE937" s="0" t="n">
        <v>0.0001614727</v>
      </c>
      <c r="CF937" s="0" t="n">
        <v>0.0002743479</v>
      </c>
      <c r="CG937" s="0" t="n">
        <v>-5.01188083423E-005</v>
      </c>
      <c r="CH937" s="0" t="n">
        <v>-2.66503536029E-005</v>
      </c>
      <c r="CI937" s="0" t="n">
        <v>0.0001953157</v>
      </c>
      <c r="CJ937" s="0" t="n">
        <v>1.38826366574E-005</v>
      </c>
      <c r="CK937" s="0" t="n">
        <v>0.0003446451</v>
      </c>
      <c r="CL937" s="0" t="n">
        <v>0.0002739989</v>
      </c>
      <c r="CM937" s="0" t="n">
        <v>-0.0001850458</v>
      </c>
      <c r="CN937" s="0" t="n">
        <v>3.76742035993E-005</v>
      </c>
      <c r="CO937" s="0" t="n">
        <v>-0.0003031878</v>
      </c>
      <c r="CP937" s="0" t="n">
        <v>5.5529E-005</v>
      </c>
      <c r="CQ937" s="0" t="n">
        <v>0.0004405082</v>
      </c>
      <c r="CR937" s="0" t="n">
        <v>0.0006702784</v>
      </c>
      <c r="CS937" s="0" t="n">
        <v>9.66936104561E-005</v>
      </c>
      <c r="CT937" s="0" t="n">
        <v>9.84946628605E-005</v>
      </c>
      <c r="CU937" s="0" t="n">
        <v>0.0001147756</v>
      </c>
      <c r="CV937" s="0" t="n">
        <v>-7.91415742964E-005</v>
      </c>
      <c r="CW937" s="0" t="n">
        <v>-1.32485578498E-005</v>
      </c>
      <c r="CX937" s="0" t="n">
        <v>0.0004910577</v>
      </c>
      <c r="CY937" s="0" t="n">
        <v>2.77118390147E-005</v>
      </c>
      <c r="CZ937" s="0" t="n">
        <v>7.8524259255E-006</v>
      </c>
      <c r="DA937" s="0" t="n">
        <v>0.0001012427</v>
      </c>
      <c r="DB937" s="0" t="n">
        <v>1.90104181514E-005</v>
      </c>
      <c r="DC937" s="0" t="n">
        <v>-0.0003031878</v>
      </c>
      <c r="DD937" s="0" t="n">
        <v>0.0053427467</v>
      </c>
      <c r="DE937" s="0" t="n">
        <v>-0.0087311646</v>
      </c>
      <c r="DF937" s="0" t="n">
        <v>-0.004011716</v>
      </c>
      <c r="DG937" s="0" t="n">
        <v>-0.0236008092</v>
      </c>
      <c r="DH937" s="0" t="n">
        <v>0</v>
      </c>
      <c r="DI937" s="0" t="n">
        <v>-0.0214217201</v>
      </c>
      <c r="DJ937" s="0" t="n">
        <v>0.0030313308</v>
      </c>
      <c r="DK937" s="0" t="n">
        <v>0.0010314595</v>
      </c>
      <c r="DL937" s="0" t="n">
        <v>-0.0068667138</v>
      </c>
      <c r="DM937" s="0" t="n">
        <v>-0.0126508652</v>
      </c>
      <c r="DN937" s="0" t="n">
        <v>0.0005512679</v>
      </c>
      <c r="DO937" s="0" t="n">
        <v>-0.0007794232</v>
      </c>
      <c r="DP937" s="0" t="n">
        <v>0.0101404647</v>
      </c>
      <c r="DQ937" s="0" t="n">
        <v>-0.0138083138</v>
      </c>
      <c r="DR937" s="0" t="n">
        <v>0.0037037037</v>
      </c>
      <c r="DS937" s="0" t="n">
        <v>-0.0367997259</v>
      </c>
      <c r="DT937" s="0" t="n">
        <v>-0.0052929147</v>
      </c>
      <c r="DU937" s="0" t="n">
        <v>0.0072405471</v>
      </c>
      <c r="DV937" s="0" t="n">
        <v>-0.0138343481</v>
      </c>
      <c r="DW937" s="0" t="n">
        <v>-0.0023776922</v>
      </c>
      <c r="DX937" s="0" t="n">
        <v>0</v>
      </c>
      <c r="DY937" s="0" t="n">
        <v>-0.0329824561</v>
      </c>
      <c r="DZ937" s="0" t="n">
        <v>0.005617728</v>
      </c>
      <c r="EA937" s="0" t="n">
        <v>-0.0207373272</v>
      </c>
      <c r="EB937" s="0" t="n">
        <v>-0.0023992452</v>
      </c>
      <c r="EC937" s="0" t="n">
        <v>-0.0342741935</v>
      </c>
      <c r="ED937" s="0" t="n">
        <v>0.0059138202</v>
      </c>
      <c r="EE937" s="0" t="n">
        <v>-0.0070048309</v>
      </c>
      <c r="EF937" s="0" t="n">
        <v>-0.0202655486</v>
      </c>
      <c r="EG937" s="0" t="n">
        <v>-0.0065928891</v>
      </c>
      <c r="EH937" s="0" t="n">
        <v>-0.0068152776</v>
      </c>
      <c r="EI937" s="0" t="n">
        <v>0.0011785504</v>
      </c>
      <c r="EJ937" s="0" t="n">
        <v>0.0003430822</v>
      </c>
      <c r="EK937" s="0" t="n">
        <v>0.0007995736</v>
      </c>
      <c r="EL937" s="0" t="n">
        <v>-0.0025420651</v>
      </c>
      <c r="EM937" s="0" t="n">
        <v>0.0001843607</v>
      </c>
      <c r="EN937" s="0" t="n">
        <v>-0.0351758794</v>
      </c>
      <c r="EO937" s="0" t="n">
        <v>0.0171174484</v>
      </c>
      <c r="EP937" s="0" t="n">
        <v>0.005703915</v>
      </c>
      <c r="EQ937" s="0" t="n">
        <v>0</v>
      </c>
      <c r="ER937" s="0" t="n">
        <v>-0.0103473762</v>
      </c>
      <c r="ES937" s="0" t="n">
        <v>-0.0130177515</v>
      </c>
      <c r="ET937" s="0" t="n">
        <v>0.0014167173</v>
      </c>
      <c r="EU937" s="0" t="n">
        <v>-0.0144803382</v>
      </c>
      <c r="EV937" s="0" t="n">
        <v>-0.0098231827</v>
      </c>
      <c r="EW937" s="0" t="n">
        <v>0.0052966621</v>
      </c>
      <c r="EX937" s="0" t="n">
        <v>0.0092950608</v>
      </c>
      <c r="EY937" s="0" t="n">
        <v>-0.0090129807</v>
      </c>
      <c r="EZ937" s="0" t="n">
        <v>0.0147357037</v>
      </c>
      <c r="FA937" s="0" t="n">
        <v>0.0040567951</v>
      </c>
      <c r="FB937" s="0" t="n">
        <v>-0.0079531698</v>
      </c>
      <c r="FC937" s="0" t="n">
        <v>-0.021182404</v>
      </c>
      <c r="FD937" s="0" t="n">
        <v>0.0027910686</v>
      </c>
      <c r="FE937" s="0" t="n">
        <v>0</v>
      </c>
      <c r="FF937" s="0" t="n">
        <v>0.0032036613</v>
      </c>
      <c r="FG937" s="0" t="n">
        <v>-0.0033637674</v>
      </c>
      <c r="FH937" s="0" t="n">
        <v>0.0047784535</v>
      </c>
      <c r="FI937" s="0" t="n">
        <v>-0.0254118843</v>
      </c>
      <c r="FJ937" s="0" t="n">
        <v>0.0196730959</v>
      </c>
      <c r="FK937" s="0" t="n">
        <v>-0.0136540092</v>
      </c>
      <c r="FL937" s="0" t="n">
        <v>-0.000386105</v>
      </c>
      <c r="FM937" s="0" t="n">
        <v>0.0049960815</v>
      </c>
      <c r="FN937" s="0" t="n">
        <v>0.0014897579</v>
      </c>
      <c r="FO937" s="0" t="n">
        <v>0.0043622404</v>
      </c>
      <c r="FP937" s="0" t="n">
        <v>0.0018068661</v>
      </c>
      <c r="FQ937" s="0" t="n">
        <v>-0.006000165</v>
      </c>
      <c r="FR937" s="0" t="n">
        <v>-0.0015262579</v>
      </c>
      <c r="FS937" s="0" t="n">
        <v>-0.0029555437</v>
      </c>
      <c r="FT937" s="0" t="n">
        <v>0.0031556802</v>
      </c>
      <c r="FU937" s="0" t="n">
        <v>0</v>
      </c>
      <c r="FV937" s="0" t="n">
        <v>-0.0353107345</v>
      </c>
      <c r="FW937" s="0" t="n">
        <v>-0.0035810633</v>
      </c>
      <c r="FX937" s="0" t="n">
        <v>-0.0360153789</v>
      </c>
      <c r="FY937" s="0" t="n">
        <v>0.0038314176</v>
      </c>
      <c r="FZ937" s="0" t="n">
        <v>-0.0113592607</v>
      </c>
      <c r="GA937" s="0" t="n">
        <v>-0.0371491469</v>
      </c>
      <c r="GB937" s="0" t="n">
        <v>0.0116435289</v>
      </c>
      <c r="GC937" s="0" t="n">
        <v>-0.0230769231</v>
      </c>
      <c r="GD937" s="0" t="n">
        <v>-0.0159803319</v>
      </c>
      <c r="GE937" s="0" t="n">
        <v>-0.0119087414</v>
      </c>
      <c r="GF937" s="0" t="n">
        <v>-0.0038860104</v>
      </c>
      <c r="GG937" s="0" t="n">
        <v>-0.004703398</v>
      </c>
      <c r="GH937" s="0" t="n">
        <v>-0.0204752411</v>
      </c>
      <c r="GI937" s="0" t="n">
        <v>-0.0229103726</v>
      </c>
      <c r="GJ937" s="0" t="n">
        <v>-0.0110644792</v>
      </c>
      <c r="GK937" s="0" t="n">
        <v>-0.0157199</v>
      </c>
      <c r="GL937" s="0" t="n">
        <v>-0.0045605907</v>
      </c>
      <c r="GM937" s="0" t="n">
        <v>0</v>
      </c>
      <c r="GN937" s="0" t="n">
        <v>-0.014084507</v>
      </c>
      <c r="GO937" s="0" t="n">
        <v>-0.032659409</v>
      </c>
      <c r="GP937" s="0" t="n">
        <v>-0.0252628276</v>
      </c>
      <c r="GQ937" s="0" t="n">
        <v>-0.0180316045</v>
      </c>
      <c r="GR937" s="0" t="n">
        <v>-0.0068276786</v>
      </c>
      <c r="GS937" s="0" t="n">
        <v>-0.0289855072</v>
      </c>
      <c r="GT937" s="0" t="n">
        <v>-0.0385638298</v>
      </c>
      <c r="GU937" s="0" t="n">
        <v>-0.0129608939</v>
      </c>
      <c r="GV937" s="0" t="n">
        <v>-0.0064459083</v>
      </c>
      <c r="GW937" s="0" t="n">
        <v>-0.0012629275</v>
      </c>
      <c r="GX937" s="0" t="n">
        <v>-0.0049850449</v>
      </c>
      <c r="GY937" s="0" t="n">
        <v>-0.0157199</v>
      </c>
    </row>
    <row r="938" customFormat="false" ht="12.8" hidden="false" customHeight="false" outlineLevel="0" collapsed="false">
      <c r="A938" s="0" t="n">
        <v>20030929</v>
      </c>
      <c r="B938" s="0" t="n">
        <v>0.0072538826</v>
      </c>
      <c r="C938" s="0" t="n">
        <f aca="false">MAX(B938,C937)</f>
        <v>0.064767053</v>
      </c>
      <c r="D938" s="0" t="n">
        <f aca="false">B938-C938</f>
        <v>-0.0575131704</v>
      </c>
      <c r="E938" s="0" t="n">
        <v>0.620090066</v>
      </c>
      <c r="F938" s="0" t="n">
        <v>0.0104709777</v>
      </c>
      <c r="G938" s="0" t="n">
        <v>1</v>
      </c>
      <c r="H938" s="0" t="n">
        <v>-0.0001291414</v>
      </c>
      <c r="I938" s="0" t="n">
        <v>1.15977586273E-005</v>
      </c>
      <c r="J938" s="0" t="n">
        <v>-3.55967272765E-005</v>
      </c>
      <c r="K938" s="0" t="n">
        <v>0.0001602942</v>
      </c>
      <c r="L938" s="0" t="n">
        <v>-7.57138876197E-005</v>
      </c>
      <c r="M938" s="0" t="n">
        <v>0.0001385033</v>
      </c>
      <c r="N938" s="0" t="n">
        <v>-0.0001060272</v>
      </c>
      <c r="O938" s="0" t="n">
        <v>-8.60284827719E-005</v>
      </c>
      <c r="P938" s="0" t="n">
        <v>-7.04674925313E-006</v>
      </c>
      <c r="Q938" s="0" t="n">
        <v>5.07947644088E-005</v>
      </c>
      <c r="R938" s="0" t="n">
        <v>-8.12265667818E-005</v>
      </c>
      <c r="S938" s="0" t="n">
        <v>-6.79196553516E-005</v>
      </c>
      <c r="T938" s="0" t="n">
        <v>-0.0001771185</v>
      </c>
      <c r="U938" s="0" t="n">
        <v>6.2369249936E-005</v>
      </c>
      <c r="V938" s="0" t="n">
        <v>-0.0001127509</v>
      </c>
      <c r="W938" s="0" t="n">
        <v>0.0002922834</v>
      </c>
      <c r="X938" s="0" t="n">
        <v>-2.27847405008E-005</v>
      </c>
      <c r="Y938" s="0" t="n">
        <v>-0.0001481194</v>
      </c>
      <c r="Z938" s="0" t="n">
        <v>6.2629593304E-005</v>
      </c>
      <c r="AA938" s="0" t="n">
        <v>-5.1937E-005</v>
      </c>
      <c r="AB938" s="0" t="n">
        <v>-7.57138876197E-005</v>
      </c>
      <c r="AC938" s="0" t="n">
        <v>0.0002541107</v>
      </c>
      <c r="AD938" s="0" t="n">
        <v>-0.0001318912</v>
      </c>
      <c r="AE938" s="0" t="n">
        <v>0.0001316594</v>
      </c>
      <c r="AF938" s="0" t="n">
        <v>-5.17214358068E-005</v>
      </c>
      <c r="AG938" s="0" t="n">
        <v>0.000267028</v>
      </c>
      <c r="AH938" s="0" t="n">
        <v>-0.0001348521</v>
      </c>
      <c r="AI938" s="0" t="n">
        <v>-5.66557844099E-006</v>
      </c>
      <c r="AJ938" s="0" t="n">
        <v>0.0001269416</v>
      </c>
      <c r="AK938" s="0" t="n">
        <v>-9.785E-006</v>
      </c>
      <c r="AL938" s="0" t="n">
        <v>-7.56111181397E-006</v>
      </c>
      <c r="AM938" s="0" t="n">
        <v>-8.749939145E-005</v>
      </c>
      <c r="AN938" s="0" t="n">
        <v>-7.91447093264E-005</v>
      </c>
      <c r="AO938" s="0" t="n">
        <v>-8.37096232274E-005</v>
      </c>
      <c r="AP938" s="0" t="n">
        <v>-5.02932363669E-005</v>
      </c>
      <c r="AQ938" s="0" t="n">
        <v>-7.75574944521E-005</v>
      </c>
      <c r="AR938" s="0" t="n">
        <v>0.0002760449</v>
      </c>
      <c r="AS938" s="0" t="n">
        <v>-0.0002468884</v>
      </c>
      <c r="AT938" s="0" t="n">
        <v>-0.000132753</v>
      </c>
      <c r="AU938" s="0" t="n">
        <v>-7.57138876197E-005</v>
      </c>
      <c r="AV938" s="0" t="n">
        <v>2.77598743906E-005</v>
      </c>
      <c r="AW938" s="0" t="n">
        <v>5.44636271732E-005</v>
      </c>
      <c r="AX938" s="0" t="n">
        <v>-8.98810602568E-005</v>
      </c>
      <c r="AY938" s="0" t="n">
        <v>6.90894948104E-005</v>
      </c>
      <c r="AZ938" s="0" t="n">
        <v>2.25179394923E-005</v>
      </c>
      <c r="BA938" s="0" t="n">
        <v>-0.0001286805</v>
      </c>
      <c r="BB938" s="0" t="n">
        <v>-0.0001686645</v>
      </c>
      <c r="BC938" s="0" t="n">
        <v>1.44159188951E-005</v>
      </c>
      <c r="BD938" s="0" t="n">
        <v>-0.0002230709</v>
      </c>
      <c r="BE938" s="0" t="n">
        <v>-0.0001162818</v>
      </c>
      <c r="BF938" s="0" t="n">
        <v>3.81781012917E-006</v>
      </c>
      <c r="BG938" s="0" t="n">
        <v>0.0001361102</v>
      </c>
      <c r="BH938" s="0" t="n">
        <v>-0.0001036246</v>
      </c>
      <c r="BI938" s="0" t="n">
        <v>-7.57138876197E-005</v>
      </c>
      <c r="BJ938" s="0" t="n">
        <v>-0.0001077505</v>
      </c>
      <c r="BK938" s="0" t="n">
        <v>-4.20762134246E-005</v>
      </c>
      <c r="BL938" s="0" t="n">
        <v>-0.0001234984</v>
      </c>
      <c r="BM938" s="0" t="n">
        <v>0.000178405</v>
      </c>
      <c r="BN938" s="0" t="n">
        <v>-0.0002724448</v>
      </c>
      <c r="BO938" s="0" t="n">
        <v>6.08262042994E-005</v>
      </c>
      <c r="BP938" s="0" t="n">
        <v>-7.18528371727E-005</v>
      </c>
      <c r="BQ938" s="0" t="n">
        <v>-0.0001256747</v>
      </c>
      <c r="BR938" s="0" t="n">
        <v>-9.06114667631E-005</v>
      </c>
      <c r="BS938" s="0" t="n">
        <v>-0.0001193363</v>
      </c>
      <c r="BT938" s="0" t="n">
        <v>-9.37825485312E-005</v>
      </c>
      <c r="BU938" s="0" t="n">
        <v>-1.57122372796E-005</v>
      </c>
      <c r="BV938" s="0" t="n">
        <v>-6.04513086612E-005</v>
      </c>
      <c r="BW938" s="0" t="n">
        <v>-4.61584506508E-005</v>
      </c>
      <c r="BX938" s="0" t="n">
        <v>-0.0001072707</v>
      </c>
      <c r="BY938" s="0" t="n">
        <v>-7.57138876197E-005</v>
      </c>
      <c r="BZ938" s="0" t="n">
        <v>0.0002773935</v>
      </c>
      <c r="CA938" s="0" t="n">
        <v>-3.9903254249E-005</v>
      </c>
      <c r="CB938" s="0" t="n">
        <v>0.0002844399</v>
      </c>
      <c r="CC938" s="0" t="n">
        <v>-0.0001140281</v>
      </c>
      <c r="CD938" s="0" t="n">
        <v>3.78787192343E-005</v>
      </c>
      <c r="CE938" s="0" t="n">
        <v>0.0002957776</v>
      </c>
      <c r="CF938" s="0" t="n">
        <v>-0.0001921492</v>
      </c>
      <c r="CG938" s="0" t="n">
        <v>0.0001550553</v>
      </c>
      <c r="CH938" s="0" t="n">
        <v>8.40894313723E-005</v>
      </c>
      <c r="CI938" s="0" t="n">
        <v>4.33735267209E-005</v>
      </c>
      <c r="CJ938" s="0" t="n">
        <v>-3.68537839928E-005</v>
      </c>
      <c r="CK938" s="0" t="n">
        <v>-2.86799079691E-005</v>
      </c>
      <c r="CL938" s="0" t="n">
        <v>0.0001290385</v>
      </c>
      <c r="CM938" s="0" t="n">
        <v>0.0001533898</v>
      </c>
      <c r="CN938" s="0" t="n">
        <v>3.49309044444E-005</v>
      </c>
      <c r="CO938" s="0" t="n">
        <v>8.1485112023E-005</v>
      </c>
      <c r="CP938" s="0" t="n">
        <v>-3.0108E-005</v>
      </c>
      <c r="CQ938" s="0" t="n">
        <v>-7.57138876197E-005</v>
      </c>
      <c r="CR938" s="0" t="n">
        <v>6.51311828028E-005</v>
      </c>
      <c r="CS938" s="0" t="n">
        <v>0.0002508802</v>
      </c>
      <c r="CT938" s="0" t="n">
        <v>0.0001769144</v>
      </c>
      <c r="CU938" s="0" t="n">
        <v>0.0001046022</v>
      </c>
      <c r="CV938" s="0" t="n">
        <v>-7.43710172693E-006</v>
      </c>
      <c r="CW938" s="0" t="n">
        <v>0.0002141412</v>
      </c>
      <c r="CX938" s="0" t="n">
        <v>0.0003099244</v>
      </c>
      <c r="CY938" s="0" t="n">
        <v>5.38950509278E-005</v>
      </c>
      <c r="CZ938" s="0" t="n">
        <v>-1.1254804548E-005</v>
      </c>
      <c r="DA938" s="0" t="n">
        <v>-6.30846129611E-005</v>
      </c>
      <c r="DB938" s="0" t="n">
        <v>-2.58634389657E-005</v>
      </c>
      <c r="DC938" s="0" t="n">
        <v>8.1485112023E-005</v>
      </c>
      <c r="DD938" s="0" t="n">
        <v>0.0123368921</v>
      </c>
      <c r="DE938" s="0" t="n">
        <v>-0.0062508879</v>
      </c>
      <c r="DF938" s="0" t="n">
        <v>0.0108020277</v>
      </c>
      <c r="DG938" s="0" t="n">
        <v>0.0100138122</v>
      </c>
      <c r="DH938" s="0" t="n">
        <v>0.0019033118</v>
      </c>
      <c r="DI938" s="0" t="n">
        <v>-0.0022870834</v>
      </c>
      <c r="DJ938" s="0" t="n">
        <v>0.0092250143</v>
      </c>
      <c r="DK938" s="0" t="n">
        <v>-0.0072127769</v>
      </c>
      <c r="DL938" s="0" t="n">
        <v>0.004484881</v>
      </c>
      <c r="DM938" s="0" t="n">
        <v>-0.0022091311</v>
      </c>
      <c r="DN938" s="0" t="n">
        <v>0.0011019284</v>
      </c>
      <c r="DO938" s="0" t="n">
        <v>0.0023400936</v>
      </c>
      <c r="DP938" s="0" t="n">
        <v>-0.0158763716</v>
      </c>
      <c r="DQ938" s="0" t="n">
        <v>0.0137271108</v>
      </c>
      <c r="DR938" s="0" t="n">
        <v>-0.0171586716</v>
      </c>
      <c r="DS938" s="0" t="n">
        <v>0.0032549536</v>
      </c>
      <c r="DT938" s="0" t="n">
        <v>0.0045954771</v>
      </c>
      <c r="DU938" s="0" t="n">
        <v>0.0127795527</v>
      </c>
      <c r="DV938" s="0" t="n">
        <v>0.0198735981</v>
      </c>
      <c r="DW938" s="0" t="n">
        <v>0.0018726393</v>
      </c>
      <c r="DX938" s="0" t="n">
        <v>-0.0111653873</v>
      </c>
      <c r="DY938" s="0" t="n">
        <v>0.0087082729</v>
      </c>
      <c r="DZ938" s="0" t="n">
        <v>0.0098405058</v>
      </c>
      <c r="EA938" s="0" t="n">
        <v>0.0298039216</v>
      </c>
      <c r="EB938" s="0" t="n">
        <v>-0.0090255634</v>
      </c>
      <c r="EC938" s="0" t="n">
        <v>0.0334029228</v>
      </c>
      <c r="ED938" s="0" t="n">
        <v>0.0088185788</v>
      </c>
      <c r="EE938" s="0" t="n">
        <v>0.0221357334</v>
      </c>
      <c r="EF938" s="0" t="n">
        <v>0.0021398003</v>
      </c>
      <c r="EG938" s="0" t="n">
        <v>0.0132732875</v>
      </c>
      <c r="EH938" s="0" t="n">
        <v>0.0117635045</v>
      </c>
      <c r="EI938" s="0" t="n">
        <v>-0.0023543261</v>
      </c>
      <c r="EJ938" s="0" t="n">
        <v>0.0108704837</v>
      </c>
      <c r="EK938" s="0" t="n">
        <v>0.0043941411</v>
      </c>
      <c r="EL938" s="0" t="n">
        <v>-0.0018203883</v>
      </c>
      <c r="EM938" s="0" t="n">
        <v>-0.0028017658</v>
      </c>
      <c r="EN938" s="0" t="n">
        <v>0.0052083333</v>
      </c>
      <c r="EO938" s="0" t="n">
        <v>0.0023666305</v>
      </c>
      <c r="EP938" s="0" t="n">
        <v>0.0061871616</v>
      </c>
      <c r="EQ938" s="0" t="n">
        <v>0.0049164208</v>
      </c>
      <c r="ER938" s="0" t="n">
        <v>0.0097087379</v>
      </c>
      <c r="ES938" s="0" t="n">
        <v>0.0051958433</v>
      </c>
      <c r="ET938" s="0" t="n">
        <v>-0.0026273242</v>
      </c>
      <c r="EU938" s="0" t="n">
        <v>0.0141603342</v>
      </c>
      <c r="EV938" s="0" t="n">
        <v>0.0224867725</v>
      </c>
      <c r="EW938" s="0" t="n">
        <v>-0.0189675191</v>
      </c>
      <c r="EX938" s="0" t="n">
        <v>0.0049900357</v>
      </c>
      <c r="EY938" s="0" t="n">
        <v>-0.0007908655</v>
      </c>
      <c r="EZ938" s="0" t="n">
        <v>-0.018784972</v>
      </c>
      <c r="FA938" s="0" t="n">
        <v>0.001010101</v>
      </c>
      <c r="FB938" s="0" t="n">
        <v>0.02929243</v>
      </c>
      <c r="FC938" s="0" t="n">
        <v>0.0090456289</v>
      </c>
      <c r="FD938" s="0" t="n">
        <v>0.0023856859</v>
      </c>
      <c r="FE938" s="0" t="n">
        <v>0.0020364624</v>
      </c>
      <c r="FF938" s="0" t="n">
        <v>0.0022810219</v>
      </c>
      <c r="FG938" s="0" t="n">
        <v>0.0004821601</v>
      </c>
      <c r="FH938" s="0" t="n">
        <v>0.0012970169</v>
      </c>
      <c r="FI938" s="0" t="n">
        <v>0.0224240581</v>
      </c>
      <c r="FJ938" s="0" t="n">
        <v>0.012615002</v>
      </c>
      <c r="FK938" s="0" t="n">
        <v>0.0257860213</v>
      </c>
      <c r="FL938" s="0" t="n">
        <v>0.0007725084</v>
      </c>
      <c r="FM938" s="0" t="n">
        <v>0.0050687201</v>
      </c>
      <c r="FN938" s="0" t="n">
        <v>0.0022313128</v>
      </c>
      <c r="FO938" s="0" t="n">
        <v>0.0019110493</v>
      </c>
      <c r="FP938" s="0" t="n">
        <v>-0.0090180361</v>
      </c>
      <c r="FQ938" s="0" t="n">
        <v>0.0181150827</v>
      </c>
      <c r="FR938" s="0" t="n">
        <v>0.0073032677</v>
      </c>
      <c r="FS938" s="0" t="n">
        <v>0.0059286097</v>
      </c>
      <c r="FT938" s="0" t="n">
        <v>-0.0006990563</v>
      </c>
      <c r="FU938" s="0" t="n">
        <v>-0.0153907637</v>
      </c>
      <c r="FV938" s="0" t="n">
        <v>0.0237188873</v>
      </c>
      <c r="FW938" s="0" t="n">
        <v>0.009396938</v>
      </c>
      <c r="FX938" s="0" t="n">
        <v>-0.0036760289</v>
      </c>
      <c r="FY938" s="0" t="n">
        <v>-0.0629770992</v>
      </c>
      <c r="FZ938" s="0" t="n">
        <v>-0.0063777994</v>
      </c>
      <c r="GA938" s="0" t="n">
        <v>0.0045727351</v>
      </c>
      <c r="GB938" s="0" t="n">
        <v>0.0270030987</v>
      </c>
      <c r="GC938" s="0" t="n">
        <v>-0.0036341611</v>
      </c>
      <c r="GD938" s="0" t="n">
        <v>0.0215490319</v>
      </c>
      <c r="GE938" s="0" t="n">
        <v>0.003383093</v>
      </c>
      <c r="GF938" s="0" t="n">
        <v>0.0179453836</v>
      </c>
      <c r="GG938" s="0" t="n">
        <v>-0.0022181503</v>
      </c>
      <c r="GH938" s="0" t="n">
        <v>-0.0019252984</v>
      </c>
      <c r="GI938" s="0" t="n">
        <v>-0.0002576656</v>
      </c>
      <c r="GJ938" s="0" t="n">
        <v>-0.0150462963</v>
      </c>
      <c r="GK938" s="0" t="n">
        <v>-0.0108892922</v>
      </c>
      <c r="GL938" s="0" t="n">
        <v>0.0185441059</v>
      </c>
      <c r="GM938" s="0" t="n">
        <v>0.0348837209</v>
      </c>
      <c r="GN938" s="0" t="n">
        <v>0.05</v>
      </c>
      <c r="GO938" s="0" t="n">
        <v>0.0152733119</v>
      </c>
      <c r="GP938" s="0" t="n">
        <v>0.0576303928</v>
      </c>
      <c r="GQ938" s="0" t="n">
        <v>0.0662393162</v>
      </c>
      <c r="GR938" s="0" t="n">
        <v>0.0137592978</v>
      </c>
      <c r="GS938" s="0" t="n">
        <v>-0.0199004975</v>
      </c>
      <c r="GT938" s="0" t="n">
        <v>0.0774550484</v>
      </c>
      <c r="GU938" s="0" t="n">
        <v>0.0382612633</v>
      </c>
      <c r="GV938" s="0" t="n">
        <v>0.0396472242</v>
      </c>
      <c r="GW938" s="0" t="n">
        <v>-0.0027819538</v>
      </c>
      <c r="GX938" s="0" t="n">
        <v>0.0120240481</v>
      </c>
      <c r="GY938" s="0" t="n">
        <v>-0.0108892922</v>
      </c>
    </row>
    <row r="939" customFormat="false" ht="12.8" hidden="false" customHeight="false" outlineLevel="0" collapsed="false">
      <c r="A939" s="0" t="n">
        <v>20030930</v>
      </c>
      <c r="B939" s="0" t="n">
        <v>0.0057891497</v>
      </c>
      <c r="C939" s="0" t="n">
        <f aca="false">MAX(B939,C938)</f>
        <v>0.064767053</v>
      </c>
      <c r="D939" s="0" t="n">
        <f aca="false">B939-C939</f>
        <v>-0.0589779033</v>
      </c>
      <c r="E939" s="0" t="n">
        <v>0.6258792158</v>
      </c>
      <c r="F939" s="0" t="n">
        <v>0.0124602882</v>
      </c>
      <c r="G939" s="0" t="n">
        <v>1</v>
      </c>
      <c r="H939" s="0" t="n">
        <v>-4.98747879821E-005</v>
      </c>
      <c r="I939" s="0" t="n">
        <v>0.000136003</v>
      </c>
      <c r="J939" s="0" t="n">
        <v>-3.45261441477E-005</v>
      </c>
      <c r="K939" s="0" t="n">
        <v>-2.6644E-005</v>
      </c>
      <c r="L939" s="0" t="n">
        <v>5.4461E-005</v>
      </c>
      <c r="M939" s="0" t="n">
        <v>9.6365E-005</v>
      </c>
      <c r="N939" s="0" t="n">
        <v>-1.8756E-005</v>
      </c>
      <c r="O939" s="0" t="n">
        <v>0.0001456219</v>
      </c>
      <c r="P939" s="0" t="n">
        <v>2.86453220845E-005</v>
      </c>
      <c r="Q939" s="0" t="n">
        <v>9.5585443291E-005</v>
      </c>
      <c r="R939" s="0" t="n">
        <v>6.24748487933E-005</v>
      </c>
      <c r="S939" s="0" t="n">
        <v>5.00931965024E-005</v>
      </c>
      <c r="T939" s="0" t="n">
        <v>0.0002322578</v>
      </c>
      <c r="U939" s="0" t="n">
        <v>-6.3777E-005</v>
      </c>
      <c r="V939" s="0" t="n">
        <v>0.0002450808</v>
      </c>
      <c r="W939" s="0" t="n">
        <v>4.0944596771E-005</v>
      </c>
      <c r="X939" s="0" t="n">
        <v>2.75393617091E-005</v>
      </c>
      <c r="Y939" s="0" t="n">
        <v>-5.43013946167E-005</v>
      </c>
      <c r="Z939" s="0" t="n">
        <v>-0.0001252418</v>
      </c>
      <c r="AA939" s="0" t="n">
        <v>5.47677400304E-005</v>
      </c>
      <c r="AB939" s="0" t="n">
        <v>0.000185148</v>
      </c>
      <c r="AC939" s="0" t="n">
        <v>-1.35885960523E-005</v>
      </c>
      <c r="AD939" s="0" t="n">
        <v>-2.49109253476E-005</v>
      </c>
      <c r="AE939" s="0" t="n">
        <v>-0.0002245451</v>
      </c>
      <c r="AF939" s="0" t="n">
        <v>0.0001637498</v>
      </c>
      <c r="AG939" s="0" t="n">
        <v>-0.0002605351</v>
      </c>
      <c r="AH939" s="0" t="n">
        <v>-1.46916552776E-005</v>
      </c>
      <c r="AI939" s="0" t="n">
        <v>-0.0001478632</v>
      </c>
      <c r="AJ939" s="0" t="n">
        <v>5.20961296868E-005</v>
      </c>
      <c r="AK939" s="0" t="n">
        <v>-5.9238742549E-005</v>
      </c>
      <c r="AL939" s="0" t="n">
        <v>-4.41409129008E-005</v>
      </c>
      <c r="AM939" s="0" t="n">
        <v>9.70373932815E-005</v>
      </c>
      <c r="AN939" s="0" t="n">
        <v>-3.52107042538E-005</v>
      </c>
      <c r="AO939" s="0" t="n">
        <v>2.95527210885E-005</v>
      </c>
      <c r="AP939" s="0" t="n">
        <v>9.1698E-005</v>
      </c>
      <c r="AQ939" s="0" t="n">
        <v>0.0001015118</v>
      </c>
      <c r="AR939" s="0" t="n">
        <v>2.14107992065E-005</v>
      </c>
      <c r="AS939" s="0" t="n">
        <v>4.98278274418E-005</v>
      </c>
      <c r="AT939" s="0" t="n">
        <v>1.16225161439E-005</v>
      </c>
      <c r="AU939" s="0" t="n">
        <v>2.43299240836E-005</v>
      </c>
      <c r="AV939" s="0" t="n">
        <v>-2.35932461009E-005</v>
      </c>
      <c r="AW939" s="0" t="n">
        <v>2.15356992865E-005</v>
      </c>
      <c r="AX939" s="0" t="n">
        <v>9.97673742537E-005</v>
      </c>
      <c r="AY939" s="0" t="n">
        <v>-6.81092098598E-005</v>
      </c>
      <c r="AZ939" s="0" t="n">
        <v>-0.0001513736</v>
      </c>
      <c r="BA939" s="0" t="n">
        <v>0.0002631693</v>
      </c>
      <c r="BB939" s="0" t="n">
        <v>2.35937753417E-005</v>
      </c>
      <c r="BC939" s="0" t="n">
        <v>8.14027875742E-005</v>
      </c>
      <c r="BD939" s="0" t="n">
        <v>0.0002613439</v>
      </c>
      <c r="BE939" s="0" t="n">
        <v>6.33931224389E-005</v>
      </c>
      <c r="BF939" s="0" t="n">
        <v>-0.0002194302</v>
      </c>
      <c r="BG939" s="0" t="n">
        <v>-1.69621564622E-005</v>
      </c>
      <c r="BH939" s="0" t="n">
        <v>4.9637273693E-005</v>
      </c>
      <c r="BI939" s="0" t="n">
        <v>5.31295088005E-005</v>
      </c>
      <c r="BJ939" s="0" t="n">
        <v>5.06839135618E-005</v>
      </c>
      <c r="BK939" s="0" t="n">
        <v>6.86725317684E-005</v>
      </c>
      <c r="BL939" s="0" t="n">
        <v>6.0524E-005</v>
      </c>
      <c r="BM939" s="0" t="n">
        <v>-0.0001507464</v>
      </c>
      <c r="BN939" s="0" t="n">
        <v>-5.26558870422E-005</v>
      </c>
      <c r="BO939" s="0" t="n">
        <v>-0.0001843661</v>
      </c>
      <c r="BP939" s="0" t="n">
        <v>6.5769E-005</v>
      </c>
      <c r="BQ939" s="0" t="n">
        <v>2.28069310582E-005</v>
      </c>
      <c r="BR939" s="0" t="n">
        <v>5.1181E-005</v>
      </c>
      <c r="BS939" s="0" t="n">
        <v>5.43836391417E-005</v>
      </c>
      <c r="BT939" s="0" t="n">
        <v>0.0001636745</v>
      </c>
      <c r="BU939" s="0" t="n">
        <v>-0.0001076567</v>
      </c>
      <c r="BV939" s="0" t="n">
        <v>4.6145525998E-007</v>
      </c>
      <c r="BW939" s="0" t="n">
        <v>1.4208E-005</v>
      </c>
      <c r="BX939" s="0" t="n">
        <v>8.04846952802E-005</v>
      </c>
      <c r="BY939" s="0" t="n">
        <v>0.0002274018</v>
      </c>
      <c r="BZ939" s="0" t="n">
        <v>-0.0001636947</v>
      </c>
      <c r="CA939" s="0" t="n">
        <v>-2.04752471472E-005</v>
      </c>
      <c r="CB939" s="0" t="n">
        <v>0.0001102544</v>
      </c>
      <c r="CC939" s="0" t="n">
        <v>0.0007032651</v>
      </c>
      <c r="CD939" s="0" t="n">
        <v>0.0001372721</v>
      </c>
      <c r="CE939" s="0" t="n">
        <v>2.77667818683E-005</v>
      </c>
      <c r="CF939" s="0" t="n">
        <v>-0.0001965369</v>
      </c>
      <c r="CG939" s="0" t="n">
        <v>0.0001098357</v>
      </c>
      <c r="CH939" s="0" t="n">
        <v>-0.0001419962</v>
      </c>
      <c r="CI939" s="0" t="n">
        <v>3.96632026122E-005</v>
      </c>
      <c r="CJ939" s="0" t="n">
        <v>-0.0001059597</v>
      </c>
      <c r="CK939" s="0" t="n">
        <v>9.56756350956E-005</v>
      </c>
      <c r="CL939" s="0" t="n">
        <v>9.27471167524E-005</v>
      </c>
      <c r="CM939" s="0" t="n">
        <v>7.6070788041E-005</v>
      </c>
      <c r="CN939" s="0" t="n">
        <v>0.0002239571</v>
      </c>
      <c r="CO939" s="0" t="n">
        <v>0.0001823871</v>
      </c>
      <c r="CP939" s="0" t="n">
        <v>-0.0001119469</v>
      </c>
      <c r="CQ939" s="0" t="n">
        <v>-0.0002753431</v>
      </c>
      <c r="CR939" s="0" t="n">
        <v>-0.0004265059</v>
      </c>
      <c r="CS939" s="0" t="n">
        <v>-7.9239E-005</v>
      </c>
      <c r="CT939" s="0" t="n">
        <v>-0.0005028098</v>
      </c>
      <c r="CU939" s="0" t="n">
        <v>-0.000588899</v>
      </c>
      <c r="CV939" s="0" t="n">
        <v>-6.40988458901E-005</v>
      </c>
      <c r="CW939" s="0" t="n">
        <v>0.0002724991</v>
      </c>
      <c r="CX939" s="0" t="n">
        <v>-0.0007010564</v>
      </c>
      <c r="CY939" s="0" t="n">
        <v>-0.0003091185</v>
      </c>
      <c r="CZ939" s="0" t="n">
        <v>-0.0003229781</v>
      </c>
      <c r="DA939" s="0" t="n">
        <v>0.0001013137</v>
      </c>
      <c r="DB939" s="0" t="n">
        <v>-4.67463484221E-005</v>
      </c>
      <c r="DC939" s="0" t="n">
        <v>0.0001823871</v>
      </c>
      <c r="DD939" s="0" t="n">
        <v>0.0037497071</v>
      </c>
      <c r="DE939" s="0" t="n">
        <v>-0.0020014296</v>
      </c>
      <c r="DF939" s="0" t="n">
        <v>-0.0007245146</v>
      </c>
      <c r="DG939" s="0" t="n">
        <v>-0.0170940171</v>
      </c>
      <c r="DH939" s="0" t="n">
        <v>0.0045592705</v>
      </c>
      <c r="DI939" s="0" t="n">
        <v>0.0127715315</v>
      </c>
      <c r="DJ939" s="0" t="n">
        <v>-0.0079156502</v>
      </c>
      <c r="DK939" s="0" t="n">
        <v>0.0015568241</v>
      </c>
      <c r="DL939" s="0" t="n">
        <v>-0.0078134992</v>
      </c>
      <c r="DM939" s="0" t="n">
        <v>-0.0088560886</v>
      </c>
      <c r="DN939" s="0" t="n">
        <v>0.0011007155</v>
      </c>
      <c r="DO939" s="0" t="n">
        <v>0.0038910506</v>
      </c>
      <c r="DP939" s="0" t="n">
        <v>-0.0133051523</v>
      </c>
      <c r="DQ939" s="0" t="n">
        <v>-0.0151661763</v>
      </c>
      <c r="DR939" s="0" t="n">
        <v>0.0043176272</v>
      </c>
      <c r="DS939" s="0" t="n">
        <v>-0.0178175694</v>
      </c>
      <c r="DT939" s="0" t="n">
        <v>0.0051763573</v>
      </c>
      <c r="DU939" s="0" t="n">
        <v>-0.0039432177</v>
      </c>
      <c r="DV939" s="0" t="n">
        <v>-0.0343876491</v>
      </c>
      <c r="DW939" s="0" t="n">
        <v>-0.0021240216</v>
      </c>
      <c r="DX939" s="0" t="n">
        <v>0</v>
      </c>
      <c r="DY939" s="0" t="n">
        <v>0.0035971223</v>
      </c>
      <c r="DZ939" s="0" t="n">
        <v>-0.0026602723</v>
      </c>
      <c r="EA939" s="0" t="n">
        <v>-0.0297029703</v>
      </c>
      <c r="EB939" s="0" t="n">
        <v>0.0015270506</v>
      </c>
      <c r="EC939" s="0" t="n">
        <v>-0.0101010101</v>
      </c>
      <c r="ED939" s="0" t="n">
        <v>0.0011123336</v>
      </c>
      <c r="EE939" s="0" t="n">
        <v>0.0126130414</v>
      </c>
      <c r="EF939" s="0" t="n">
        <v>0</v>
      </c>
      <c r="EG939" s="0" t="n">
        <v>-0.0004678363</v>
      </c>
      <c r="EH939" s="0" t="n">
        <v>-0.0055711431</v>
      </c>
      <c r="EI939" s="0" t="n">
        <v>-0.002359882</v>
      </c>
      <c r="EJ939" s="0" t="n">
        <v>-0.0194911837</v>
      </c>
      <c r="EK939" s="0" t="n">
        <v>0</v>
      </c>
      <c r="EL939" s="0" t="n">
        <v>-0.0018237082</v>
      </c>
      <c r="EM939" s="0" t="n">
        <v>0.0018761726</v>
      </c>
      <c r="EN939" s="0" t="n">
        <v>-0.0020725389</v>
      </c>
      <c r="EO939" s="0" t="n">
        <v>-0.0085259879</v>
      </c>
      <c r="EP939" s="0" t="n">
        <v>0.0053804766</v>
      </c>
      <c r="EQ939" s="0" t="n">
        <v>-0.0048923679</v>
      </c>
      <c r="ER939" s="0" t="n">
        <v>-0.0029585799</v>
      </c>
      <c r="ES939" s="0" t="n">
        <v>0.0039761431</v>
      </c>
      <c r="ET939" s="0" t="n">
        <v>0.0101317123</v>
      </c>
      <c r="EU939" s="0" t="n">
        <v>-0.00353904</v>
      </c>
      <c r="EV939" s="0" t="n">
        <v>-0.0187580854</v>
      </c>
      <c r="EW939" s="0" t="n">
        <v>-0.0209454285</v>
      </c>
      <c r="EX939" s="0" t="n">
        <v>-0.0072561916</v>
      </c>
      <c r="EY939" s="0" t="n">
        <v>-0.0035617116</v>
      </c>
      <c r="EZ939" s="0" t="n">
        <v>0.000407332</v>
      </c>
      <c r="FA939" s="0" t="n">
        <v>0.0040363269</v>
      </c>
      <c r="FB939" s="0" t="n">
        <v>0.0236714807</v>
      </c>
      <c r="FC939" s="0" t="n">
        <v>-0.0146666667</v>
      </c>
      <c r="FD939" s="0" t="n">
        <v>0.001586672</v>
      </c>
      <c r="FE939" s="0" t="n">
        <v>0.0054195297</v>
      </c>
      <c r="FF939" s="0" t="n">
        <v>0.0013654984</v>
      </c>
      <c r="FG939" s="0" t="n">
        <v>0.0144578313</v>
      </c>
      <c r="FH939" s="0" t="n">
        <v>0.0030224525</v>
      </c>
      <c r="FI939" s="0" t="n">
        <v>-0.0183618821</v>
      </c>
      <c r="FJ939" s="0" t="n">
        <v>-0.0153891041</v>
      </c>
      <c r="FK939" s="0" t="n">
        <v>-0.0058213892</v>
      </c>
      <c r="FL939" s="0" t="n">
        <v>-0.0021227581</v>
      </c>
      <c r="FM939" s="0" t="n">
        <v>0</v>
      </c>
      <c r="FN939" s="0" t="n">
        <v>0.0064935065</v>
      </c>
      <c r="FO939" s="0" t="n">
        <v>-0.0026010057</v>
      </c>
      <c r="FP939" s="0" t="n">
        <v>-0.0070778564</v>
      </c>
      <c r="FQ939" s="0" t="n">
        <v>-0.003954595</v>
      </c>
      <c r="FR939" s="0" t="n">
        <v>-0.0232684583</v>
      </c>
      <c r="FS939" s="0" t="n">
        <v>0.0052388164</v>
      </c>
      <c r="FT939" s="0" t="n">
        <v>0.0034977265</v>
      </c>
      <c r="FU939" s="0" t="n">
        <v>-0.0237868247</v>
      </c>
      <c r="FV939" s="0" t="n">
        <v>-0.0243135011</v>
      </c>
      <c r="FW939" s="0" t="n">
        <v>-0.0128651861</v>
      </c>
      <c r="FX939" s="0" t="n">
        <v>-0.0177245105</v>
      </c>
      <c r="FY939" s="0" t="n">
        <v>0.0020366599</v>
      </c>
      <c r="FZ939" s="0" t="n">
        <v>0.0043118232</v>
      </c>
      <c r="GA939" s="0" t="n">
        <v>-0.066571835</v>
      </c>
      <c r="GB939" s="0" t="n">
        <v>-0.025</v>
      </c>
      <c r="GC939" s="0" t="n">
        <v>0.0291793313</v>
      </c>
      <c r="GD939" s="0" t="n">
        <v>-0.0217059003</v>
      </c>
      <c r="GE939" s="0" t="n">
        <v>-0.0081763392</v>
      </c>
      <c r="GF939" s="0" t="n">
        <v>-0.0181400102</v>
      </c>
      <c r="GG939" s="0" t="n">
        <v>-0.0001933114</v>
      </c>
      <c r="GH939" s="0" t="n">
        <v>0.0128417108</v>
      </c>
      <c r="GI939" s="0" t="n">
        <v>-0.0136597938</v>
      </c>
      <c r="GJ939" s="0" t="n">
        <v>-0.0097924011</v>
      </c>
      <c r="GK939" s="0" t="n">
        <v>-0.0198165138</v>
      </c>
      <c r="GL939" s="0" t="n">
        <v>-0.0119948593</v>
      </c>
      <c r="GM939" s="0" t="n">
        <v>0.0112359551</v>
      </c>
      <c r="GN939" s="0" t="n">
        <v>-0.0612244898</v>
      </c>
      <c r="GO939" s="0" t="n">
        <v>-0.0102929533</v>
      </c>
      <c r="GP939" s="0" t="n">
        <v>-0.0340943683</v>
      </c>
      <c r="GQ939" s="0" t="n">
        <v>-0.0320641283</v>
      </c>
      <c r="GR939" s="0" t="n">
        <v>-0.0055203638</v>
      </c>
      <c r="GS939" s="0" t="n">
        <v>0.0050761421</v>
      </c>
      <c r="GT939" s="0" t="n">
        <v>0.026957638</v>
      </c>
      <c r="GU939" s="0" t="n">
        <v>-0.0231138247</v>
      </c>
      <c r="GV939" s="0" t="n">
        <v>-0.0294681607</v>
      </c>
      <c r="GW939" s="0" t="n">
        <v>-0.0187671715</v>
      </c>
      <c r="GX939" s="0" t="n">
        <v>-0.0301980198</v>
      </c>
      <c r="GY939" s="0" t="n">
        <v>-0.0198165138</v>
      </c>
    </row>
    <row r="940" customFormat="false" ht="12.8" hidden="false" customHeight="false" outlineLevel="0" collapsed="false">
      <c r="A940" s="0" t="n">
        <v>20031001</v>
      </c>
      <c r="B940" s="0" t="n">
        <v>0.0086253595</v>
      </c>
      <c r="C940" s="0" t="n">
        <f aca="false">MAX(B940,C939)</f>
        <v>0.064767053</v>
      </c>
      <c r="D940" s="0" t="n">
        <f aca="false">B940-C940</f>
        <v>-0.0561416935</v>
      </c>
      <c r="E940" s="0" t="n">
        <v>0.6345045753</v>
      </c>
      <c r="F940" s="0" t="n">
        <v>0.011348243</v>
      </c>
      <c r="G940" s="0" t="n">
        <v>1</v>
      </c>
      <c r="H940" s="0" t="n">
        <v>-0.0001044199</v>
      </c>
      <c r="I940" s="0" t="n">
        <v>-4.69085090987E-005</v>
      </c>
      <c r="J940" s="0" t="n">
        <v>-5.96776587064E-005</v>
      </c>
      <c r="K940" s="0" t="n">
        <v>0.0001040174</v>
      </c>
      <c r="L940" s="0" t="n">
        <v>-0.0001125155</v>
      </c>
      <c r="M940" s="0" t="n">
        <v>-0.0001946381</v>
      </c>
      <c r="N940" s="0" t="n">
        <v>1.22336965933E-005</v>
      </c>
      <c r="O940" s="0" t="n">
        <v>-8.2491E-005</v>
      </c>
      <c r="P940" s="0" t="n">
        <v>1.12121871272E-005</v>
      </c>
      <c r="Q940" s="0" t="n">
        <v>2.16380805845E-005</v>
      </c>
      <c r="R940" s="0" t="n">
        <v>-7.793E-005</v>
      </c>
      <c r="S940" s="0" t="n">
        <v>-0.0001058333</v>
      </c>
      <c r="T940" s="0" t="n">
        <v>6.61287177919E-005</v>
      </c>
      <c r="U940" s="0" t="n">
        <v>8.4739E-005</v>
      </c>
      <c r="V940" s="0" t="n">
        <v>-0.0001100991</v>
      </c>
      <c r="W940" s="0" t="n">
        <v>0.0001112529</v>
      </c>
      <c r="X940" s="0" t="n">
        <v>-0.0001186864</v>
      </c>
      <c r="Y940" s="0" t="n">
        <v>-2.74906283683E-005</v>
      </c>
      <c r="Z940" s="0" t="n">
        <v>0.0002769537</v>
      </c>
      <c r="AA940" s="0" t="n">
        <v>-4.5682588799E-005</v>
      </c>
      <c r="AB940" s="0" t="n">
        <v>-6.69228050244E-005</v>
      </c>
      <c r="AC940" s="0" t="n">
        <v>-0.000102894</v>
      </c>
      <c r="AD940" s="0" t="n">
        <v>-4.03200820717E-005</v>
      </c>
      <c r="AE940" s="0" t="n">
        <v>0.0002301069</v>
      </c>
      <c r="AF940" s="0" t="n">
        <v>-8.21933111326E-005</v>
      </c>
      <c r="AG940" s="0" t="n">
        <v>3.40872959857E-005</v>
      </c>
      <c r="AH940" s="0" t="n">
        <v>-7.8046141058E-005</v>
      </c>
      <c r="AI940" s="0" t="n">
        <v>-0.0001930532</v>
      </c>
      <c r="AJ940" s="0" t="n">
        <v>-6.69228050244E-005</v>
      </c>
      <c r="AK940" s="0" t="n">
        <v>-6.22444424513E-005</v>
      </c>
      <c r="AL940" s="0" t="n">
        <v>-1.12113740884E-005</v>
      </c>
      <c r="AM940" s="0" t="n">
        <v>-4.3324E-005</v>
      </c>
      <c r="AN940" s="0" t="n">
        <v>0.000127989</v>
      </c>
      <c r="AO940" s="0" t="n">
        <v>-6.69228050244E-005</v>
      </c>
      <c r="AP940" s="0" t="n">
        <v>-4.86857229575E-005</v>
      </c>
      <c r="AQ940" s="0" t="n">
        <v>-8.56845311032E-005</v>
      </c>
      <c r="AR940" s="0" t="n">
        <v>-4.61974164234E-005</v>
      </c>
      <c r="AS940" s="0" t="n">
        <v>1.83370736442E-005</v>
      </c>
      <c r="AT940" s="0" t="n">
        <v>-0.0001207276</v>
      </c>
      <c r="AU940" s="0" t="n">
        <v>-1.79991259637E-005</v>
      </c>
      <c r="AV940" s="0" t="n">
        <v>-3.7337E-005</v>
      </c>
      <c r="AW940" s="0" t="n">
        <v>-0.0001066842</v>
      </c>
      <c r="AX940" s="0" t="n">
        <v>-0.0001682399</v>
      </c>
      <c r="AY940" s="0" t="n">
        <v>-3.15324046705E-005</v>
      </c>
      <c r="AZ940" s="0" t="n">
        <v>0.000120658</v>
      </c>
      <c r="BA940" s="0" t="n">
        <v>0.0001425315</v>
      </c>
      <c r="BB940" s="0" t="n">
        <v>5.63911143983E-006</v>
      </c>
      <c r="BC940" s="0" t="n">
        <v>-3.13056890214E-005</v>
      </c>
      <c r="BD940" s="0" t="n">
        <v>-7.099612478E-005</v>
      </c>
      <c r="BE940" s="0" t="n">
        <v>-0.0001072861</v>
      </c>
      <c r="BF940" s="0" t="n">
        <v>-0.0003036376</v>
      </c>
      <c r="BG940" s="0" t="n">
        <v>7.97438616423E-005</v>
      </c>
      <c r="BH940" s="0" t="n">
        <v>-8.27895245801E-005</v>
      </c>
      <c r="BI940" s="0" t="n">
        <v>-0.0001211181</v>
      </c>
      <c r="BJ940" s="0" t="n">
        <v>-8.05777890936E-005</v>
      </c>
      <c r="BK940" s="0" t="n">
        <v>-0.0002115011</v>
      </c>
      <c r="BL940" s="0" t="n">
        <v>-9.71473300676E-005</v>
      </c>
      <c r="BM940" s="0" t="n">
        <v>0.000116696</v>
      </c>
      <c r="BN940" s="0" t="n">
        <v>8.69682363185E-005</v>
      </c>
      <c r="BO940" s="0" t="n">
        <v>-8.70891307292E-006</v>
      </c>
      <c r="BP940" s="0" t="n">
        <v>-4.5695223642E-005</v>
      </c>
      <c r="BQ940" s="0" t="n">
        <v>-6.69228050244E-005</v>
      </c>
      <c r="BR940" s="0" t="n">
        <v>-0.0001318579</v>
      </c>
      <c r="BS940" s="0" t="n">
        <v>-4.09127478023E-005</v>
      </c>
      <c r="BT940" s="0" t="n">
        <v>3.85575918187E-006</v>
      </c>
      <c r="BU940" s="0" t="n">
        <v>-2.73768554266E-005</v>
      </c>
      <c r="BV940" s="0" t="n">
        <v>0.0001657618</v>
      </c>
      <c r="BW940" s="0" t="n">
        <v>-0.000119311</v>
      </c>
      <c r="BX940" s="0" t="n">
        <v>-0.0001019001</v>
      </c>
      <c r="BY940" s="0" t="n">
        <v>0.0001709454</v>
      </c>
      <c r="BZ940" s="0" t="n">
        <v>0.0001762122</v>
      </c>
      <c r="CA940" s="0" t="n">
        <v>6.17290563924E-005</v>
      </c>
      <c r="CB940" s="0" t="n">
        <v>0.0001103223</v>
      </c>
      <c r="CC940" s="0" t="n">
        <v>-8.72894038024E-005</v>
      </c>
      <c r="CD940" s="0" t="n">
        <v>-0.000110041</v>
      </c>
      <c r="CE940" s="0" t="n">
        <v>0.0005987955</v>
      </c>
      <c r="CF940" s="0" t="n">
        <v>0.0001830772</v>
      </c>
      <c r="CG940" s="0" t="n">
        <v>-0.0003587161</v>
      </c>
      <c r="CH940" s="0" t="n">
        <v>0.0001501362</v>
      </c>
      <c r="CI940" s="0" t="n">
        <v>1.4840586892E-005</v>
      </c>
      <c r="CJ940" s="0" t="n">
        <v>0.0001144773</v>
      </c>
      <c r="CK940" s="0" t="n">
        <v>-6.49896907774E-005</v>
      </c>
      <c r="CL940" s="0" t="n">
        <v>-0.0001953399</v>
      </c>
      <c r="CM940" s="0" t="n">
        <v>6.96751331199E-005</v>
      </c>
      <c r="CN940" s="0" t="n">
        <v>3.10012059431E-005</v>
      </c>
      <c r="CO940" s="0" t="n">
        <v>0.0001312423</v>
      </c>
      <c r="CP940" s="0" t="n">
        <v>5.30257884355E-005</v>
      </c>
      <c r="CQ940" s="0" t="n">
        <v>-0.0001792824</v>
      </c>
      <c r="CR940" s="0" t="n">
        <v>0.0005453221</v>
      </c>
      <c r="CS940" s="0" t="n">
        <v>3.60067278339E-005</v>
      </c>
      <c r="CT940" s="0" t="n">
        <v>0.0002740209</v>
      </c>
      <c r="CU940" s="0" t="n">
        <v>0.0002537185</v>
      </c>
      <c r="CV940" s="0" t="n">
        <v>-1.17191671444E-005</v>
      </c>
      <c r="CW940" s="0" t="n">
        <v>-0.0001176842</v>
      </c>
      <c r="CX940" s="0" t="n">
        <v>-0.0003364992</v>
      </c>
      <c r="CY940" s="0" t="n">
        <v>0.0001642154</v>
      </c>
      <c r="CZ940" s="0" t="n">
        <v>0.0002277588</v>
      </c>
      <c r="DA940" s="0" t="n">
        <v>0.0001207489</v>
      </c>
      <c r="DB940" s="0" t="n">
        <v>0.0002350574</v>
      </c>
      <c r="DC940" s="0" t="n">
        <v>0.0001312423</v>
      </c>
      <c r="DD940" s="0" t="n">
        <v>0.0063506888</v>
      </c>
      <c r="DE940" s="0" t="n">
        <v>0.0323735854</v>
      </c>
      <c r="DF940" s="0" t="n">
        <v>0.010513079</v>
      </c>
      <c r="DG940" s="0" t="n">
        <v>0.0351304348</v>
      </c>
      <c r="DH940" s="0" t="n">
        <v>0.0041603631</v>
      </c>
      <c r="DI940" s="0" t="n">
        <v>0.0172989869</v>
      </c>
      <c r="DJ940" s="0" t="n">
        <v>0.0124114785</v>
      </c>
      <c r="DK940" s="0" t="n">
        <v>0.0051813472</v>
      </c>
      <c r="DL940" s="0" t="n">
        <v>0.0140625549</v>
      </c>
      <c r="DM940" s="0" t="n">
        <v>0.0169769173</v>
      </c>
      <c r="DN940" s="0" t="n">
        <v>0.0021990104</v>
      </c>
      <c r="DO940" s="0" t="n">
        <v>-0.0015503876</v>
      </c>
      <c r="DP940" s="0" t="n">
        <v>0.0205639639</v>
      </c>
      <c r="DQ940" s="0" t="n">
        <v>0.0225496066</v>
      </c>
      <c r="DR940" s="0" t="n">
        <v>0.0093457944</v>
      </c>
      <c r="DS940" s="0" t="n">
        <v>0.0111371841</v>
      </c>
      <c r="DT940" s="0" t="n">
        <v>-0.0135329341</v>
      </c>
      <c r="DU940" s="0" t="n">
        <v>0.0292953286</v>
      </c>
      <c r="DV940" s="0" t="n">
        <v>0.0157287532</v>
      </c>
      <c r="DW940" s="0" t="n">
        <v>0.0142931642</v>
      </c>
      <c r="DX940" s="0" t="n">
        <v>0.0225829217</v>
      </c>
      <c r="DY940" s="0" t="n">
        <v>0.0071684588</v>
      </c>
      <c r="DZ940" s="0" t="n">
        <v>0.0224205088</v>
      </c>
      <c r="EA940" s="0" t="n">
        <v>0.0204081633</v>
      </c>
      <c r="EB940" s="0" t="n">
        <v>0.0148660423</v>
      </c>
      <c r="EC940" s="0" t="n">
        <v>0.0204081633</v>
      </c>
      <c r="ED940" s="0" t="n">
        <v>0.0096375648</v>
      </c>
      <c r="EE940" s="0" t="n">
        <v>0.0141010576</v>
      </c>
      <c r="EF940" s="0" t="n">
        <v>0.0196915777</v>
      </c>
      <c r="EG940" s="0" t="n">
        <v>0.0128715188</v>
      </c>
      <c r="EH940" s="0" t="n">
        <v>0.0018268548</v>
      </c>
      <c r="EI940" s="0" t="n">
        <v>0.0023654642</v>
      </c>
      <c r="EJ940" s="0" t="n">
        <v>0.0342710997</v>
      </c>
      <c r="EK940" s="0" t="n">
        <v>0.0078218216</v>
      </c>
      <c r="EL940" s="0" t="n">
        <v>0.009500609</v>
      </c>
      <c r="EM940" s="0" t="n">
        <v>0</v>
      </c>
      <c r="EN940" s="0" t="n">
        <v>0.0332294912</v>
      </c>
      <c r="EO940" s="0" t="n">
        <v>0.0206383331</v>
      </c>
      <c r="EP940" s="0" t="n">
        <v>0.000254842</v>
      </c>
      <c r="EQ940" s="0" t="n">
        <v>0.0196656834</v>
      </c>
      <c r="ER940" s="0" t="n">
        <v>0.0037091988</v>
      </c>
      <c r="ES940" s="0" t="n">
        <v>0.0083168317</v>
      </c>
      <c r="ET940" s="0" t="n">
        <v>0.0140421264</v>
      </c>
      <c r="EU940" s="0" t="n">
        <v>0.0247225305</v>
      </c>
      <c r="EV940" s="0" t="n">
        <v>0.0112063283</v>
      </c>
      <c r="EW940" s="0" t="n">
        <v>0.0279761481</v>
      </c>
      <c r="EX940" s="0" t="n">
        <v>0.0257706504</v>
      </c>
      <c r="EY940" s="0" t="n">
        <v>0.0077446259</v>
      </c>
      <c r="EZ940" s="0" t="n">
        <v>0.0187296417</v>
      </c>
      <c r="FA940" s="0" t="n">
        <v>0.0033500838</v>
      </c>
      <c r="FB940" s="0" t="n">
        <v>0.0310259731</v>
      </c>
      <c r="FC940" s="0" t="n">
        <v>0.0221691187</v>
      </c>
      <c r="FD940" s="0" t="n">
        <v>0.0007920792</v>
      </c>
      <c r="FE940" s="0" t="n">
        <v>0.0003850226</v>
      </c>
      <c r="FF940" s="0" t="n">
        <v>-0.0013636364</v>
      </c>
      <c r="FG940" s="0" t="n">
        <v>0.0204275534</v>
      </c>
      <c r="FH940" s="0" t="n">
        <v>-0.0012914335</v>
      </c>
      <c r="FI940" s="0" t="n">
        <v>0.0329941546</v>
      </c>
      <c r="FJ940" s="0" t="n">
        <v>0.0241887133</v>
      </c>
      <c r="FK940" s="0" t="n">
        <v>0.0151710065</v>
      </c>
      <c r="FL940" s="0" t="n">
        <v>0.0179851333</v>
      </c>
      <c r="FM940" s="0" t="n">
        <v>-0.0037823683</v>
      </c>
      <c r="FN940" s="0" t="n">
        <v>0.0175115207</v>
      </c>
      <c r="FO940" s="0" t="n">
        <v>0.0031293463</v>
      </c>
      <c r="FP940" s="0" t="n">
        <v>0.0112016293</v>
      </c>
      <c r="FQ940" s="0" t="n">
        <v>0.0132323705</v>
      </c>
      <c r="FR940" s="0" t="n">
        <v>0.0208880876</v>
      </c>
      <c r="FS940" s="0" t="n">
        <v>0.0156345426</v>
      </c>
      <c r="FT940" s="0" t="n">
        <v>0.0003485535</v>
      </c>
      <c r="FU940" s="0" t="n">
        <v>0.0125313041</v>
      </c>
      <c r="FV940" s="0" t="n">
        <v>0.0357666373</v>
      </c>
      <c r="FW940" s="0" t="n">
        <v>0.0124798015</v>
      </c>
      <c r="FX940" s="0" t="n">
        <v>0.0234944639</v>
      </c>
      <c r="FY940" s="0" t="n">
        <v>0.006097561</v>
      </c>
      <c r="FZ940" s="0" t="n">
        <v>0.0592769674</v>
      </c>
      <c r="GA940" s="0" t="n">
        <v>0.0463273392</v>
      </c>
      <c r="GB940" s="0" t="n">
        <v>0.0030946065</v>
      </c>
      <c r="GC940" s="0" t="n">
        <v>0.0437093916</v>
      </c>
      <c r="GD940" s="0" t="n">
        <v>0.0328125</v>
      </c>
      <c r="GE940" s="0" t="n">
        <v>0.0561339396</v>
      </c>
      <c r="GF940" s="0" t="n">
        <v>0.0369502992</v>
      </c>
      <c r="GG940" s="0" t="n">
        <v>0.0224284609</v>
      </c>
      <c r="GH940" s="0" t="n">
        <v>0.0151276052</v>
      </c>
      <c r="GI940" s="0" t="n">
        <v>0.0499085446</v>
      </c>
      <c r="GJ940" s="0" t="n">
        <v>0.0569620253</v>
      </c>
      <c r="GK940" s="0" t="n">
        <v>0.0102333708</v>
      </c>
      <c r="GL940" s="0" t="n">
        <v>0.0128269981</v>
      </c>
      <c r="GM940" s="0" t="n">
        <v>0.0333333333</v>
      </c>
      <c r="GN940" s="0" t="n">
        <v>0.106884058</v>
      </c>
      <c r="GO940" s="0" t="n">
        <v>0.0192</v>
      </c>
      <c r="GP940" s="0" t="n">
        <v>-0.0072486606</v>
      </c>
      <c r="GQ940" s="0" t="n">
        <v>-0.0146221532</v>
      </c>
      <c r="GR940" s="0" t="n">
        <v>0.0313492143</v>
      </c>
      <c r="GS940" s="0" t="n">
        <v>-0.0252525253</v>
      </c>
      <c r="GT940" s="0" t="n">
        <v>0.01125</v>
      </c>
      <c r="GU940" s="0" t="n">
        <v>0.0290178571</v>
      </c>
      <c r="GV940" s="0" t="n">
        <v>0.0396503746</v>
      </c>
      <c r="GW940" s="0" t="n">
        <v>0.0421291444</v>
      </c>
      <c r="GX940" s="0" t="n">
        <v>0.0311383359</v>
      </c>
      <c r="GY940" s="0" t="n">
        <v>0.0102333708</v>
      </c>
    </row>
    <row r="941" customFormat="false" ht="12.8" hidden="false" customHeight="false" outlineLevel="0" collapsed="false">
      <c r="A941" s="0" t="n">
        <v>20031002</v>
      </c>
      <c r="B941" s="0" t="n">
        <v>-0.0007446893</v>
      </c>
      <c r="C941" s="0" t="n">
        <f aca="false">MAX(B941,C940)</f>
        <v>0.064767053</v>
      </c>
      <c r="D941" s="0" t="n">
        <f aca="false">B941-C941</f>
        <v>-0.0655117423</v>
      </c>
      <c r="E941" s="0" t="n">
        <v>0.633759886</v>
      </c>
      <c r="F941" s="0" t="n">
        <v>0.0126001917</v>
      </c>
      <c r="G941" s="0" t="n">
        <v>-1</v>
      </c>
      <c r="H941" s="0" t="n">
        <v>0.000115259</v>
      </c>
      <c r="I941" s="0" t="n">
        <v>-0.00014497</v>
      </c>
      <c r="J941" s="0" t="n">
        <v>7.3635088956E-005</v>
      </c>
      <c r="K941" s="0" t="n">
        <v>-0.0001725385</v>
      </c>
      <c r="L941" s="0" t="n">
        <v>0.0001371622</v>
      </c>
      <c r="M941" s="0" t="n">
        <v>5.776E-006</v>
      </c>
      <c r="N941" s="0" t="n">
        <v>5.46510942945E-005</v>
      </c>
      <c r="O941" s="0" t="n">
        <v>0.0001269524</v>
      </c>
      <c r="P941" s="0" t="n">
        <v>3.81403300442E-005</v>
      </c>
      <c r="Q941" s="0" t="n">
        <v>8.9967058706E-006</v>
      </c>
      <c r="R941" s="0" t="n">
        <v>0.0001567758</v>
      </c>
      <c r="S941" s="0" t="n">
        <v>0.0001942698</v>
      </c>
      <c r="T941" s="0" t="n">
        <v>-2.68737596441E-005</v>
      </c>
      <c r="U941" s="0" t="n">
        <v>-4.67301862007E-005</v>
      </c>
      <c r="V941" s="0" t="n">
        <v>8.53079354375E-005</v>
      </c>
      <c r="W941" s="0" t="n">
        <v>6.7394E-005</v>
      </c>
      <c r="X941" s="0" t="n">
        <v>0.0003140952</v>
      </c>
      <c r="Y941" s="0" t="n">
        <v>-0.0001141874</v>
      </c>
      <c r="Z941" s="0" t="n">
        <v>2.14783473674E-005</v>
      </c>
      <c r="AA941" s="0" t="n">
        <v>3.58342375114E-005</v>
      </c>
      <c r="AB941" s="0" t="n">
        <v>-4.70633372921E-005</v>
      </c>
      <c r="AC941" s="0" t="n">
        <v>0.0001070813</v>
      </c>
      <c r="AD941" s="0" t="n">
        <v>-4.54392083681E-005</v>
      </c>
      <c r="AE941" s="0" t="n">
        <v>-2.53157532903E-005</v>
      </c>
      <c r="AF941" s="0" t="n">
        <v>3.01054567969E-005</v>
      </c>
      <c r="AG941" s="0" t="n">
        <v>-2.53157532903E-005</v>
      </c>
      <c r="AH941" s="0" t="n">
        <v>8.23902317257E-005</v>
      </c>
      <c r="AI941" s="0" t="n">
        <v>3.77553035696E-005</v>
      </c>
      <c r="AJ941" s="0" t="n">
        <v>-1.81498976242E-005</v>
      </c>
      <c r="AK941" s="0" t="n">
        <v>5.00506909705E-005</v>
      </c>
      <c r="AL941" s="0" t="n">
        <v>0.0001604973</v>
      </c>
      <c r="AM941" s="0" t="n">
        <v>0.0001551112</v>
      </c>
      <c r="AN941" s="0" t="n">
        <v>-0.0001639451</v>
      </c>
      <c r="AO941" s="0" t="n">
        <v>0.0001005477</v>
      </c>
      <c r="AP941" s="0" t="n">
        <v>8.37597892288E-005</v>
      </c>
      <c r="AQ941" s="0" t="n">
        <v>0.0001787659</v>
      </c>
      <c r="AR941" s="0" t="n">
        <v>-0.000153529</v>
      </c>
      <c r="AS941" s="0" t="n">
        <v>-2.76174512144E-005</v>
      </c>
      <c r="AT941" s="0" t="n">
        <v>0.0001762175</v>
      </c>
      <c r="AU941" s="0" t="n">
        <v>-1.7891E-005</v>
      </c>
      <c r="AV941" s="0" t="n">
        <v>0.0001416739</v>
      </c>
      <c r="AW941" s="0" t="n">
        <v>9.55975625311E-005</v>
      </c>
      <c r="AX941" s="0" t="n">
        <v>3.83446155714E-005</v>
      </c>
      <c r="AY941" s="0" t="n">
        <v>-6.84594258536E-005</v>
      </c>
      <c r="AZ941" s="0" t="n">
        <v>6.67025965678E-005</v>
      </c>
      <c r="BA941" s="0" t="n">
        <v>-0.0001009956</v>
      </c>
      <c r="BB941" s="0" t="n">
        <v>-7.8940624553E-005</v>
      </c>
      <c r="BC941" s="0" t="n">
        <v>0.0001013196</v>
      </c>
      <c r="BD941" s="0" t="n">
        <v>-8.53053757533E-006</v>
      </c>
      <c r="BE941" s="0" t="n">
        <v>0.000145265</v>
      </c>
      <c r="BF941" s="0" t="n">
        <v>-0.0001314939</v>
      </c>
      <c r="BG941" s="0" t="n">
        <v>-4.29253076928E-005</v>
      </c>
      <c r="BH941" s="0" t="n">
        <v>0.0001708451</v>
      </c>
      <c r="BI941" s="0" t="n">
        <v>0.0001749157</v>
      </c>
      <c r="BJ941" s="0" t="n">
        <v>0.0001924022</v>
      </c>
      <c r="BK941" s="0" t="n">
        <v>-2.5509655079E-005</v>
      </c>
      <c r="BL941" s="0" t="n">
        <v>0.0001916802</v>
      </c>
      <c r="BM941" s="0" t="n">
        <v>-0.0001511757</v>
      </c>
      <c r="BN941" s="0" t="n">
        <v>-6.31212537578E-005</v>
      </c>
      <c r="BO941" s="0" t="n">
        <v>2.70558141541E-005</v>
      </c>
      <c r="BP941" s="0" t="n">
        <v>-1.08545320506E-006</v>
      </c>
      <c r="BQ941" s="0" t="n">
        <v>0.0002165896</v>
      </c>
      <c r="BR941" s="0" t="n">
        <v>3.6506719895E-006</v>
      </c>
      <c r="BS941" s="0" t="n">
        <v>0.0001474724</v>
      </c>
      <c r="BT941" s="0" t="n">
        <v>6.67495860838E-005</v>
      </c>
      <c r="BU941" s="0" t="n">
        <v>4.64421745329E-005</v>
      </c>
      <c r="BV941" s="0" t="n">
        <v>-3.0115E-005</v>
      </c>
      <c r="BW941" s="0" t="n">
        <v>2.24204536879E-005</v>
      </c>
      <c r="BX941" s="0" t="n">
        <v>0.0001752803</v>
      </c>
      <c r="BY941" s="0" t="n">
        <v>5.3452838491E-005</v>
      </c>
      <c r="BZ941" s="0" t="n">
        <v>-0.0001789005</v>
      </c>
      <c r="CA941" s="0" t="n">
        <v>5.3967864589E-005</v>
      </c>
      <c r="CB941" s="0" t="n">
        <v>-5.61787601187E-005</v>
      </c>
      <c r="CC941" s="0" t="n">
        <v>0.0001177903</v>
      </c>
      <c r="CD941" s="0" t="n">
        <v>-0.0004140038</v>
      </c>
      <c r="CE941" s="0" t="n">
        <v>-0.0002845075</v>
      </c>
      <c r="CF941" s="0" t="n">
        <v>0.0001478198</v>
      </c>
      <c r="CG941" s="0" t="n">
        <v>-0.000258328</v>
      </c>
      <c r="CH941" s="0" t="n">
        <v>-0.0001493591</v>
      </c>
      <c r="CI941" s="0" t="n">
        <v>-0.0003825735</v>
      </c>
      <c r="CJ941" s="0" t="n">
        <v>-0.0001907371</v>
      </c>
      <c r="CK941" s="0" t="n">
        <v>-4.55187300726E-005</v>
      </c>
      <c r="CL941" s="0" t="n">
        <v>2.74898277766E-005</v>
      </c>
      <c r="CM941" s="0" t="n">
        <v>-0.0003203196</v>
      </c>
      <c r="CN941" s="0" t="n">
        <v>-0.0003908544</v>
      </c>
      <c r="CO941" s="0" t="n">
        <v>7.64321716378E-005</v>
      </c>
      <c r="CP941" s="0" t="n">
        <v>5.04958981516E-005</v>
      </c>
      <c r="CQ941" s="0" t="n">
        <v>-0.0001545675</v>
      </c>
      <c r="CR941" s="0" t="n">
        <v>-0.0008900747</v>
      </c>
      <c r="CS941" s="0" t="n">
        <v>-1.32341206372E-005</v>
      </c>
      <c r="CT941" s="0" t="n">
        <v>0.0002512525</v>
      </c>
      <c r="CU941" s="0" t="n">
        <v>0.0003249874</v>
      </c>
      <c r="CV941" s="0" t="n">
        <v>-0.0001347263</v>
      </c>
      <c r="CW941" s="0" t="n">
        <v>0.0004312911</v>
      </c>
      <c r="CX941" s="0" t="n">
        <v>6.62658793628E-005</v>
      </c>
      <c r="CY941" s="0" t="n">
        <v>-0.0001114127</v>
      </c>
      <c r="CZ941" s="0" t="n">
        <v>-0.0002177379</v>
      </c>
      <c r="DA941" s="0" t="n">
        <v>-0.0002425256</v>
      </c>
      <c r="DB941" s="0" t="n">
        <v>-0.0001326175</v>
      </c>
      <c r="DC941" s="0" t="n">
        <v>7.64321716378E-005</v>
      </c>
      <c r="DD941" s="0" t="n">
        <v>-0.0037121247</v>
      </c>
      <c r="DE941" s="0" t="n">
        <v>-0.0069376995</v>
      </c>
      <c r="DF941" s="0" t="n">
        <v>0.0044843552</v>
      </c>
      <c r="DG941" s="0" t="n">
        <v>0.0117607527</v>
      </c>
      <c r="DH941" s="0" t="n">
        <v>-0.0011299435</v>
      </c>
      <c r="DI941" s="0" t="n">
        <v>0.005403401</v>
      </c>
      <c r="DJ941" s="0" t="n">
        <v>-0.0010424594</v>
      </c>
      <c r="DK941" s="0" t="n">
        <v>-0.0025773196</v>
      </c>
      <c r="DL941" s="0" t="n">
        <v>0.0038829117</v>
      </c>
      <c r="DM941" s="0" t="n">
        <v>-0.0092253624</v>
      </c>
      <c r="DN941" s="0" t="n">
        <v>-0.0032912781</v>
      </c>
      <c r="DO941" s="0" t="n">
        <v>0.0027173913</v>
      </c>
      <c r="DP941" s="0" t="n">
        <v>0.0041840716</v>
      </c>
      <c r="DQ941" s="0" t="n">
        <v>0.003227171</v>
      </c>
      <c r="DR941" s="0" t="n">
        <v>-0.0124074074</v>
      </c>
      <c r="DS941" s="0" t="n">
        <v>-0.0069443205</v>
      </c>
      <c r="DT941" s="0" t="n">
        <v>0.006312978</v>
      </c>
      <c r="DU941" s="0" t="n">
        <v>0</v>
      </c>
      <c r="DV941" s="0" t="n">
        <v>0.0128556298</v>
      </c>
      <c r="DW941" s="0" t="n">
        <v>-0.0027700831</v>
      </c>
      <c r="DX941" s="0" t="n">
        <v>-0.016563147</v>
      </c>
      <c r="DY941" s="0" t="n">
        <v>0.0498220641</v>
      </c>
      <c r="DZ941" s="0" t="n">
        <v>-0.0002144282</v>
      </c>
      <c r="EA941" s="0" t="n">
        <v>0.0115384615</v>
      </c>
      <c r="EB941" s="0" t="n">
        <v>0.0044803348</v>
      </c>
      <c r="EC941" s="0" t="n">
        <v>0</v>
      </c>
      <c r="ED941" s="0" t="n">
        <v>0.0059809328</v>
      </c>
      <c r="EE941" s="0" t="n">
        <v>0.0069524913</v>
      </c>
      <c r="EF941" s="0" t="n">
        <v>0.0016286645</v>
      </c>
      <c r="EG941" s="0" t="n">
        <v>0.008780037</v>
      </c>
      <c r="EH941" s="0" t="n">
        <v>0.004741161</v>
      </c>
      <c r="EI941" s="0" t="n">
        <v>-0.003539823</v>
      </c>
      <c r="EJ941" s="0" t="n">
        <v>0.0053043967</v>
      </c>
      <c r="EK941" s="0" t="n">
        <v>-0.0026308866</v>
      </c>
      <c r="EL941" s="0" t="n">
        <v>0.0079633205</v>
      </c>
      <c r="EM941" s="0" t="n">
        <v>-0.0020571576</v>
      </c>
      <c r="EN941" s="0" t="n">
        <v>-0.0105527638</v>
      </c>
      <c r="EO941" s="0" t="n">
        <v>0.008295797</v>
      </c>
      <c r="EP941" s="0" t="n">
        <v>0.0045859873</v>
      </c>
      <c r="EQ941" s="0" t="n">
        <v>-0.0009643202</v>
      </c>
      <c r="ER941" s="0" t="n">
        <v>0.0166297118</v>
      </c>
      <c r="ES941" s="0" t="n">
        <v>-0.0019638649</v>
      </c>
      <c r="ET941" s="0" t="n">
        <v>0.0043521266</v>
      </c>
      <c r="EU941" s="0" t="n">
        <v>0.0221494138</v>
      </c>
      <c r="EV941" s="0" t="n">
        <v>-0.0019556714</v>
      </c>
      <c r="EW941" s="0" t="n">
        <v>0.0224121745</v>
      </c>
      <c r="EX941" s="0" t="n">
        <v>0.0026231087</v>
      </c>
      <c r="EY941" s="0" t="n">
        <v>0.0011823243</v>
      </c>
      <c r="EZ941" s="0" t="n">
        <v>0.0081268319</v>
      </c>
      <c r="FA941" s="0" t="n">
        <v>-0.0016694491</v>
      </c>
      <c r="FB941" s="0" t="n">
        <v>-0.0056781557</v>
      </c>
      <c r="FC941" s="0" t="n">
        <v>0.0014083317</v>
      </c>
      <c r="FD941" s="0" t="n">
        <v>0.0007914523</v>
      </c>
      <c r="FE941" s="0" t="n">
        <v>0</v>
      </c>
      <c r="FF941" s="0" t="n">
        <v>-0.0031861629</v>
      </c>
      <c r="FG941" s="0" t="n">
        <v>0.0032588454</v>
      </c>
      <c r="FH941" s="0" t="n">
        <v>-0.0004310345</v>
      </c>
      <c r="FI941" s="0" t="n">
        <v>-0.0025149851</v>
      </c>
      <c r="FJ941" s="0" t="n">
        <v>-0.0003633452</v>
      </c>
      <c r="FK941" s="0" t="n">
        <v>0.0107493992</v>
      </c>
      <c r="FL941" s="0" t="n">
        <v>0.006838987</v>
      </c>
      <c r="FM941" s="0" t="n">
        <v>0.003796729</v>
      </c>
      <c r="FN941" s="0" t="n">
        <v>0.0237318841</v>
      </c>
      <c r="FO941" s="0" t="n">
        <v>0.0071057192</v>
      </c>
      <c r="FP941" s="0" t="n">
        <v>0.0088620342</v>
      </c>
      <c r="FQ941" s="0" t="n">
        <v>0.0110974533</v>
      </c>
      <c r="FR941" s="0" t="n">
        <v>0.0015218704</v>
      </c>
      <c r="FS941" s="0" t="n">
        <v>0.0016035278</v>
      </c>
      <c r="FT941" s="0" t="n">
        <v>-0.0034843206</v>
      </c>
      <c r="FU941" s="0" t="n">
        <v>0.0048129721</v>
      </c>
      <c r="FV941" s="0" t="n">
        <v>0.0353806963</v>
      </c>
      <c r="FW941" s="0" t="n">
        <v>0.005752122</v>
      </c>
      <c r="FX941" s="0" t="n">
        <v>-0.0237706884</v>
      </c>
      <c r="FY941" s="0" t="n">
        <v>-0.0101010101</v>
      </c>
      <c r="FZ941" s="0" t="n">
        <v>-0.0084745763</v>
      </c>
      <c r="GA941" s="0" t="n">
        <v>0.0017477425</v>
      </c>
      <c r="GB941" s="0" t="n">
        <v>-0.0096959013</v>
      </c>
      <c r="GC941" s="0" t="n">
        <v>0.1318619128</v>
      </c>
      <c r="GD941" s="0" t="n">
        <v>-0.0214826021</v>
      </c>
      <c r="GE941" s="0" t="n">
        <v>0.0082481693</v>
      </c>
      <c r="GF941" s="0" t="n">
        <v>-0.0072772898</v>
      </c>
      <c r="GG941" s="0" t="n">
        <v>-0.0161686838</v>
      </c>
      <c r="GH941" s="0" t="n">
        <v>-0.0094880729</v>
      </c>
      <c r="GI941" s="0" t="n">
        <v>-0.0102040816</v>
      </c>
      <c r="GJ941" s="0" t="n">
        <v>-0.002245509</v>
      </c>
      <c r="GK941" s="0" t="n">
        <v>-0.0032118592</v>
      </c>
      <c r="GL941" s="0" t="n">
        <v>0.0006421462</v>
      </c>
      <c r="GM941" s="0" t="n">
        <v>0.0107526882</v>
      </c>
      <c r="GN941" s="0" t="n">
        <v>0.0392798691</v>
      </c>
      <c r="GO941" s="0" t="n">
        <v>-0.02433281</v>
      </c>
      <c r="GP941" s="0" t="n">
        <v>0.0419047619</v>
      </c>
      <c r="GQ941" s="0" t="n">
        <v>0.0820748523</v>
      </c>
      <c r="GR941" s="0" t="n">
        <v>0.0035139688</v>
      </c>
      <c r="GS941" s="0" t="n">
        <v>0.0155440415</v>
      </c>
      <c r="GT941" s="0" t="n">
        <v>0.0457354759</v>
      </c>
      <c r="GU941" s="0" t="n">
        <v>-0.0069414317</v>
      </c>
      <c r="GV941" s="0" t="n">
        <v>-0.0003435872</v>
      </c>
      <c r="GW941" s="0" t="n">
        <v>-0.008184411</v>
      </c>
      <c r="GX941" s="0" t="n">
        <v>-0.0103960396</v>
      </c>
      <c r="GY941" s="0" t="n">
        <v>-0.0032118592</v>
      </c>
    </row>
    <row r="942" customFormat="false" ht="12.8" hidden="false" customHeight="false" outlineLevel="0" collapsed="false">
      <c r="A942" s="0" t="n">
        <v>20031003</v>
      </c>
      <c r="B942" s="0" t="n">
        <v>-0.0028144576</v>
      </c>
      <c r="C942" s="0" t="n">
        <f aca="false">MAX(B942,C941)</f>
        <v>0.064767053</v>
      </c>
      <c r="D942" s="0" t="n">
        <f aca="false">B942-C942</f>
        <v>-0.0675815106</v>
      </c>
      <c r="E942" s="0" t="n">
        <v>0.6309454283</v>
      </c>
      <c r="F942" s="0" t="n">
        <v>0.0108518477</v>
      </c>
      <c r="G942" s="0" t="n">
        <v>-1</v>
      </c>
      <c r="H942" s="0" t="n">
        <v>8.4827E-005</v>
      </c>
      <c r="I942" s="0" t="n">
        <v>0.0001170828</v>
      </c>
      <c r="J942" s="0" t="n">
        <v>2.86222067624E-006</v>
      </c>
      <c r="K942" s="0" t="n">
        <v>-6.99017541477E-005</v>
      </c>
      <c r="L942" s="0" t="n">
        <v>5.90052077622E-005</v>
      </c>
      <c r="M942" s="0" t="n">
        <v>-6.32823690736E-006</v>
      </c>
      <c r="N942" s="0" t="n">
        <v>5.81303664355E-005</v>
      </c>
      <c r="O942" s="0" t="n">
        <v>7.3479E-005</v>
      </c>
      <c r="P942" s="0" t="n">
        <v>8.8766555186E-006</v>
      </c>
      <c r="Q942" s="0" t="n">
        <v>0.0001399594</v>
      </c>
      <c r="R942" s="0" t="n">
        <v>8.0618553864E-005</v>
      </c>
      <c r="S942" s="0" t="n">
        <v>2.05318596905E-005</v>
      </c>
      <c r="T942" s="0" t="n">
        <v>5.865056487E-006</v>
      </c>
      <c r="U942" s="0" t="n">
        <v>1.54340628656E-005</v>
      </c>
      <c r="V942" s="0" t="n">
        <v>0.0001717798</v>
      </c>
      <c r="W942" s="0" t="n">
        <v>0.000117149</v>
      </c>
      <c r="X942" s="0" t="n">
        <v>-1.5424E-005</v>
      </c>
      <c r="Y942" s="0" t="n">
        <v>4.7705772734E-005</v>
      </c>
      <c r="Z942" s="0" t="n">
        <v>-8.0850525429E-005</v>
      </c>
      <c r="AA942" s="0" t="n">
        <v>7.54066037589E-005</v>
      </c>
      <c r="AB942" s="0" t="n">
        <v>0.0002133372</v>
      </c>
      <c r="AC942" s="0" t="n">
        <v>-0.0004505149</v>
      </c>
      <c r="AD942" s="0" t="n">
        <v>4.98500542925E-005</v>
      </c>
      <c r="AE942" s="0" t="n">
        <v>-6.76788426506E-005</v>
      </c>
      <c r="AF942" s="0" t="n">
        <v>2.90242455565E-006</v>
      </c>
      <c r="AG942" s="0" t="n">
        <v>4.7705772734E-005</v>
      </c>
      <c r="AH942" s="0" t="n">
        <v>-1.21035551288E-005</v>
      </c>
      <c r="AI942" s="0" t="n">
        <v>-2.18191403599E-005</v>
      </c>
      <c r="AJ942" s="0" t="n">
        <v>3.14191277829E-005</v>
      </c>
      <c r="AK942" s="0" t="n">
        <v>-4.00945969518E-005</v>
      </c>
      <c r="AL942" s="0" t="n">
        <v>2.94162968019E-007</v>
      </c>
      <c r="AM942" s="0" t="n">
        <v>8.3104E-005</v>
      </c>
      <c r="AN942" s="0" t="n">
        <v>-5.33819460566E-006</v>
      </c>
      <c r="AO942" s="0" t="n">
        <v>7.40146388219E-005</v>
      </c>
      <c r="AP942" s="0" t="n">
        <v>-3.19274318992E-005</v>
      </c>
      <c r="AQ942" s="0" t="n">
        <v>6.82773489042E-005</v>
      </c>
      <c r="AR942" s="0" t="n">
        <v>0.0001532334</v>
      </c>
      <c r="AS942" s="0" t="n">
        <v>-3.52521973882E-005</v>
      </c>
      <c r="AT942" s="0" t="n">
        <v>1.84590012254E-006</v>
      </c>
      <c r="AU942" s="0" t="n">
        <v>5.7349E-005</v>
      </c>
      <c r="AV942" s="0" t="n">
        <v>-0.0001185913</v>
      </c>
      <c r="AW942" s="0" t="n">
        <v>6.7344421595E-005</v>
      </c>
      <c r="AX942" s="0" t="n">
        <v>4.18450666081E-006</v>
      </c>
      <c r="AY942" s="0" t="n">
        <v>-0.0001737884</v>
      </c>
      <c r="AZ942" s="0" t="n">
        <v>6.7262487206E-005</v>
      </c>
      <c r="BA942" s="0" t="n">
        <v>-0.000176416</v>
      </c>
      <c r="BB942" s="0" t="n">
        <v>2.1474686119E-005</v>
      </c>
      <c r="BC942" s="0" t="n">
        <v>3.58825302097E-005</v>
      </c>
      <c r="BD942" s="0" t="n">
        <v>-3.35625459444E-005</v>
      </c>
      <c r="BE942" s="0" t="n">
        <v>6.4400263552E-005</v>
      </c>
      <c r="BF942" s="0" t="n">
        <v>0.0001044873</v>
      </c>
      <c r="BG942" s="0" t="n">
        <v>3.36224558312E-005</v>
      </c>
      <c r="BH942" s="0" t="n">
        <v>3.9791249584E-005</v>
      </c>
      <c r="BI942" s="0" t="n">
        <v>4.7705772734E-005</v>
      </c>
      <c r="BJ942" s="0" t="n">
        <v>7.95674022288E-005</v>
      </c>
      <c r="BK942" s="0" t="n">
        <v>1.51173183578E-005</v>
      </c>
      <c r="BL942" s="0" t="n">
        <v>5.20161175616E-005</v>
      </c>
      <c r="BM942" s="0" t="n">
        <v>7.28556239307E-005</v>
      </c>
      <c r="BN942" s="0" t="n">
        <v>5.13392247152E-005</v>
      </c>
      <c r="BO942" s="0" t="n">
        <v>-5.97882189636E-005</v>
      </c>
      <c r="BP942" s="0" t="n">
        <v>-2.06840970165E-005</v>
      </c>
      <c r="BQ942" s="0" t="n">
        <v>9.73848301437E-006</v>
      </c>
      <c r="BR942" s="0" t="n">
        <v>-0.0001896131</v>
      </c>
      <c r="BS942" s="0" t="n">
        <v>-2.33514196403E-005</v>
      </c>
      <c r="BT942" s="0" t="n">
        <v>-4.09145696628E-005</v>
      </c>
      <c r="BU942" s="0" t="n">
        <v>-6.32687602554E-005</v>
      </c>
      <c r="BV942" s="0" t="n">
        <v>3.24870682592E-005</v>
      </c>
      <c r="BW942" s="0" t="n">
        <v>3.16704951233E-005</v>
      </c>
      <c r="BX942" s="0" t="n">
        <v>8.2549E-005</v>
      </c>
      <c r="BY942" s="0" t="n">
        <v>-4.23948323708E-007</v>
      </c>
      <c r="BZ942" s="0" t="n">
        <v>-0.0003061012</v>
      </c>
      <c r="CA942" s="0" t="n">
        <v>-9.81544741885E-006</v>
      </c>
      <c r="CB942" s="0" t="n">
        <v>0.0002854127</v>
      </c>
      <c r="CC942" s="0" t="n">
        <v>0.0001487159</v>
      </c>
      <c r="CD942" s="0" t="n">
        <v>0.0001324515</v>
      </c>
      <c r="CE942" s="0" t="n">
        <v>3.02283477413E-005</v>
      </c>
      <c r="CF942" s="0" t="n">
        <v>0.0001446648</v>
      </c>
      <c r="CG942" s="0" t="n">
        <v>-0.0012709134</v>
      </c>
      <c r="CH942" s="0" t="n">
        <v>0.0002625318</v>
      </c>
      <c r="CI942" s="0" t="n">
        <v>-3.47759203536E-005</v>
      </c>
      <c r="CJ942" s="0" t="n">
        <v>0.0001204787</v>
      </c>
      <c r="CK942" s="0" t="n">
        <v>0.0002093926</v>
      </c>
      <c r="CL942" s="0" t="n">
        <v>0.0001425865</v>
      </c>
      <c r="CM942" s="0" t="n">
        <v>0.0001497466</v>
      </c>
      <c r="CN942" s="0" t="n">
        <v>7.01608625544E-005</v>
      </c>
      <c r="CO942" s="0" t="n">
        <v>7.98243644573E-005</v>
      </c>
      <c r="CP942" s="0" t="n">
        <v>4.12843107812E-005</v>
      </c>
      <c r="CQ942" s="0" t="n">
        <v>-5.98211089864E-005</v>
      </c>
      <c r="CR942" s="0" t="n">
        <v>-0.0003450929</v>
      </c>
      <c r="CS942" s="0" t="n">
        <v>0.0002910339</v>
      </c>
      <c r="CT942" s="0" t="n">
        <v>-0.0003713418</v>
      </c>
      <c r="CU942" s="0" t="n">
        <v>-0.0007730427</v>
      </c>
      <c r="CV942" s="0" t="n">
        <v>1.25660852158E-005</v>
      </c>
      <c r="CW942" s="0" t="n">
        <v>-0.0001077346</v>
      </c>
      <c r="CX942" s="0" t="n">
        <v>-0.000409649</v>
      </c>
      <c r="CY942" s="0" t="n">
        <v>0.0001171201</v>
      </c>
      <c r="CZ942" s="0" t="n">
        <v>5.11416449365E-005</v>
      </c>
      <c r="DA942" s="0" t="n">
        <v>0.0001295499</v>
      </c>
      <c r="DB942" s="0" t="n">
        <v>0.0001516662</v>
      </c>
      <c r="DC942" s="0" t="n">
        <v>7.98243644573E-005</v>
      </c>
      <c r="DD942" s="0" t="n">
        <v>0.0135997392</v>
      </c>
      <c r="DE942" s="0" t="n">
        <v>-0.0039122537</v>
      </c>
      <c r="DF942" s="0" t="n">
        <v>0.0037500419</v>
      </c>
      <c r="DG942" s="0" t="n">
        <v>0.0265692461</v>
      </c>
      <c r="DH942" s="0" t="n">
        <v>-0.0022624434</v>
      </c>
      <c r="DI942" s="0" t="n">
        <v>0.0063227778</v>
      </c>
      <c r="DJ942" s="0" t="n">
        <v>0.0064804283</v>
      </c>
      <c r="DK942" s="0" t="n">
        <v>-0.0015503876</v>
      </c>
      <c r="DL942" s="0" t="n">
        <v>0.0034995223</v>
      </c>
      <c r="DM942" s="0" t="n">
        <v>0.0048773278</v>
      </c>
      <c r="DN942" s="0" t="n">
        <v>-0.0038525041</v>
      </c>
      <c r="DO942" s="0" t="n">
        <v>-0.0030971738</v>
      </c>
      <c r="DP942" s="0" t="n">
        <v>0.019188465</v>
      </c>
      <c r="DQ942" s="0" t="n">
        <v>0.0018764607</v>
      </c>
      <c r="DR942" s="0" t="n">
        <v>0.0129383086</v>
      </c>
      <c r="DS942" s="0" t="n">
        <v>0</v>
      </c>
      <c r="DT942" s="0" t="n">
        <v>0.0012064181</v>
      </c>
      <c r="DU942" s="0" t="n">
        <v>0.0315384615</v>
      </c>
      <c r="DV942" s="0" t="n">
        <v>0.0294234306</v>
      </c>
      <c r="DW942" s="0" t="n">
        <v>0.0023569024</v>
      </c>
      <c r="DX942" s="0" t="n">
        <v>0.0049122807</v>
      </c>
      <c r="DY942" s="0" t="n">
        <v>-0.0203389831</v>
      </c>
      <c r="DZ942" s="0" t="n">
        <v>0.0112956383</v>
      </c>
      <c r="EA942" s="0" t="n">
        <v>0.0418250951</v>
      </c>
      <c r="EB942" s="0" t="n">
        <v>0.0077188109</v>
      </c>
      <c r="EC942" s="0" t="n">
        <v>0.01</v>
      </c>
      <c r="ED942" s="0" t="n">
        <v>0.0039715098</v>
      </c>
      <c r="EE942" s="0" t="n">
        <v>-0.1993095512</v>
      </c>
      <c r="EF942" s="0" t="n">
        <v>0.0130081301</v>
      </c>
      <c r="EG942" s="0" t="n">
        <v>0.0132844709</v>
      </c>
      <c r="EH942" s="0" t="n">
        <v>0.0044767993</v>
      </c>
      <c r="EI942" s="0" t="n">
        <v>0.0071047957</v>
      </c>
      <c r="EJ942" s="0" t="n">
        <v>0.0059323424</v>
      </c>
      <c r="EK942" s="0" t="n">
        <v>0.0021102611</v>
      </c>
      <c r="EL942" s="0" t="n">
        <v>0.0186736893</v>
      </c>
      <c r="EM942" s="0" t="n">
        <v>0.0039286738</v>
      </c>
      <c r="EN942" s="0" t="n">
        <v>0.0167597765</v>
      </c>
      <c r="EO942" s="0" t="n">
        <v>0.016840752</v>
      </c>
      <c r="EP942" s="0" t="n">
        <v>0.004565052</v>
      </c>
      <c r="EQ942" s="0" t="n">
        <v>0.0135135135</v>
      </c>
      <c r="ER942" s="0" t="n">
        <v>0.0236277717</v>
      </c>
      <c r="ES942" s="0" t="n">
        <v>-0.0003935458</v>
      </c>
      <c r="ET942" s="0" t="n">
        <v>0.0332873744</v>
      </c>
      <c r="EU942" s="0" t="n">
        <v>0.0014569922</v>
      </c>
      <c r="EV942" s="0" t="n">
        <v>0.0248203788</v>
      </c>
      <c r="EW942" s="0" t="n">
        <v>0.0078288857</v>
      </c>
      <c r="EX942" s="0" t="n">
        <v>-0.0007479386</v>
      </c>
      <c r="EY942" s="0" t="n">
        <v>0.0072823894</v>
      </c>
      <c r="EZ942" s="0" t="n">
        <v>-0.0009250694</v>
      </c>
      <c r="FA942" s="0" t="n">
        <v>0.0026755853</v>
      </c>
      <c r="FB942" s="0" t="n">
        <v>0.0074218489</v>
      </c>
      <c r="FC942" s="0" t="n">
        <v>0.0134165893</v>
      </c>
      <c r="FD942" s="0" t="n">
        <v>0.0007908264</v>
      </c>
      <c r="FE942" s="0" t="n">
        <v>0.0030789955</v>
      </c>
      <c r="FF942" s="0" t="n">
        <v>0.000456621</v>
      </c>
      <c r="FG942" s="0" t="n">
        <v>0.0180974478</v>
      </c>
      <c r="FH942" s="0" t="n">
        <v>-0.0025873221</v>
      </c>
      <c r="FI942" s="0" t="n">
        <v>0.0068075808</v>
      </c>
      <c r="FJ942" s="0" t="n">
        <v>0.0050886817</v>
      </c>
      <c r="FK942" s="0" t="n">
        <v>0.0381306472</v>
      </c>
      <c r="FL942" s="0" t="n">
        <v>-0.0039623109</v>
      </c>
      <c r="FM942" s="0" t="n">
        <v>-0.0012607894</v>
      </c>
      <c r="FN942" s="0" t="n">
        <v>0.0042470359</v>
      </c>
      <c r="FO942" s="0" t="n">
        <v>0</v>
      </c>
      <c r="FP942" s="0" t="n">
        <v>0.0071870633</v>
      </c>
      <c r="FQ942" s="0" t="n">
        <v>-0.0025798203</v>
      </c>
      <c r="FR942" s="0" t="n">
        <v>0.0070912701</v>
      </c>
      <c r="FS942" s="0" t="n">
        <v>-0.0019211527</v>
      </c>
      <c r="FT942" s="0" t="n">
        <v>-0.0041958042</v>
      </c>
      <c r="FU942" s="0" t="n">
        <v>0.0054741924</v>
      </c>
      <c r="FV942" s="0" t="n">
        <v>0.0352651722</v>
      </c>
      <c r="FW942" s="0" t="n">
        <v>0.0264142211</v>
      </c>
      <c r="FX942" s="0" t="n">
        <v>0.037347355</v>
      </c>
      <c r="FY942" s="0" t="n">
        <v>0.0102040816</v>
      </c>
      <c r="FZ942" s="0" t="n">
        <v>0.0069212189</v>
      </c>
      <c r="GA942" s="0" t="n">
        <v>0.0069787729</v>
      </c>
      <c r="GB942" s="0" t="n">
        <v>0.0498442368</v>
      </c>
      <c r="GC942" s="0" t="n">
        <v>0.0145</v>
      </c>
      <c r="GD942" s="0" t="n">
        <v>0.0222634508</v>
      </c>
      <c r="GE942" s="0" t="n">
        <v>0.0272955824</v>
      </c>
      <c r="GF942" s="0" t="n">
        <v>0.0156723964</v>
      </c>
      <c r="GG942" s="0" t="n">
        <v>0.0347909659</v>
      </c>
      <c r="GH942" s="0" t="n">
        <v>0.0134213659</v>
      </c>
      <c r="GI942" s="0" t="n">
        <v>0.0173497611</v>
      </c>
      <c r="GJ942" s="0" t="n">
        <v>0.0382595649</v>
      </c>
      <c r="GK942" s="0" t="n">
        <v>0.0297434626</v>
      </c>
      <c r="GL942" s="0" t="n">
        <v>0.017968555</v>
      </c>
      <c r="GM942" s="0" t="n">
        <v>0.0106382979</v>
      </c>
      <c r="GN942" s="0" t="n">
        <v>0.0283464567</v>
      </c>
      <c r="GO942" s="0" t="n">
        <v>0.017699115</v>
      </c>
      <c r="GP942" s="0" t="n">
        <v>0.1393967093</v>
      </c>
      <c r="GQ942" s="0" t="n">
        <v>0.0339805825</v>
      </c>
      <c r="GR942" s="0" t="n">
        <v>0.0010321709</v>
      </c>
      <c r="GS942" s="0" t="n">
        <v>0.0306122449</v>
      </c>
      <c r="GT942" s="0" t="n">
        <v>-0.024822695</v>
      </c>
      <c r="GU942" s="0" t="n">
        <v>0.0080821319</v>
      </c>
      <c r="GV942" s="0" t="n">
        <v>0.034026826</v>
      </c>
      <c r="GW942" s="0" t="n">
        <v>0.0467610408</v>
      </c>
      <c r="GX942" s="0" t="n">
        <v>0.0385192596</v>
      </c>
      <c r="GY942" s="0" t="n">
        <v>0.0297434626</v>
      </c>
    </row>
    <row r="943" customFormat="false" ht="12.8" hidden="false" customHeight="false" outlineLevel="0" collapsed="false">
      <c r="A943" s="0" t="n">
        <v>20031006</v>
      </c>
      <c r="B943" s="0" t="n">
        <v>-0.0023845176</v>
      </c>
      <c r="C943" s="0" t="n">
        <f aca="false">MAX(B943,C942)</f>
        <v>0.064767053</v>
      </c>
      <c r="D943" s="0" t="n">
        <f aca="false">B943-C943</f>
        <v>-0.0671515706</v>
      </c>
      <c r="E943" s="0" t="n">
        <v>0.6285609107</v>
      </c>
      <c r="F943" s="0" t="n">
        <v>0.0144875005</v>
      </c>
      <c r="G943" s="0" t="n">
        <v>-1</v>
      </c>
      <c r="H943" s="0" t="n">
        <v>-2.32797902256E-005</v>
      </c>
      <c r="I943" s="0" t="n">
        <v>0.0001518401</v>
      </c>
      <c r="J943" s="0" t="n">
        <v>7.52171830738E-005</v>
      </c>
      <c r="K943" s="0" t="n">
        <v>-0.0001529749</v>
      </c>
      <c r="L943" s="0" t="n">
        <v>0.000135342</v>
      </c>
      <c r="M943" s="0" t="n">
        <v>4.94898235348E-005</v>
      </c>
      <c r="N943" s="0" t="n">
        <v>4.79133188875E-005</v>
      </c>
      <c r="O943" s="0" t="n">
        <v>0.0001282215</v>
      </c>
      <c r="P943" s="0" t="n">
        <v>7.77223789136E-005</v>
      </c>
      <c r="Q943" s="0" t="n">
        <v>6.39443234498E-005</v>
      </c>
      <c r="R943" s="0" t="n">
        <v>0.0001512426</v>
      </c>
      <c r="S943" s="0" t="n">
        <v>0.0001436893</v>
      </c>
      <c r="T943" s="0" t="n">
        <v>-7.9167E-005</v>
      </c>
      <c r="U943" s="0" t="n">
        <v>9.3953E-005</v>
      </c>
      <c r="V943" s="0" t="n">
        <v>-1.66654848376E-005</v>
      </c>
      <c r="W943" s="0" t="n">
        <v>0.0001127176</v>
      </c>
      <c r="X943" s="0" t="n">
        <v>0.0001006534</v>
      </c>
      <c r="Y943" s="0" t="n">
        <v>-0.000202667</v>
      </c>
      <c r="Z943" s="0" t="n">
        <v>-0.0001815167</v>
      </c>
      <c r="AA943" s="0" t="n">
        <v>8.91485780362E-005</v>
      </c>
      <c r="AB943" s="0" t="n">
        <v>6.35947945877E-005</v>
      </c>
      <c r="AC943" s="0" t="n">
        <v>0.0003161074</v>
      </c>
      <c r="AD943" s="0" t="n">
        <v>-2.38781502748E-007</v>
      </c>
      <c r="AE943" s="0" t="n">
        <v>-0.0003055333</v>
      </c>
      <c r="AF943" s="0" t="n">
        <v>3.55294923133E-005</v>
      </c>
      <c r="AG943" s="0" t="n">
        <v>1.27176016053E-005</v>
      </c>
      <c r="AH943" s="0" t="n">
        <v>7.30025039228E-005</v>
      </c>
      <c r="AI943" s="0" t="n">
        <v>0.0021058131</v>
      </c>
      <c r="AJ943" s="0" t="n">
        <v>-1.73636992077E-005</v>
      </c>
      <c r="AK943" s="0" t="n">
        <v>-2.01271075106E-005</v>
      </c>
      <c r="AL943" s="0" t="n">
        <v>6.79496087036E-005</v>
      </c>
      <c r="AM943" s="0" t="n">
        <v>4.1669644234E-005</v>
      </c>
      <c r="AN943" s="0" t="n">
        <v>5.33941780167E-005</v>
      </c>
      <c r="AO943" s="0" t="n">
        <v>9.1615E-005</v>
      </c>
      <c r="AP943" s="0" t="n">
        <v>-7.40192909013E-005</v>
      </c>
      <c r="AQ943" s="0" t="n">
        <v>7.34308638835E-005</v>
      </c>
      <c r="AR943" s="0" t="n">
        <v>-5.48801637579E-005</v>
      </c>
      <c r="AS943" s="0" t="n">
        <v>-5.56899188832E-005</v>
      </c>
      <c r="AT943" s="0" t="n">
        <v>6.70670816966E-005</v>
      </c>
      <c r="AU943" s="0" t="n">
        <v>-2.24175335299E-005</v>
      </c>
      <c r="AV943" s="0" t="n">
        <v>-0.0001235601</v>
      </c>
      <c r="AW943" s="0" t="n">
        <v>0.0001166531</v>
      </c>
      <c r="AX943" s="0" t="n">
        <v>-0.0002201561</v>
      </c>
      <c r="AY943" s="0" t="n">
        <v>9.81476792232E-005</v>
      </c>
      <c r="AZ943" s="0" t="n">
        <v>-0.0001354862</v>
      </c>
      <c r="BA943" s="0" t="n">
        <v>3.44287447192E-005</v>
      </c>
      <c r="BB943" s="0" t="n">
        <v>0.000120197</v>
      </c>
      <c r="BC943" s="0" t="n">
        <v>3.98937074951E-005</v>
      </c>
      <c r="BD943" s="0" t="n">
        <v>0.0001219683</v>
      </c>
      <c r="BE943" s="0" t="n">
        <v>8.59617487625E-005</v>
      </c>
      <c r="BF943" s="0" t="n">
        <v>3.84991122876E-005</v>
      </c>
      <c r="BG943" s="0" t="n">
        <v>-2.14482915683E-005</v>
      </c>
      <c r="BH943" s="0" t="n">
        <v>0.0001048093</v>
      </c>
      <c r="BI943" s="0" t="n">
        <v>8.1927646828E-005</v>
      </c>
      <c r="BJ943" s="0" t="n">
        <v>0.0001081514</v>
      </c>
      <c r="BK943" s="0" t="n">
        <v>-6.8256876353E-005</v>
      </c>
      <c r="BL943" s="0" t="n">
        <v>0.0001385908</v>
      </c>
      <c r="BM943" s="0" t="n">
        <v>4.46417937303E-005</v>
      </c>
      <c r="BN943" s="0" t="n">
        <v>6.18307843872E-005</v>
      </c>
      <c r="BO943" s="0" t="n">
        <v>-0.0002685889</v>
      </c>
      <c r="BP943" s="0" t="n">
        <v>0.0001523407</v>
      </c>
      <c r="BQ943" s="0" t="n">
        <v>0.0001253255</v>
      </c>
      <c r="BR943" s="0" t="n">
        <v>7.02472423768E-005</v>
      </c>
      <c r="BS943" s="0" t="n">
        <v>0.0001127176</v>
      </c>
      <c r="BT943" s="0" t="n">
        <v>4.0847E-005</v>
      </c>
      <c r="BU943" s="0" t="n">
        <v>0.0001385158</v>
      </c>
      <c r="BV943" s="0" t="n">
        <v>4.1804900667E-005</v>
      </c>
      <c r="BW943" s="0" t="n">
        <v>0.0001319291</v>
      </c>
      <c r="BX943" s="0" t="n">
        <v>0.0001546756</v>
      </c>
      <c r="BY943" s="0" t="n">
        <v>5.79756774647E-005</v>
      </c>
      <c r="BZ943" s="0" t="n">
        <v>-0.0002399341</v>
      </c>
      <c r="CA943" s="0" t="n">
        <v>-0.0001514246</v>
      </c>
      <c r="CB943" s="0" t="n">
        <v>-0.0002607559</v>
      </c>
      <c r="CC943" s="0" t="n">
        <v>1.06767852787E-005</v>
      </c>
      <c r="CD943" s="0" t="n">
        <v>4.35054128279E-005</v>
      </c>
      <c r="CE943" s="0" t="n">
        <v>4.29298726143E-005</v>
      </c>
      <c r="CF943" s="0" t="n">
        <v>-0.0003857248</v>
      </c>
      <c r="CG943" s="0" t="n">
        <v>-3.22823983947E-005</v>
      </c>
      <c r="CH943" s="0" t="n">
        <v>-0.0001099169</v>
      </c>
      <c r="CI943" s="0" t="n">
        <v>-0.0001602382</v>
      </c>
      <c r="CJ943" s="0" t="n">
        <v>-4.40063619943E-005</v>
      </c>
      <c r="CK943" s="0" t="n">
        <v>-0.0002351921</v>
      </c>
      <c r="CL943" s="0" t="n">
        <v>-2.14960578817E-005</v>
      </c>
      <c r="CM943" s="0" t="n">
        <v>-6.078E-005</v>
      </c>
      <c r="CN943" s="0" t="n">
        <v>-0.000269878</v>
      </c>
      <c r="CO943" s="0" t="n">
        <v>-0.000184717</v>
      </c>
      <c r="CP943" s="0" t="n">
        <v>-6.69679486817E-005</v>
      </c>
      <c r="CQ943" s="0" t="n">
        <v>6.33462288186E-006</v>
      </c>
      <c r="CR943" s="0" t="n">
        <v>-0.000170747</v>
      </c>
      <c r="CS943" s="0" t="n">
        <v>-6.42735488372E-005</v>
      </c>
      <c r="CT943" s="0" t="n">
        <v>-0.0012812495</v>
      </c>
      <c r="CU943" s="0" t="n">
        <v>-0.0002270882</v>
      </c>
      <c r="CV943" s="0" t="n">
        <v>0.0001023959</v>
      </c>
      <c r="CW943" s="0" t="n">
        <v>-0.0001934048</v>
      </c>
      <c r="CX943" s="0" t="n">
        <v>0.0003609446</v>
      </c>
      <c r="CY943" s="0" t="n">
        <v>3.18962822518E-005</v>
      </c>
      <c r="CZ943" s="0" t="n">
        <v>-0.0002275507</v>
      </c>
      <c r="DA943" s="0" t="n">
        <v>-0.0003548928</v>
      </c>
      <c r="DB943" s="0" t="n">
        <v>-0.000272475</v>
      </c>
      <c r="DC943" s="0" t="n">
        <v>-0.000184717</v>
      </c>
      <c r="DD943" s="0" t="n">
        <v>0.0027569728</v>
      </c>
      <c r="DE943" s="0" t="n">
        <v>0.0134661243</v>
      </c>
      <c r="DF943" s="0" t="n">
        <v>-0.0079168288</v>
      </c>
      <c r="DG943" s="0" t="n">
        <v>0.0161759948</v>
      </c>
      <c r="DH943" s="0" t="n">
        <v>-0.0049130763</v>
      </c>
      <c r="DI943" s="0" t="n">
        <v>-0.0045552123</v>
      </c>
      <c r="DJ943" s="0" t="n">
        <v>0.0015656105</v>
      </c>
      <c r="DK943" s="0" t="n">
        <v>0.0010351967</v>
      </c>
      <c r="DL943" s="0" t="n">
        <v>0.0062404644</v>
      </c>
      <c r="DM943" s="0" t="n">
        <v>0.0066186204</v>
      </c>
      <c r="DN943" s="0" t="n">
        <v>0.0005524862</v>
      </c>
      <c r="DO943" s="0" t="n">
        <v>0.0003883495</v>
      </c>
      <c r="DP943" s="0" t="n">
        <v>-0.000968256</v>
      </c>
      <c r="DQ943" s="0" t="n">
        <v>-0.0008026912</v>
      </c>
      <c r="DR943" s="0" t="n">
        <v>0.009811181</v>
      </c>
      <c r="DS943" s="0" t="n">
        <v>0.0045300928</v>
      </c>
      <c r="DT943" s="0" t="n">
        <v>0.0096397156</v>
      </c>
      <c r="DU943" s="0" t="n">
        <v>0.0178970917</v>
      </c>
      <c r="DV943" s="0" t="n">
        <v>0.0033626397</v>
      </c>
      <c r="DW943" s="0" t="n">
        <v>0.005217081</v>
      </c>
      <c r="DX943" s="0" t="n">
        <v>0.000698324</v>
      </c>
      <c r="DY943" s="0" t="n">
        <v>0.014532872</v>
      </c>
      <c r="DZ943" s="0" t="n">
        <v>-0.0008624529</v>
      </c>
      <c r="EA943" s="0" t="n">
        <v>0.0065693431</v>
      </c>
      <c r="EB943" s="0" t="n">
        <v>0.0073946462</v>
      </c>
      <c r="EC943" s="0" t="n">
        <v>0.001980198</v>
      </c>
      <c r="ED943" s="0" t="n">
        <v>-0.0030793647</v>
      </c>
      <c r="EE943" s="0" t="n">
        <v>-0.0060362173</v>
      </c>
      <c r="EF943" s="0" t="n">
        <v>0.0006879156</v>
      </c>
      <c r="EG943" s="0" t="n">
        <v>0.0088155515</v>
      </c>
      <c r="EH943" s="0" t="n">
        <v>-0.0020477405</v>
      </c>
      <c r="EI943" s="0" t="n">
        <v>0</v>
      </c>
      <c r="EJ943" s="0" t="n">
        <v>0.0091720686</v>
      </c>
      <c r="EK943" s="0" t="n">
        <v>0.005659384</v>
      </c>
      <c r="EL943" s="0" t="n">
        <v>-0.0035252644</v>
      </c>
      <c r="EM943" s="0" t="n">
        <v>0.0057824758</v>
      </c>
      <c r="EN943" s="0" t="n">
        <v>0.0314685315</v>
      </c>
      <c r="EO943" s="0" t="n">
        <v>0.0158032808</v>
      </c>
      <c r="EP943" s="0" t="n">
        <v>0.0047967685</v>
      </c>
      <c r="EQ943" s="0" t="n">
        <v>-0.0047619048</v>
      </c>
      <c r="ER943" s="0" t="n">
        <v>0.0131392045</v>
      </c>
      <c r="ES943" s="0" t="n">
        <v>0.0181102362</v>
      </c>
      <c r="ET943" s="0" t="n">
        <v>-0.0091498284</v>
      </c>
      <c r="EU943" s="0" t="n">
        <v>0.0119035023</v>
      </c>
      <c r="EV943" s="0" t="n">
        <v>0.0229445507</v>
      </c>
      <c r="EW943" s="0" t="n">
        <v>0.0067323276</v>
      </c>
      <c r="EX943" s="0" t="n">
        <v>-0.0059879871</v>
      </c>
      <c r="EY943" s="0" t="n">
        <v>0.0101607152</v>
      </c>
      <c r="EZ943" s="0" t="n">
        <v>0.0374338624</v>
      </c>
      <c r="FA943" s="0" t="n">
        <v>0.0010006671</v>
      </c>
      <c r="FB943" s="0" t="n">
        <v>-0.0059524091</v>
      </c>
      <c r="FC943" s="0" t="n">
        <v>0.0072439634</v>
      </c>
      <c r="FD943" s="0" t="n">
        <v>0</v>
      </c>
      <c r="FE943" s="0" t="n">
        <v>0.0077697842</v>
      </c>
      <c r="FF943" s="0" t="n">
        <v>0.0004564126</v>
      </c>
      <c r="FG943" s="0" t="n">
        <v>-0.0086599818</v>
      </c>
      <c r="FH943" s="0" t="n">
        <v>-0.0017293558</v>
      </c>
      <c r="FI943" s="0" t="n">
        <v>0.002754706</v>
      </c>
      <c r="FJ943" s="0" t="n">
        <v>0.0184434875</v>
      </c>
      <c r="FK943" s="0" t="n">
        <v>0.0019989173</v>
      </c>
      <c r="FL943" s="0" t="n">
        <v>0.0070089862</v>
      </c>
      <c r="FM943" s="0" t="n">
        <v>0.0024276559</v>
      </c>
      <c r="FN943" s="0" t="n">
        <v>-0.0149779736</v>
      </c>
      <c r="FO943" s="0" t="n">
        <v>0.0037859232</v>
      </c>
      <c r="FP943" s="0" t="n">
        <v>-0.0019821606</v>
      </c>
      <c r="FQ943" s="0" t="n">
        <v>0.0012932465</v>
      </c>
      <c r="FR943" s="0" t="n">
        <v>0.0085501962</v>
      </c>
      <c r="FS943" s="0" t="n">
        <v>0.0070577856</v>
      </c>
      <c r="FT943" s="0" t="n">
        <v>-0.0021067416</v>
      </c>
      <c r="FU943" s="0" t="n">
        <v>0.0830269289</v>
      </c>
      <c r="FV943" s="0" t="n">
        <v>0.0150514919</v>
      </c>
      <c r="FW943" s="0" t="n">
        <v>0.0108772172</v>
      </c>
      <c r="FX943" s="0" t="n">
        <v>0.0020369976</v>
      </c>
      <c r="FY943" s="0" t="n">
        <v>0</v>
      </c>
      <c r="FZ943" s="0" t="n">
        <v>-0.0004151866</v>
      </c>
      <c r="GA943" s="0" t="n">
        <v>0.0225238233</v>
      </c>
      <c r="GB943" s="0" t="n">
        <v>0.0254345061</v>
      </c>
      <c r="GC943" s="0" t="n">
        <v>-0.0241498275</v>
      </c>
      <c r="GD943" s="0" t="n">
        <v>-0.0003024803</v>
      </c>
      <c r="GE943" s="0" t="n">
        <v>0.0141397662</v>
      </c>
      <c r="GF943" s="0" t="n">
        <v>-0.006470881</v>
      </c>
      <c r="GG943" s="0" t="n">
        <v>0.0131884462</v>
      </c>
      <c r="GH943" s="0" t="n">
        <v>0.0027234861</v>
      </c>
      <c r="GI943" s="0" t="n">
        <v>0.0081562037</v>
      </c>
      <c r="GJ943" s="0" t="n">
        <v>-0.0039739884</v>
      </c>
      <c r="GK943" s="0" t="n">
        <v>0.0040919485</v>
      </c>
      <c r="GL943" s="0" t="n">
        <v>-0.0039925752</v>
      </c>
      <c r="GM943" s="0" t="n">
        <v>0.0315789474</v>
      </c>
      <c r="GN943" s="0" t="n">
        <v>-0.0091883614</v>
      </c>
      <c r="GO943" s="0" t="n">
        <v>0.0079051383</v>
      </c>
      <c r="GP943" s="0" t="n">
        <v>0.0310201899</v>
      </c>
      <c r="GQ943" s="0" t="n">
        <v>0.0037558685</v>
      </c>
      <c r="GR943" s="0" t="n">
        <v>0.0059650002</v>
      </c>
      <c r="GS943" s="0" t="n">
        <v>-0.099009901</v>
      </c>
      <c r="GT943" s="0" t="n">
        <v>0.016969697</v>
      </c>
      <c r="GU943" s="0" t="n">
        <v>0</v>
      </c>
      <c r="GV943" s="0" t="n">
        <v>-0.0016619748</v>
      </c>
      <c r="GW943" s="0" t="n">
        <v>0.0011944419</v>
      </c>
      <c r="GX943" s="0" t="n">
        <v>0.0019267823</v>
      </c>
      <c r="GY943" s="0" t="n">
        <v>0.0040919485</v>
      </c>
    </row>
    <row r="944" customFormat="false" ht="12.8" hidden="false" customHeight="false" outlineLevel="0" collapsed="false">
      <c r="A944" s="0" t="n">
        <v>20031007</v>
      </c>
      <c r="B944" s="0" t="n">
        <v>-0.0036185376</v>
      </c>
      <c r="C944" s="0" t="n">
        <f aca="false">MAX(B944,C943)</f>
        <v>0.064767053</v>
      </c>
      <c r="D944" s="0" t="n">
        <f aca="false">B944-C944</f>
        <v>-0.0683855906</v>
      </c>
      <c r="E944" s="0" t="n">
        <v>0.6249423731</v>
      </c>
      <c r="F944" s="0" t="n">
        <v>0.0090179859</v>
      </c>
      <c r="G944" s="0" t="n">
        <v>-1</v>
      </c>
      <c r="H944" s="0" t="n">
        <v>1.93616033055E-005</v>
      </c>
      <c r="I944" s="0" t="n">
        <v>-8.77299110673E-005</v>
      </c>
      <c r="J944" s="0" t="n">
        <v>0.0001260996</v>
      </c>
      <c r="K944" s="0" t="n">
        <v>-0.0001148286</v>
      </c>
      <c r="L944" s="0" t="n">
        <v>9.60620951602E-005</v>
      </c>
      <c r="M944" s="0" t="n">
        <v>9.24834548915E-005</v>
      </c>
      <c r="N944" s="0" t="n">
        <v>3.12752268997E-005</v>
      </c>
      <c r="O944" s="0" t="n">
        <v>3.657936487E-005</v>
      </c>
      <c r="P944" s="0" t="n">
        <v>-1.54733118959E-005</v>
      </c>
      <c r="Q944" s="0" t="n">
        <v>-1.92548721098E-005</v>
      </c>
      <c r="R944" s="0" t="n">
        <v>4.14064698653E-005</v>
      </c>
      <c r="S944" s="0" t="n">
        <v>4.30478365981E-005</v>
      </c>
      <c r="T944" s="0" t="n">
        <v>5.6613891705E-005</v>
      </c>
      <c r="U944" s="0" t="n">
        <v>5.49582441974E-005</v>
      </c>
      <c r="V944" s="0" t="n">
        <v>-5.11804786969E-005</v>
      </c>
      <c r="W944" s="0" t="n">
        <v>1.6304041533E-006</v>
      </c>
      <c r="X944" s="0" t="n">
        <v>-4.94658245402E-005</v>
      </c>
      <c r="Y944" s="0" t="n">
        <v>-0.0001320396</v>
      </c>
      <c r="Z944" s="0" t="n">
        <v>1.33049350223E-005</v>
      </c>
      <c r="AA944" s="0" t="n">
        <v>-5.23947779609E-006</v>
      </c>
      <c r="AB944" s="0" t="n">
        <v>3.99480915203E-005</v>
      </c>
      <c r="AC944" s="0" t="n">
        <v>-9.83973879795E-005</v>
      </c>
      <c r="AD944" s="0" t="n">
        <v>5.55558607525E-005</v>
      </c>
      <c r="AE944" s="0" t="n">
        <v>-1.87620989132E-005</v>
      </c>
      <c r="AF944" s="0" t="n">
        <v>-2.70151299578E-005</v>
      </c>
      <c r="AG944" s="0" t="n">
        <v>2.71293515457E-005</v>
      </c>
      <c r="AH944" s="0" t="n">
        <v>7.7725E-005</v>
      </c>
      <c r="AI944" s="0" t="n">
        <v>0.0001072935</v>
      </c>
      <c r="AJ944" s="0" t="n">
        <v>4.00521755869E-005</v>
      </c>
      <c r="AK944" s="0" t="n">
        <v>-4.1224183627E-005</v>
      </c>
      <c r="AL944" s="0" t="n">
        <v>6.74087363331E-005</v>
      </c>
      <c r="AM944" s="0" t="n">
        <v>4.69313317437E-005</v>
      </c>
      <c r="AN944" s="0" t="n">
        <v>-4.47893540758E-005</v>
      </c>
      <c r="AO944" s="0" t="n">
        <v>-9.66250874062E-006</v>
      </c>
      <c r="AP944" s="0" t="n">
        <v>8.2184E-005</v>
      </c>
      <c r="AQ944" s="0" t="n">
        <v>-1.08934260921E-005</v>
      </c>
      <c r="AR944" s="0" t="n">
        <v>-0.000267754</v>
      </c>
      <c r="AS944" s="0" t="n">
        <v>-0.0001111015</v>
      </c>
      <c r="AT944" s="0" t="n">
        <v>-1.03635318433E-006</v>
      </c>
      <c r="AU944" s="0" t="n">
        <v>9.45503793628E-005</v>
      </c>
      <c r="AV944" s="0" t="n">
        <v>-8.44607137108E-005</v>
      </c>
      <c r="AW944" s="0" t="n">
        <v>-0.000134171</v>
      </c>
      <c r="AX944" s="0" t="n">
        <v>0.0001384296</v>
      </c>
      <c r="AY944" s="0" t="n">
        <v>-7.21036910052E-005</v>
      </c>
      <c r="AZ944" s="0" t="n">
        <v>-0.0001825142</v>
      </c>
      <c r="BA944" s="0" t="n">
        <v>-2.03919446557E-005</v>
      </c>
      <c r="BB944" s="0" t="n">
        <v>0.0001068112</v>
      </c>
      <c r="BC944" s="0" t="n">
        <v>-5.46758198366E-005</v>
      </c>
      <c r="BD944" s="0" t="n">
        <v>-0.0003274073</v>
      </c>
      <c r="BE944" s="0" t="n">
        <v>3.69246606296E-005</v>
      </c>
      <c r="BF944" s="0" t="n">
        <v>0.0001064554</v>
      </c>
      <c r="BG944" s="0" t="n">
        <v>-2.55083018949E-005</v>
      </c>
      <c r="BH944" s="0" t="n">
        <v>4.69313317437E-005</v>
      </c>
      <c r="BI944" s="0" t="n">
        <v>-3.07665099829E-005</v>
      </c>
      <c r="BJ944" s="0" t="n">
        <v>4.23672057738E-005</v>
      </c>
      <c r="BK944" s="0" t="n">
        <v>0.0001335311</v>
      </c>
      <c r="BL944" s="0" t="n">
        <v>6.42248898933E-005</v>
      </c>
      <c r="BM944" s="0" t="n">
        <v>1.93842721836E-005</v>
      </c>
      <c r="BN944" s="0" t="n">
        <v>-0.0001375035</v>
      </c>
      <c r="BO944" s="0" t="n">
        <v>2.69421592122E-005</v>
      </c>
      <c r="BP944" s="0" t="n">
        <v>-2.31585300893E-005</v>
      </c>
      <c r="BQ944" s="0" t="n">
        <v>2.26547731887E-005</v>
      </c>
      <c r="BR944" s="0" t="n">
        <v>0.0001967111</v>
      </c>
      <c r="BS944" s="0" t="n">
        <v>9.07209925361E-006</v>
      </c>
      <c r="BT944" s="0" t="n">
        <v>6.67529372938E-005</v>
      </c>
      <c r="BU944" s="0" t="n">
        <v>3.39988666785E-005</v>
      </c>
      <c r="BV944" s="0" t="n">
        <v>-3.85706304595E-005</v>
      </c>
      <c r="BW944" s="0" t="n">
        <v>-2.36465244539E-005</v>
      </c>
      <c r="BX944" s="0" t="n">
        <v>6.79987474741E-005</v>
      </c>
      <c r="BY944" s="0" t="n">
        <v>-0.000783338</v>
      </c>
      <c r="BZ944" s="0" t="n">
        <v>-0.0001035836</v>
      </c>
      <c r="CA944" s="0" t="n">
        <v>-6.18408402488E-005</v>
      </c>
      <c r="CB944" s="0" t="n">
        <v>2.65613561403E-005</v>
      </c>
      <c r="CC944" s="0" t="n">
        <v>4.69313317437E-005</v>
      </c>
      <c r="CD944" s="0" t="n">
        <v>5.10831977768E-005</v>
      </c>
      <c r="CE944" s="0" t="n">
        <v>-0.0001783069</v>
      </c>
      <c r="CF944" s="0" t="n">
        <v>-0.0002074137</v>
      </c>
      <c r="CG944" s="0" t="n">
        <v>0.0002884296</v>
      </c>
      <c r="CH944" s="0" t="n">
        <v>4.99561351315E-005</v>
      </c>
      <c r="CI944" s="0" t="n">
        <v>-9.44663297565E-005</v>
      </c>
      <c r="CJ944" s="0" t="n">
        <v>0.0001116401</v>
      </c>
      <c r="CK944" s="0" t="n">
        <v>-8.49531300377E-005</v>
      </c>
      <c r="CL944" s="0" t="n">
        <v>1.96964711221E-005</v>
      </c>
      <c r="CM944" s="0" t="n">
        <v>-3.46307048356E-005</v>
      </c>
      <c r="CN944" s="0" t="n">
        <v>8.66712161368E-005</v>
      </c>
      <c r="CO944" s="0" t="n">
        <v>6.01184684782E-006</v>
      </c>
      <c r="CP944" s="0" t="n">
        <v>8.68570838538E-005</v>
      </c>
      <c r="CQ944" s="0" t="n">
        <v>-0.0002688581</v>
      </c>
      <c r="CR944" s="0" t="n">
        <v>0.0001388149</v>
      </c>
      <c r="CS944" s="0" t="n">
        <v>-3.21200516555E-005</v>
      </c>
      <c r="CT944" s="0" t="n">
        <v>-0.0002632706</v>
      </c>
      <c r="CU944" s="0" t="n">
        <v>9.37264629771E-006</v>
      </c>
      <c r="CV944" s="0" t="n">
        <v>-1.27186701836E-005</v>
      </c>
      <c r="CW944" s="0" t="n">
        <v>0.0010370303</v>
      </c>
      <c r="CX944" s="0" t="n">
        <v>-0.0001227656</v>
      </c>
      <c r="CY944" s="0" t="n">
        <v>4.69313317437E-005</v>
      </c>
      <c r="CZ944" s="0" t="n">
        <v>6.35510801084E-005</v>
      </c>
      <c r="DA944" s="0" t="n">
        <v>3.49869131051E-005</v>
      </c>
      <c r="DB944" s="0" t="n">
        <v>2.76635090077E-005</v>
      </c>
      <c r="DC944" s="0" t="n">
        <v>6.01184684782E-006</v>
      </c>
      <c r="DD944" s="0" t="n">
        <v>-0.0034825643</v>
      </c>
      <c r="DE944" s="0" t="n">
        <v>-0.001384083</v>
      </c>
      <c r="DF944" s="0" t="n">
        <v>0.0097732647</v>
      </c>
      <c r="DG944" s="0" t="n">
        <v>0.0499840815</v>
      </c>
      <c r="DH944" s="0" t="n">
        <v>0.0030383593</v>
      </c>
      <c r="DI944" s="0" t="n">
        <v>0.0075741637</v>
      </c>
      <c r="DJ944" s="0" t="n">
        <v>-0.0060870195</v>
      </c>
      <c r="DK944" s="0" t="n">
        <v>0.0015511892</v>
      </c>
      <c r="DL944" s="0" t="n">
        <v>0.0045601195</v>
      </c>
      <c r="DM944" s="0" t="n">
        <v>-0.0035067212</v>
      </c>
      <c r="DN944" s="0" t="n">
        <v>-0.0005521811</v>
      </c>
      <c r="DO944" s="0" t="n">
        <v>-0.0003881988</v>
      </c>
      <c r="DP944" s="0" t="n">
        <v>0.0038767777</v>
      </c>
      <c r="DQ944" s="0" t="n">
        <v>-0.0016066722</v>
      </c>
      <c r="DR944" s="0" t="n">
        <v>0.0174152154</v>
      </c>
      <c r="DS944" s="0" t="n">
        <v>0.0028632785</v>
      </c>
      <c r="DT944" s="0" t="n">
        <v>-0.0045351474</v>
      </c>
      <c r="DU944" s="0" t="n">
        <v>0.0227106227</v>
      </c>
      <c r="DV944" s="0" t="n">
        <v>-0.0022342468</v>
      </c>
      <c r="DW944" s="0" t="n">
        <v>0.0023391569</v>
      </c>
      <c r="DX944" s="0" t="n">
        <v>0.0048848569</v>
      </c>
      <c r="DY944" s="0" t="n">
        <v>0.0600272851</v>
      </c>
      <c r="DZ944" s="0" t="n">
        <v>0.0077404748</v>
      </c>
      <c r="EA944" s="0" t="n">
        <v>-0.0210297317</v>
      </c>
      <c r="EB944" s="0" t="n">
        <v>-0.0023415507</v>
      </c>
      <c r="EC944" s="0" t="n">
        <v>-0.0118577075</v>
      </c>
      <c r="ED944" s="0" t="n">
        <v>0.0050728856</v>
      </c>
      <c r="EE944" s="0" t="n">
        <v>-0.0297860035</v>
      </c>
      <c r="EF944" s="0" t="n">
        <v>0.0286434464</v>
      </c>
      <c r="EG944" s="0" t="n">
        <v>0.0002240645</v>
      </c>
      <c r="EH944" s="0" t="n">
        <v>0.0097769016</v>
      </c>
      <c r="EI944" s="0" t="n">
        <v>-0.0005878895</v>
      </c>
      <c r="EJ944" s="0" t="n">
        <v>0.0055206883</v>
      </c>
      <c r="EK944" s="0" t="n">
        <v>0.0024865855</v>
      </c>
      <c r="EL944" s="0" t="n">
        <v>-0.0063679245</v>
      </c>
      <c r="EM944" s="0" t="n">
        <v>0.0012999854</v>
      </c>
      <c r="EN944" s="0" t="n">
        <v>-0.0072639225</v>
      </c>
      <c r="EO944" s="0" t="n">
        <v>0.000995675</v>
      </c>
      <c r="EP944" s="0" t="n">
        <v>-0.0082914573</v>
      </c>
      <c r="EQ944" s="0" t="n">
        <v>0.0009569378</v>
      </c>
      <c r="ER944" s="0" t="n">
        <v>0.0115667718</v>
      </c>
      <c r="ES944" s="0" t="n">
        <v>0.0092807425</v>
      </c>
      <c r="ET944" s="0" t="n">
        <v>-0.0111581377</v>
      </c>
      <c r="EU944" s="0" t="n">
        <v>0.0031369269</v>
      </c>
      <c r="EV944" s="0" t="n">
        <v>0.0056074766</v>
      </c>
      <c r="EW944" s="0" t="n">
        <v>0.002572041</v>
      </c>
      <c r="EX944" s="0" t="n">
        <v>0.0233432288</v>
      </c>
      <c r="EY944" s="0" t="n">
        <v>-0.0096716476</v>
      </c>
      <c r="EZ944" s="0" t="n">
        <v>-0.0193803392</v>
      </c>
      <c r="FA944" s="0" t="n">
        <v>0.0093302233</v>
      </c>
      <c r="FB944" s="0" t="n">
        <v>0</v>
      </c>
      <c r="FC944" s="0" t="n">
        <v>0.0075776363</v>
      </c>
      <c r="FD944" s="0" t="n">
        <v>0.001580403</v>
      </c>
      <c r="FE944" s="0" t="n">
        <v>-0.0059013897</v>
      </c>
      <c r="FF944" s="0" t="n">
        <v>0.0027372263</v>
      </c>
      <c r="FG944" s="0" t="n">
        <v>-0.004137931</v>
      </c>
      <c r="FH944" s="0" t="n">
        <v>-0.0008661758</v>
      </c>
      <c r="FI944" s="0" t="n">
        <v>0.001748179</v>
      </c>
      <c r="FJ944" s="0" t="n">
        <v>0.014558606</v>
      </c>
      <c r="FK944" s="0" t="n">
        <v>0.0074809858</v>
      </c>
      <c r="FL944" s="0" t="n">
        <v>0.0047028393</v>
      </c>
      <c r="FM944" s="0" t="n">
        <v>-0.0023249056</v>
      </c>
      <c r="FN944" s="0" t="n">
        <v>-0.0044722719</v>
      </c>
      <c r="FO944" s="0" t="n">
        <v>0.0005143151</v>
      </c>
      <c r="FP944" s="0" t="n">
        <v>-0.0019860973</v>
      </c>
      <c r="FQ944" s="0" t="n">
        <v>0.008406675</v>
      </c>
      <c r="FR944" s="0" t="n">
        <v>0.0151268946</v>
      </c>
      <c r="FS944" s="0" t="n">
        <v>0.0044598415</v>
      </c>
      <c r="FT944" s="0" t="n">
        <v>0.0021111893</v>
      </c>
      <c r="FU944" s="0" t="n">
        <v>0.0351890802</v>
      </c>
      <c r="FV944" s="0" t="n">
        <v>0.0072840791</v>
      </c>
      <c r="FW944" s="0" t="n">
        <v>0.0204461559</v>
      </c>
      <c r="FX944" s="0" t="n">
        <v>-0.006074932</v>
      </c>
      <c r="FY944" s="0" t="n">
        <v>-0.0101010101</v>
      </c>
      <c r="FZ944" s="0" t="n">
        <v>0</v>
      </c>
      <c r="GA944" s="0" t="n">
        <v>0.0025416549</v>
      </c>
      <c r="GB944" s="0" t="n">
        <v>0.0384456387</v>
      </c>
      <c r="GC944" s="0" t="n">
        <v>0.0565656566</v>
      </c>
      <c r="GD944" s="0" t="n">
        <v>-0.002118003</v>
      </c>
      <c r="GE944" s="0" t="n">
        <v>0.0200712453</v>
      </c>
      <c r="GF944" s="0" t="n">
        <v>0.00501002</v>
      </c>
      <c r="GG944" s="0" t="n">
        <v>0.0096250802</v>
      </c>
      <c r="GH944" s="0" t="n">
        <v>0.0080950099</v>
      </c>
      <c r="GI944" s="0" t="n">
        <v>0.0073547438</v>
      </c>
      <c r="GJ944" s="0" t="n">
        <v>0.0391730141</v>
      </c>
      <c r="GK944" s="0" t="n">
        <v>0.0059930481</v>
      </c>
      <c r="GL944" s="0" t="n">
        <v>0.0082281374</v>
      </c>
      <c r="GM944" s="0" t="n">
        <v>0.0204081633</v>
      </c>
      <c r="GN944" s="0" t="n">
        <v>0.0370942813</v>
      </c>
      <c r="GO944" s="0" t="n">
        <v>0.0047058824</v>
      </c>
      <c r="GP944" s="0" t="n">
        <v>-0.0208792634</v>
      </c>
      <c r="GQ944" s="0" t="n">
        <v>0.0149672591</v>
      </c>
      <c r="GR944" s="0" t="n">
        <v>-0.010230767</v>
      </c>
      <c r="GS944" s="0" t="n">
        <v>0</v>
      </c>
      <c r="GT944" s="0" t="n">
        <v>0.0667461263</v>
      </c>
      <c r="GU944" s="0" t="n">
        <v>0.0086673889</v>
      </c>
      <c r="GV944" s="0" t="n">
        <v>0.0129849844</v>
      </c>
      <c r="GW944" s="0" t="n">
        <v>0.015270616</v>
      </c>
      <c r="GX944" s="0" t="n">
        <v>0.0096153846</v>
      </c>
      <c r="GY944" s="0" t="n">
        <v>0.0059930481</v>
      </c>
    </row>
    <row r="945" customFormat="false" ht="12.8" hidden="false" customHeight="false" outlineLevel="0" collapsed="false">
      <c r="A945" s="0" t="n">
        <v>20031008</v>
      </c>
      <c r="B945" s="0" t="n">
        <v>0.0007989893</v>
      </c>
      <c r="C945" s="0" t="n">
        <f aca="false">MAX(B945,C944)</f>
        <v>0.064767053</v>
      </c>
      <c r="D945" s="0" t="n">
        <f aca="false">B945-C945</f>
        <v>-0.0639680637</v>
      </c>
      <c r="E945" s="0" t="n">
        <v>0.6257413625</v>
      </c>
      <c r="F945" s="0" t="n">
        <v>0.0104761779</v>
      </c>
      <c r="G945" s="0" t="n">
        <v>1</v>
      </c>
      <c r="H945" s="0" t="n">
        <v>9.77284450503E-005</v>
      </c>
      <c r="I945" s="0" t="n">
        <v>7.67436328295E-005</v>
      </c>
      <c r="J945" s="0" t="n">
        <v>-3.48298450319E-005</v>
      </c>
      <c r="K945" s="0" t="n">
        <v>-0.000436938</v>
      </c>
      <c r="L945" s="0" t="n">
        <v>3.25192095198E-005</v>
      </c>
      <c r="M945" s="0" t="n">
        <v>-1.28388344812E-005</v>
      </c>
      <c r="N945" s="0" t="n">
        <v>0.000123773</v>
      </c>
      <c r="O945" s="0" t="n">
        <v>4.73909099288E-005</v>
      </c>
      <c r="P945" s="0" t="n">
        <v>1.73016076284E-005</v>
      </c>
      <c r="Q945" s="0" t="n">
        <v>9.797E-005</v>
      </c>
      <c r="R945" s="0" t="n">
        <v>6.84246135337E-005</v>
      </c>
      <c r="S945" s="0" t="n">
        <v>6.67847899573E-005</v>
      </c>
      <c r="T945" s="0" t="n">
        <v>2.4135E-005</v>
      </c>
      <c r="U945" s="0" t="n">
        <v>7.89695239038E-005</v>
      </c>
      <c r="V945" s="0" t="n">
        <v>-0.0001112494</v>
      </c>
      <c r="W945" s="0" t="n">
        <v>3.427E-005</v>
      </c>
      <c r="X945" s="0" t="n">
        <v>0.0001082543</v>
      </c>
      <c r="Y945" s="0" t="n">
        <v>-0.0001642034</v>
      </c>
      <c r="Z945" s="0" t="n">
        <v>8.52452705242E-005</v>
      </c>
      <c r="AA945" s="0" t="n">
        <v>3.9511233787E-005</v>
      </c>
      <c r="AB945" s="0" t="n">
        <v>1.40542329449E-005</v>
      </c>
      <c r="AC945" s="0" t="n">
        <v>-0.00053737</v>
      </c>
      <c r="AD945" s="0" t="n">
        <v>-1.45019452058E-005</v>
      </c>
      <c r="AE945" s="0" t="n">
        <v>0.0002732001</v>
      </c>
      <c r="AF945" s="0" t="n">
        <v>8.63183092333E-005</v>
      </c>
      <c r="AG945" s="0" t="n">
        <v>0.0001814799</v>
      </c>
      <c r="AH945" s="0" t="n">
        <v>1.21739463332E-005</v>
      </c>
      <c r="AI945" s="0" t="n">
        <v>0.0003607628</v>
      </c>
      <c r="AJ945" s="0" t="n">
        <v>-0.0002235317</v>
      </c>
      <c r="AK945" s="0" t="n">
        <v>6.06621570738E-005</v>
      </c>
      <c r="AL945" s="0" t="n">
        <v>-3.48662132915E-005</v>
      </c>
      <c r="AM945" s="0" t="n">
        <v>6.87816971475E-005</v>
      </c>
      <c r="AN945" s="0" t="n">
        <v>7.69591909806E-006</v>
      </c>
      <c r="AO945" s="0" t="n">
        <v>3.80369471251E-005</v>
      </c>
      <c r="AP945" s="0" t="n">
        <v>0.000126582</v>
      </c>
      <c r="AQ945" s="0" t="n">
        <v>4.99029488569E-005</v>
      </c>
      <c r="AR945" s="0" t="n">
        <v>0.000135542</v>
      </c>
      <c r="AS945" s="0" t="n">
        <v>5.29460520141E-005</v>
      </c>
      <c r="AT945" s="0" t="n">
        <v>0.0001458174</v>
      </c>
      <c r="AU945" s="0" t="n">
        <v>5.33334243893E-005</v>
      </c>
      <c r="AV945" s="0" t="n">
        <v>-5.27649158117E-005</v>
      </c>
      <c r="AW945" s="0" t="n">
        <v>-2.99046222143E-005</v>
      </c>
      <c r="AX945" s="0" t="n">
        <v>0.0001744842</v>
      </c>
      <c r="AY945" s="0" t="n">
        <v>3.15335338065E-005</v>
      </c>
      <c r="AZ945" s="0" t="n">
        <v>6.828E-006</v>
      </c>
      <c r="BA945" s="0" t="n">
        <v>3.71823927584E-005</v>
      </c>
      <c r="BB945" s="0" t="n">
        <v>-0.0001705295</v>
      </c>
      <c r="BC945" s="0" t="n">
        <v>0.0001596193</v>
      </c>
      <c r="BD945" s="0" t="n">
        <v>0.0002567062</v>
      </c>
      <c r="BE945" s="0" t="n">
        <v>-3.03994302094E-005</v>
      </c>
      <c r="BF945" s="0" t="n">
        <v>6.29028023797E-005</v>
      </c>
      <c r="BG945" s="0" t="n">
        <v>-1.2873560906E-005</v>
      </c>
      <c r="BH945" s="0" t="n">
        <v>4.7098772352E-005</v>
      </c>
      <c r="BI945" s="0" t="n">
        <v>0.0001219167</v>
      </c>
      <c r="BJ945" s="0" t="n">
        <v>3.5530539606E-005</v>
      </c>
      <c r="BK945" s="0" t="n">
        <v>0.0001042821</v>
      </c>
      <c r="BL945" s="0" t="n">
        <v>7.15645607166E-005</v>
      </c>
      <c r="BM945" s="0" t="n">
        <v>4.5421E-005</v>
      </c>
      <c r="BN945" s="0" t="n">
        <v>-8.26832571304E-005</v>
      </c>
      <c r="BO945" s="0" t="n">
        <v>-1.19070558972E-005</v>
      </c>
      <c r="BP945" s="0" t="n">
        <v>1.58744089872E-005</v>
      </c>
      <c r="BQ945" s="0" t="n">
        <v>8.61518578868E-005</v>
      </c>
      <c r="BR945" s="0" t="n">
        <v>0.0001076255</v>
      </c>
      <c r="BS945" s="0" t="n">
        <v>5.77596513425E-005</v>
      </c>
      <c r="BT945" s="0" t="n">
        <v>8.27637755674E-005</v>
      </c>
      <c r="BU945" s="0" t="n">
        <v>-2.11639481061E-005</v>
      </c>
      <c r="BV945" s="0" t="n">
        <v>-8.83661431694E-005</v>
      </c>
      <c r="BW945" s="0" t="n">
        <v>1.83043872162E-005</v>
      </c>
      <c r="BX945" s="0" t="n">
        <v>4.17909093466E-005</v>
      </c>
      <c r="BY945" s="0" t="n">
        <v>-0.000288988</v>
      </c>
      <c r="BZ945" s="0" t="n">
        <v>-9.938E-006</v>
      </c>
      <c r="CA945" s="0" t="n">
        <v>-0.0001415588</v>
      </c>
      <c r="CB945" s="0" t="n">
        <v>0.0001236521</v>
      </c>
      <c r="CC945" s="0" t="n">
        <v>0.0001639129</v>
      </c>
      <c r="CD945" s="0" t="n">
        <v>6.29028023797E-005</v>
      </c>
      <c r="CE945" s="0" t="n">
        <v>3.74862533822E-005</v>
      </c>
      <c r="CF945" s="0" t="n">
        <v>-0.0003215536</v>
      </c>
      <c r="CG945" s="0" t="n">
        <v>-0.0005027538</v>
      </c>
      <c r="CH945" s="0" t="n">
        <v>8.40828326369E-005</v>
      </c>
      <c r="CI945" s="0" t="n">
        <v>-0.0001378097</v>
      </c>
      <c r="CJ945" s="0" t="n">
        <v>1.28026019789E-005</v>
      </c>
      <c r="CK945" s="0" t="n">
        <v>-3.3348E-005</v>
      </c>
      <c r="CL945" s="0" t="n">
        <v>-1.80472961451E-005</v>
      </c>
      <c r="CM945" s="0" t="n">
        <v>-1.06446357179E-005</v>
      </c>
      <c r="CN945" s="0" t="n">
        <v>-0.0003288273</v>
      </c>
      <c r="CO945" s="0" t="n">
        <v>2.97232173723E-006</v>
      </c>
      <c r="CP945" s="0" t="n">
        <v>-1.93785717896E-005</v>
      </c>
      <c r="CQ945" s="0" t="n">
        <v>-0.0001411788</v>
      </c>
      <c r="CR945" s="0" t="n">
        <v>-0.00030804</v>
      </c>
      <c r="CS945" s="0" t="n">
        <v>1.5844E-005</v>
      </c>
      <c r="CT945" s="0" t="n">
        <v>0.0002716954</v>
      </c>
      <c r="CU945" s="0" t="n">
        <v>-8.6769788827E-005</v>
      </c>
      <c r="CV945" s="0" t="n">
        <v>0.0001652105</v>
      </c>
      <c r="CW945" s="0" t="n">
        <v>6.29028023797E-005</v>
      </c>
      <c r="CX945" s="0" t="n">
        <v>-0.0006045585</v>
      </c>
      <c r="CY945" s="0" t="n">
        <v>-2.37710871111E-005</v>
      </c>
      <c r="CZ945" s="0" t="n">
        <v>-6.6947E-005</v>
      </c>
      <c r="DA945" s="0" t="n">
        <v>-8.98033575641E-005</v>
      </c>
      <c r="DB945" s="0" t="n">
        <v>-3.3251E-005</v>
      </c>
      <c r="DC945" s="0" t="n">
        <v>2.97232173723E-006</v>
      </c>
      <c r="DD945" s="0" t="n">
        <v>-0.0012875339</v>
      </c>
      <c r="DE945" s="0" t="n">
        <v>-0.0002772003</v>
      </c>
      <c r="DF945" s="0" t="n">
        <v>-0.0010655419</v>
      </c>
      <c r="DG945" s="0" t="n">
        <v>-0.0036385688</v>
      </c>
      <c r="DH945" s="0" t="n">
        <v>0.0011359334</v>
      </c>
      <c r="DI945" s="0" t="n">
        <v>-0.0034453957</v>
      </c>
      <c r="DJ945" s="0" t="n">
        <v>0.0015831519</v>
      </c>
      <c r="DK945" s="0" t="n">
        <v>0.002065049</v>
      </c>
      <c r="DL945" s="0" t="n">
        <v>-0.005447303</v>
      </c>
      <c r="DM945" s="0" t="n">
        <v>-0.0153958944</v>
      </c>
      <c r="DN945" s="0" t="n">
        <v>-0.0005524862</v>
      </c>
      <c r="DO945" s="0" t="n">
        <v>0.0034951456</v>
      </c>
      <c r="DP945" s="0" t="n">
        <v>-0.0064363439</v>
      </c>
      <c r="DQ945" s="0" t="n">
        <v>-0.0142151097</v>
      </c>
      <c r="DR945" s="0" t="n">
        <v>-0.0111711712</v>
      </c>
      <c r="DS945" s="0" t="n">
        <v>0.0061027837</v>
      </c>
      <c r="DT945" s="0" t="n">
        <v>0.0009591176</v>
      </c>
      <c r="DU945" s="0" t="n">
        <v>0.0071633238</v>
      </c>
      <c r="DV945" s="0" t="n">
        <v>0.0134354991</v>
      </c>
      <c r="DW945" s="0" t="n">
        <v>-0.0051778924</v>
      </c>
      <c r="DX945" s="0" t="n">
        <v>0.0055555556</v>
      </c>
      <c r="DY945" s="0" t="n">
        <v>0.1254826255</v>
      </c>
      <c r="DZ945" s="0" t="n">
        <v>0.002345028</v>
      </c>
      <c r="EA945" s="0" t="n">
        <v>-0.0192592593</v>
      </c>
      <c r="EB945" s="0" t="n">
        <v>-0.0035337553</v>
      </c>
      <c r="EC945" s="0" t="n">
        <v>-0.004</v>
      </c>
      <c r="ED945" s="0" t="n">
        <v>0.0028486998</v>
      </c>
      <c r="EE945" s="0" t="n">
        <v>-0.0047690015</v>
      </c>
      <c r="EF945" s="0" t="n">
        <v>-0.0053464023</v>
      </c>
      <c r="EG945" s="0" t="n">
        <v>-0.0002240143</v>
      </c>
      <c r="EH945" s="0" t="n">
        <v>-0.0095627054</v>
      </c>
      <c r="EI945" s="0" t="n">
        <v>0.0041176471</v>
      </c>
      <c r="EJ945" s="0" t="n">
        <v>0.0071063064</v>
      </c>
      <c r="EK945" s="0" t="n">
        <v>0</v>
      </c>
      <c r="EL945" s="0" t="n">
        <v>0.006052694</v>
      </c>
      <c r="EM945" s="0" t="n">
        <v>-0.0020388758</v>
      </c>
      <c r="EN945" s="0" t="n">
        <v>-0.0073170732</v>
      </c>
      <c r="EO945" s="0" t="n">
        <v>-0.0162879612</v>
      </c>
      <c r="EP945" s="0" t="n">
        <v>-0.0007600709</v>
      </c>
      <c r="EQ945" s="0" t="n">
        <v>-0.0086042065</v>
      </c>
      <c r="ER945" s="0" t="n">
        <v>0.0138600139</v>
      </c>
      <c r="ES945" s="0" t="n">
        <v>0.0107279693</v>
      </c>
      <c r="ET945" s="0" t="n">
        <v>0.0003891051</v>
      </c>
      <c r="EU945" s="0" t="n">
        <v>-0.0043258456</v>
      </c>
      <c r="EV945" s="0" t="n">
        <v>0.0266418835</v>
      </c>
      <c r="EW945" s="0" t="n">
        <v>-0.0097486816</v>
      </c>
      <c r="EX945" s="0" t="n">
        <v>-0.0209696614</v>
      </c>
      <c r="EY945" s="0" t="n">
        <v>-0.0009766102</v>
      </c>
      <c r="EZ945" s="0" t="n">
        <v>0.0031205305</v>
      </c>
      <c r="FA945" s="0" t="n">
        <v>-0.000330142</v>
      </c>
      <c r="FB945" s="0" t="n">
        <v>0.0034224243</v>
      </c>
      <c r="FC945" s="0" t="n">
        <v>0.0056336487</v>
      </c>
      <c r="FD945" s="0" t="n">
        <v>0.001183432</v>
      </c>
      <c r="FE945" s="0" t="n">
        <v>0.0014362313</v>
      </c>
      <c r="FF945" s="0" t="n">
        <v>-0.0022747953</v>
      </c>
      <c r="FG945" s="0" t="n">
        <v>-0.0166204986</v>
      </c>
      <c r="FH945" s="0" t="n">
        <v>0.0043346337</v>
      </c>
      <c r="FI945" s="0" t="n">
        <v>-0.0062326007</v>
      </c>
      <c r="FJ945" s="0" t="n">
        <v>-0.0034999255</v>
      </c>
      <c r="FK945" s="0" t="n">
        <v>-0.0037127181</v>
      </c>
      <c r="FL945" s="0" t="n">
        <v>-0.007863788</v>
      </c>
      <c r="FM945" s="0" t="n">
        <v>-0.0001941936</v>
      </c>
      <c r="FN945" s="0" t="n">
        <v>0.0109613657</v>
      </c>
      <c r="FO945" s="0" t="n">
        <v>-0.0075394106</v>
      </c>
      <c r="FP945" s="0" t="n">
        <v>-0.0059701493</v>
      </c>
      <c r="FQ945" s="0" t="n">
        <v>-0.0076961876</v>
      </c>
      <c r="FR945" s="0" t="n">
        <v>-0.0062225966</v>
      </c>
      <c r="FS945" s="0" t="n">
        <v>0.0107829534</v>
      </c>
      <c r="FT945" s="0" t="n">
        <v>0.0024578652</v>
      </c>
      <c r="FU945" s="0" t="n">
        <v>-0.0236736277</v>
      </c>
      <c r="FV945" s="0" t="n">
        <v>0.0330578512</v>
      </c>
      <c r="FW945" s="0" t="n">
        <v>-0.0136044712</v>
      </c>
      <c r="FX945" s="0" t="n">
        <v>-0.0227359209</v>
      </c>
      <c r="FY945" s="0" t="n">
        <v>-0.012244898</v>
      </c>
      <c r="FZ945" s="0" t="n">
        <v>-0.0169374192</v>
      </c>
      <c r="GA945" s="0" t="n">
        <v>-0.0138028169</v>
      </c>
      <c r="GB945" s="0" t="n">
        <v>-0.0063694268</v>
      </c>
      <c r="GC945" s="0" t="n">
        <v>-0.0554493308</v>
      </c>
      <c r="GD945" s="0" t="n">
        <v>-0.0036385688</v>
      </c>
      <c r="GE945" s="0" t="n">
        <v>-0.0273741129</v>
      </c>
      <c r="GF945" s="0" t="n">
        <v>-0.0109670987</v>
      </c>
      <c r="GG945" s="0" t="n">
        <v>-0.0118031596</v>
      </c>
      <c r="GH945" s="0" t="n">
        <v>-0.0037508585</v>
      </c>
      <c r="GI945" s="0" t="n">
        <v>-0.0250669263</v>
      </c>
      <c r="GJ945" s="0" t="n">
        <v>0.0006980803</v>
      </c>
      <c r="GK945" s="0" t="n">
        <v>0.0193017991</v>
      </c>
      <c r="GL945" s="0" t="n">
        <v>-0.0119275974</v>
      </c>
      <c r="GM945" s="0" t="n">
        <v>-0.02</v>
      </c>
      <c r="GN945" s="0" t="n">
        <v>-0.0312965723</v>
      </c>
      <c r="GO945" s="0" t="n">
        <v>-0.031225605</v>
      </c>
      <c r="GP945" s="0" t="n">
        <v>-0.0111258278</v>
      </c>
      <c r="GQ945" s="0" t="n">
        <v>-0.0184331797</v>
      </c>
      <c r="GR945" s="0" t="n">
        <v>-0.0138497721</v>
      </c>
      <c r="GS945" s="0" t="n">
        <v>0.0274725275</v>
      </c>
      <c r="GT945" s="0" t="n">
        <v>-0.0547486034</v>
      </c>
      <c r="GU945" s="0" t="n">
        <v>-0.0032223416</v>
      </c>
      <c r="GV945" s="0" t="n">
        <v>-0.0092030515</v>
      </c>
      <c r="GW945" s="0" t="n">
        <v>0.0007050437</v>
      </c>
      <c r="GX945" s="0" t="n">
        <v>-0.01</v>
      </c>
      <c r="GY945" s="0" t="n">
        <v>0.0193017991</v>
      </c>
    </row>
    <row r="946" customFormat="false" ht="12.8" hidden="false" customHeight="false" outlineLevel="0" collapsed="false">
      <c r="A946" s="0" t="n">
        <v>20031009</v>
      </c>
      <c r="B946" s="0" t="n">
        <v>0.0119871018</v>
      </c>
      <c r="C946" s="0" t="n">
        <f aca="false">MAX(B946,C945)</f>
        <v>0.064767053</v>
      </c>
      <c r="D946" s="0" t="n">
        <f aca="false">B946-C946</f>
        <v>-0.0527799512</v>
      </c>
      <c r="E946" s="0" t="n">
        <v>0.6377284642</v>
      </c>
      <c r="F946" s="0" t="n">
        <v>0.0105508256</v>
      </c>
      <c r="G946" s="0" t="n">
        <v>1</v>
      </c>
      <c r="H946" s="0" t="n">
        <v>-2.02751649201E-005</v>
      </c>
      <c r="I946" s="0" t="n">
        <v>-3.03785012754E-005</v>
      </c>
      <c r="J946" s="0" t="n">
        <v>-2.24950847677E-005</v>
      </c>
      <c r="K946" s="0" t="n">
        <v>3.23518424855E-006</v>
      </c>
      <c r="L946" s="0" t="n">
        <v>-4.45098376331E-005</v>
      </c>
      <c r="M946" s="0" t="n">
        <v>1.30345293737E-006</v>
      </c>
      <c r="N946" s="0" t="n">
        <v>-4.8982E-005</v>
      </c>
      <c r="O946" s="0" t="n">
        <v>-5.3801E-005</v>
      </c>
      <c r="P946" s="0" t="n">
        <v>2.13225261284E-005</v>
      </c>
      <c r="Q946" s="0" t="n">
        <v>0.0001208084</v>
      </c>
      <c r="R946" s="0" t="n">
        <v>-2.76256421689E-005</v>
      </c>
      <c r="S946" s="0" t="n">
        <v>-6.8102E-005</v>
      </c>
      <c r="T946" s="0" t="n">
        <v>3.12129348375E-005</v>
      </c>
      <c r="U946" s="0" t="n">
        <v>0.0001090006</v>
      </c>
      <c r="V946" s="0" t="n">
        <v>7.85612076643E-005</v>
      </c>
      <c r="W946" s="0" t="n">
        <v>-9.41783413065E-005</v>
      </c>
      <c r="X946" s="0" t="n">
        <v>-4.27416801654E-005</v>
      </c>
      <c r="Y946" s="0" t="n">
        <v>-0.0001047837</v>
      </c>
      <c r="Z946" s="0" t="n">
        <v>-0.0001675055</v>
      </c>
      <c r="AA946" s="0" t="n">
        <v>1.86284197428E-005</v>
      </c>
      <c r="AB946" s="0" t="n">
        <v>-8.87060596029E-005</v>
      </c>
      <c r="AC946" s="0" t="n">
        <v>-0.0012879768</v>
      </c>
      <c r="AD946" s="0" t="n">
        <v>-5.6600784538E-005</v>
      </c>
      <c r="AE946" s="0" t="n">
        <v>0.0001594421</v>
      </c>
      <c r="AF946" s="0" t="n">
        <v>2.187E-006</v>
      </c>
      <c r="AG946" s="0" t="n">
        <v>6.84949595262E-006</v>
      </c>
      <c r="AH946" s="0" t="n">
        <v>-6.16375016833E-005</v>
      </c>
      <c r="AI946" s="0" t="n">
        <v>1.45395108557E-005</v>
      </c>
      <c r="AJ946" s="0" t="n">
        <v>2.03135191204E-005</v>
      </c>
      <c r="AK946" s="0" t="n">
        <v>-3.09103606782E-005</v>
      </c>
      <c r="AL946" s="0" t="n">
        <v>6.24765504401E-005</v>
      </c>
      <c r="AM946" s="0" t="n">
        <v>-7.4327E-005</v>
      </c>
      <c r="AN946" s="0" t="n">
        <v>-0.0001042136</v>
      </c>
      <c r="AO946" s="0" t="n">
        <v>-3.31505040474E-005</v>
      </c>
      <c r="AP946" s="0" t="n">
        <v>-9.36774444699E-005</v>
      </c>
      <c r="AQ946" s="0" t="n">
        <v>-1.27617462073E-005</v>
      </c>
      <c r="AR946" s="0" t="n">
        <v>4.00202276599E-005</v>
      </c>
      <c r="AS946" s="0" t="n">
        <v>0.0001297291</v>
      </c>
      <c r="AT946" s="0" t="n">
        <v>-2.55497946478E-005</v>
      </c>
      <c r="AU946" s="0" t="n">
        <v>5.28915609622E-005</v>
      </c>
      <c r="AV946" s="0" t="n">
        <v>-0.0001717506</v>
      </c>
      <c r="AW946" s="0" t="n">
        <v>-0.0001404302</v>
      </c>
      <c r="AX946" s="0" t="n">
        <v>-3.7041554631E-005</v>
      </c>
      <c r="AY946" s="0" t="n">
        <v>1.0108E-005</v>
      </c>
      <c r="AZ946" s="0" t="n">
        <v>-0.0002995693</v>
      </c>
      <c r="BA946" s="0" t="n">
        <v>6.43363124285E-005</v>
      </c>
      <c r="BB946" s="0" t="n">
        <v>0.0001765461</v>
      </c>
      <c r="BC946" s="0" t="n">
        <v>-2.33844021869E-005</v>
      </c>
      <c r="BD946" s="0" t="n">
        <v>-6.43558089492E-005</v>
      </c>
      <c r="BE946" s="0" t="n">
        <v>-2.9849084437E-005</v>
      </c>
      <c r="BF946" s="0" t="n">
        <v>-6.73747466159E-005</v>
      </c>
      <c r="BG946" s="0" t="n">
        <v>-8.9487E-005</v>
      </c>
      <c r="BH946" s="0" t="n">
        <v>-4.4984823574E-005</v>
      </c>
      <c r="BI946" s="0" t="n">
        <v>-4.75128173373E-005</v>
      </c>
      <c r="BJ946" s="0" t="n">
        <v>-1.04025513631E-005</v>
      </c>
      <c r="BK946" s="0" t="n">
        <v>0.0001330545</v>
      </c>
      <c r="BL946" s="0" t="n">
        <v>-7.64968412819E-005</v>
      </c>
      <c r="BM946" s="0" t="n">
        <v>2.91755025176E-005</v>
      </c>
      <c r="BN946" s="0" t="n">
        <v>1.84875059812E-006</v>
      </c>
      <c r="BO946" s="0" t="n">
        <v>3.97667717451E-006</v>
      </c>
      <c r="BP946" s="0" t="n">
        <v>4.54873755384E-005</v>
      </c>
      <c r="BQ946" s="0" t="n">
        <v>-3.12085679371E-005</v>
      </c>
      <c r="BR946" s="0" t="n">
        <v>-0.0001427642</v>
      </c>
      <c r="BS946" s="0" t="n">
        <v>4.22436015044E-005</v>
      </c>
      <c r="BT946" s="0" t="n">
        <v>2.6551E-005</v>
      </c>
      <c r="BU946" s="0" t="n">
        <v>4.38113720542E-005</v>
      </c>
      <c r="BV946" s="0" t="n">
        <v>2.90754623085E-005</v>
      </c>
      <c r="BW946" s="0" t="n">
        <v>-0.00014098</v>
      </c>
      <c r="BX946" s="0" t="n">
        <v>-5.77291557328E-005</v>
      </c>
      <c r="BY946" s="0" t="n">
        <v>0.0002035858</v>
      </c>
      <c r="BZ946" s="0" t="n">
        <v>-0.000363729</v>
      </c>
      <c r="CA946" s="0" t="n">
        <v>0.0001028942</v>
      </c>
      <c r="CB946" s="0" t="n">
        <v>0.0001942087</v>
      </c>
      <c r="CC946" s="0" t="n">
        <v>8.92984755445E-005</v>
      </c>
      <c r="CD946" s="0" t="n">
        <v>0.0001362237</v>
      </c>
      <c r="CE946" s="0" t="n">
        <v>0.0001048777</v>
      </c>
      <c r="CF946" s="0" t="n">
        <v>3.05437634685E-005</v>
      </c>
      <c r="CG946" s="0" t="n">
        <v>0.0005213428</v>
      </c>
      <c r="CH946" s="0" t="n">
        <v>3.23518424855E-006</v>
      </c>
      <c r="CI946" s="0" t="n">
        <v>0.0002405906</v>
      </c>
      <c r="CJ946" s="0" t="n">
        <v>7.65204829915E-005</v>
      </c>
      <c r="CK946" s="0" t="n">
        <v>8.4881092103E-005</v>
      </c>
      <c r="CL946" s="0" t="n">
        <v>4.35808066391E-006</v>
      </c>
      <c r="CM946" s="0" t="n">
        <v>0.0002175188</v>
      </c>
      <c r="CN946" s="0" t="n">
        <v>-4.01313068397E-005</v>
      </c>
      <c r="CO946" s="0" t="n">
        <v>-0.0002261685</v>
      </c>
      <c r="CP946" s="0" t="n">
        <v>8.61254698654E-005</v>
      </c>
      <c r="CQ946" s="0" t="n">
        <v>0.0001668495</v>
      </c>
      <c r="CR946" s="0" t="n">
        <v>0.0002798152</v>
      </c>
      <c r="CS946" s="0" t="n">
        <v>0.0002791055</v>
      </c>
      <c r="CT946" s="0" t="n">
        <v>7.81077740983E-005</v>
      </c>
      <c r="CU946" s="0" t="n">
        <v>0.0001511813</v>
      </c>
      <c r="CV946" s="0" t="n">
        <v>0.0001053472</v>
      </c>
      <c r="CW946" s="0" t="n">
        <v>-0.0003078758</v>
      </c>
      <c r="CX946" s="0" t="n">
        <v>0.0005143355</v>
      </c>
      <c r="CY946" s="0" t="n">
        <v>-9.27088365321E-007</v>
      </c>
      <c r="CZ946" s="0" t="n">
        <v>5.888E-005</v>
      </c>
      <c r="DA946" s="0" t="n">
        <v>-4.02009407828E-005</v>
      </c>
      <c r="DB946" s="0" t="n">
        <v>6.68494959526E-005</v>
      </c>
      <c r="DC946" s="0" t="n">
        <v>-0.0002261685</v>
      </c>
      <c r="DD946" s="0" t="n">
        <v>0.0049726046</v>
      </c>
      <c r="DE946" s="0" t="n">
        <v>-0.0055455428</v>
      </c>
      <c r="DF946" s="0" t="n">
        <v>8.88898765543E-005</v>
      </c>
      <c r="DG946" s="0" t="n">
        <v>0.0541692027</v>
      </c>
      <c r="DH946" s="0" t="n">
        <v>-0.0007564297</v>
      </c>
      <c r="DI946" s="0" t="n">
        <v>0.0066003143</v>
      </c>
      <c r="DJ946" s="0" t="n">
        <v>0.0006967337</v>
      </c>
      <c r="DK946" s="0" t="n">
        <v>-0.0020607934</v>
      </c>
      <c r="DL946" s="0" t="n">
        <v>-0.0016431416</v>
      </c>
      <c r="DM946" s="0" t="n">
        <v>0.0134028295</v>
      </c>
      <c r="DN946" s="0" t="n">
        <v>0</v>
      </c>
      <c r="DO946" s="0" t="n">
        <v>-0.003869969</v>
      </c>
      <c r="DP946" s="0" t="n">
        <v>0.0155472931</v>
      </c>
      <c r="DQ946" s="0" t="n">
        <v>-0.0019045406</v>
      </c>
      <c r="DR946" s="0" t="n">
        <v>-0.0342565598</v>
      </c>
      <c r="DS946" s="0" t="n">
        <v>-0.0036359122</v>
      </c>
      <c r="DT946" s="0" t="n">
        <v>0.012217032</v>
      </c>
      <c r="DU946" s="0" t="n">
        <v>-0.0042674253</v>
      </c>
      <c r="DV946" s="0" t="n">
        <v>0.0278957362</v>
      </c>
      <c r="DW946" s="0" t="n">
        <v>0.0014347353</v>
      </c>
      <c r="DX946" s="0" t="n">
        <v>0.0172651934</v>
      </c>
      <c r="DY946" s="0" t="n">
        <v>-0.021726701</v>
      </c>
      <c r="DZ946" s="0" t="n">
        <v>0.0108501502</v>
      </c>
      <c r="EA946" s="0" t="n">
        <v>0.0271903323</v>
      </c>
      <c r="EB946" s="0" t="n">
        <v>0.0055840788</v>
      </c>
      <c r="EC946" s="0" t="n">
        <v>0.0030120482</v>
      </c>
      <c r="ED946" s="0" t="n">
        <v>0.0063412737</v>
      </c>
      <c r="EE946" s="0" t="n">
        <v>-0.0026954178</v>
      </c>
      <c r="EF946" s="0" t="n">
        <v>0.0268756999</v>
      </c>
      <c r="EG946" s="0" t="n">
        <v>0.0002240645</v>
      </c>
      <c r="EH946" s="0" t="n">
        <v>0.0100170975</v>
      </c>
      <c r="EI946" s="0" t="n">
        <v>0.0076157001</v>
      </c>
      <c r="EJ946" s="0" t="n">
        <v>-0.0041708305</v>
      </c>
      <c r="EK946" s="0" t="n">
        <v>0.0003916449</v>
      </c>
      <c r="EL946" s="0" t="n">
        <v>-0.0014155951</v>
      </c>
      <c r="EM946" s="0" t="n">
        <v>-0.0001832324</v>
      </c>
      <c r="EN946" s="0" t="n">
        <v>0.0515970516</v>
      </c>
      <c r="EO946" s="0" t="n">
        <v>0.0056877429</v>
      </c>
      <c r="EP946" s="0" t="n">
        <v>-0.0030425963</v>
      </c>
      <c r="EQ946" s="0" t="n">
        <v>0.0221793635</v>
      </c>
      <c r="ER946" s="0" t="n">
        <v>0.0228981545</v>
      </c>
      <c r="ES946" s="0" t="n">
        <v>-0.0181956027</v>
      </c>
      <c r="ET946" s="0" t="n">
        <v>0.0073901206</v>
      </c>
      <c r="EU946" s="0" t="n">
        <v>-0.0055224037</v>
      </c>
      <c r="EV946" s="0" t="n">
        <v>-0.0096560048</v>
      </c>
      <c r="EW946" s="0" t="n">
        <v>0.0497414099</v>
      </c>
      <c r="EX946" s="0" t="n">
        <v>0.002254774</v>
      </c>
      <c r="EY946" s="0" t="n">
        <v>0.0177916809</v>
      </c>
      <c r="EZ946" s="0" t="n">
        <v>0.0165910564</v>
      </c>
      <c r="FA946" s="0" t="n">
        <v>0.0026420079</v>
      </c>
      <c r="FB946" s="0" t="n">
        <v>-0.0014183792</v>
      </c>
      <c r="FC946" s="0" t="n">
        <v>-0.0006254759</v>
      </c>
      <c r="FD946" s="0" t="n">
        <v>0.0031520883</v>
      </c>
      <c r="FE946" s="0" t="n">
        <v>0.0020078401</v>
      </c>
      <c r="FF946" s="0" t="n">
        <v>0.0004559964</v>
      </c>
      <c r="FG946" s="0" t="n">
        <v>0</v>
      </c>
      <c r="FH946" s="0" t="n">
        <v>-0.0008631852</v>
      </c>
      <c r="FI946" s="0" t="n">
        <v>0.0519295898</v>
      </c>
      <c r="FJ946" s="0" t="n">
        <v>0.0073756577</v>
      </c>
      <c r="FK946" s="0" t="n">
        <v>-0.0024843692</v>
      </c>
      <c r="FL946" s="0" t="n">
        <v>-0.0058502294</v>
      </c>
      <c r="FM946" s="0" t="n">
        <v>-0.0024278916</v>
      </c>
      <c r="FN946" s="0" t="n">
        <v>0.0151084252</v>
      </c>
      <c r="FO946" s="0" t="n">
        <v>0.0032803867</v>
      </c>
      <c r="FP946" s="0" t="n">
        <v>-0.004004004</v>
      </c>
      <c r="FQ946" s="0" t="n">
        <v>-0.001936114</v>
      </c>
      <c r="FR946" s="0" t="n">
        <v>0.0072502271</v>
      </c>
      <c r="FS946" s="0" t="n">
        <v>-0.0012550496</v>
      </c>
      <c r="FT946" s="0" t="n">
        <v>-0.003502627</v>
      </c>
      <c r="FU946" s="0" t="n">
        <v>0.0037304089</v>
      </c>
      <c r="FV946" s="0" t="n">
        <v>-0.00825</v>
      </c>
      <c r="FW946" s="0" t="n">
        <v>0.0070407568</v>
      </c>
      <c r="FX946" s="0" t="n">
        <v>0.0594519615</v>
      </c>
      <c r="FY946" s="0" t="n">
        <v>-0.0247933884</v>
      </c>
      <c r="FZ946" s="0" t="n">
        <v>0.0197173842</v>
      </c>
      <c r="GA946" s="0" t="n">
        <v>0.0454155955</v>
      </c>
      <c r="GB946" s="0" t="n">
        <v>0.015625</v>
      </c>
      <c r="GC946" s="0" t="n">
        <v>0.0374493927</v>
      </c>
      <c r="GD946" s="0" t="n">
        <v>-0.0009129641</v>
      </c>
      <c r="GE946" s="0" t="n">
        <v>0.0352096363</v>
      </c>
      <c r="GF946" s="0" t="n">
        <v>0.0171370968</v>
      </c>
      <c r="GG946" s="0" t="n">
        <v>-0.0186512312</v>
      </c>
      <c r="GH946" s="0" t="n">
        <v>0.0099162159</v>
      </c>
      <c r="GI946" s="0" t="n">
        <v>0.0057413879</v>
      </c>
      <c r="GJ946" s="0" t="n">
        <v>0.0146494594</v>
      </c>
      <c r="GK946" s="0" t="n">
        <v>-0.003974284</v>
      </c>
      <c r="GL946" s="0" t="n">
        <v>0.0110126716</v>
      </c>
      <c r="GM946" s="0" t="n">
        <v>0.0102040816</v>
      </c>
      <c r="GN946" s="0" t="n">
        <v>0.0107692308</v>
      </c>
      <c r="GO946" s="0" t="n">
        <v>0.0273972603</v>
      </c>
      <c r="GP946" s="0" t="n">
        <v>0.0103134208</v>
      </c>
      <c r="GQ946" s="0" t="n">
        <v>-0.0075117371</v>
      </c>
      <c r="GR946" s="0" t="n">
        <v>0.0075472068</v>
      </c>
      <c r="GS946" s="0" t="n">
        <v>0</v>
      </c>
      <c r="GT946" s="0" t="n">
        <v>0.0531914894</v>
      </c>
      <c r="GU946" s="0" t="n">
        <v>-0.0002155172</v>
      </c>
      <c r="GV946" s="0" t="n">
        <v>0.0033173337</v>
      </c>
      <c r="GW946" s="0" t="n">
        <v>0.0159697306</v>
      </c>
      <c r="GX946" s="0" t="n">
        <v>0.0076960077</v>
      </c>
      <c r="GY946" s="0" t="n">
        <v>-0.003974284</v>
      </c>
    </row>
    <row r="947" customFormat="false" ht="12.8" hidden="false" customHeight="false" outlineLevel="0" collapsed="false">
      <c r="A947" s="0" t="n">
        <v>20031010</v>
      </c>
      <c r="B947" s="0" t="n">
        <v>7.37464992517E-006</v>
      </c>
      <c r="C947" s="0" t="n">
        <f aca="false">MAX(B947,C946)</f>
        <v>0.064767053</v>
      </c>
      <c r="D947" s="0" t="n">
        <f aca="false">B947-C947</f>
        <v>-0.0647596783500748</v>
      </c>
      <c r="E947" s="0" t="n">
        <v>0.6377358389</v>
      </c>
      <c r="F947" s="0" t="n">
        <v>0.0120186983</v>
      </c>
      <c r="G947" s="0" t="n">
        <v>1</v>
      </c>
      <c r="H947" s="0" t="n">
        <v>2.55769064459E-005</v>
      </c>
      <c r="I947" s="0" t="n">
        <v>0.0001307584</v>
      </c>
      <c r="J947" s="0" t="n">
        <v>7.44140539992E-005</v>
      </c>
      <c r="K947" s="0" t="n">
        <v>-0.0004663891</v>
      </c>
      <c r="L947" s="0" t="n">
        <v>8.28672492852E-005</v>
      </c>
      <c r="M947" s="0" t="n">
        <v>9.29980975796E-006</v>
      </c>
      <c r="N947" s="0" t="n">
        <v>6.83356160552E-005</v>
      </c>
      <c r="O947" s="0" t="n">
        <v>9.59108868194E-005</v>
      </c>
      <c r="P947" s="0" t="n">
        <v>9.17343687192E-005</v>
      </c>
      <c r="Q947" s="0" t="n">
        <v>-5.87253420975E-005</v>
      </c>
      <c r="R947" s="0" t="n">
        <v>7.5303E-005</v>
      </c>
      <c r="S947" s="0" t="n">
        <v>0.0001140026</v>
      </c>
      <c r="T947" s="0" t="n">
        <v>-8.017E-005</v>
      </c>
      <c r="U947" s="0" t="n">
        <v>9.43483584858E-005</v>
      </c>
      <c r="V947" s="0" t="n">
        <v>0.0004178686</v>
      </c>
      <c r="W947" s="0" t="n">
        <v>0.0001116621</v>
      </c>
      <c r="X947" s="0" t="n">
        <v>-4.6867367034E-005</v>
      </c>
      <c r="Y947" s="0" t="n">
        <v>0.0001179772</v>
      </c>
      <c r="Z947" s="0" t="n">
        <v>-0.0002036544</v>
      </c>
      <c r="AA947" s="0" t="n">
        <v>6.09556002179E-005</v>
      </c>
      <c r="AB947" s="0" t="n">
        <v>-9.7349E-005</v>
      </c>
      <c r="AC947" s="0" t="n">
        <v>0.00029257</v>
      </c>
      <c r="AD947" s="0" t="n">
        <v>-3.31985497254E-005</v>
      </c>
      <c r="AE947" s="0" t="n">
        <v>-0.0001966004</v>
      </c>
      <c r="AF947" s="0" t="n">
        <v>1.94621651715E-005</v>
      </c>
      <c r="AG947" s="0" t="n">
        <v>4.51824708371E-005</v>
      </c>
      <c r="AH947" s="0" t="n">
        <v>1.18902159983E-005</v>
      </c>
      <c r="AI947" s="0" t="n">
        <v>0.0001022571</v>
      </c>
      <c r="AJ947" s="0" t="n">
        <v>-0.000193454</v>
      </c>
      <c r="AK947" s="0" t="n">
        <v>7.30623074589E-005</v>
      </c>
      <c r="AL947" s="0" t="n">
        <v>-2.4868E-005</v>
      </c>
      <c r="AM947" s="0" t="n">
        <v>-8.54E-007</v>
      </c>
      <c r="AN947" s="0" t="n">
        <v>0.0001170113</v>
      </c>
      <c r="AO947" s="0" t="n">
        <v>7.13865036786E-005</v>
      </c>
      <c r="AP947" s="0" t="n">
        <v>8.94589041627E-005</v>
      </c>
      <c r="AQ947" s="0" t="n">
        <v>7.7135276793E-005</v>
      </c>
      <c r="AR947" s="0" t="n">
        <v>-0.0004406676</v>
      </c>
      <c r="AS947" s="0" t="n">
        <v>1.84255236246E-005</v>
      </c>
      <c r="AT947" s="0" t="n">
        <v>0.0001057289</v>
      </c>
      <c r="AU947" s="0" t="n">
        <v>-0.0001464907</v>
      </c>
      <c r="AV947" s="0" t="n">
        <v>-0.0001536786</v>
      </c>
      <c r="AW947" s="0" t="n">
        <v>0.000257259</v>
      </c>
      <c r="AX947" s="0" t="n">
        <v>1.40174700825E-006</v>
      </c>
      <c r="AY947" s="0" t="n">
        <v>0.000130527</v>
      </c>
      <c r="AZ947" s="0" t="n">
        <v>0.000171863</v>
      </c>
      <c r="BA947" s="0" t="n">
        <v>-0.0004221111</v>
      </c>
      <c r="BB947" s="0" t="n">
        <v>5.27552127968E-005</v>
      </c>
      <c r="BC947" s="0" t="n">
        <v>-0.0001026139</v>
      </c>
      <c r="BD947" s="0" t="n">
        <v>-9.06076110719E-005</v>
      </c>
      <c r="BE947" s="0" t="n">
        <v>4.88828735045E-005</v>
      </c>
      <c r="BF947" s="0" t="n">
        <v>8.94867443437E-005</v>
      </c>
      <c r="BG947" s="0" t="n">
        <v>8.15577118206E-005</v>
      </c>
      <c r="BH947" s="0" t="n">
        <v>4.37820701801E-005</v>
      </c>
      <c r="BI947" s="0" t="n">
        <v>5.5224551388E-005</v>
      </c>
      <c r="BJ947" s="0" t="n">
        <v>7.0743E-005</v>
      </c>
      <c r="BK947" s="0" t="n">
        <v>7.5303E-005</v>
      </c>
      <c r="BL947" s="0" t="n">
        <v>8.39348042969E-005</v>
      </c>
      <c r="BM947" s="0" t="n">
        <v>-0.0004439929</v>
      </c>
      <c r="BN947" s="0" t="n">
        <v>1.54637548622E-006</v>
      </c>
      <c r="BO947" s="0" t="n">
        <v>0.0001001466</v>
      </c>
      <c r="BP947" s="0" t="n">
        <v>0.0001338052</v>
      </c>
      <c r="BQ947" s="0" t="n">
        <v>9.95818689539E-005</v>
      </c>
      <c r="BR947" s="0" t="n">
        <v>-7.57812989238E-005</v>
      </c>
      <c r="BS947" s="0" t="n">
        <v>4.24990853615E-005</v>
      </c>
      <c r="BT947" s="0" t="n">
        <v>0.000115343</v>
      </c>
      <c r="BU947" s="0" t="n">
        <v>9.46640922735E-005</v>
      </c>
      <c r="BV947" s="0" t="n">
        <v>2.80068143673E-006</v>
      </c>
      <c r="BW947" s="0" t="n">
        <v>8.78534489016E-005</v>
      </c>
      <c r="BX947" s="0" t="n">
        <v>0.0001103292</v>
      </c>
      <c r="BY947" s="0" t="n">
        <v>3.79988639949E-005</v>
      </c>
      <c r="BZ947" s="0" t="n">
        <v>0.000157803</v>
      </c>
      <c r="CA947" s="0" t="n">
        <v>4.89538474256E-006</v>
      </c>
      <c r="CB947" s="0" t="n">
        <v>-0.0005192167</v>
      </c>
      <c r="CC947" s="0" t="n">
        <v>0.0003232368</v>
      </c>
      <c r="CD947" s="0" t="n">
        <v>-0.0001218709</v>
      </c>
      <c r="CE947" s="0" t="n">
        <v>-0.000378853</v>
      </c>
      <c r="CF947" s="0" t="n">
        <v>-8.0947E-005</v>
      </c>
      <c r="CG947" s="0" t="n">
        <v>-0.000299191</v>
      </c>
      <c r="CH947" s="0" t="n">
        <v>8.44325936656E-005</v>
      </c>
      <c r="CI947" s="0" t="n">
        <v>-0.0002767934</v>
      </c>
      <c r="CJ947" s="0" t="n">
        <v>-9.6068E-005</v>
      </c>
      <c r="CK947" s="0" t="n">
        <v>0.0002618153</v>
      </c>
      <c r="CL947" s="0" t="n">
        <v>-2.3859206531E-005</v>
      </c>
      <c r="CM947" s="0" t="n">
        <v>1.78890735835E-005</v>
      </c>
      <c r="CN947" s="0" t="n">
        <v>-7.11916408871E-005</v>
      </c>
      <c r="CO947" s="0" t="n">
        <v>0.0001150458</v>
      </c>
      <c r="CP947" s="0" t="n">
        <v>-3.4823763553E-005</v>
      </c>
      <c r="CQ947" s="0" t="n">
        <v>-2.67378635618E-005</v>
      </c>
      <c r="CR947" s="0" t="n">
        <v>-3.23893549275E-005</v>
      </c>
      <c r="CS947" s="0" t="n">
        <v>-0.0001986696</v>
      </c>
      <c r="CT947" s="0" t="n">
        <v>-2.78312556467E-005</v>
      </c>
      <c r="CU947" s="0" t="n">
        <v>0.0001504203</v>
      </c>
      <c r="CV947" s="0" t="n">
        <v>-1.69115699879E-007</v>
      </c>
      <c r="CW947" s="0" t="n">
        <v>7.5303E-005</v>
      </c>
      <c r="CX947" s="0" t="n">
        <v>-0.0004566119</v>
      </c>
      <c r="CY947" s="0" t="n">
        <v>7.74581251786E-005</v>
      </c>
      <c r="CZ947" s="0" t="n">
        <v>4.21296159366E-005</v>
      </c>
      <c r="DA947" s="0" t="n">
        <v>-8.43943529956E-005</v>
      </c>
      <c r="DB947" s="0" t="n">
        <v>-1.65712419531E-006</v>
      </c>
      <c r="DC947" s="0" t="n">
        <v>0.0001150458</v>
      </c>
      <c r="DD947" s="0" t="n">
        <v>-0.0053145187</v>
      </c>
      <c r="DE947" s="0" t="n">
        <v>0.0172870487</v>
      </c>
      <c r="DF947" s="0" t="n">
        <v>0.0053329186</v>
      </c>
      <c r="DG947" s="0" t="n">
        <v>0.0178983834</v>
      </c>
      <c r="DH947" s="0" t="n">
        <v>-0.0003785011</v>
      </c>
      <c r="DI947" s="0" t="n">
        <v>0.0126457119</v>
      </c>
      <c r="DJ947" s="0" t="n">
        <v>-0.0073365894</v>
      </c>
      <c r="DK947" s="0" t="n">
        <v>0.0025813113</v>
      </c>
      <c r="DL947" s="0" t="n">
        <v>0.006400512</v>
      </c>
      <c r="DM947" s="0" t="n">
        <v>0.0017634093</v>
      </c>
      <c r="DN947" s="0" t="n">
        <v>0.0005527916</v>
      </c>
      <c r="DO947" s="0" t="n">
        <v>0.0011655012</v>
      </c>
      <c r="DP947" s="0" t="n">
        <v>-0.0010631441</v>
      </c>
      <c r="DQ947" s="0" t="n">
        <v>-0.022080308</v>
      </c>
      <c r="DR947" s="0" t="n">
        <v>-0.0066037736</v>
      </c>
      <c r="DS947" s="0" t="n">
        <v>-0.0052868612</v>
      </c>
      <c r="DT947" s="0" t="n">
        <v>-0.0041415217</v>
      </c>
      <c r="DU947" s="0" t="n">
        <v>0.035</v>
      </c>
      <c r="DV947" s="0" t="n">
        <v>0.0013434991</v>
      </c>
      <c r="DW947" s="0" t="n">
        <v>0.002248366</v>
      </c>
      <c r="DX947" s="0" t="n">
        <v>0</v>
      </c>
      <c r="DY947" s="0" t="n">
        <v>0.0081823495</v>
      </c>
      <c r="DZ947" s="0" t="n">
        <v>0.0033677033</v>
      </c>
      <c r="EA947" s="0" t="n">
        <v>-0.0044117647</v>
      </c>
      <c r="EB947" s="0" t="n">
        <v>0.0111587757</v>
      </c>
      <c r="EC947" s="0" t="n">
        <v>-0.003003003</v>
      </c>
      <c r="ED947" s="0" t="n">
        <v>0.005200342</v>
      </c>
      <c r="EE947" s="0" t="n">
        <v>-0.0003003003</v>
      </c>
      <c r="EF947" s="0" t="n">
        <v>-0.000436205</v>
      </c>
      <c r="EG947" s="0" t="n">
        <v>0.0002240143</v>
      </c>
      <c r="EH947" s="0" t="n">
        <v>0.0003584729</v>
      </c>
      <c r="EI947" s="0" t="n">
        <v>0.0011627907</v>
      </c>
      <c r="EJ947" s="0" t="n">
        <v>-0.0144870865</v>
      </c>
      <c r="EK947" s="0" t="n">
        <v>0.0009134804</v>
      </c>
      <c r="EL947" s="0" t="n">
        <v>-0.1088009451</v>
      </c>
      <c r="EM947" s="0" t="n">
        <v>0.0061210838</v>
      </c>
      <c r="EN947" s="0" t="n">
        <v>0.011682243</v>
      </c>
      <c r="EO947" s="0" t="n">
        <v>0.0026392685</v>
      </c>
      <c r="EP947" s="0" t="n">
        <v>0.0058494405</v>
      </c>
      <c r="EQ947" s="0" t="n">
        <v>0.0132075472</v>
      </c>
      <c r="ER947" s="0" t="n">
        <v>-0.0020046776</v>
      </c>
      <c r="ES947" s="0" t="n">
        <v>0.0046332046</v>
      </c>
      <c r="ET947" s="0" t="n">
        <v>-0.0001930502</v>
      </c>
      <c r="EU947" s="0" t="n">
        <v>-0.00555307</v>
      </c>
      <c r="EV947" s="0" t="n">
        <v>0.012797075</v>
      </c>
      <c r="EW947" s="0" t="n">
        <v>-0.0019743517</v>
      </c>
      <c r="EX947" s="0" t="n">
        <v>0.0029996019</v>
      </c>
      <c r="EY947" s="0" t="n">
        <v>-0.0072996206</v>
      </c>
      <c r="EZ947" s="0" t="n">
        <v>-0.0167027923</v>
      </c>
      <c r="FA947" s="0" t="n">
        <v>0.0029644269</v>
      </c>
      <c r="FB947" s="0" t="n">
        <v>0.0085318639</v>
      </c>
      <c r="FC947" s="0" t="n">
        <v>-0.002612316</v>
      </c>
      <c r="FD947" s="0" t="n">
        <v>0.0011783189</v>
      </c>
      <c r="FE947" s="0" t="n">
        <v>-0.0022900763</v>
      </c>
      <c r="FF947" s="0" t="n">
        <v>0.000911577</v>
      </c>
      <c r="FG947" s="0" t="n">
        <v>-0.0051643192</v>
      </c>
      <c r="FH947" s="0" t="n">
        <v>0.0064794816</v>
      </c>
      <c r="FI947" s="0" t="n">
        <v>-0.0011924162</v>
      </c>
      <c r="FJ947" s="0" t="n">
        <v>0.0104595081</v>
      </c>
      <c r="FK947" s="0" t="n">
        <v>0.0059773359</v>
      </c>
      <c r="FL947" s="0" t="n">
        <v>-0.0018982761</v>
      </c>
      <c r="FM947" s="0" t="n">
        <v>-0.0004867601</v>
      </c>
      <c r="FN947" s="0" t="n">
        <v>-0.0161092628</v>
      </c>
      <c r="FO947" s="0" t="n">
        <v>-0.0015487868</v>
      </c>
      <c r="FP947" s="0" t="n">
        <v>-0.0048241206</v>
      </c>
      <c r="FQ947" s="0" t="n">
        <v>-0.0038854618</v>
      </c>
      <c r="FR947" s="0" t="n">
        <v>-0.0088339578</v>
      </c>
      <c r="FS947" s="0" t="n">
        <v>0.0015707834</v>
      </c>
      <c r="FT947" s="0" t="n">
        <v>0.0021089631</v>
      </c>
      <c r="FU947" s="0" t="n">
        <v>0.0037165446</v>
      </c>
      <c r="FV947" s="0" t="n">
        <v>0.0206705319</v>
      </c>
      <c r="FW947" s="0" t="n">
        <v>0.0126853407</v>
      </c>
      <c r="FX947" s="0" t="n">
        <v>-0.0007809808</v>
      </c>
      <c r="FY947" s="0" t="n">
        <v>-0.0127118644</v>
      </c>
      <c r="FZ947" s="0" t="n">
        <v>0</v>
      </c>
      <c r="GA947" s="0" t="n">
        <v>0.0109289617</v>
      </c>
      <c r="GB947" s="0" t="n">
        <v>0.0090729783</v>
      </c>
      <c r="GC947" s="0" t="n">
        <v>-0.0126829268</v>
      </c>
      <c r="GD947" s="0" t="n">
        <v>-0.0466037161</v>
      </c>
      <c r="GE947" s="0" t="n">
        <v>-0.0216677855</v>
      </c>
      <c r="GF947" s="0" t="n">
        <v>0.0047076313</v>
      </c>
      <c r="GG947" s="0" t="n">
        <v>-0.0104859096</v>
      </c>
      <c r="GH947" s="0" t="n">
        <v>-0.0119716461</v>
      </c>
      <c r="GI947" s="0" t="n">
        <v>-0.0007446016</v>
      </c>
      <c r="GJ947" s="0" t="n">
        <v>-0.0110003438</v>
      </c>
      <c r="GK947" s="0" t="n">
        <v>-0.0004694285</v>
      </c>
      <c r="GL947" s="0" t="n">
        <v>0.0155011696</v>
      </c>
      <c r="GM947" s="0" t="n">
        <v>0.0101010101</v>
      </c>
      <c r="GN947" s="0" t="n">
        <v>0.0228310502</v>
      </c>
      <c r="GO947" s="0" t="n">
        <v>-0.0423529412</v>
      </c>
      <c r="GP947" s="0" t="n">
        <v>0.0099429935</v>
      </c>
      <c r="GQ947" s="0" t="n">
        <v>-0.0085146641</v>
      </c>
      <c r="GR947" s="0" t="n">
        <v>-0.0226765763</v>
      </c>
      <c r="GS947" s="0" t="n">
        <v>0.0267379679</v>
      </c>
      <c r="GT947" s="0" t="n">
        <v>-0.0168350168</v>
      </c>
      <c r="GU947" s="0" t="n">
        <v>-0.0295322268</v>
      </c>
      <c r="GV947" s="0" t="n">
        <v>0.0218220114</v>
      </c>
      <c r="GW947" s="0" t="n">
        <v>0.0011557873</v>
      </c>
      <c r="GX947" s="0" t="n">
        <v>-0.0076372315</v>
      </c>
      <c r="GY947" s="0" t="n">
        <v>-0.0004694285</v>
      </c>
    </row>
    <row r="948" customFormat="false" ht="12.8" hidden="false" customHeight="false" outlineLevel="0" collapsed="false">
      <c r="A948" s="0" t="n">
        <v>20031013</v>
      </c>
      <c r="B948" s="0" t="n">
        <v>0.0016685774</v>
      </c>
      <c r="C948" s="0" t="n">
        <f aca="false">MAX(B948,C947)</f>
        <v>0.064767053</v>
      </c>
      <c r="D948" s="0" t="n">
        <f aca="false">B948-C948</f>
        <v>-0.0630984756</v>
      </c>
      <c r="E948" s="0" t="n">
        <v>0.6394044162</v>
      </c>
      <c r="F948" s="0" t="n">
        <v>0.009459431</v>
      </c>
      <c r="G948" s="0" t="n">
        <v>1</v>
      </c>
      <c r="H948" s="0" t="n">
        <v>4.1287E-005</v>
      </c>
      <c r="I948" s="0" t="n">
        <v>-0.0001847287</v>
      </c>
      <c r="J948" s="0" t="n">
        <v>-6.51873898361E-005</v>
      </c>
      <c r="K948" s="0" t="n">
        <v>-0.000190842</v>
      </c>
      <c r="L948" s="0" t="n">
        <v>-8.07319297324E-006</v>
      </c>
      <c r="M948" s="0" t="n">
        <v>-0.0001383153</v>
      </c>
      <c r="N948" s="0" t="n">
        <v>6.15076898835E-005</v>
      </c>
      <c r="O948" s="0" t="n">
        <v>-3.76713173897E-005</v>
      </c>
      <c r="P948" s="0" t="n">
        <v>-7.58633247379E-005</v>
      </c>
      <c r="Q948" s="0" t="n">
        <v>-2.94922969073E-005</v>
      </c>
      <c r="R948" s="0" t="n">
        <v>-1.7386120304E-005</v>
      </c>
      <c r="S948" s="0" t="n">
        <v>-2.35132159833E-005</v>
      </c>
      <c r="T948" s="0" t="n">
        <v>-1.22676316998E-006</v>
      </c>
      <c r="U948" s="0" t="n">
        <v>0.0002089449</v>
      </c>
      <c r="V948" s="0" t="n">
        <v>5.41795315208E-005</v>
      </c>
      <c r="W948" s="0" t="n">
        <v>4.10104073811E-005</v>
      </c>
      <c r="X948" s="0" t="n">
        <v>2.9557E-005</v>
      </c>
      <c r="Y948" s="0" t="n">
        <v>-0.0003618582</v>
      </c>
      <c r="Z948" s="0" t="n">
        <v>-2.52931957635E-005</v>
      </c>
      <c r="AA948" s="0" t="n">
        <v>-3.4341864459E-005</v>
      </c>
      <c r="AB948" s="0" t="n">
        <v>-1.18582043283E-005</v>
      </c>
      <c r="AC948" s="0" t="n">
        <v>-9.36816993604E-005</v>
      </c>
      <c r="AD948" s="0" t="n">
        <v>-4.55352374232E-005</v>
      </c>
      <c r="AE948" s="0" t="n">
        <v>3.22594427305E-005</v>
      </c>
      <c r="AF948" s="0" t="n">
        <v>-0.000123446</v>
      </c>
      <c r="AG948" s="0" t="n">
        <v>1.81718257018E-005</v>
      </c>
      <c r="AH948" s="0" t="n">
        <v>-6.3861624373E-005</v>
      </c>
      <c r="AI948" s="0" t="n">
        <v>-8.85520132527E-006</v>
      </c>
      <c r="AJ948" s="0" t="n">
        <v>-7.4961541647E-006</v>
      </c>
      <c r="AK948" s="0" t="n">
        <v>-1.40983476974E-005</v>
      </c>
      <c r="AL948" s="0" t="n">
        <v>-1.54429333825E-005</v>
      </c>
      <c r="AM948" s="0" t="n">
        <v>-2.3486111305E-005</v>
      </c>
      <c r="AN948" s="0" t="n">
        <v>0.0001330127</v>
      </c>
      <c r="AO948" s="0" t="n">
        <v>-2.0993E-005</v>
      </c>
      <c r="AP948" s="0" t="n">
        <v>0.0010761512</v>
      </c>
      <c r="AQ948" s="0" t="n">
        <v>-7.3069E-005</v>
      </c>
      <c r="AR948" s="0" t="n">
        <v>-0.0001286806</v>
      </c>
      <c r="AS948" s="0" t="n">
        <v>-3.8250889784E-005</v>
      </c>
      <c r="AT948" s="0" t="n">
        <v>-7.03526092113E-005</v>
      </c>
      <c r="AU948" s="0" t="n">
        <v>-0.0001439337</v>
      </c>
      <c r="AV948" s="0" t="n">
        <v>8.18857148195E-006</v>
      </c>
      <c r="AW948" s="0" t="n">
        <v>-5.81902506603E-005</v>
      </c>
      <c r="AX948" s="0" t="n">
        <v>-9.92770239777E-006</v>
      </c>
      <c r="AY948" s="0" t="n">
        <v>4.36724954638E-005</v>
      </c>
      <c r="AZ948" s="0" t="n">
        <v>-0.000139829</v>
      </c>
      <c r="BA948" s="0" t="n">
        <v>7.88531275992E-006</v>
      </c>
      <c r="BB948" s="0" t="n">
        <v>-4.18542233751E-005</v>
      </c>
      <c r="BC948" s="0" t="n">
        <v>6.1138E-005</v>
      </c>
      <c r="BD948" s="0" t="n">
        <v>0.0001551697</v>
      </c>
      <c r="BE948" s="0" t="n">
        <v>-4.1502473103E-005</v>
      </c>
      <c r="BF948" s="0" t="n">
        <v>-9.71768428404E-005</v>
      </c>
      <c r="BG948" s="0" t="n">
        <v>1.4265E-005</v>
      </c>
      <c r="BH948" s="0" t="n">
        <v>-2.36413936448E-005</v>
      </c>
      <c r="BI948" s="0" t="n">
        <v>1.10425590305E-005</v>
      </c>
      <c r="BJ948" s="0" t="n">
        <v>-2.0974E-005</v>
      </c>
      <c r="BK948" s="0" t="n">
        <v>3.9785E-005</v>
      </c>
      <c r="BL948" s="0" t="n">
        <v>-7.6653E-005</v>
      </c>
      <c r="BM948" s="0" t="n">
        <v>6.6E-008</v>
      </c>
      <c r="BN948" s="0" t="n">
        <v>-0.0001164533</v>
      </c>
      <c r="BO948" s="0" t="n">
        <v>-7.16315636741E-005</v>
      </c>
      <c r="BP948" s="0" t="n">
        <v>7.12455695164E-006</v>
      </c>
      <c r="BQ948" s="0" t="n">
        <v>-6.99060308217E-006</v>
      </c>
      <c r="BR948" s="0" t="n">
        <v>0.0001492344</v>
      </c>
      <c r="BS948" s="0" t="n">
        <v>3.62966350859E-006</v>
      </c>
      <c r="BT948" s="0" t="n">
        <v>3.6383E-005</v>
      </c>
      <c r="BU948" s="0" t="n">
        <v>2.6996414164E-005</v>
      </c>
      <c r="BV948" s="0" t="n">
        <v>7.64813739308E-005</v>
      </c>
      <c r="BW948" s="0" t="n">
        <v>-2.7566E-005</v>
      </c>
      <c r="BX948" s="0" t="n">
        <v>-3.29478352597E-005</v>
      </c>
      <c r="BY948" s="0" t="n">
        <v>-4.90236507868E-005</v>
      </c>
      <c r="BZ948" s="0" t="n">
        <v>-0.0002185635</v>
      </c>
      <c r="CA948" s="0" t="n">
        <v>-0.0001387116</v>
      </c>
      <c r="CB948" s="0" t="n">
        <v>-4.04839612798E-006</v>
      </c>
      <c r="CC948" s="0" t="n">
        <v>0.0001152604</v>
      </c>
      <c r="CD948" s="0" t="n">
        <v>-1.18582043283E-005</v>
      </c>
      <c r="CE948" s="0" t="n">
        <v>-0.0001211478</v>
      </c>
      <c r="CF948" s="0" t="n">
        <v>-0.000102588</v>
      </c>
      <c r="CG948" s="0" t="n">
        <v>0.0001149711</v>
      </c>
      <c r="CH948" s="0" t="n">
        <v>0.000454179</v>
      </c>
      <c r="CI948" s="0" t="n">
        <v>0.0002048197</v>
      </c>
      <c r="CJ948" s="0" t="n">
        <v>-5.89345175096E-005</v>
      </c>
      <c r="CK948" s="0" t="n">
        <v>9.3000891262E-005</v>
      </c>
      <c r="CL948" s="0" t="n">
        <v>0.0001078583</v>
      </c>
      <c r="CM948" s="0" t="n">
        <v>-4.41218794704E-006</v>
      </c>
      <c r="CN948" s="0" t="n">
        <v>9.81452332792E-005</v>
      </c>
      <c r="CO948" s="0" t="n">
        <v>-7.16391961991E-006</v>
      </c>
      <c r="CP948" s="0" t="n">
        <v>-0.0001668699</v>
      </c>
      <c r="CQ948" s="0" t="n">
        <v>-0.0001128683</v>
      </c>
      <c r="CR948" s="0" t="n">
        <v>-0.0002401687</v>
      </c>
      <c r="CS948" s="0" t="n">
        <v>0.0004116712</v>
      </c>
      <c r="CT948" s="0" t="n">
        <v>-0.0001112881</v>
      </c>
      <c r="CU948" s="0" t="n">
        <v>7.32884371098E-005</v>
      </c>
      <c r="CV948" s="0" t="n">
        <v>0.0002149076</v>
      </c>
      <c r="CW948" s="0" t="n">
        <v>-0.0002792379</v>
      </c>
      <c r="CX948" s="0" t="n">
        <v>0.000156492</v>
      </c>
      <c r="CY948" s="0" t="n">
        <v>0.0002834641</v>
      </c>
      <c r="CZ948" s="0" t="n">
        <v>-0.0002300783</v>
      </c>
      <c r="DA948" s="0" t="n">
        <v>-2.3416077166E-005</v>
      </c>
      <c r="DB948" s="0" t="n">
        <v>6.45141107075E-005</v>
      </c>
      <c r="DC948" s="0" t="n">
        <v>-7.16391961991E-006</v>
      </c>
      <c r="DD948" s="0" t="n">
        <v>0.0040532449</v>
      </c>
      <c r="DE948" s="0" t="n">
        <v>0.0128820063</v>
      </c>
      <c r="DF948" s="0" t="n">
        <v>-0.0007956944</v>
      </c>
      <c r="DG948" s="0" t="n">
        <v>0.0623936472</v>
      </c>
      <c r="DH948" s="0" t="n">
        <v>0.0011359334</v>
      </c>
      <c r="DI948" s="0" t="n">
        <v>0.0141836682</v>
      </c>
      <c r="DJ948" s="0" t="n">
        <v>0.0087936016</v>
      </c>
      <c r="DK948" s="0" t="n">
        <v>0.0015447992</v>
      </c>
      <c r="DL948" s="0" t="n">
        <v>0.0032707574</v>
      </c>
      <c r="DM948" s="0" t="n">
        <v>0.0123221358</v>
      </c>
      <c r="DN948" s="0" t="n">
        <v>0.0005524862</v>
      </c>
      <c r="DO948" s="0" t="n">
        <v>0.0031043849</v>
      </c>
      <c r="DP948" s="0" t="n">
        <v>0.0051085229</v>
      </c>
      <c r="DQ948" s="0" t="n">
        <v>-0.0108713011</v>
      </c>
      <c r="DR948" s="0" t="n">
        <v>-0.0197530864</v>
      </c>
      <c r="DS948" s="0" t="n">
        <v>-0.0045096636</v>
      </c>
      <c r="DT948" s="0" t="n">
        <v>0.0016634981</v>
      </c>
      <c r="DU948" s="0" t="n">
        <v>-0.0027605245</v>
      </c>
      <c r="DV948" s="0" t="n">
        <v>0.010196894</v>
      </c>
      <c r="DW948" s="0" t="n">
        <v>0.0054361436</v>
      </c>
      <c r="DX948" s="0" t="n">
        <v>0.0088255261</v>
      </c>
      <c r="DY948" s="0" t="n">
        <v>0.0782608696</v>
      </c>
      <c r="DZ948" s="0" t="n">
        <v>0.0073412616</v>
      </c>
      <c r="EA948" s="0" t="n">
        <v>0.0096011817</v>
      </c>
      <c r="EB948" s="0" t="n">
        <v>-0.0049452123</v>
      </c>
      <c r="EC948" s="0" t="n">
        <v>-0.0020080321</v>
      </c>
      <c r="ED948" s="0" t="n">
        <v>-0.0006408539</v>
      </c>
      <c r="EE948" s="0" t="n">
        <v>0.0123160108</v>
      </c>
      <c r="EF948" s="0" t="n">
        <v>0.0178922103</v>
      </c>
      <c r="EG948" s="0" t="n">
        <v>0.00537514</v>
      </c>
      <c r="EH948" s="0" t="n">
        <v>0.0021500667</v>
      </c>
      <c r="EI948" s="0" t="n">
        <v>0.0116144019</v>
      </c>
      <c r="EJ948" s="0" t="n">
        <v>0.0186200599</v>
      </c>
      <c r="EK948" s="0" t="n">
        <v>0.0015645372</v>
      </c>
      <c r="EL948" s="0" t="n">
        <v>0.0238600212</v>
      </c>
      <c r="EM948" s="0" t="n">
        <v>0.0018488329</v>
      </c>
      <c r="EN948" s="0" t="n">
        <v>0.033256351</v>
      </c>
      <c r="EO948" s="0" t="n">
        <v>0.0119081195</v>
      </c>
      <c r="EP948" s="0" t="n">
        <v>0.0032869785</v>
      </c>
      <c r="EQ948" s="0" t="n">
        <v>0.0037243948</v>
      </c>
      <c r="ER948" s="0" t="n">
        <v>0.0043521928</v>
      </c>
      <c r="ES948" s="0" t="n">
        <v>0.0011529593</v>
      </c>
      <c r="ET948" s="0" t="n">
        <v>0.0001930875</v>
      </c>
      <c r="EU948" s="0" t="n">
        <v>0.0174932515</v>
      </c>
      <c r="EV948" s="0" t="n">
        <v>0.0030084236</v>
      </c>
      <c r="EW948" s="0" t="n">
        <v>0.0192880105</v>
      </c>
      <c r="EX948" s="0" t="n">
        <v>0.0071012107</v>
      </c>
      <c r="EY948" s="0" t="n">
        <v>0.0036766484</v>
      </c>
      <c r="EZ948" s="0" t="n">
        <v>0.0243775934</v>
      </c>
      <c r="FA948" s="0" t="n">
        <v>0.0032840722</v>
      </c>
      <c r="FB948" s="0" t="n">
        <v>0.0270841871</v>
      </c>
      <c r="FC948" s="0" t="n">
        <v>0.0245000409</v>
      </c>
      <c r="FD948" s="0" t="n">
        <v>0</v>
      </c>
      <c r="FE948" s="0" t="n">
        <v>0.0020084162</v>
      </c>
      <c r="FF948" s="0" t="n">
        <v>-0.0009107468</v>
      </c>
      <c r="FG948" s="0" t="n">
        <v>-0.0103822558</v>
      </c>
      <c r="FH948" s="0" t="n">
        <v>0.0017167382</v>
      </c>
      <c r="FI948" s="0" t="n">
        <v>0.0291296908</v>
      </c>
      <c r="FJ948" s="0" t="n">
        <v>0.0213925612</v>
      </c>
      <c r="FK948" s="0" t="n">
        <v>0.017825459</v>
      </c>
      <c r="FL948" s="0" t="n">
        <v>0.0058958479</v>
      </c>
      <c r="FM948" s="0" t="n">
        <v>0.0004869972</v>
      </c>
      <c r="FN948" s="0" t="n">
        <v>0.0083644777</v>
      </c>
      <c r="FO948" s="0" t="n">
        <v>0.0044812134</v>
      </c>
      <c r="FP948" s="0" t="n">
        <v>0.0006059382</v>
      </c>
      <c r="FQ948" s="0" t="n">
        <v>0.0162516157</v>
      </c>
      <c r="FR948" s="0" t="n">
        <v>0.0087476423</v>
      </c>
      <c r="FS948" s="0" t="n">
        <v>0.0112919035</v>
      </c>
      <c r="FT948" s="0" t="n">
        <v>0.0017537706</v>
      </c>
      <c r="FU948" s="0" t="n">
        <v>0.0049370441</v>
      </c>
      <c r="FV948" s="0" t="n">
        <v>0.0758211904</v>
      </c>
      <c r="FW948" s="0" t="n">
        <v>0.0048598147</v>
      </c>
      <c r="FX948" s="0" t="n">
        <v>0.0211949151</v>
      </c>
      <c r="FY948" s="0" t="n">
        <v>-0.0064377682</v>
      </c>
      <c r="FZ948" s="0" t="n">
        <v>0.0232954284</v>
      </c>
      <c r="GA948" s="0" t="n">
        <v>-0.0027027027</v>
      </c>
      <c r="GB948" s="0" t="n">
        <v>0.0261923378</v>
      </c>
      <c r="GC948" s="0" t="n">
        <v>0.0138339921</v>
      </c>
      <c r="GD948" s="0" t="n">
        <v>0.0079872204</v>
      </c>
      <c r="GE948" s="0" t="n">
        <v>0.037776846</v>
      </c>
      <c r="GF948" s="0" t="n">
        <v>0.0135635018</v>
      </c>
      <c r="GG948" s="0" t="n">
        <v>0.0287633646</v>
      </c>
      <c r="GH948" s="0" t="n">
        <v>0.0156241696</v>
      </c>
      <c r="GI948" s="0" t="n">
        <v>0.0134128167</v>
      </c>
      <c r="GJ948" s="0" t="n">
        <v>0.0271115746</v>
      </c>
      <c r="GK948" s="0" t="n">
        <v>0.0206645532</v>
      </c>
      <c r="GL948" s="0" t="n">
        <v>-0.0047443875</v>
      </c>
      <c r="GM948" s="0" t="n">
        <v>0.02</v>
      </c>
      <c r="GN948" s="0" t="n">
        <v>0.0416666667</v>
      </c>
      <c r="GO948" s="0" t="n">
        <v>0.0352170352</v>
      </c>
      <c r="GP948" s="0" t="n">
        <v>-0.0069572066</v>
      </c>
      <c r="GQ948" s="0" t="n">
        <v>0.0209923664</v>
      </c>
      <c r="GR948" s="0" t="n">
        <v>0.0395981382</v>
      </c>
      <c r="GS948" s="0" t="n">
        <v>-0.015625</v>
      </c>
      <c r="GT948" s="0" t="n">
        <v>0.0057077626</v>
      </c>
      <c r="GU948" s="0" t="n">
        <v>0.0206574856</v>
      </c>
      <c r="GV948" s="0" t="n">
        <v>0.0119722924</v>
      </c>
      <c r="GW948" s="0" t="n">
        <v>0.0138534358</v>
      </c>
      <c r="GX948" s="0" t="n">
        <v>0.0101010101</v>
      </c>
      <c r="GY948" s="0" t="n">
        <v>0.0206645532</v>
      </c>
    </row>
    <row r="949" customFormat="false" ht="12.8" hidden="false" customHeight="false" outlineLevel="0" collapsed="false">
      <c r="A949" s="0" t="n">
        <v>20031014</v>
      </c>
      <c r="B949" s="0" t="n">
        <v>-0.0011500345</v>
      </c>
      <c r="C949" s="0" t="n">
        <f aca="false">MAX(B949,C948)</f>
        <v>0.064767053</v>
      </c>
      <c r="D949" s="0" t="n">
        <f aca="false">B949-C949</f>
        <v>-0.0659170875</v>
      </c>
      <c r="E949" s="0" t="n">
        <v>0.6382543817</v>
      </c>
      <c r="F949" s="0" t="n">
        <v>0.0113567671</v>
      </c>
      <c r="G949" s="0" t="n">
        <v>-1</v>
      </c>
      <c r="H949" s="0" t="n">
        <v>7.39652226894E-005</v>
      </c>
      <c r="I949" s="0" t="n">
        <v>-1.43223913612E-005</v>
      </c>
      <c r="J949" s="0" t="n">
        <v>0.0001224546</v>
      </c>
      <c r="K949" s="0" t="n">
        <v>-0.0005094388</v>
      </c>
      <c r="L949" s="0" t="n">
        <v>0.0001031383</v>
      </c>
      <c r="M949" s="0" t="n">
        <v>-2.7339E-005</v>
      </c>
      <c r="N949" s="0" t="n">
        <v>2.65616555987E-005</v>
      </c>
      <c r="O949" s="0" t="n">
        <v>9.90496799173E-005</v>
      </c>
      <c r="P949" s="0" t="n">
        <v>8.17900978308E-005</v>
      </c>
      <c r="Q949" s="0" t="n">
        <v>-8.72368669038E-006</v>
      </c>
      <c r="R949" s="0" t="n">
        <v>0.0001089728</v>
      </c>
      <c r="S949" s="0" t="n">
        <v>8.34538222411E-005</v>
      </c>
      <c r="T949" s="0" t="n">
        <v>6.34124431585E-005</v>
      </c>
      <c r="U949" s="0" t="n">
        <v>0.0002232107</v>
      </c>
      <c r="V949" s="0" t="n">
        <v>0.0003120285</v>
      </c>
      <c r="W949" s="0" t="n">
        <v>0.0001595943</v>
      </c>
      <c r="X949" s="0" t="n">
        <v>9.78626906898E-005</v>
      </c>
      <c r="Y949" s="0" t="n">
        <v>0.0001421029</v>
      </c>
      <c r="Z949" s="0" t="n">
        <v>1.25287319541E-005</v>
      </c>
      <c r="AA949" s="0" t="n">
        <v>6.01362359522E-005</v>
      </c>
      <c r="AB949" s="0" t="n">
        <v>2.62424103071E-005</v>
      </c>
      <c r="AC949" s="0" t="n">
        <v>-0.000668111</v>
      </c>
      <c r="AD949" s="0" t="n">
        <v>4.1085055482E-005</v>
      </c>
      <c r="AE949" s="0" t="n">
        <v>1.84858548394E-005</v>
      </c>
      <c r="AF949" s="0" t="n">
        <v>0.0001639498</v>
      </c>
      <c r="AG949" s="0" t="n">
        <v>0.000134578</v>
      </c>
      <c r="AH949" s="0" t="n">
        <v>0.0001209062</v>
      </c>
      <c r="AI949" s="0" t="n">
        <v>-8.66243646218E-006</v>
      </c>
      <c r="AJ949" s="0" t="n">
        <v>-6.44244317473E-005</v>
      </c>
      <c r="AK949" s="0" t="n">
        <v>6.07462719024E-005</v>
      </c>
      <c r="AL949" s="0" t="n">
        <v>9.2997E-005</v>
      </c>
      <c r="AM949" s="0" t="n">
        <v>-1.64634690464E-006</v>
      </c>
      <c r="AN949" s="0" t="n">
        <v>-7.17029277967E-005</v>
      </c>
      <c r="AO949" s="0" t="n">
        <v>9.88523001008E-005</v>
      </c>
      <c r="AP949" s="0" t="n">
        <v>-0.0001241025</v>
      </c>
      <c r="AQ949" s="0" t="n">
        <v>9.60093430051E-005</v>
      </c>
      <c r="AR949" s="0" t="n">
        <v>-0.0002180658</v>
      </c>
      <c r="AS949" s="0" t="n">
        <v>-4.583522894E-006</v>
      </c>
      <c r="AT949" s="0" t="n">
        <v>8.16278865962E-005</v>
      </c>
      <c r="AU949" s="0" t="n">
        <v>7.72537238199E-005</v>
      </c>
      <c r="AV949" s="0" t="n">
        <v>7.09757433222E-005</v>
      </c>
      <c r="AW949" s="0" t="n">
        <v>0.0001029681</v>
      </c>
      <c r="AX949" s="0" t="n">
        <v>0.0001125668</v>
      </c>
      <c r="AY949" s="0" t="n">
        <v>-6.04348430096E-005</v>
      </c>
      <c r="AZ949" s="0" t="n">
        <v>8.4413435818E-005</v>
      </c>
      <c r="BA949" s="0" t="n">
        <v>-7.8382433096E-005</v>
      </c>
      <c r="BB949" s="0" t="n">
        <v>4.34855645449E-005</v>
      </c>
      <c r="BC949" s="0" t="n">
        <v>7.77311872316E-005</v>
      </c>
      <c r="BD949" s="0" t="n">
        <v>-0.0001292783</v>
      </c>
      <c r="BE949" s="0" t="n">
        <v>8.16569491825E-005</v>
      </c>
      <c r="BF949" s="0" t="n">
        <v>-0.0001563442</v>
      </c>
      <c r="BG949" s="0" t="n">
        <v>-0.0001305027</v>
      </c>
      <c r="BH949" s="0" t="n">
        <v>0.0001144977</v>
      </c>
      <c r="BI949" s="0" t="n">
        <v>9.44135094749E-005</v>
      </c>
      <c r="BJ949" s="0" t="n">
        <v>0.0001236051</v>
      </c>
      <c r="BK949" s="0" t="n">
        <v>0.0002183202</v>
      </c>
      <c r="BL949" s="0" t="n">
        <v>9.73302897042E-005</v>
      </c>
      <c r="BM949" s="0" t="n">
        <v>-0.0001767992</v>
      </c>
      <c r="BN949" s="0" t="n">
        <v>-9.94279399712E-005</v>
      </c>
      <c r="BO949" s="0" t="n">
        <v>-6.37569187899E-005</v>
      </c>
      <c r="BP949" s="0" t="n">
        <v>5.55391922366E-005</v>
      </c>
      <c r="BQ949" s="0" t="n">
        <v>0.0001096277</v>
      </c>
      <c r="BR949" s="0" t="n">
        <v>3.08528950278E-005</v>
      </c>
      <c r="BS949" s="0" t="n">
        <v>6.96855379314E-005</v>
      </c>
      <c r="BT949" s="0" t="n">
        <v>0.0001084383</v>
      </c>
      <c r="BU949" s="0" t="n">
        <v>-4.80184851506E-005</v>
      </c>
      <c r="BV949" s="0" t="n">
        <v>2.70212485022E-005</v>
      </c>
      <c r="BW949" s="0" t="n">
        <v>1.57863619516E-006</v>
      </c>
      <c r="BX949" s="0" t="n">
        <v>9.696E-005</v>
      </c>
      <c r="BY949" s="0" t="n">
        <v>6.51272305158E-005</v>
      </c>
      <c r="BZ949" s="0" t="n">
        <v>-0.0006437142</v>
      </c>
      <c r="CA949" s="0" t="n">
        <v>6.58995242611E-005</v>
      </c>
      <c r="CB949" s="0" t="n">
        <v>-9.74514789158E-005</v>
      </c>
      <c r="CC949" s="0" t="n">
        <v>0.0001788754</v>
      </c>
      <c r="CD949" s="0" t="n">
        <v>-0.0001184566</v>
      </c>
      <c r="CE949" s="0" t="n">
        <v>0.0001415247</v>
      </c>
      <c r="CF949" s="0" t="n">
        <v>-0.0001474257</v>
      </c>
      <c r="CG949" s="0" t="n">
        <v>-2.38422492702E-005</v>
      </c>
      <c r="CH949" s="0" t="n">
        <v>3.46254672056E-005</v>
      </c>
      <c r="CI949" s="0" t="n">
        <v>-0.0002632708</v>
      </c>
      <c r="CJ949" s="0" t="n">
        <v>-2.11373468173E-005</v>
      </c>
      <c r="CK949" s="0" t="n">
        <v>-0.000173136</v>
      </c>
      <c r="CL949" s="0" t="n">
        <v>-4.1744E-005</v>
      </c>
      <c r="CM949" s="0" t="n">
        <v>-1.96304952367E-005</v>
      </c>
      <c r="CN949" s="0" t="n">
        <v>-0.0001566181</v>
      </c>
      <c r="CO949" s="0" t="n">
        <v>-9.21478607861E-005</v>
      </c>
      <c r="CP949" s="0" t="n">
        <v>0.0001619415</v>
      </c>
      <c r="CQ949" s="0" t="n">
        <v>-8.55023283216E-005</v>
      </c>
      <c r="CR949" s="0" t="n">
        <v>-0.000302169</v>
      </c>
      <c r="CS949" s="0" t="n">
        <v>-0.0002376727</v>
      </c>
      <c r="CT949" s="0" t="n">
        <v>0.0001840697</v>
      </c>
      <c r="CU949" s="0" t="n">
        <v>-9.5426E-005</v>
      </c>
      <c r="CV949" s="0" t="n">
        <v>-0.0002814837</v>
      </c>
      <c r="CW949" s="0" t="n">
        <v>0.0002707477</v>
      </c>
      <c r="CX949" s="0" t="n">
        <v>5.742E-005</v>
      </c>
      <c r="CY949" s="0" t="n">
        <v>-9.20771839413E-005</v>
      </c>
      <c r="CZ949" s="0" t="n">
        <v>-5.22525184593E-006</v>
      </c>
      <c r="DA949" s="0" t="n">
        <v>-2.40366861251E-005</v>
      </c>
      <c r="DB949" s="0" t="n">
        <v>1.34875706683E-005</v>
      </c>
      <c r="DC949" s="0" t="n">
        <v>-9.21478607861E-005</v>
      </c>
      <c r="DD949" s="0" t="n">
        <v>0.006422313</v>
      </c>
      <c r="DE949" s="0" t="n">
        <v>0.0013529969</v>
      </c>
      <c r="DF949" s="0" t="n">
        <v>0.0043355638</v>
      </c>
      <c r="DG949" s="0" t="n">
        <v>-0.0290977042</v>
      </c>
      <c r="DH949" s="0" t="n">
        <v>0.0056732224</v>
      </c>
      <c r="DI949" s="0" t="n">
        <v>0</v>
      </c>
      <c r="DJ949" s="0" t="n">
        <v>-0.0041820597</v>
      </c>
      <c r="DK949" s="0" t="n">
        <v>-0.0046272494</v>
      </c>
      <c r="DL949" s="0" t="n">
        <v>0.0047090253</v>
      </c>
      <c r="DM949" s="0" t="n">
        <v>-0.0039124765</v>
      </c>
      <c r="DN949" s="0" t="n">
        <v>0.0005521811</v>
      </c>
      <c r="DO949" s="0" t="n">
        <v>-0.0007736944</v>
      </c>
      <c r="DP949" s="0" t="n">
        <v>0.0015882995</v>
      </c>
      <c r="DQ949" s="0" t="n">
        <v>0.0101453402</v>
      </c>
      <c r="DR949" s="0" t="n">
        <v>0.0311955047</v>
      </c>
      <c r="DS949" s="0" t="n">
        <v>-0.0156036528</v>
      </c>
      <c r="DT949" s="0" t="n">
        <v>0.003202847</v>
      </c>
      <c r="DU949" s="0" t="n">
        <v>-0.076816609</v>
      </c>
      <c r="DV949" s="0" t="n">
        <v>0.0164691038</v>
      </c>
      <c r="DW949" s="0" t="n">
        <v>0.0044727639</v>
      </c>
      <c r="DX949" s="0" t="n">
        <v>-0.0006729475</v>
      </c>
      <c r="DY949" s="0" t="n">
        <v>-0.0161290323</v>
      </c>
      <c r="DZ949" s="0" t="n">
        <v>-0.003126264</v>
      </c>
      <c r="EA949" s="0" t="n">
        <v>0.0021945867</v>
      </c>
      <c r="EB949" s="0" t="n">
        <v>0.0157463838</v>
      </c>
      <c r="EC949" s="0" t="n">
        <v>-0.014084507</v>
      </c>
      <c r="ED949" s="0" t="n">
        <v>0.0015157168</v>
      </c>
      <c r="EE949" s="0" t="n">
        <v>0.0100890208</v>
      </c>
      <c r="EF949" s="0" t="n">
        <v>0.011789925</v>
      </c>
      <c r="EG949" s="0" t="n">
        <v>-0.0022276676</v>
      </c>
      <c r="EH949" s="0" t="n">
        <v>0.005959594</v>
      </c>
      <c r="EI949" s="0" t="n">
        <v>-0.0034443169</v>
      </c>
      <c r="EJ949" s="0" t="n">
        <v>0.000642957</v>
      </c>
      <c r="EK949" s="0" t="n">
        <v>0.0002603489</v>
      </c>
      <c r="EL949" s="0" t="n">
        <v>0.0050491973</v>
      </c>
      <c r="EM949" s="0" t="n">
        <v>-0.0016636061</v>
      </c>
      <c r="EN949" s="0" t="n">
        <v>0.0093875726</v>
      </c>
      <c r="EO949" s="0" t="n">
        <v>-0.0001238735</v>
      </c>
      <c r="EP949" s="0" t="n">
        <v>0.0138608871</v>
      </c>
      <c r="EQ949" s="0" t="n">
        <v>-0.0027829314</v>
      </c>
      <c r="ER949" s="0" t="n">
        <v>0.002</v>
      </c>
      <c r="ES949" s="0" t="n">
        <v>0.0069097889</v>
      </c>
      <c r="ET949" s="0" t="n">
        <v>0.0154440154</v>
      </c>
      <c r="EU949" s="0" t="n">
        <v>-0.0066845268</v>
      </c>
      <c r="EV949" s="0" t="n">
        <v>0.0161967606</v>
      </c>
      <c r="EW949" s="0" t="n">
        <v>0.0131005544</v>
      </c>
      <c r="EX949" s="0" t="n">
        <v>-0.0033392093</v>
      </c>
      <c r="EY949" s="0" t="n">
        <v>0.0025063865</v>
      </c>
      <c r="EZ949" s="0" t="n">
        <v>0.0160759494</v>
      </c>
      <c r="FA949" s="0" t="n">
        <v>0.0032733224</v>
      </c>
      <c r="FB949" s="0" t="n">
        <v>0.0195046113</v>
      </c>
      <c r="FC949" s="0" t="n">
        <v>0.0005059785</v>
      </c>
      <c r="FD949" s="0" t="n">
        <v>-0.0035307964</v>
      </c>
      <c r="FE949" s="0" t="n">
        <v>0.0025770736</v>
      </c>
      <c r="FF949" s="0" t="n">
        <v>0.0050136737</v>
      </c>
      <c r="FG949" s="0" t="n">
        <v>0.0028612303</v>
      </c>
      <c r="FH949" s="0" t="n">
        <v>-0.0025706941</v>
      </c>
      <c r="FI949" s="0" t="n">
        <v>0.0222729206</v>
      </c>
      <c r="FJ949" s="0" t="n">
        <v>-0.0054050334</v>
      </c>
      <c r="FK949" s="0" t="n">
        <v>-0.0124052378</v>
      </c>
      <c r="FL949" s="0" t="n">
        <v>0.0077520296</v>
      </c>
      <c r="FM949" s="0" t="n">
        <v>0.0013629283</v>
      </c>
      <c r="FN949" s="0" t="n">
        <v>0.0123543946</v>
      </c>
      <c r="FO949" s="0" t="n">
        <v>0.0046328071</v>
      </c>
      <c r="FP949" s="0" t="n">
        <v>0</v>
      </c>
      <c r="FQ949" s="0" t="n">
        <v>0.0012775291</v>
      </c>
      <c r="FR949" s="0" t="n">
        <v>0.006217506</v>
      </c>
      <c r="FS949" s="0" t="n">
        <v>0.0006203233</v>
      </c>
      <c r="FT949" s="0" t="n">
        <v>-0.0007002801</v>
      </c>
      <c r="FU949" s="0" t="n">
        <v>-0.0184229605</v>
      </c>
      <c r="FV949" s="0" t="n">
        <v>0.0064279155</v>
      </c>
      <c r="FW949" s="0" t="n">
        <v>0.0129777291</v>
      </c>
      <c r="FX949" s="0" t="n">
        <v>-0.0122909304</v>
      </c>
      <c r="FY949" s="0" t="n">
        <v>0.0086393089</v>
      </c>
      <c r="FZ949" s="0" t="n">
        <v>0.0090880461</v>
      </c>
      <c r="GA949" s="0" t="n">
        <v>0.0574525745</v>
      </c>
      <c r="GB949" s="0" t="n">
        <v>0.0076190476</v>
      </c>
      <c r="GC949" s="0" t="n">
        <v>-0.0082846004</v>
      </c>
      <c r="GD949" s="0" t="n">
        <v>0.0139461173</v>
      </c>
      <c r="GE949" s="0" t="n">
        <v>0.0029018513</v>
      </c>
      <c r="GF949" s="0" t="n">
        <v>0.003406326</v>
      </c>
      <c r="GG949" s="0" t="n">
        <v>0.005794169</v>
      </c>
      <c r="GH949" s="0" t="n">
        <v>0.0015697766</v>
      </c>
      <c r="GI949" s="0" t="n">
        <v>0.0196078431</v>
      </c>
      <c r="GJ949" s="0" t="n">
        <v>0.0145516074</v>
      </c>
      <c r="GK949" s="0" t="n">
        <v>0.0016104912</v>
      </c>
      <c r="GL949" s="0" t="n">
        <v>0.0058033093</v>
      </c>
      <c r="GM949" s="0" t="n">
        <v>0.0294117647</v>
      </c>
      <c r="GN949" s="0" t="n">
        <v>0.0214285714</v>
      </c>
      <c r="GO949" s="0" t="n">
        <v>0.003164557</v>
      </c>
      <c r="GP949" s="0" t="n">
        <v>-0.0522141441</v>
      </c>
      <c r="GQ949" s="0" t="n">
        <v>0.0121495327</v>
      </c>
      <c r="GR949" s="0" t="n">
        <v>0.0133070006</v>
      </c>
      <c r="GS949" s="0" t="n">
        <v>-0.037037037</v>
      </c>
      <c r="GT949" s="0" t="n">
        <v>-0.0079455165</v>
      </c>
      <c r="GU949" s="0" t="n">
        <v>0.0261153428</v>
      </c>
      <c r="GV949" s="0" t="n">
        <v>0.0089529261</v>
      </c>
      <c r="GW949" s="0" t="n">
        <v>-0.0077430129</v>
      </c>
      <c r="GX949" s="0" t="n">
        <v>0.0066666667</v>
      </c>
      <c r="GY949" s="0" t="n">
        <v>0.0016104912</v>
      </c>
    </row>
    <row r="950" customFormat="false" ht="12.8" hidden="false" customHeight="false" outlineLevel="0" collapsed="false">
      <c r="A950" s="0" t="n">
        <v>20031015</v>
      </c>
      <c r="B950" s="0" t="n">
        <v>-0.0083727355</v>
      </c>
      <c r="C950" s="0" t="n">
        <f aca="false">MAX(B950,C949)</f>
        <v>0.064767053</v>
      </c>
      <c r="D950" s="0" t="n">
        <f aca="false">B950-C950</f>
        <v>-0.0731397885</v>
      </c>
      <c r="E950" s="0" t="n">
        <v>0.6298816462</v>
      </c>
      <c r="F950" s="0" t="n">
        <v>0.0092831583</v>
      </c>
      <c r="G950" s="0" t="n">
        <v>-1</v>
      </c>
      <c r="H950" s="0" t="n">
        <v>-3.76795765556E-005</v>
      </c>
      <c r="I950" s="0" t="n">
        <v>1.30135840646E-005</v>
      </c>
      <c r="J950" s="0" t="n">
        <v>-1.68120849462E-005</v>
      </c>
      <c r="K950" s="0" t="n">
        <v>0.0003175206</v>
      </c>
      <c r="L950" s="0" t="n">
        <v>-3.01886709575E-005</v>
      </c>
      <c r="M950" s="0" t="n">
        <v>2.65435529457E-005</v>
      </c>
      <c r="N950" s="0" t="n">
        <v>6.83641498491E-005</v>
      </c>
      <c r="O950" s="0" t="n">
        <v>7.2816E-005</v>
      </c>
      <c r="P950" s="0" t="n">
        <v>-2.05466995984E-005</v>
      </c>
      <c r="Q950" s="0" t="n">
        <v>6.56683174726E-005</v>
      </c>
      <c r="R950" s="0" t="n">
        <v>2.10217417916E-005</v>
      </c>
      <c r="S950" s="0" t="n">
        <v>3.42804968529E-005</v>
      </c>
      <c r="T950" s="0" t="n">
        <v>1.06605576775E-005</v>
      </c>
      <c r="U950" s="0" t="n">
        <v>-7.49098492366E-005</v>
      </c>
      <c r="V950" s="0" t="n">
        <v>-0.0002854115</v>
      </c>
      <c r="W950" s="0" t="n">
        <v>0.0001825801</v>
      </c>
      <c r="X950" s="0" t="n">
        <v>-5.48491680518E-006</v>
      </c>
      <c r="Y950" s="0" t="n">
        <v>0.0007947096</v>
      </c>
      <c r="Z950" s="0" t="n">
        <v>-0.0001381475</v>
      </c>
      <c r="AA950" s="0" t="n">
        <v>-1.81840858293E-005</v>
      </c>
      <c r="AB950" s="0" t="n">
        <v>3.3273E-005</v>
      </c>
      <c r="AC950" s="0" t="n">
        <v>0.0001878339</v>
      </c>
      <c r="AD950" s="0" t="n">
        <v>5.78061934048E-005</v>
      </c>
      <c r="AE950" s="0" t="n">
        <v>4.59768608396E-006</v>
      </c>
      <c r="AF950" s="0" t="n">
        <v>-0.0001309203</v>
      </c>
      <c r="AG950" s="0" t="n">
        <v>0.0001673886</v>
      </c>
      <c r="AH950" s="0" t="n">
        <v>1.13863847711E-005</v>
      </c>
      <c r="AI950" s="0" t="n">
        <v>-7.43466547694E-005</v>
      </c>
      <c r="AJ950" s="0" t="n">
        <v>-9.13556967863E-005</v>
      </c>
      <c r="AK950" s="0" t="n">
        <v>4.88202292656E-005</v>
      </c>
      <c r="AL950" s="0" t="n">
        <v>-3.30523865843E-005</v>
      </c>
      <c r="AM950" s="0" t="n">
        <v>6.09867217172E-005</v>
      </c>
      <c r="AN950" s="0" t="n">
        <v>2.0114E-005</v>
      </c>
      <c r="AO950" s="0" t="n">
        <v>2.39400642709E-005</v>
      </c>
      <c r="AP950" s="0" t="n">
        <v>-2.39484201252E-005</v>
      </c>
      <c r="AQ950" s="0" t="n">
        <v>4.31796141082E-005</v>
      </c>
      <c r="AR950" s="0" t="n">
        <v>-6.73321734736E-005</v>
      </c>
      <c r="AS950" s="0" t="n">
        <v>2.7782288197E-005</v>
      </c>
      <c r="AT950" s="0" t="n">
        <v>-0.0001120653</v>
      </c>
      <c r="AU950" s="0" t="n">
        <v>5.43728664893E-005</v>
      </c>
      <c r="AV950" s="0" t="n">
        <v>6.5435529457E-006</v>
      </c>
      <c r="AW950" s="0" t="n">
        <v>-4.25543357299E-005</v>
      </c>
      <c r="AX950" s="0" t="n">
        <v>-0.0001278966</v>
      </c>
      <c r="AY950" s="0" t="n">
        <v>9.33888204568E-005</v>
      </c>
      <c r="AZ950" s="0" t="n">
        <v>-0.0001354241</v>
      </c>
      <c r="BA950" s="0" t="n">
        <v>-0.000104462</v>
      </c>
      <c r="BB950" s="0" t="n">
        <v>5.99356457714E-005</v>
      </c>
      <c r="BC950" s="0" t="n">
        <v>1.47968829057E-006</v>
      </c>
      <c r="BD950" s="0" t="n">
        <v>-0.0001342159</v>
      </c>
      <c r="BE950" s="0" t="n">
        <v>-6.18967127688E-006</v>
      </c>
      <c r="BF950" s="0" t="n">
        <v>-0.0001685026</v>
      </c>
      <c r="BG950" s="0" t="n">
        <v>2.14837675871E-005</v>
      </c>
      <c r="BH950" s="0" t="n">
        <v>6.18515168531E-005</v>
      </c>
      <c r="BI950" s="0" t="n">
        <v>7.72817048023E-007</v>
      </c>
      <c r="BJ950" s="0" t="n">
        <v>-2.35931836085E-005</v>
      </c>
      <c r="BK950" s="0" t="n">
        <v>-2.06875034471E-006</v>
      </c>
      <c r="BL950" s="0" t="n">
        <v>5.22504938197E-005</v>
      </c>
      <c r="BM950" s="0" t="n">
        <v>-0.0001961857</v>
      </c>
      <c r="BN950" s="0" t="n">
        <v>8.05938873196E-005</v>
      </c>
      <c r="BO950" s="0" t="n">
        <v>0.0001505959</v>
      </c>
      <c r="BP950" s="0" t="n">
        <v>-5.09767429549E-005</v>
      </c>
      <c r="BQ950" s="0" t="n">
        <v>1.29142694566E-005</v>
      </c>
      <c r="BR950" s="0" t="n">
        <v>-9.70003934009E-005</v>
      </c>
      <c r="BS950" s="0" t="n">
        <v>-1.97845184338E-005</v>
      </c>
      <c r="BT950" s="0" t="n">
        <v>2.65435529457E-005</v>
      </c>
      <c r="BU950" s="0" t="n">
        <v>1.37682623926E-005</v>
      </c>
      <c r="BV950" s="0" t="n">
        <v>-3.56315067895E-005</v>
      </c>
      <c r="BW950" s="0" t="n">
        <v>2.03403195103E-005</v>
      </c>
      <c r="BX950" s="0" t="n">
        <v>3.35463540662E-005</v>
      </c>
      <c r="BY950" s="0" t="n">
        <v>0.0002107732</v>
      </c>
      <c r="BZ950" s="0" t="n">
        <v>-3.77356022425E-005</v>
      </c>
      <c r="CA950" s="0" t="n">
        <v>-0.0001032337</v>
      </c>
      <c r="CB950" s="0" t="n">
        <v>0.0001494529</v>
      </c>
      <c r="CC950" s="0" t="n">
        <v>-5.98495356072E-005</v>
      </c>
      <c r="CD950" s="0" t="n">
        <v>-6.43369077552E-005</v>
      </c>
      <c r="CE950" s="0" t="n">
        <v>-0.0005479822</v>
      </c>
      <c r="CF950" s="0" t="n">
        <v>-4.96469232448E-005</v>
      </c>
      <c r="CG950" s="0" t="n">
        <v>0.0001093896</v>
      </c>
      <c r="CH950" s="0" t="n">
        <v>-0.0001129176</v>
      </c>
      <c r="CI950" s="0" t="n">
        <v>-2.475E-006</v>
      </c>
      <c r="CJ950" s="0" t="n">
        <v>-7.51970739493E-006</v>
      </c>
      <c r="CK950" s="0" t="n">
        <v>-3.13981374801E-005</v>
      </c>
      <c r="CL950" s="0" t="n">
        <v>1.0845787261E-005</v>
      </c>
      <c r="CM950" s="0" t="n">
        <v>-0.0001695349</v>
      </c>
      <c r="CN950" s="0" t="n">
        <v>-0.0001189725</v>
      </c>
      <c r="CO950" s="0" t="n">
        <v>1.04386409475E-005</v>
      </c>
      <c r="CP950" s="0" t="n">
        <v>-3.14895397345E-005</v>
      </c>
      <c r="CQ950" s="0" t="n">
        <v>-0.0002675741</v>
      </c>
      <c r="CR950" s="0" t="n">
        <v>-0.0001877422</v>
      </c>
      <c r="CS950" s="0" t="n">
        <v>-5.102E-006</v>
      </c>
      <c r="CT950" s="0" t="n">
        <v>0.000548685</v>
      </c>
      <c r="CU950" s="0" t="n">
        <v>-9.49517741571E-005</v>
      </c>
      <c r="CV950" s="0" t="n">
        <v>-0.0001065265</v>
      </c>
      <c r="CW950" s="0" t="n">
        <v>0.0003969139</v>
      </c>
      <c r="CX950" s="0" t="n">
        <v>0.0001059987</v>
      </c>
      <c r="CY950" s="0" t="n">
        <v>-0.0002346099</v>
      </c>
      <c r="CZ950" s="0" t="n">
        <v>-6.29857078852E-005</v>
      </c>
      <c r="DA950" s="0" t="n">
        <v>0.0001039737</v>
      </c>
      <c r="DB950" s="0" t="n">
        <v>-4.0123113721E-005</v>
      </c>
      <c r="DC950" s="0" t="n">
        <v>1.04386409475E-005</v>
      </c>
      <c r="DD950" s="0" t="n">
        <v>0.0018232372</v>
      </c>
      <c r="DE950" s="0" t="n">
        <v>-0.0064856101</v>
      </c>
      <c r="DF950" s="0" t="n">
        <v>-0.0031715617</v>
      </c>
      <c r="DG950" s="0" t="n">
        <v>-0.0442672532</v>
      </c>
      <c r="DH950" s="0" t="n">
        <v>0.0007521625</v>
      </c>
      <c r="DI950" s="0" t="n">
        <v>-0.009728908</v>
      </c>
      <c r="DJ950" s="0" t="n">
        <v>-0.0021050218</v>
      </c>
      <c r="DK950" s="0" t="n">
        <v>0.0005165289</v>
      </c>
      <c r="DL950" s="0" t="n">
        <v>-0.0045066868</v>
      </c>
      <c r="DM950" s="0" t="n">
        <v>0.0104742508</v>
      </c>
      <c r="DN950" s="0" t="n">
        <v>-0.0022075055</v>
      </c>
      <c r="DO950" s="0" t="n">
        <v>-0.0019357336</v>
      </c>
      <c r="DP950" s="0" t="n">
        <v>-0.010254716</v>
      </c>
      <c r="DQ950" s="0" t="n">
        <v>-0.0122753229</v>
      </c>
      <c r="DR950" s="0" t="n">
        <v>-0.0116497557</v>
      </c>
      <c r="DS950" s="0" t="n">
        <v>0</v>
      </c>
      <c r="DT950" s="0" t="n">
        <v>-0.0018919239</v>
      </c>
      <c r="DU950" s="0" t="n">
        <v>-0.0374812594</v>
      </c>
      <c r="DV950" s="0" t="n">
        <v>0.0007839807</v>
      </c>
      <c r="DW950" s="0" t="n">
        <v>-0.0081824944</v>
      </c>
      <c r="DX950" s="0" t="n">
        <v>0.0026936027</v>
      </c>
      <c r="DY950" s="0" t="n">
        <v>-0.0573770492</v>
      </c>
      <c r="DZ950" s="0" t="n">
        <v>-0.0031291909</v>
      </c>
      <c r="EA950" s="0" t="n">
        <v>-0.0116788321</v>
      </c>
      <c r="EB950" s="0" t="n">
        <v>-0.0054592743</v>
      </c>
      <c r="EC950" s="0" t="n">
        <v>-0.0102040816</v>
      </c>
      <c r="ED950" s="0" t="n">
        <v>0.0040978835</v>
      </c>
      <c r="EE950" s="0" t="n">
        <v>-0.0014688602</v>
      </c>
      <c r="EF950" s="0" t="n">
        <v>0.0072033898</v>
      </c>
      <c r="EG950" s="0" t="n">
        <v>-0.0046885466</v>
      </c>
      <c r="EH950" s="0" t="n">
        <v>0.0001184858</v>
      </c>
      <c r="EI950" s="0" t="n">
        <v>0</v>
      </c>
      <c r="EJ950" s="0" t="n">
        <v>-0.0118612668</v>
      </c>
      <c r="EK950" s="0" t="n">
        <v>-0.0018219677</v>
      </c>
      <c r="EL950" s="0" t="n">
        <v>-0.0019322427</v>
      </c>
      <c r="EM950" s="0" t="n">
        <v>-0.0077400086</v>
      </c>
      <c r="EN950" s="0" t="n">
        <v>-0.0101860053</v>
      </c>
      <c r="EO950" s="0" t="n">
        <v>0.0161055533</v>
      </c>
      <c r="EP950" s="0" t="n">
        <v>-0.0044742729</v>
      </c>
      <c r="EQ950" s="0" t="n">
        <v>-0.0027906977</v>
      </c>
      <c r="ER950" s="0" t="n">
        <v>0.002994012</v>
      </c>
      <c r="ES950" s="0" t="n">
        <v>-0.010293557</v>
      </c>
      <c r="ET950" s="0" t="n">
        <v>-0.0070342205</v>
      </c>
      <c r="EU950" s="0" t="n">
        <v>-0.006022519</v>
      </c>
      <c r="EV950" s="0" t="n">
        <v>-0.0218417946</v>
      </c>
      <c r="EW950" s="0" t="n">
        <v>-0.0043103831</v>
      </c>
      <c r="EX950" s="0" t="n">
        <v>-0.017506054</v>
      </c>
      <c r="EY950" s="0" t="n">
        <v>0.0113466994</v>
      </c>
      <c r="EZ950" s="0" t="n">
        <v>-0.0034882272</v>
      </c>
      <c r="FA950" s="0" t="n">
        <v>0</v>
      </c>
      <c r="FB950" s="0" t="n">
        <v>0.0034997121</v>
      </c>
      <c r="FC950" s="0" t="n">
        <v>-0.0106201757</v>
      </c>
      <c r="FD950" s="0" t="n">
        <v>-0.0011811024</v>
      </c>
      <c r="FE950" s="0" t="n">
        <v>-0.0024752475</v>
      </c>
      <c r="FF950" s="0" t="n">
        <v>-0.0013605442</v>
      </c>
      <c r="FG950" s="0" t="n">
        <v>-0.0304327152</v>
      </c>
      <c r="FH950" s="0" t="n">
        <v>-0.0051546392</v>
      </c>
      <c r="FI950" s="0" t="n">
        <v>0.0022695465</v>
      </c>
      <c r="FJ950" s="0" t="n">
        <v>-0.0570612692</v>
      </c>
      <c r="FK950" s="0" t="n">
        <v>0</v>
      </c>
      <c r="FL950" s="0" t="n">
        <v>0.0103190703</v>
      </c>
      <c r="FM950" s="0" t="n">
        <v>-0.002430488</v>
      </c>
      <c r="FN950" s="0" t="n">
        <v>-0.0036610879</v>
      </c>
      <c r="FO950" s="0" t="n">
        <v>0.0001707942</v>
      </c>
      <c r="FP950" s="0" t="n">
        <v>0.0058538555</v>
      </c>
      <c r="FQ950" s="0" t="n">
        <v>-0.0102184836</v>
      </c>
      <c r="FR950" s="0" t="n">
        <v>-0.0042277967</v>
      </c>
      <c r="FS950" s="0" t="n">
        <v>-0.0043395715</v>
      </c>
      <c r="FT950" s="0" t="n">
        <v>-0.0010511563</v>
      </c>
      <c r="FU950" s="0" t="n">
        <v>0.0131381153</v>
      </c>
      <c r="FV950" s="0" t="n">
        <v>-0.0102645985</v>
      </c>
      <c r="FW950" s="0" t="n">
        <v>-0.001254574</v>
      </c>
      <c r="FX950" s="0" t="n">
        <v>-0.0109168813</v>
      </c>
      <c r="FY950" s="0" t="n">
        <v>0.0128479657</v>
      </c>
      <c r="FZ950" s="0" t="n">
        <v>0.0011592135</v>
      </c>
      <c r="GA950" s="0" t="n">
        <v>0.0017939518</v>
      </c>
      <c r="GB950" s="0" t="n">
        <v>0.0102079395</v>
      </c>
      <c r="GC950" s="0" t="n">
        <v>-0.0584766585</v>
      </c>
      <c r="GD950" s="0" t="n">
        <v>-0.0009377931</v>
      </c>
      <c r="GE950" s="0" t="n">
        <v>-0.0220854851</v>
      </c>
      <c r="GF950" s="0" t="n">
        <v>-0.0070320078</v>
      </c>
      <c r="GG950" s="0" t="n">
        <v>-0.0043891734</v>
      </c>
      <c r="GH950" s="0" t="n">
        <v>-0.0140013583</v>
      </c>
      <c r="GI950" s="0" t="n">
        <v>-0.0127403846</v>
      </c>
      <c r="GJ950" s="0" t="n">
        <v>0.0020013342</v>
      </c>
      <c r="GK950" s="0" t="n">
        <v>-0.000918801</v>
      </c>
      <c r="GL950" s="0" t="n">
        <v>-0.0193701274</v>
      </c>
      <c r="GM950" s="0" t="n">
        <v>-0.019047619</v>
      </c>
      <c r="GN950" s="0" t="n">
        <v>-0.0027972028</v>
      </c>
      <c r="GO950" s="0" t="n">
        <v>0.0063091483</v>
      </c>
      <c r="GP950" s="0" t="n">
        <v>-0.0041841004</v>
      </c>
      <c r="GQ950" s="0" t="n">
        <v>-0.000923361</v>
      </c>
      <c r="GR950" s="0" t="n">
        <v>-0.0141446061</v>
      </c>
      <c r="GS950" s="0" t="n">
        <v>-0.0494505495</v>
      </c>
      <c r="GT950" s="0" t="n">
        <v>-0.0503432494</v>
      </c>
      <c r="GU950" s="0" t="n">
        <v>-0.0048780488</v>
      </c>
      <c r="GV950" s="0" t="n">
        <v>0.021549886</v>
      </c>
      <c r="GW950" s="0" t="n">
        <v>0.0052787943</v>
      </c>
      <c r="GX950" s="0" t="n">
        <v>-0.0056764428</v>
      </c>
      <c r="GY950" s="0" t="n">
        <v>-0.000918801</v>
      </c>
    </row>
    <row r="951" customFormat="false" ht="12.8" hidden="false" customHeight="false" outlineLevel="0" collapsed="false">
      <c r="A951" s="0" t="n">
        <v>20031016</v>
      </c>
      <c r="B951" s="0" t="n">
        <v>0.0025665449</v>
      </c>
      <c r="C951" s="0" t="n">
        <f aca="false">MAX(B951,C950)</f>
        <v>0.064767053</v>
      </c>
      <c r="D951" s="0" t="n">
        <f aca="false">B951-C951</f>
        <v>-0.0622005081</v>
      </c>
      <c r="E951" s="0" t="n">
        <v>0.6324481911</v>
      </c>
      <c r="F951" s="0" t="n">
        <v>0.0095916503</v>
      </c>
      <c r="G951" s="0" t="n">
        <v>1</v>
      </c>
      <c r="H951" s="0" t="n">
        <v>-8.37433508053E-005</v>
      </c>
      <c r="I951" s="0" t="n">
        <v>-6.54878702576E-007</v>
      </c>
      <c r="J951" s="0" t="n">
        <v>-3.3795362592E-005</v>
      </c>
      <c r="K951" s="0" t="n">
        <v>0.0003771616</v>
      </c>
      <c r="L951" s="0" t="n">
        <v>-7.30326039005E-005</v>
      </c>
      <c r="M951" s="0" t="n">
        <v>3.17781010846E-005</v>
      </c>
      <c r="N951" s="0" t="n">
        <v>-4.44607609117E-005</v>
      </c>
      <c r="O951" s="0" t="n">
        <v>-7.06762684857E-005</v>
      </c>
      <c r="P951" s="0" t="n">
        <v>-2.04441112642E-005</v>
      </c>
      <c r="Q951" s="0" t="n">
        <v>-0.0001702535</v>
      </c>
      <c r="R951" s="0" t="n">
        <v>-4.34359240419E-005</v>
      </c>
      <c r="S951" s="0" t="n">
        <v>-4.6153642799E-005</v>
      </c>
      <c r="T951" s="0" t="n">
        <v>3.70361812317E-005</v>
      </c>
      <c r="U951" s="0" t="n">
        <v>5.72422501627E-005</v>
      </c>
      <c r="V951" s="0" t="n">
        <v>5.09865780797E-005</v>
      </c>
      <c r="W951" s="0" t="n">
        <v>-6.5511E-005</v>
      </c>
      <c r="X951" s="0" t="n">
        <v>-4.65917407289E-005</v>
      </c>
      <c r="Y951" s="0" t="n">
        <v>0.0003093016</v>
      </c>
      <c r="Z951" s="0" t="n">
        <v>-7.33507858476E-005</v>
      </c>
      <c r="AA951" s="0" t="n">
        <v>1.6314E-005</v>
      </c>
      <c r="AB951" s="0" t="n">
        <v>-9.2447E-005</v>
      </c>
      <c r="AC951" s="0" t="n">
        <v>0.0005082595</v>
      </c>
      <c r="AD951" s="0" t="n">
        <v>-3.42190704231E-005</v>
      </c>
      <c r="AE951" s="0" t="n">
        <v>5.12773419384E-005</v>
      </c>
      <c r="AF951" s="0" t="n">
        <v>-1.09182359442E-005</v>
      </c>
      <c r="AG951" s="0" t="n">
        <v>3.6529837097E-005</v>
      </c>
      <c r="AH951" s="0" t="n">
        <v>-0.0001064898</v>
      </c>
      <c r="AI951" s="0" t="n">
        <v>-5.08223775844E-005</v>
      </c>
      <c r="AJ951" s="0" t="n">
        <v>-0.0001375449</v>
      </c>
      <c r="AK951" s="0" t="n">
        <v>-1.86255137238E-005</v>
      </c>
      <c r="AL951" s="0" t="n">
        <v>-6.66958367504E-005</v>
      </c>
      <c r="AM951" s="0" t="n">
        <v>-6.5511E-005</v>
      </c>
      <c r="AN951" s="0" t="n">
        <v>5.31016887347E-005</v>
      </c>
      <c r="AO951" s="0" t="n">
        <v>-4.72913019781E-005</v>
      </c>
      <c r="AP951" s="0" t="n">
        <v>-4.61885523327E-005</v>
      </c>
      <c r="AQ951" s="0" t="n">
        <v>1.18891063659E-005</v>
      </c>
      <c r="AR951" s="0" t="n">
        <v>3.63490739148E-005</v>
      </c>
      <c r="AS951" s="0" t="n">
        <v>-0.0002265665</v>
      </c>
      <c r="AT951" s="0" t="n">
        <v>-2.0768249923E-005</v>
      </c>
      <c r="AU951" s="0" t="n">
        <v>-3.7604E-005</v>
      </c>
      <c r="AV951" s="0" t="n">
        <v>-9.545109899E-005</v>
      </c>
      <c r="AW951" s="0" t="n">
        <v>3.74245907285E-005</v>
      </c>
      <c r="AX951" s="0" t="n">
        <v>4.83122609366E-006</v>
      </c>
      <c r="AY951" s="0" t="n">
        <v>-5.28578938926E-006</v>
      </c>
      <c r="AZ951" s="0" t="n">
        <v>0.000152907</v>
      </c>
      <c r="BA951" s="0" t="n">
        <v>-2.24071486648E-005</v>
      </c>
      <c r="BB951" s="0" t="n">
        <v>0.0001095496</v>
      </c>
      <c r="BC951" s="0" t="n">
        <v>-0.000178978</v>
      </c>
      <c r="BD951" s="0" t="n">
        <v>-3.06287068986E-005</v>
      </c>
      <c r="BE951" s="0" t="n">
        <v>-6.5511E-005</v>
      </c>
      <c r="BF951" s="0" t="n">
        <v>-0.0001005081</v>
      </c>
      <c r="BG951" s="0" t="n">
        <v>4.06907774913E-005</v>
      </c>
      <c r="BH951" s="0" t="n">
        <v>-5.37E-005</v>
      </c>
      <c r="BI951" s="0" t="n">
        <v>-4.0758503982E-005</v>
      </c>
      <c r="BJ951" s="0" t="n">
        <v>-5.19055370527E-005</v>
      </c>
      <c r="BK951" s="0" t="n">
        <v>0.0002388162</v>
      </c>
      <c r="BL951" s="0" t="n">
        <v>-1.3964587477E-005</v>
      </c>
      <c r="BM951" s="0" t="n">
        <v>-8.82064439192E-005</v>
      </c>
      <c r="BN951" s="0" t="n">
        <v>0.0005051017</v>
      </c>
      <c r="BO951" s="0" t="n">
        <v>-6.5511E-005</v>
      </c>
      <c r="BP951" s="0" t="n">
        <v>-0.0001687017</v>
      </c>
      <c r="BQ951" s="0" t="n">
        <v>-4.12060988095E-005</v>
      </c>
      <c r="BR951" s="0" t="n">
        <v>-2.89001005684E-005</v>
      </c>
      <c r="BS951" s="0" t="n">
        <v>-6.72189211595E-005</v>
      </c>
      <c r="BT951" s="0" t="n">
        <v>-0.0001240495</v>
      </c>
      <c r="BU951" s="0" t="n">
        <v>3.66738567666E-005</v>
      </c>
      <c r="BV951" s="0" t="n">
        <v>-2.3233E-005</v>
      </c>
      <c r="BW951" s="0" t="n">
        <v>-2.21152645564E-005</v>
      </c>
      <c r="BX951" s="0" t="n">
        <v>-5.49994165105E-005</v>
      </c>
      <c r="BY951" s="0" t="n">
        <v>-0.0001968921</v>
      </c>
      <c r="BZ951" s="0" t="n">
        <v>3.7135E-005</v>
      </c>
      <c r="CA951" s="0" t="n">
        <v>-5.29652395536E-005</v>
      </c>
      <c r="CB951" s="0" t="n">
        <v>4.36578335881E-005</v>
      </c>
      <c r="CC951" s="0" t="n">
        <v>-0.0001939906</v>
      </c>
      <c r="CD951" s="0" t="n">
        <v>-7.71031144117E-005</v>
      </c>
      <c r="CE951" s="0" t="n">
        <v>-8.34504974253E-005</v>
      </c>
      <c r="CF951" s="0" t="n">
        <v>-0.0001675904</v>
      </c>
      <c r="CG951" s="0" t="n">
        <v>0.0005192556</v>
      </c>
      <c r="CH951" s="0" t="n">
        <v>-5.6133E-005</v>
      </c>
      <c r="CI951" s="0" t="n">
        <v>0.0001553439</v>
      </c>
      <c r="CJ951" s="0" t="n">
        <v>4.80909836503E-006</v>
      </c>
      <c r="CK951" s="0" t="n">
        <v>-2.16192455061E-005</v>
      </c>
      <c r="CL951" s="0" t="n">
        <v>7.45026041778E-005</v>
      </c>
      <c r="CM951" s="0" t="n">
        <v>6.18928669243E-005</v>
      </c>
      <c r="CN951" s="0" t="n">
        <v>-8.55243214577E-005</v>
      </c>
      <c r="CO951" s="0" t="n">
        <v>-5.6323E-005</v>
      </c>
      <c r="CP951" s="0" t="n">
        <v>0.0001281903</v>
      </c>
      <c r="CQ951" s="0" t="n">
        <v>0.0001249652</v>
      </c>
      <c r="CR951" s="0" t="n">
        <v>-3.7539E-005</v>
      </c>
      <c r="CS951" s="0" t="n">
        <v>-0.0001286025</v>
      </c>
      <c r="CT951" s="0" t="n">
        <v>-2.367E-005</v>
      </c>
      <c r="CU951" s="0" t="n">
        <v>-5.62773688879E-005</v>
      </c>
      <c r="CV951" s="0" t="n">
        <v>7.59350820417E-005</v>
      </c>
      <c r="CW951" s="0" t="n">
        <v>0.0004289945</v>
      </c>
      <c r="CX951" s="0" t="n">
        <v>0.0004379215</v>
      </c>
      <c r="CY951" s="0" t="n">
        <v>-1.67304914247E-005</v>
      </c>
      <c r="CZ951" s="0" t="n">
        <v>-0.0002810098</v>
      </c>
      <c r="DA951" s="0" t="n">
        <v>-0.0001182989</v>
      </c>
      <c r="DB951" s="0" t="n">
        <v>-8.74655160418E-006</v>
      </c>
      <c r="DC951" s="0" t="n">
        <v>-5.6323E-005</v>
      </c>
      <c r="DD951" s="0" t="n">
        <v>0.0143773602</v>
      </c>
      <c r="DE951" s="0" t="n">
        <v>-0.0054399565</v>
      </c>
      <c r="DF951" s="0" t="n">
        <v>0.0058330295</v>
      </c>
      <c r="DG951" s="0" t="n">
        <v>0.0043153049</v>
      </c>
      <c r="DH951" s="0" t="n">
        <v>-0.0003757986</v>
      </c>
      <c r="DI951" s="0" t="n">
        <v>0.0023026147</v>
      </c>
      <c r="DJ951" s="0" t="n">
        <v>0.0014097892</v>
      </c>
      <c r="DK951" s="0" t="n">
        <v>-0.002065049</v>
      </c>
      <c r="DL951" s="0" t="n">
        <v>0.0076055095</v>
      </c>
      <c r="DM951" s="0" t="n">
        <v>-0.0116613878</v>
      </c>
      <c r="DN951" s="0" t="n">
        <v>-0.001659292</v>
      </c>
      <c r="DO951" s="0" t="n">
        <v>-0.0007757952</v>
      </c>
      <c r="DP951" s="0" t="n">
        <v>-0.0011749548</v>
      </c>
      <c r="DQ951" s="0" t="n">
        <v>0.0048016806</v>
      </c>
      <c r="DR951" s="0" t="n">
        <v>0.008365019</v>
      </c>
      <c r="DS951" s="0" t="n">
        <v>-0.0008400292</v>
      </c>
      <c r="DT951" s="0" t="n">
        <v>-0.0031986731</v>
      </c>
      <c r="DU951" s="0" t="n">
        <v>0.0404984424</v>
      </c>
      <c r="DV951" s="0" t="n">
        <v>0.001566733</v>
      </c>
      <c r="DW951" s="0" t="n">
        <v>0.0019270833</v>
      </c>
      <c r="DX951" s="0" t="n">
        <v>-0.0053727334</v>
      </c>
      <c r="DY951" s="0" t="n">
        <v>0.0086956522</v>
      </c>
      <c r="DZ951" s="0" t="n">
        <v>0.0094239393</v>
      </c>
      <c r="EA951" s="0" t="n">
        <v>-0.0022156573</v>
      </c>
      <c r="EB951" s="0" t="n">
        <v>-0.002874084</v>
      </c>
      <c r="EC951" s="0" t="n">
        <v>0.0103092784</v>
      </c>
      <c r="ED951" s="0" t="n">
        <v>0.0015072464</v>
      </c>
      <c r="EE951" s="0" t="n">
        <v>0.0017652251</v>
      </c>
      <c r="EF951" s="0" t="n">
        <v>-0.0065208246</v>
      </c>
      <c r="EG951" s="0" t="n">
        <v>0.00269179</v>
      </c>
      <c r="EH951" s="0" t="n">
        <v>0.0445453648</v>
      </c>
      <c r="EI951" s="0" t="n">
        <v>-0.0017281106</v>
      </c>
      <c r="EJ951" s="0" t="n">
        <v>0.0048698063</v>
      </c>
      <c r="EK951" s="0" t="n">
        <v>0.0009126467</v>
      </c>
      <c r="EL951" s="0" t="n">
        <v>-0.0027103769</v>
      </c>
      <c r="EM951" s="0" t="n">
        <v>0.0013031229</v>
      </c>
      <c r="EN951" s="0" t="n">
        <v>0.0044742729</v>
      </c>
      <c r="EO951" s="0" t="n">
        <v>0.000609626</v>
      </c>
      <c r="EP951" s="0" t="n">
        <v>0.0059925094</v>
      </c>
      <c r="EQ951" s="0" t="n">
        <v>-0.0027985075</v>
      </c>
      <c r="ER951" s="0" t="n">
        <v>0.0013266998</v>
      </c>
      <c r="ES951" s="0" t="n">
        <v>0.0092449923</v>
      </c>
      <c r="ET951" s="0" t="n">
        <v>0.0065096688</v>
      </c>
      <c r="EU951" s="0" t="n">
        <v>-0.0116174921</v>
      </c>
      <c r="EV951" s="0" t="n">
        <v>0.0156910078</v>
      </c>
      <c r="EW951" s="0" t="n">
        <v>-0.0057720572</v>
      </c>
      <c r="EX951" s="0" t="n">
        <v>0.0030325815</v>
      </c>
      <c r="EY951" s="0" t="n">
        <v>0.0266222962</v>
      </c>
      <c r="EZ951" s="0" t="n">
        <v>0.0017502188</v>
      </c>
      <c r="FA951" s="0" t="n">
        <v>0.0042414356</v>
      </c>
      <c r="FB951" s="0" t="n">
        <v>0.0042988677</v>
      </c>
      <c r="FC951" s="0" t="n">
        <v>0.0050577063</v>
      </c>
      <c r="FD951" s="0" t="n">
        <v>0</v>
      </c>
      <c r="FE951" s="0" t="n">
        <v>-0.0008589425</v>
      </c>
      <c r="FF951" s="0" t="n">
        <v>0.0040871935</v>
      </c>
      <c r="FG951" s="0" t="n">
        <v>0.001961746</v>
      </c>
      <c r="FH951" s="0" t="n">
        <v>0.0043177893</v>
      </c>
      <c r="FI951" s="0" t="n">
        <v>0</v>
      </c>
      <c r="FJ951" s="0" t="n">
        <v>0.0054030617</v>
      </c>
      <c r="FK951" s="0" t="n">
        <v>-0.0233980543</v>
      </c>
      <c r="FL951" s="0" t="n">
        <v>-0.0018570318</v>
      </c>
      <c r="FM951" s="0" t="n">
        <v>0.0004872819</v>
      </c>
      <c r="FN951" s="0" t="n">
        <v>0.0026246719</v>
      </c>
      <c r="FO951" s="0" t="n">
        <v>0.0037568306</v>
      </c>
      <c r="FP951" s="0" t="n">
        <v>-0.0038129641</v>
      </c>
      <c r="FQ951" s="0" t="n">
        <v>0.0187143509</v>
      </c>
      <c r="FR951" s="0" t="n">
        <v>0.0052255346</v>
      </c>
      <c r="FS951" s="0" t="n">
        <v>-0.0028018835</v>
      </c>
      <c r="FT951" s="0" t="n">
        <v>0.0014030165</v>
      </c>
      <c r="FU951" s="0" t="n">
        <v>-0.0049400928</v>
      </c>
      <c r="FV951" s="0" t="n">
        <v>0.0055312284</v>
      </c>
      <c r="FW951" s="0" t="n">
        <v>-0.0125789455</v>
      </c>
      <c r="FX951" s="0" t="n">
        <v>0.0118208212</v>
      </c>
      <c r="FY951" s="0" t="n">
        <v>0.1205073996</v>
      </c>
      <c r="FZ951" s="0" t="n">
        <v>-0.0054776219</v>
      </c>
      <c r="GA951" s="0" t="n">
        <v>-0.0099769762</v>
      </c>
      <c r="GB951" s="0" t="n">
        <v>-0.058757485</v>
      </c>
      <c r="GC951" s="0" t="n">
        <v>0.006263048</v>
      </c>
      <c r="GD951" s="0" t="n">
        <v>-0.0050062578</v>
      </c>
      <c r="GE951" s="0" t="n">
        <v>0.0106367041</v>
      </c>
      <c r="GF951" s="0" t="n">
        <v>0.0102564103</v>
      </c>
      <c r="GG951" s="0" t="n">
        <v>-0.0022042616</v>
      </c>
      <c r="GH951" s="0" t="n">
        <v>0.017167382</v>
      </c>
      <c r="GI951" s="0" t="n">
        <v>0.0092524957</v>
      </c>
      <c r="GJ951" s="0" t="n">
        <v>-0.0026631158</v>
      </c>
      <c r="GK951" s="0" t="n">
        <v>0.0016093804</v>
      </c>
      <c r="GL951" s="0" t="n">
        <v>0.0151297587</v>
      </c>
      <c r="GM951" s="0" t="n">
        <v>0.0194174757</v>
      </c>
      <c r="GN951" s="0" t="n">
        <v>0</v>
      </c>
      <c r="GO951" s="0" t="n">
        <v>0.0117554859</v>
      </c>
      <c r="GP951" s="0" t="n">
        <v>0.0105042017</v>
      </c>
      <c r="GQ951" s="0" t="n">
        <v>0.0138632163</v>
      </c>
      <c r="GR951" s="0" t="n">
        <v>0.0024568374</v>
      </c>
      <c r="GS951" s="0" t="n">
        <v>0.0346820809</v>
      </c>
      <c r="GT951" s="0" t="n">
        <v>-0.0096385542</v>
      </c>
      <c r="GU951" s="0" t="n">
        <v>0.0049019608</v>
      </c>
      <c r="GV951" s="0" t="n">
        <v>0.0145805646</v>
      </c>
      <c r="GW951" s="0" t="n">
        <v>0.0262553747</v>
      </c>
      <c r="GX951" s="0" t="n">
        <v>0.0009514748</v>
      </c>
      <c r="GY951" s="0" t="n">
        <v>0.0016093804</v>
      </c>
    </row>
    <row r="952" customFormat="false" ht="12.8" hidden="false" customHeight="false" outlineLevel="0" collapsed="false">
      <c r="A952" s="0" t="n">
        <v>20031017</v>
      </c>
      <c r="B952" s="0" t="n">
        <v>0.0021956783</v>
      </c>
      <c r="C952" s="0" t="n">
        <f aca="false">MAX(B952,C951)</f>
        <v>0.064767053</v>
      </c>
      <c r="D952" s="0" t="n">
        <f aca="false">B952-C952</f>
        <v>-0.0625713747</v>
      </c>
      <c r="E952" s="0" t="n">
        <v>0.6346438694</v>
      </c>
      <c r="F952" s="0" t="n">
        <v>0.0086596625</v>
      </c>
      <c r="G952" s="0" t="n">
        <v>1</v>
      </c>
      <c r="H952" s="0" t="n">
        <v>-9.85496307846E-005</v>
      </c>
      <c r="I952" s="0" t="n">
        <v>9.96235360935E-005</v>
      </c>
      <c r="J952" s="0" t="n">
        <v>-1.31063240071E-005</v>
      </c>
      <c r="K952" s="0" t="n">
        <v>2.0709218079E-006</v>
      </c>
      <c r="L952" s="0" t="n">
        <v>4.8982E-005</v>
      </c>
      <c r="M952" s="0" t="n">
        <v>2.21978238204E-005</v>
      </c>
      <c r="N952" s="0" t="n">
        <v>3.11260797081E-005</v>
      </c>
      <c r="O952" s="0" t="n">
        <v>6.58744617392E-005</v>
      </c>
      <c r="P952" s="0" t="n">
        <v>-3.08311233827E-005</v>
      </c>
      <c r="Q952" s="0" t="n">
        <v>0.0001618378</v>
      </c>
      <c r="R952" s="0" t="n">
        <v>6.1816891644E-005</v>
      </c>
      <c r="S952" s="0" t="n">
        <v>5.29819231908E-005</v>
      </c>
      <c r="T952" s="0" t="n">
        <v>5.69735189992E-005</v>
      </c>
      <c r="U952" s="0" t="n">
        <v>-2.79283459199E-006</v>
      </c>
      <c r="V952" s="0" t="n">
        <v>-3.8426218824E-005</v>
      </c>
      <c r="W952" s="0" t="n">
        <v>5.36242634741E-005</v>
      </c>
      <c r="X952" s="0" t="n">
        <v>7.721070272E-005</v>
      </c>
      <c r="Y952" s="0" t="n">
        <v>-0.0003597605</v>
      </c>
      <c r="Z952" s="0" t="n">
        <v>2.95566409379E-005</v>
      </c>
      <c r="AA952" s="0" t="n">
        <v>2.59531379567E-005</v>
      </c>
      <c r="AB952" s="0" t="n">
        <v>9.89513050711E-005</v>
      </c>
      <c r="AC952" s="0" t="n">
        <v>-4.17325504491E-005</v>
      </c>
      <c r="AD952" s="0" t="n">
        <v>-4.9015421604E-005</v>
      </c>
      <c r="AE952" s="0" t="n">
        <v>6.73805444068E-005</v>
      </c>
      <c r="AF952" s="0" t="n">
        <v>7.39648117655E-005</v>
      </c>
      <c r="AG952" s="0" t="n">
        <v>-5.78688122151E-005</v>
      </c>
      <c r="AH952" s="0" t="n">
        <v>3.0151507522E-005</v>
      </c>
      <c r="AI952" s="0" t="n">
        <v>2.75717206281E-005</v>
      </c>
      <c r="AJ952" s="0" t="n">
        <v>0.0001104322</v>
      </c>
      <c r="AK952" s="0" t="n">
        <v>1.83060708863E-005</v>
      </c>
      <c r="AL952" s="0" t="n">
        <v>-0.0004002297</v>
      </c>
      <c r="AM952" s="0" t="n">
        <v>6.25050772809E-005</v>
      </c>
      <c r="AN952" s="0" t="n">
        <v>-3.47409122951E-006</v>
      </c>
      <c r="AO952" s="0" t="n">
        <v>3.60975045365E-005</v>
      </c>
      <c r="AP952" s="0" t="n">
        <v>7.23277400046E-005</v>
      </c>
      <c r="AQ952" s="0" t="n">
        <v>3.21927422249E-005</v>
      </c>
      <c r="AR952" s="0" t="n">
        <v>4.81241983578E-007</v>
      </c>
      <c r="AS952" s="0" t="n">
        <v>3.91277113455E-005</v>
      </c>
      <c r="AT952" s="0" t="n">
        <v>-1.47011223429E-005</v>
      </c>
      <c r="AU952" s="0" t="n">
        <v>7.3209E-005</v>
      </c>
      <c r="AV952" s="0" t="n">
        <v>3.1957E-005</v>
      </c>
      <c r="AW952" s="0" t="n">
        <v>-4.7226E-005</v>
      </c>
      <c r="AX952" s="0" t="n">
        <v>-1.98727164373E-005</v>
      </c>
      <c r="AY952" s="0" t="n">
        <v>0.0001613989</v>
      </c>
      <c r="AZ952" s="0" t="n">
        <v>-0.0001116861</v>
      </c>
      <c r="BA952" s="0" t="n">
        <v>0.0001029445</v>
      </c>
      <c r="BB952" s="0" t="n">
        <v>1.48981559718E-005</v>
      </c>
      <c r="BC952" s="0" t="n">
        <v>-0.000220999</v>
      </c>
      <c r="BD952" s="0" t="n">
        <v>2.77217835166E-005</v>
      </c>
      <c r="BE952" s="0" t="n">
        <v>2.80961566201E-006</v>
      </c>
      <c r="BF952" s="0" t="n">
        <v>2.23529448064E-006</v>
      </c>
      <c r="BG952" s="0" t="n">
        <v>-5.35309147392E-006</v>
      </c>
      <c r="BH952" s="0" t="n">
        <v>4.5224E-005</v>
      </c>
      <c r="BI952" s="0" t="n">
        <v>5.38133967529E-005</v>
      </c>
      <c r="BJ952" s="0" t="n">
        <v>4.352E-006</v>
      </c>
      <c r="BK952" s="0" t="n">
        <v>2.56065117511E-005</v>
      </c>
      <c r="BL952" s="0" t="n">
        <v>2.04607837124E-006</v>
      </c>
      <c r="BM952" s="0" t="n">
        <v>4.5224E-005</v>
      </c>
      <c r="BN952" s="0" t="n">
        <v>-8.80664605977E-006</v>
      </c>
      <c r="BO952" s="0" t="n">
        <v>0.0002792045</v>
      </c>
      <c r="BP952" s="0" t="n">
        <v>6.37942889586E-005</v>
      </c>
      <c r="BQ952" s="0" t="n">
        <v>4.03511518768E-005</v>
      </c>
      <c r="BR952" s="0" t="n">
        <v>1.897725213E-005</v>
      </c>
      <c r="BS952" s="0" t="n">
        <v>7.65566527914E-006</v>
      </c>
      <c r="BT952" s="0" t="n">
        <v>8.33536120687E-005</v>
      </c>
      <c r="BU952" s="0" t="n">
        <v>-0.0001419195</v>
      </c>
      <c r="BV952" s="0" t="n">
        <v>-7.03137440564E-006</v>
      </c>
      <c r="BW952" s="0" t="n">
        <v>7.32428061735E-005</v>
      </c>
      <c r="BX952" s="0" t="n">
        <v>3.11938064356E-005</v>
      </c>
      <c r="BY952" s="0" t="n">
        <v>9.46248992728E-005</v>
      </c>
      <c r="BZ952" s="0" t="n">
        <v>-1.00883126463E-005</v>
      </c>
      <c r="CA952" s="0" t="n">
        <v>0.0001710134</v>
      </c>
      <c r="CB952" s="0" t="n">
        <v>-7.29842410699E-005</v>
      </c>
      <c r="CC952" s="0" t="n">
        <v>-0.00115985</v>
      </c>
      <c r="CD952" s="0" t="n">
        <v>0.0001000002</v>
      </c>
      <c r="CE952" s="0" t="n">
        <v>0.0001449937</v>
      </c>
      <c r="CF952" s="0" t="n">
        <v>0.0006327988</v>
      </c>
      <c r="CG952" s="0" t="n">
        <v>-1.74065088769E-005</v>
      </c>
      <c r="CH952" s="0" t="n">
        <v>9.52865495128E-005</v>
      </c>
      <c r="CI952" s="0" t="n">
        <v>-6.11430699084E-005</v>
      </c>
      <c r="CJ952" s="0" t="n">
        <v>-5.7340131274E-005</v>
      </c>
      <c r="CK952" s="0" t="n">
        <v>6.72665870138E-005</v>
      </c>
      <c r="CL952" s="0" t="n">
        <v>-0.0001264498</v>
      </c>
      <c r="CM952" s="0" t="n">
        <v>-4.7301E-005</v>
      </c>
      <c r="CN952" s="0" t="n">
        <v>7.18551297455E-005</v>
      </c>
      <c r="CO952" s="0" t="n">
        <v>2.91301674046E-005</v>
      </c>
      <c r="CP952" s="0" t="n">
        <v>-0.0001060736</v>
      </c>
      <c r="CQ952" s="0" t="n">
        <v>-0.0001489508</v>
      </c>
      <c r="CR952" s="0" t="n">
        <v>4.5224E-005</v>
      </c>
      <c r="CS952" s="0" t="n">
        <v>-7.23308876441E-005</v>
      </c>
      <c r="CT952" s="0" t="n">
        <v>-5.9818E-005</v>
      </c>
      <c r="CU952" s="0" t="n">
        <v>-9.34081913717E-005</v>
      </c>
      <c r="CV952" s="0" t="n">
        <v>2.06555973133E-005</v>
      </c>
      <c r="CW952" s="0" t="n">
        <v>-0.0003015968</v>
      </c>
      <c r="CX952" s="0" t="n">
        <v>0.0001416095</v>
      </c>
      <c r="CY952" s="0" t="n">
        <v>-3.79563655307E-006</v>
      </c>
      <c r="CZ952" s="0" t="n">
        <v>-0.0001005817</v>
      </c>
      <c r="DA952" s="0" t="n">
        <v>-0.0002173298</v>
      </c>
      <c r="DB952" s="0" t="n">
        <v>3.57092234309E-005</v>
      </c>
      <c r="DC952" s="0" t="n">
        <v>2.91301674046E-005</v>
      </c>
      <c r="DD952" s="0" t="n">
        <v>-0.0077147342</v>
      </c>
      <c r="DE952" s="0" t="n">
        <v>0.0123068508</v>
      </c>
      <c r="DF952" s="0" t="n">
        <v>-0.0007908004</v>
      </c>
      <c r="DG952" s="0" t="n">
        <v>-0.0054425666</v>
      </c>
      <c r="DH952" s="0" t="n">
        <v>-0.0022556391</v>
      </c>
      <c r="DI952" s="0" t="n">
        <v>-0.0113334695</v>
      </c>
      <c r="DJ952" s="0" t="n">
        <v>-0.0094583603</v>
      </c>
      <c r="DK952" s="0" t="n">
        <v>0.0025866529</v>
      </c>
      <c r="DL952" s="0" t="n">
        <v>-0.004492918</v>
      </c>
      <c r="DM952" s="0" t="n">
        <v>-0.0087399854</v>
      </c>
      <c r="DN952" s="0" t="n">
        <v>0.0011080332</v>
      </c>
      <c r="DO952" s="0" t="n">
        <v>0</v>
      </c>
      <c r="DP952" s="0" t="n">
        <v>0.0049192271</v>
      </c>
      <c r="DQ952" s="0" t="n">
        <v>-0.0132117957</v>
      </c>
      <c r="DR952" s="0" t="n">
        <v>-0.0226244344</v>
      </c>
      <c r="DS952" s="0" t="n">
        <v>0.003344665</v>
      </c>
      <c r="DT952" s="0" t="n">
        <v>-0.0032089375</v>
      </c>
      <c r="DU952" s="0" t="n">
        <v>-0.0157185629</v>
      </c>
      <c r="DV952" s="0" t="n">
        <v>-0.0182499593</v>
      </c>
      <c r="DW952" s="0" t="n">
        <v>-0.0041586526</v>
      </c>
      <c r="DX952" s="0" t="n">
        <v>-0.0101282917</v>
      </c>
      <c r="DY952" s="0" t="n">
        <v>0.0114942529</v>
      </c>
      <c r="DZ952" s="0" t="n">
        <v>-0.0043535909</v>
      </c>
      <c r="EA952" s="0" t="n">
        <v>-0.0288675056</v>
      </c>
      <c r="EB952" s="0" t="n">
        <v>-0.0011685277</v>
      </c>
      <c r="EC952" s="0" t="n">
        <v>-0.0193877551</v>
      </c>
      <c r="ED952" s="0" t="n">
        <v>-0.0010766381</v>
      </c>
      <c r="EE952" s="0" t="n">
        <v>-0.0014684288</v>
      </c>
      <c r="EF952" s="0" t="n">
        <v>-0.0120686005</v>
      </c>
      <c r="EG952" s="0" t="n">
        <v>-0.007606264</v>
      </c>
      <c r="EH952" s="0" t="n">
        <v>0.0159921363</v>
      </c>
      <c r="EI952" s="0" t="n">
        <v>0.0028851702</v>
      </c>
      <c r="EJ952" s="0" t="n">
        <v>-0.0074251814</v>
      </c>
      <c r="EK952" s="0" t="n">
        <v>-0.0001302592</v>
      </c>
      <c r="EL952" s="0" t="n">
        <v>-0.0085414779</v>
      </c>
      <c r="EM952" s="0" t="n">
        <v>-0.0077993969</v>
      </c>
      <c r="EN952" s="0" t="n">
        <v>-0.0213808463</v>
      </c>
      <c r="EO952" s="0" t="n">
        <v>0.0102354769</v>
      </c>
      <c r="EP952" s="0" t="n">
        <v>0.0014892033</v>
      </c>
      <c r="EQ952" s="0" t="n">
        <v>-0.0149672591</v>
      </c>
      <c r="ER952" s="0" t="n">
        <v>-0.001324942</v>
      </c>
      <c r="ES952" s="0" t="n">
        <v>-0.008778626</v>
      </c>
      <c r="ET952" s="0" t="n">
        <v>0.0167395853</v>
      </c>
      <c r="EU952" s="0" t="n">
        <v>-0.0031717263</v>
      </c>
      <c r="EV952" s="0" t="n">
        <v>-0.0136660725</v>
      </c>
      <c r="EW952" s="0" t="n">
        <v>-0.0212870799</v>
      </c>
      <c r="EX952" s="0" t="n">
        <v>0.0056704542</v>
      </c>
      <c r="EY952" s="0" t="n">
        <v>-0.0068534383</v>
      </c>
      <c r="EZ952" s="0" t="n">
        <v>-0.0101085736</v>
      </c>
      <c r="FA952" s="0" t="n">
        <v>-0.0081221572</v>
      </c>
      <c r="FB952" s="0" t="n">
        <v>-0.0005356162</v>
      </c>
      <c r="FC952" s="0" t="n">
        <v>-0.0167028025</v>
      </c>
      <c r="FD952" s="0" t="n">
        <v>-0.0003941663</v>
      </c>
      <c r="FE952" s="0" t="n">
        <v>0.0002865603</v>
      </c>
      <c r="FF952" s="0" t="n">
        <v>-0.0013568521</v>
      </c>
      <c r="FG952" s="0" t="n">
        <v>-0.0073421439</v>
      </c>
      <c r="FH952" s="0" t="n">
        <v>0.0008598452</v>
      </c>
      <c r="FI952" s="0" t="n">
        <v>-0.019247462</v>
      </c>
      <c r="FJ952" s="0" t="n">
        <v>-0.0225709073</v>
      </c>
      <c r="FK952" s="0" t="n">
        <v>-0.0063049052</v>
      </c>
      <c r="FL952" s="0" t="n">
        <v>0.0009302434</v>
      </c>
      <c r="FM952" s="0" t="n">
        <v>-0.0010714981</v>
      </c>
      <c r="FN952" s="0" t="n">
        <v>0.002443281</v>
      </c>
      <c r="FO952" s="0" t="n">
        <v>-0.0042531473</v>
      </c>
      <c r="FP952" s="0" t="n">
        <v>-0.001813054</v>
      </c>
      <c r="FQ952" s="0" t="n">
        <v>-0.0056998561</v>
      </c>
      <c r="FR952" s="0" t="n">
        <v>-0.008934699</v>
      </c>
      <c r="FS952" s="0" t="n">
        <v>-0.0021853659</v>
      </c>
      <c r="FT952" s="0" t="n">
        <v>0.0014010508</v>
      </c>
      <c r="FU952" s="0" t="n">
        <v>-0.0136527008</v>
      </c>
      <c r="FV952" s="0" t="n">
        <v>-0.0110016044</v>
      </c>
      <c r="FW952" s="0" t="n">
        <v>-0.0025443045</v>
      </c>
      <c r="FX952" s="0" t="n">
        <v>-0.0159641092</v>
      </c>
      <c r="FY952" s="0" t="n">
        <v>-0.0094339623</v>
      </c>
      <c r="FZ952" s="0" t="n">
        <v>-0.0317033853</v>
      </c>
      <c r="GA952" s="0" t="n">
        <v>-0.0067183463</v>
      </c>
      <c r="GB952" s="0" t="n">
        <v>-0.0198807157</v>
      </c>
      <c r="GC952" s="0" t="n">
        <v>-0.0658713693</v>
      </c>
      <c r="GD952" s="0" t="n">
        <v>0.0059748428</v>
      </c>
      <c r="GE952" s="0" t="n">
        <v>-0.0312407353</v>
      </c>
      <c r="GF952" s="0" t="n">
        <v>-0.0176456369</v>
      </c>
      <c r="GG952" s="0" t="n">
        <v>-0.003589838</v>
      </c>
      <c r="GH952" s="0" t="n">
        <v>-0.0242746262</v>
      </c>
      <c r="GI952" s="0" t="n">
        <v>-0.0168878166</v>
      </c>
      <c r="GJ952" s="0" t="n">
        <v>0.0020026702</v>
      </c>
      <c r="GK952" s="0" t="n">
        <v>-0.0100998508</v>
      </c>
      <c r="GL952" s="0" t="n">
        <v>-0.0213213731</v>
      </c>
      <c r="GM952" s="0" t="n">
        <v>-0.0285714286</v>
      </c>
      <c r="GN952" s="0" t="n">
        <v>-0.0238429173</v>
      </c>
      <c r="GO952" s="0" t="n">
        <v>0.0030983734</v>
      </c>
      <c r="GP952" s="0" t="n">
        <v>-0.0198198198</v>
      </c>
      <c r="GQ952" s="0" t="n">
        <v>-0.0455788514</v>
      </c>
      <c r="GR952" s="0" t="n">
        <v>-0.0269876981</v>
      </c>
      <c r="GS952" s="0" t="n">
        <v>-0.0391061453</v>
      </c>
      <c r="GT952" s="0" t="n">
        <v>-0.0194647202</v>
      </c>
      <c r="GU952" s="0" t="n">
        <v>0</v>
      </c>
      <c r="GV952" s="0" t="n">
        <v>-0.0174286922</v>
      </c>
      <c r="GW952" s="0" t="n">
        <v>-0.0186871995</v>
      </c>
      <c r="GX952" s="0" t="n">
        <v>-0.0190114068</v>
      </c>
      <c r="GY952" s="0" t="n">
        <v>-0.0100998508</v>
      </c>
    </row>
    <row r="953" customFormat="false" ht="12.8" hidden="false" customHeight="false" outlineLevel="0" collapsed="false">
      <c r="A953" s="0" t="n">
        <v>20031020</v>
      </c>
      <c r="B953" s="0" t="n">
        <v>0.0032225792</v>
      </c>
      <c r="C953" s="0" t="n">
        <f aca="false">MAX(B953,C952)</f>
        <v>0.064767053</v>
      </c>
      <c r="D953" s="0" t="n">
        <f aca="false">B953-C953</f>
        <v>-0.0615444738</v>
      </c>
      <c r="E953" s="0" t="n">
        <v>0.6378664487</v>
      </c>
      <c r="F953" s="0" t="n">
        <v>0.0095258128</v>
      </c>
      <c r="G953" s="0" t="n">
        <v>1</v>
      </c>
      <c r="H953" s="0" t="n">
        <v>-1.38683035797E-005</v>
      </c>
      <c r="I953" s="0" t="n">
        <v>-0.0002140842</v>
      </c>
      <c r="J953" s="0" t="n">
        <v>-8.31076424746E-005</v>
      </c>
      <c r="K953" s="0" t="n">
        <v>-3.659E-005</v>
      </c>
      <c r="L953" s="0" t="n">
        <v>-6.84592550557E-005</v>
      </c>
      <c r="M953" s="0" t="n">
        <v>2.2319E-005</v>
      </c>
      <c r="N953" s="0" t="n">
        <v>3.568E-006</v>
      </c>
      <c r="O953" s="0" t="n">
        <v>-0.0001168822</v>
      </c>
      <c r="P953" s="0" t="n">
        <v>-4.60864656537E-005</v>
      </c>
      <c r="Q953" s="0" t="n">
        <v>-3.61579169958E-006</v>
      </c>
      <c r="R953" s="0" t="n">
        <v>-0.000102096</v>
      </c>
      <c r="S953" s="0" t="n">
        <v>-9.10156460332E-005</v>
      </c>
      <c r="T953" s="0" t="n">
        <v>-0.0001402079</v>
      </c>
      <c r="U953" s="0" t="n">
        <v>4.11023114092E-005</v>
      </c>
      <c r="V953" s="0" t="n">
        <v>0.0001352287</v>
      </c>
      <c r="W953" s="0" t="n">
        <v>-0.0001244623</v>
      </c>
      <c r="X953" s="0" t="n">
        <v>-5.89262711817E-005</v>
      </c>
      <c r="Y953" s="0" t="n">
        <v>6.617E-005</v>
      </c>
      <c r="Z953" s="0" t="n">
        <v>9.14839466017E-005</v>
      </c>
      <c r="AA953" s="0" t="n">
        <v>-4.94291200676E-005</v>
      </c>
      <c r="AB953" s="0" t="n">
        <v>1.02672709149E-005</v>
      </c>
      <c r="AC953" s="0" t="n">
        <v>-0.0002059582</v>
      </c>
      <c r="AD953" s="0" t="n">
        <v>-4.74797374517E-005</v>
      </c>
      <c r="AE953" s="0" t="n">
        <v>0.0001976594</v>
      </c>
      <c r="AF953" s="0" t="n">
        <v>-7.93303694816E-005</v>
      </c>
      <c r="AG953" s="0" t="n">
        <v>0.0001028619</v>
      </c>
      <c r="AH953" s="0" t="n">
        <v>-8.02492649264E-005</v>
      </c>
      <c r="AI953" s="0" t="n">
        <v>-7.63313582211E-005</v>
      </c>
      <c r="AJ953" s="0" t="n">
        <v>2.96703586249E-005</v>
      </c>
      <c r="AK953" s="0" t="n">
        <v>-1.4953E-005</v>
      </c>
      <c r="AL953" s="0" t="n">
        <v>-0.000250937</v>
      </c>
      <c r="AM953" s="0" t="n">
        <v>-0.0001198673</v>
      </c>
      <c r="AN953" s="0" t="n">
        <v>-1.67638322484E-005</v>
      </c>
      <c r="AO953" s="0" t="n">
        <v>-8.97130538748E-005</v>
      </c>
      <c r="AP953" s="0" t="n">
        <v>-5.600866688E-006</v>
      </c>
      <c r="AQ953" s="0" t="n">
        <v>-1.30216765892E-005</v>
      </c>
      <c r="AR953" s="0" t="n">
        <v>0.0001227928</v>
      </c>
      <c r="AS953" s="0" t="n">
        <v>-0.0001933704</v>
      </c>
      <c r="AT953" s="0" t="n">
        <v>-0.0001059077</v>
      </c>
      <c r="AU953" s="0" t="n">
        <v>5.86569451736E-005</v>
      </c>
      <c r="AV953" s="0" t="n">
        <v>-7.77662256953E-005</v>
      </c>
      <c r="AW953" s="0" t="n">
        <v>-3.22938649117E-006</v>
      </c>
      <c r="AX953" s="0" t="n">
        <v>-0.0002584115</v>
      </c>
      <c r="AY953" s="0" t="n">
        <v>-5.92983827799E-005</v>
      </c>
      <c r="AZ953" s="0" t="n">
        <v>4.56450788629E-005</v>
      </c>
      <c r="BA953" s="0" t="n">
        <v>0.0001218552</v>
      </c>
      <c r="BB953" s="0" t="n">
        <v>-0.0001477202</v>
      </c>
      <c r="BC953" s="0" t="n">
        <v>-2.24812630741E-005</v>
      </c>
      <c r="BD953" s="0" t="n">
        <v>1.00700896464E-005</v>
      </c>
      <c r="BE953" s="0" t="n">
        <v>-9.79407358351E-006</v>
      </c>
      <c r="BF953" s="0" t="n">
        <v>-8.5659483545E-005</v>
      </c>
      <c r="BG953" s="0" t="n">
        <v>7.60123793423E-005</v>
      </c>
      <c r="BH953" s="0" t="n">
        <v>-8.7074E-005</v>
      </c>
      <c r="BI953" s="0" t="n">
        <v>-9.38812492426E-005</v>
      </c>
      <c r="BJ953" s="0" t="n">
        <v>-7.74471250019E-005</v>
      </c>
      <c r="BK953" s="0" t="n">
        <v>-1.75942069729E-005</v>
      </c>
      <c r="BL953" s="0" t="n">
        <v>-9.96140983117E-005</v>
      </c>
      <c r="BM953" s="0" t="n">
        <v>0.000101459</v>
      </c>
      <c r="BN953" s="0" t="n">
        <v>0.0001346934</v>
      </c>
      <c r="BO953" s="0" t="n">
        <v>-2.79665938706E-005</v>
      </c>
      <c r="BP953" s="0" t="n">
        <v>-0.0001003181</v>
      </c>
      <c r="BQ953" s="0" t="n">
        <v>-8.03006645408E-005</v>
      </c>
      <c r="BR953" s="0" t="n">
        <v>-0.0001154485</v>
      </c>
      <c r="BS953" s="0" t="n">
        <v>-4.84841727429E-005</v>
      </c>
      <c r="BT953" s="0" t="n">
        <v>-7.2885106146E-005</v>
      </c>
      <c r="BU953" s="0" t="n">
        <v>-3.40170849949E-005</v>
      </c>
      <c r="BV953" s="0" t="n">
        <v>-1.66865640166E-006</v>
      </c>
      <c r="BW953" s="0" t="n">
        <v>-6.9162E-005</v>
      </c>
      <c r="BX953" s="0" t="n">
        <v>-0.0001050262</v>
      </c>
      <c r="BY953" s="0" t="n">
        <v>4.55113620085E-005</v>
      </c>
      <c r="BZ953" s="0" t="n">
        <v>1.90003979733E-005</v>
      </c>
      <c r="CA953" s="0" t="n">
        <v>-6.55726013488E-005</v>
      </c>
      <c r="CB953" s="0" t="n">
        <v>6.86254461761E-005</v>
      </c>
      <c r="CC953" s="0" t="n">
        <v>3.324E-006</v>
      </c>
      <c r="CD953" s="0" t="n">
        <v>0.0002260182</v>
      </c>
      <c r="CE953" s="0" t="n">
        <v>-2.38321835009E-005</v>
      </c>
      <c r="CF953" s="0" t="n">
        <v>0.0001077915</v>
      </c>
      <c r="CG953" s="0" t="n">
        <v>0.000567698</v>
      </c>
      <c r="CH953" s="0" t="n">
        <v>-0.0001507641</v>
      </c>
      <c r="CI953" s="0" t="n">
        <v>0.0002213917</v>
      </c>
      <c r="CJ953" s="0" t="n">
        <v>8.54407233166E-005</v>
      </c>
      <c r="CK953" s="0" t="n">
        <v>-5.51172660626E-005</v>
      </c>
      <c r="CL953" s="0" t="n">
        <v>0.0001517306</v>
      </c>
      <c r="CM953" s="0" t="n">
        <v>7.78625204325E-005</v>
      </c>
      <c r="CN953" s="0" t="n">
        <v>-0.0001110423</v>
      </c>
      <c r="CO953" s="0" t="n">
        <v>9.98286194343E-006</v>
      </c>
      <c r="CP953" s="0" t="n">
        <v>0.0001221981</v>
      </c>
      <c r="CQ953" s="0" t="n">
        <v>0.0001946986</v>
      </c>
      <c r="CR953" s="0" t="n">
        <v>0.0001474135</v>
      </c>
      <c r="CS953" s="0" t="n">
        <v>-0.0001219994</v>
      </c>
      <c r="CT953" s="0" t="n">
        <v>0.0001071826</v>
      </c>
      <c r="CU953" s="0" t="n">
        <v>0.0003647729</v>
      </c>
      <c r="CV953" s="0" t="n">
        <v>0.0001788613</v>
      </c>
      <c r="CW953" s="0" t="n">
        <v>0.0003000458</v>
      </c>
      <c r="CX953" s="0" t="n">
        <v>0.0001036316</v>
      </c>
      <c r="CY953" s="0" t="n">
        <v>-9.10156460332E-005</v>
      </c>
      <c r="CZ953" s="0" t="n">
        <v>8.32712762191E-005</v>
      </c>
      <c r="DA953" s="0" t="n">
        <v>9.5856349122E-005</v>
      </c>
      <c r="DB953" s="0" t="n">
        <v>9.90984224079E-005</v>
      </c>
      <c r="DC953" s="0" t="n">
        <v>9.98286194343E-006</v>
      </c>
      <c r="DD953" s="0" t="n">
        <v>-0.0039777607</v>
      </c>
      <c r="DE953" s="0" t="n">
        <v>-0.0016209645</v>
      </c>
      <c r="DF953" s="0" t="n">
        <v>-0.0019345974</v>
      </c>
      <c r="DG953" s="0" t="n">
        <v>-0.0025921659</v>
      </c>
      <c r="DH953" s="0" t="n">
        <v>-0.0011303693</v>
      </c>
      <c r="DI953" s="0" t="n">
        <v>-0.0007745533</v>
      </c>
      <c r="DJ953" s="0" t="n">
        <v>-0.0012422753</v>
      </c>
      <c r="DK953" s="0" t="n">
        <v>-0.0015479876</v>
      </c>
      <c r="DL953" s="0" t="n">
        <v>-0.0007221113</v>
      </c>
      <c r="DM953" s="0" t="n">
        <v>0.0066127847</v>
      </c>
      <c r="DN953" s="0" t="n">
        <v>0.0016602103</v>
      </c>
      <c r="DO953" s="0" t="n">
        <v>0.0023291925</v>
      </c>
      <c r="DP953" s="0" t="n">
        <v>0.0152175214</v>
      </c>
      <c r="DQ953" s="0" t="n">
        <v>0.0065519093</v>
      </c>
      <c r="DR953" s="0" t="n">
        <v>-0.0050154321</v>
      </c>
      <c r="DS953" s="0" t="n">
        <v>-0.0282893419</v>
      </c>
      <c r="DT953" s="0" t="n">
        <v>0.000834625</v>
      </c>
      <c r="DU953" s="0" t="n">
        <v>-0.0174904943</v>
      </c>
      <c r="DV953" s="0" t="n">
        <v>0.0021244813</v>
      </c>
      <c r="DW953" s="0" t="n">
        <v>0.0048441823</v>
      </c>
      <c r="DX953" s="0" t="n">
        <v>0.0054570259</v>
      </c>
      <c r="DY953" s="0" t="n">
        <v>-0.0017045455</v>
      </c>
      <c r="DZ953" s="0" t="n">
        <v>0.0006246611</v>
      </c>
      <c r="EA953" s="0" t="n">
        <v>0.0167682927</v>
      </c>
      <c r="EB953" s="0" t="n">
        <v>0.0011698947</v>
      </c>
      <c r="EC953" s="0" t="n">
        <v>-0.01144641</v>
      </c>
      <c r="ED953" s="0" t="n">
        <v>-0.0107432174</v>
      </c>
      <c r="EE953" s="0" t="n">
        <v>0.0147058824</v>
      </c>
      <c r="EF953" s="0" t="n">
        <v>-0.0017145306</v>
      </c>
      <c r="EG953" s="0" t="n">
        <v>0.0018034265</v>
      </c>
      <c r="EH953" s="0" t="n">
        <v>0.0107168772</v>
      </c>
      <c r="EI953" s="0" t="n">
        <v>0.0103567319</v>
      </c>
      <c r="EJ953" s="0" t="n">
        <v>0.0019510802</v>
      </c>
      <c r="EK953" s="0" t="n">
        <v>0.0006513809</v>
      </c>
      <c r="EL953" s="0" t="n">
        <v>-0.0246704086</v>
      </c>
      <c r="EM953" s="0" t="n">
        <v>0.0029927951</v>
      </c>
      <c r="EN953" s="0" t="n">
        <v>-0.0054619936</v>
      </c>
      <c r="EO953" s="0" t="n">
        <v>-0.000361849</v>
      </c>
      <c r="EP953" s="0" t="n">
        <v>-0.0014869888</v>
      </c>
      <c r="EQ953" s="0" t="n">
        <v>0.0056980057</v>
      </c>
      <c r="ER953" s="0" t="n">
        <v>0.000331675</v>
      </c>
      <c r="ES953" s="0" t="n">
        <v>-0.0042356565</v>
      </c>
      <c r="ET953" s="0" t="n">
        <v>0.0046772685</v>
      </c>
      <c r="EU953" s="0" t="n">
        <v>-0.0061497326</v>
      </c>
      <c r="EV953" s="0" t="n">
        <v>0.0090361446</v>
      </c>
      <c r="EW953" s="0" t="n">
        <v>-0.0064261587</v>
      </c>
      <c r="EX953" s="0" t="n">
        <v>0.0011258405</v>
      </c>
      <c r="EY953" s="0" t="n">
        <v>0.0024245815</v>
      </c>
      <c r="EZ953" s="0" t="n">
        <v>0.009329299</v>
      </c>
      <c r="FA953" s="0" t="n">
        <v>-0.0036030134</v>
      </c>
      <c r="FB953" s="0" t="n">
        <v>-0.0042827604</v>
      </c>
      <c r="FC953" s="0" t="n">
        <v>-0.0005988839</v>
      </c>
      <c r="FD953" s="0" t="n">
        <v>-0.0019716088</v>
      </c>
      <c r="FE953" s="0" t="n">
        <v>-0.0017188694</v>
      </c>
      <c r="FF953" s="0" t="n">
        <v>0.0013586957</v>
      </c>
      <c r="FG953" s="0" t="n">
        <v>-0.0088757396</v>
      </c>
      <c r="FH953" s="0" t="n">
        <v>-0.0042955326</v>
      </c>
      <c r="FI953" s="0" t="n">
        <v>0.0219340439</v>
      </c>
      <c r="FJ953" s="0" t="n">
        <v>0.0029323324</v>
      </c>
      <c r="FK953" s="0" t="n">
        <v>0.0073600948</v>
      </c>
      <c r="FL953" s="0" t="n">
        <v>0.0104090429</v>
      </c>
      <c r="FM953" s="0" t="n">
        <v>-0.0009751341</v>
      </c>
      <c r="FN953" s="0" t="n">
        <v>-0.004178273</v>
      </c>
      <c r="FO953" s="0" t="n">
        <v>0</v>
      </c>
      <c r="FP953" s="0" t="n">
        <v>0.0020181635</v>
      </c>
      <c r="FQ953" s="0" t="n">
        <v>0.007005175</v>
      </c>
      <c r="FR953" s="0" t="n">
        <v>0.0026226175</v>
      </c>
      <c r="FS953" s="0" t="n">
        <v>-0.0062575775</v>
      </c>
      <c r="FT953" s="0" t="n">
        <v>-0.0017488632</v>
      </c>
      <c r="FU953" s="0" t="n">
        <v>-0.0176166799</v>
      </c>
      <c r="FV953" s="0" t="n">
        <v>-0.0034762457</v>
      </c>
      <c r="FW953" s="0" t="n">
        <v>0.0045967442</v>
      </c>
      <c r="FX953" s="0" t="n">
        <v>0.0272853506</v>
      </c>
      <c r="FY953" s="0" t="n">
        <v>-0.0476190476</v>
      </c>
      <c r="FZ953" s="0" t="n">
        <v>-0.018590455</v>
      </c>
      <c r="GA953" s="0" t="n">
        <v>0.0322580645</v>
      </c>
      <c r="GB953" s="0" t="n">
        <v>0.0190669371</v>
      </c>
      <c r="GC953" s="0" t="n">
        <v>0.0216546363</v>
      </c>
      <c r="GD953" s="0" t="n">
        <v>0</v>
      </c>
      <c r="GE953" s="0" t="n">
        <v>-0.0065031942</v>
      </c>
      <c r="GF953" s="0" t="n">
        <v>0.0187007874</v>
      </c>
      <c r="GG953" s="0" t="n">
        <v>-0.0051732102</v>
      </c>
      <c r="GH953" s="0" t="n">
        <v>-0.005926005</v>
      </c>
      <c r="GI953" s="0" t="n">
        <v>0.0090797546</v>
      </c>
      <c r="GJ953" s="0" t="n">
        <v>-0.0056628914</v>
      </c>
      <c r="GK953" s="0" t="n">
        <v>0.0055652174</v>
      </c>
      <c r="GL953" s="0" t="n">
        <v>-0.0319385201</v>
      </c>
      <c r="GM953" s="0" t="n">
        <v>0.0098039216</v>
      </c>
      <c r="GN953" s="0" t="n">
        <v>-0.0186781609</v>
      </c>
      <c r="GO953" s="0" t="n">
        <v>-0.0084942085</v>
      </c>
      <c r="GP953" s="0" t="n">
        <v>0.0032522624</v>
      </c>
      <c r="GQ953" s="0" t="n">
        <v>0.0095510984</v>
      </c>
      <c r="GR953" s="0" t="n">
        <v>0.0315242631</v>
      </c>
      <c r="GS953" s="0" t="n">
        <v>0.0348837209</v>
      </c>
      <c r="GT953" s="0" t="n">
        <v>-0.0074441687</v>
      </c>
      <c r="GU953" s="0" t="n">
        <v>-0.0023329799</v>
      </c>
      <c r="GV953" s="0" t="n">
        <v>0.0155595084</v>
      </c>
      <c r="GW953" s="0" t="n">
        <v>0.0045340621</v>
      </c>
      <c r="GX953" s="0" t="n">
        <v>0.0213178295</v>
      </c>
      <c r="GY953" s="0" t="n">
        <v>0.0055652174</v>
      </c>
    </row>
    <row r="954" customFormat="false" ht="12.8" hidden="false" customHeight="false" outlineLevel="0" collapsed="false">
      <c r="A954" s="0" t="n">
        <v>20031021</v>
      </c>
      <c r="B954" s="0" t="n">
        <v>-0.0022148751</v>
      </c>
      <c r="C954" s="0" t="n">
        <f aca="false">MAX(B954,C953)</f>
        <v>0.064767053</v>
      </c>
      <c r="D954" s="0" t="n">
        <f aca="false">B954-C954</f>
        <v>-0.0669819281</v>
      </c>
      <c r="E954" s="0" t="n">
        <v>0.6356515736</v>
      </c>
      <c r="F954" s="0" t="n">
        <v>0.0083032022</v>
      </c>
      <c r="G954" s="0" t="n">
        <v>-1</v>
      </c>
      <c r="H954" s="0" t="n">
        <v>5.0891E-005</v>
      </c>
      <c r="I954" s="0" t="n">
        <v>2.7323E-005</v>
      </c>
      <c r="J954" s="0" t="n">
        <v>3.04593485365E-005</v>
      </c>
      <c r="K954" s="0" t="n">
        <v>3.7035E-005</v>
      </c>
      <c r="L954" s="0" t="n">
        <v>2.24170669074E-005</v>
      </c>
      <c r="M954" s="0" t="n">
        <v>1.88589077769E-005</v>
      </c>
      <c r="N954" s="0" t="n">
        <v>2.3536126955E-005</v>
      </c>
      <c r="O954" s="0" t="n">
        <v>2.65932505288E-005</v>
      </c>
      <c r="P954" s="0" t="n">
        <v>1.83344870961E-005</v>
      </c>
      <c r="Q954" s="0" t="n">
        <v>-5.50144728034E-005</v>
      </c>
      <c r="R954" s="0" t="n">
        <v>-5.48872856523E-006</v>
      </c>
      <c r="S954" s="0" t="n">
        <v>-1.2178551098E-005</v>
      </c>
      <c r="T954" s="0" t="n">
        <v>-0.0001410618</v>
      </c>
      <c r="U954" s="0" t="n">
        <v>-5.44057190473E-005</v>
      </c>
      <c r="V954" s="0" t="n">
        <v>6.12676953555E-005</v>
      </c>
      <c r="W954" s="0" t="n">
        <v>0.0002940068</v>
      </c>
      <c r="X954" s="0" t="n">
        <v>2.76712421877E-006</v>
      </c>
      <c r="Y954" s="0" t="n">
        <v>0.0001860183</v>
      </c>
      <c r="Z954" s="0" t="n">
        <v>-1.01314389102E-005</v>
      </c>
      <c r="AA954" s="0" t="n">
        <v>-3.73284484646E-005</v>
      </c>
      <c r="AB954" s="0" t="n">
        <v>-4.34568848409E-005</v>
      </c>
      <c r="AC954" s="0" t="n">
        <v>2.81588289133E-005</v>
      </c>
      <c r="AD954" s="0" t="n">
        <v>4.86676366894E-006</v>
      </c>
      <c r="AE954" s="0" t="n">
        <v>-0.0001565696</v>
      </c>
      <c r="AF954" s="0" t="n">
        <v>-5.85572726955E-007</v>
      </c>
      <c r="AG954" s="0" t="n">
        <v>0.0001255775</v>
      </c>
      <c r="AH954" s="0" t="n">
        <v>0.0001185455</v>
      </c>
      <c r="AI954" s="0" t="n">
        <v>-0.0001359454</v>
      </c>
      <c r="AJ954" s="0" t="n">
        <v>2.82586808402E-005</v>
      </c>
      <c r="AK954" s="0" t="n">
        <v>-6.92089073589E-006</v>
      </c>
      <c r="AL954" s="0" t="n">
        <v>-9.60553978427E-005</v>
      </c>
      <c r="AM954" s="0" t="n">
        <v>-9.24539443894E-005</v>
      </c>
      <c r="AN954" s="0" t="n">
        <v>-8.39742795445E-006</v>
      </c>
      <c r="AO954" s="0" t="n">
        <v>4.59956509214E-006</v>
      </c>
      <c r="AP954" s="0" t="n">
        <v>0.0002578175</v>
      </c>
      <c r="AQ954" s="0" t="n">
        <v>-1.88145768607E-005</v>
      </c>
      <c r="AR954" s="0" t="n">
        <v>6.57333106445E-005</v>
      </c>
      <c r="AS954" s="0" t="n">
        <v>1.47318648542E-005</v>
      </c>
      <c r="AT954" s="0" t="n">
        <v>2.59832628436E-005</v>
      </c>
      <c r="AU954" s="0" t="n">
        <v>-4.58666826123E-005</v>
      </c>
      <c r="AV954" s="0" t="n">
        <v>7.7966247824E-006</v>
      </c>
      <c r="AW954" s="0" t="n">
        <v>5.34699396354E-005</v>
      </c>
      <c r="AX954" s="0" t="n">
        <v>-3.56593103843E-005</v>
      </c>
      <c r="AY954" s="0" t="n">
        <v>7.2610700571E-005</v>
      </c>
      <c r="AZ954" s="0" t="n">
        <v>-7.92480714153E-005</v>
      </c>
      <c r="BA954" s="0" t="n">
        <v>7.5375E-005</v>
      </c>
      <c r="BB954" s="0" t="n">
        <v>-1.45E-007</v>
      </c>
      <c r="BC954" s="0" t="n">
        <v>-1.31324408977E-005</v>
      </c>
      <c r="BD954" s="0" t="n">
        <v>-8.21796160508E-005</v>
      </c>
      <c r="BE954" s="0" t="n">
        <v>4.71435086619E-005</v>
      </c>
      <c r="BF954" s="0" t="n">
        <v>5.3941E-005</v>
      </c>
      <c r="BG954" s="0" t="n">
        <v>1.71022133497E-005</v>
      </c>
      <c r="BH954" s="0" t="n">
        <v>3.08294626959E-005</v>
      </c>
      <c r="BI954" s="0" t="n">
        <v>2.83020680271E-005</v>
      </c>
      <c r="BJ954" s="0" t="n">
        <v>-2.47358215393E-006</v>
      </c>
      <c r="BK954" s="0" t="n">
        <v>9.98707708175E-005</v>
      </c>
      <c r="BL954" s="0" t="n">
        <v>5.40687008283E-005</v>
      </c>
      <c r="BM954" s="0" t="n">
        <v>-0.0002082271</v>
      </c>
      <c r="BN954" s="0" t="n">
        <v>-1.82099492137E-005</v>
      </c>
      <c r="BO954" s="0" t="n">
        <v>-6.24875731386E-005</v>
      </c>
      <c r="BP954" s="0" t="n">
        <v>-9.2977054192E-005</v>
      </c>
      <c r="BQ954" s="0" t="n">
        <v>2.08647151772E-005</v>
      </c>
      <c r="BR954" s="0" t="n">
        <v>5.28961041728E-005</v>
      </c>
      <c r="BS954" s="0" t="n">
        <v>1.11133743678E-005</v>
      </c>
      <c r="BT954" s="0" t="n">
        <v>-9.06826034461E-006</v>
      </c>
      <c r="BU954" s="0" t="n">
        <v>-5.89383760813E-005</v>
      </c>
      <c r="BV954" s="0" t="n">
        <v>-1.51128001355E-005</v>
      </c>
      <c r="BW954" s="0" t="n">
        <v>7.36891497208E-005</v>
      </c>
      <c r="BX954" s="0" t="n">
        <v>2.8602E-005</v>
      </c>
      <c r="BY954" s="0" t="n">
        <v>0.0001872802</v>
      </c>
      <c r="BZ954" s="0" t="n">
        <v>4.58758309147E-005</v>
      </c>
      <c r="CA954" s="0" t="n">
        <v>-3.4854067575E-005</v>
      </c>
      <c r="CB954" s="0" t="n">
        <v>-0.0002617401</v>
      </c>
      <c r="CC954" s="0" t="n">
        <v>0.0004873039</v>
      </c>
      <c r="CD954" s="0" t="n">
        <v>0.0001970179</v>
      </c>
      <c r="CE954" s="0" t="n">
        <v>-0.0003114673</v>
      </c>
      <c r="CF954" s="0" t="n">
        <v>-0.000179556</v>
      </c>
      <c r="CG954" s="0" t="n">
        <v>-0.000205433</v>
      </c>
      <c r="CH954" s="0" t="n">
        <v>1.11133743678E-005</v>
      </c>
      <c r="CI954" s="0" t="n">
        <v>7.61453165276E-005</v>
      </c>
      <c r="CJ954" s="0" t="n">
        <v>-0.0001758945</v>
      </c>
      <c r="CK954" s="0" t="n">
        <v>6.28454759844E-005</v>
      </c>
      <c r="CL954" s="0" t="n">
        <v>7.0373424552E-005</v>
      </c>
      <c r="CM954" s="0" t="n">
        <v>-7.96841716445E-005</v>
      </c>
      <c r="CN954" s="0" t="n">
        <v>6.77422884251E-005</v>
      </c>
      <c r="CO954" s="0" t="n">
        <v>-4.45387995452E-005</v>
      </c>
      <c r="CP954" s="0" t="n">
        <v>0.0003304986</v>
      </c>
      <c r="CQ954" s="0" t="n">
        <v>-8.69258413185E-005</v>
      </c>
      <c r="CR954" s="0" t="n">
        <v>0.000197895</v>
      </c>
      <c r="CS954" s="0" t="n">
        <v>9.60554593099E-005</v>
      </c>
      <c r="CT954" s="0" t="n">
        <v>-2.14092500666E-005</v>
      </c>
      <c r="CU954" s="0" t="n">
        <v>-8.43976093953E-005</v>
      </c>
      <c r="CV954" s="0" t="n">
        <v>-0.0003041293</v>
      </c>
      <c r="CW954" s="0" t="n">
        <v>-0.0003377238</v>
      </c>
      <c r="CX954" s="0" t="n">
        <v>8.55550617127E-005</v>
      </c>
      <c r="CY954" s="0" t="n">
        <v>3.44431728832E-005</v>
      </c>
      <c r="CZ954" s="0" t="n">
        <v>-0.0001444817</v>
      </c>
      <c r="DA954" s="0" t="n">
        <v>-3.42272470506E-005</v>
      </c>
      <c r="DB954" s="0" t="n">
        <v>-0.0002020649</v>
      </c>
      <c r="DC954" s="0" t="n">
        <v>-4.45387995452E-005</v>
      </c>
      <c r="DD954" s="0" t="n">
        <v>0.0065350579</v>
      </c>
      <c r="DE954" s="0" t="n">
        <v>0.0129887701</v>
      </c>
      <c r="DF954" s="0" t="n">
        <v>-0.0022907741</v>
      </c>
      <c r="DG954" s="0" t="n">
        <v>-0.0132832804</v>
      </c>
      <c r="DH954" s="0" t="n">
        <v>-0.002640513</v>
      </c>
      <c r="DI954" s="0" t="n">
        <v>-0.0009301845</v>
      </c>
      <c r="DJ954" s="0" t="n">
        <v>-0.0069042574</v>
      </c>
      <c r="DK954" s="0" t="n">
        <v>0.015503876</v>
      </c>
      <c r="DL954" s="0" t="n">
        <v>-0.0048777734</v>
      </c>
      <c r="DM954" s="0" t="n">
        <v>-0.0061313869</v>
      </c>
      <c r="DN954" s="0" t="n">
        <v>0</v>
      </c>
      <c r="DO954" s="0" t="n">
        <v>0.0015491867</v>
      </c>
      <c r="DP954" s="0" t="n">
        <v>0.0002096422</v>
      </c>
      <c r="DQ954" s="0" t="n">
        <v>0.0028301136</v>
      </c>
      <c r="DR954" s="0" t="n">
        <v>0.0182241179</v>
      </c>
      <c r="DS954" s="0" t="n">
        <v>-0.0017246551</v>
      </c>
      <c r="DT954" s="0" t="n">
        <v>0.0032165833</v>
      </c>
      <c r="DU954" s="0" t="n">
        <v>0.0448916409</v>
      </c>
      <c r="DV954" s="0" t="n">
        <v>-0.0018549803</v>
      </c>
      <c r="DW954" s="0" t="n">
        <v>-0.0003428607</v>
      </c>
      <c r="DX954" s="0" t="n">
        <v>0.0169606513</v>
      </c>
      <c r="DY954" s="0" t="n">
        <v>0.0142287991</v>
      </c>
      <c r="DZ954" s="0" t="n">
        <v>-0.0139603485</v>
      </c>
      <c r="EA954" s="0" t="n">
        <v>0.0314842579</v>
      </c>
      <c r="EB954" s="0" t="n">
        <v>-0.0170605038</v>
      </c>
      <c r="EC954" s="0" t="n">
        <v>0.0042105263</v>
      </c>
      <c r="ED954" s="0" t="n">
        <v>-0.0041237113</v>
      </c>
      <c r="EE954" s="0" t="n">
        <v>-0.0014492754</v>
      </c>
      <c r="EF954" s="0" t="n">
        <v>-0.0027908974</v>
      </c>
      <c r="EG954" s="0" t="n">
        <v>-0.001350135</v>
      </c>
      <c r="EH954" s="0" t="n">
        <v>-0.0037553154</v>
      </c>
      <c r="EI954" s="0" t="n">
        <v>0</v>
      </c>
      <c r="EJ954" s="0" t="n">
        <v>-0.0038945619</v>
      </c>
      <c r="EK954" s="0" t="n">
        <v>-0.0020830621</v>
      </c>
      <c r="EL954" s="0" t="n">
        <v>-0.0020074946</v>
      </c>
      <c r="EM954" s="0" t="n">
        <v>-0.0020537096</v>
      </c>
      <c r="EN954" s="0" t="n">
        <v>-0.0018306636</v>
      </c>
      <c r="EO954" s="0" t="n">
        <v>0.0049470604</v>
      </c>
      <c r="EP954" s="0" t="n">
        <v>-0.0012410027</v>
      </c>
      <c r="EQ954" s="0" t="n">
        <v>0</v>
      </c>
      <c r="ER954" s="0" t="n">
        <v>0.0033156499</v>
      </c>
      <c r="ES954" s="0" t="n">
        <v>0.0050270688</v>
      </c>
      <c r="ET954" s="0" t="n">
        <v>-0.003538175</v>
      </c>
      <c r="EU954" s="0" t="n">
        <v>0.0079096045</v>
      </c>
      <c r="EV954" s="0" t="n">
        <v>0.007761194</v>
      </c>
      <c r="EW954" s="0" t="n">
        <v>-0.0189056468</v>
      </c>
      <c r="EX954" s="0" t="n">
        <v>-0.0165164145</v>
      </c>
      <c r="EY954" s="0" t="n">
        <v>0.0026047723</v>
      </c>
      <c r="EZ954" s="0" t="n">
        <v>-0.0079940045</v>
      </c>
      <c r="FA954" s="0" t="n">
        <v>-0.0006574622</v>
      </c>
      <c r="FB954" s="0" t="n">
        <v>0.0059113212</v>
      </c>
      <c r="FC954" s="0" t="n">
        <v>-0.0013891537</v>
      </c>
      <c r="FD954" s="0" t="n">
        <v>0.003160806</v>
      </c>
      <c r="FE954" s="0" t="n">
        <v>-0.001147886</v>
      </c>
      <c r="FF954" s="0" t="n">
        <v>0.0018091361</v>
      </c>
      <c r="FG954" s="0" t="n">
        <v>0.0243781095</v>
      </c>
      <c r="FH954" s="0" t="n">
        <v>0.005608283</v>
      </c>
      <c r="FI954" s="0" t="n">
        <v>0.0332115826</v>
      </c>
      <c r="FJ954" s="0" t="n">
        <v>-0.0252174207</v>
      </c>
      <c r="FK954" s="0" t="n">
        <v>-0.0199034222</v>
      </c>
      <c r="FL954" s="0" t="n">
        <v>0.0033112963</v>
      </c>
      <c r="FM954" s="0" t="n">
        <v>0.0017569546</v>
      </c>
      <c r="FN954" s="0" t="n">
        <v>0.0251748252</v>
      </c>
      <c r="FO954" s="0" t="n">
        <v>0.0008542628</v>
      </c>
      <c r="FP954" s="0" t="n">
        <v>-0.0036253776</v>
      </c>
      <c r="FQ954" s="0" t="n">
        <v>-0.0025275825</v>
      </c>
      <c r="FR954" s="0" t="n">
        <v>-0.0004904545</v>
      </c>
      <c r="FS954" s="0" t="n">
        <v>-0.0110197174</v>
      </c>
      <c r="FT954" s="0" t="n">
        <v>-0.0007007708</v>
      </c>
      <c r="FU954" s="0" t="n">
        <v>0.0140898942</v>
      </c>
      <c r="FV954" s="0" t="n">
        <v>-0.031627907</v>
      </c>
      <c r="FW954" s="0" t="n">
        <v>-0.001018294</v>
      </c>
      <c r="FX954" s="0" t="n">
        <v>-0.0026808444</v>
      </c>
      <c r="FY954" s="0" t="n">
        <v>-0.05</v>
      </c>
      <c r="FZ954" s="0" t="n">
        <v>0.0366600697</v>
      </c>
      <c r="GA954" s="0" t="n">
        <v>0.0420866935</v>
      </c>
      <c r="GB954" s="0" t="n">
        <v>-0.0015923567</v>
      </c>
      <c r="GC954" s="0" t="n">
        <v>0.0059782609</v>
      </c>
      <c r="GD954" s="0" t="n">
        <v>-0.0165676774</v>
      </c>
      <c r="GE954" s="0" t="n">
        <v>0.0039274575</v>
      </c>
      <c r="GF954" s="0" t="n">
        <v>-0.002173913</v>
      </c>
      <c r="GG954" s="0" t="n">
        <v>0.0050143932</v>
      </c>
      <c r="GH954" s="0" t="n">
        <v>-0.0307196563</v>
      </c>
      <c r="GI954" s="0" t="n">
        <v>-0.0075389105</v>
      </c>
      <c r="GJ954" s="0" t="n">
        <v>0.0234505863</v>
      </c>
      <c r="GK954" s="0" t="n">
        <v>0.0103770322</v>
      </c>
      <c r="GL954" s="0" t="n">
        <v>-0.0303703434</v>
      </c>
      <c r="GM954" s="0" t="n">
        <v>0.0194174757</v>
      </c>
      <c r="GN954" s="0" t="n">
        <v>0.055636896</v>
      </c>
      <c r="GO954" s="0" t="n">
        <v>0.0124610592</v>
      </c>
      <c r="GP954" s="0" t="n">
        <v>-0.0070472163</v>
      </c>
      <c r="GQ954" s="0" t="n">
        <v>0.0009460738</v>
      </c>
      <c r="GR954" s="0" t="n">
        <v>0.0101869515</v>
      </c>
      <c r="GS954" s="0" t="n">
        <v>-0.0393258427</v>
      </c>
      <c r="GT954" s="0" t="n">
        <v>-0.01625</v>
      </c>
      <c r="GU954" s="0" t="n">
        <v>-0.0102040816</v>
      </c>
      <c r="GV954" s="0" t="n">
        <v>-0.0011644051</v>
      </c>
      <c r="GW954" s="0" t="n">
        <v>-0.0063190361</v>
      </c>
      <c r="GX954" s="0" t="n">
        <v>0.0014231499</v>
      </c>
      <c r="GY954" s="0" t="n">
        <v>0.0103770322</v>
      </c>
    </row>
    <row r="955" customFormat="false" ht="12.8" hidden="false" customHeight="false" outlineLevel="0" collapsed="false">
      <c r="A955" s="0" t="n">
        <v>20031022</v>
      </c>
      <c r="B955" s="0" t="n">
        <v>0.0113952121</v>
      </c>
      <c r="C955" s="0" t="n">
        <f aca="false">MAX(B955,C954)</f>
        <v>0.064767053</v>
      </c>
      <c r="D955" s="0" t="n">
        <f aca="false">B955-C955</f>
        <v>-0.0533718409</v>
      </c>
      <c r="E955" s="0" t="n">
        <v>0.6470467857</v>
      </c>
      <c r="F955" s="0" t="n">
        <v>0.0104146625</v>
      </c>
      <c r="G955" s="0" t="n">
        <v>1</v>
      </c>
      <c r="H955" s="0" t="n">
        <v>-5.58712930148E-005</v>
      </c>
      <c r="I955" s="0" t="n">
        <v>-0.0001204084</v>
      </c>
      <c r="J955" s="0" t="n">
        <v>3.2387E-005</v>
      </c>
      <c r="K955" s="0" t="n">
        <v>0.0001423121</v>
      </c>
      <c r="L955" s="0" t="n">
        <v>3.58844157497E-005</v>
      </c>
      <c r="M955" s="0" t="n">
        <v>1.8781130476E-005</v>
      </c>
      <c r="N955" s="0" t="n">
        <v>7.85218601076E-005</v>
      </c>
      <c r="O955" s="0" t="n">
        <v>-0.0001455595</v>
      </c>
      <c r="P955" s="0" t="n">
        <v>5.8257E-005</v>
      </c>
      <c r="Q955" s="0" t="n">
        <v>7.07931542233E-005</v>
      </c>
      <c r="R955" s="0" t="n">
        <v>9.47928561014E-006</v>
      </c>
      <c r="S955" s="0" t="n">
        <v>-6.01258115981E-006</v>
      </c>
      <c r="T955" s="0" t="n">
        <v>7.38286328586E-006</v>
      </c>
      <c r="U955" s="0" t="n">
        <v>-1.88218502677E-005</v>
      </c>
      <c r="V955" s="0" t="n">
        <v>-0.0001727619</v>
      </c>
      <c r="W955" s="0" t="n">
        <v>2.67258363E-005</v>
      </c>
      <c r="X955" s="0" t="n">
        <v>-2.26865471275E-005</v>
      </c>
      <c r="Y955" s="0" t="n">
        <v>-0.0004394371</v>
      </c>
      <c r="Z955" s="0" t="n">
        <v>2.80290885185E-005</v>
      </c>
      <c r="AA955" s="0" t="n">
        <v>1.29078926606E-005</v>
      </c>
      <c r="AB955" s="0" t="n">
        <v>-0.0001601272</v>
      </c>
      <c r="AC955" s="0" t="n">
        <v>-0.0001328087</v>
      </c>
      <c r="AD955" s="0" t="n">
        <v>0.0001490828</v>
      </c>
      <c r="AE955" s="0" t="n">
        <v>-0.0003053633</v>
      </c>
      <c r="AF955" s="0" t="n">
        <v>0.0001800843</v>
      </c>
      <c r="AG955" s="0" t="n">
        <v>-3.2626E-005</v>
      </c>
      <c r="AH955" s="0" t="n">
        <v>5.07163990122E-005</v>
      </c>
      <c r="AI955" s="0" t="n">
        <v>2.3972E-005</v>
      </c>
      <c r="AJ955" s="0" t="n">
        <v>3.73882594186E-005</v>
      </c>
      <c r="AK955" s="0" t="n">
        <v>2.29806357451E-005</v>
      </c>
      <c r="AL955" s="0" t="n">
        <v>4.7032439891E-005</v>
      </c>
      <c r="AM955" s="0" t="n">
        <v>9.47928561014E-006</v>
      </c>
      <c r="AN955" s="0" t="n">
        <v>4.8424904228E-005</v>
      </c>
      <c r="AO955" s="0" t="n">
        <v>3.0309906623E-005</v>
      </c>
      <c r="AP955" s="0" t="n">
        <v>2.95542320769E-005</v>
      </c>
      <c r="AQ955" s="0" t="n">
        <v>3.00163813148E-005</v>
      </c>
      <c r="AR955" s="0" t="n">
        <v>2.77859217657E-005</v>
      </c>
      <c r="AS955" s="0" t="n">
        <v>-3.99913185949E-005</v>
      </c>
      <c r="AT955" s="0" t="n">
        <v>2.18893129122E-005</v>
      </c>
      <c r="AU955" s="0" t="n">
        <v>9.47928561014E-006</v>
      </c>
      <c r="AV955" s="0" t="n">
        <v>-2.36772130636E-005</v>
      </c>
      <c r="AW955" s="0" t="n">
        <v>-4.07914027116E-005</v>
      </c>
      <c r="AX955" s="0" t="n">
        <v>4.4861E-005</v>
      </c>
      <c r="AY955" s="0" t="n">
        <v>-6.96167595876E-005</v>
      </c>
      <c r="AZ955" s="0" t="n">
        <v>-6.81326546884E-005</v>
      </c>
      <c r="BA955" s="0" t="n">
        <v>0.0001985358</v>
      </c>
      <c r="BB955" s="0" t="n">
        <v>0.0001746434</v>
      </c>
      <c r="BC955" s="0" t="n">
        <v>-1.65684375398E-005</v>
      </c>
      <c r="BD955" s="0" t="n">
        <v>8.94193305764E-005</v>
      </c>
      <c r="BE955" s="0" t="n">
        <v>1.60539075694E-005</v>
      </c>
      <c r="BF955" s="0" t="n">
        <v>-4.96339265067E-005</v>
      </c>
      <c r="BG955" s="0" t="n">
        <v>2.33708226679E-005</v>
      </c>
      <c r="BH955" s="0" t="n">
        <v>-2.21287744452E-005</v>
      </c>
      <c r="BI955" s="0" t="n">
        <v>2.09581453767E-005</v>
      </c>
      <c r="BJ955" s="0" t="n">
        <v>-8.61207576481E-006</v>
      </c>
      <c r="BK955" s="0" t="n">
        <v>-0.0002343018</v>
      </c>
      <c r="BL955" s="0" t="n">
        <v>-4.66035444157E-005</v>
      </c>
      <c r="BM955" s="0" t="n">
        <v>-0.0003226365</v>
      </c>
      <c r="BN955" s="0" t="n">
        <v>0.0002616535</v>
      </c>
      <c r="BO955" s="0" t="n">
        <v>0.0002085135</v>
      </c>
      <c r="BP955" s="0" t="n">
        <v>-2.36336778851E-005</v>
      </c>
      <c r="BQ955" s="0" t="n">
        <v>-8.09026050992E-006</v>
      </c>
      <c r="BR955" s="0" t="n">
        <v>-0.000242269</v>
      </c>
      <c r="BS955" s="0" t="n">
        <v>9.36657897853E-007</v>
      </c>
      <c r="BT955" s="0" t="n">
        <v>4.57330620452E-005</v>
      </c>
      <c r="BU955" s="0" t="n">
        <v>3.47551108491E-005</v>
      </c>
      <c r="BV955" s="0" t="n">
        <v>1.43838305843E-005</v>
      </c>
      <c r="BW955" s="0" t="n">
        <v>0.0001196765</v>
      </c>
      <c r="BX955" s="0" t="n">
        <v>1.6487E-005</v>
      </c>
      <c r="BY955" s="0" t="n">
        <v>-0.0001314197</v>
      </c>
      <c r="BZ955" s="0" t="n">
        <v>0.0003257584</v>
      </c>
      <c r="CA955" s="0" t="n">
        <v>1.9662225879E-005</v>
      </c>
      <c r="CB955" s="0" t="n">
        <v>3.62877291434E-005</v>
      </c>
      <c r="CC955" s="0" t="n">
        <v>0.0005094793</v>
      </c>
      <c r="CD955" s="0" t="n">
        <v>-0.0003571214</v>
      </c>
      <c r="CE955" s="0" t="n">
        <v>-0.0004113876</v>
      </c>
      <c r="CF955" s="0" t="n">
        <v>2.54028524891E-005</v>
      </c>
      <c r="CG955" s="0" t="n">
        <v>-5.03033230855E-005</v>
      </c>
      <c r="CH955" s="0" t="n">
        <v>0.0001751561</v>
      </c>
      <c r="CI955" s="0" t="n">
        <v>-2.97952898779E-005</v>
      </c>
      <c r="CJ955" s="0" t="n">
        <v>3.12184160449E-005</v>
      </c>
      <c r="CK955" s="0" t="n">
        <v>-4.06646460455E-005</v>
      </c>
      <c r="CL955" s="0" t="n">
        <v>0.0003166758</v>
      </c>
      <c r="CM955" s="0" t="n">
        <v>8.48683906685E-005</v>
      </c>
      <c r="CN955" s="0" t="n">
        <v>-0.0002250266</v>
      </c>
      <c r="CO955" s="0" t="n">
        <v>-9.4291E-005</v>
      </c>
      <c r="CP955" s="0" t="n">
        <v>0.0003131827</v>
      </c>
      <c r="CQ955" s="0" t="n">
        <v>-0.0001846955</v>
      </c>
      <c r="CR955" s="0" t="n">
        <v>-0.0005468897</v>
      </c>
      <c r="CS955" s="0" t="n">
        <v>-0.0001151313</v>
      </c>
      <c r="CT955" s="0" t="n">
        <v>7.99514491056E-005</v>
      </c>
      <c r="CU955" s="0" t="n">
        <v>1.85476725788E-008</v>
      </c>
      <c r="CV955" s="0" t="n">
        <v>-9.2390229842E-005</v>
      </c>
      <c r="CW955" s="0" t="n">
        <v>0.0004027377</v>
      </c>
      <c r="CX955" s="0" t="n">
        <v>0.0001719793</v>
      </c>
      <c r="CY955" s="0" t="n">
        <v>0.0001115201</v>
      </c>
      <c r="CZ955" s="0" t="n">
        <v>2.11233362871E-005</v>
      </c>
      <c r="DA955" s="0" t="n">
        <v>7.26696465725E-005</v>
      </c>
      <c r="DB955" s="0" t="n">
        <v>-4.7522134411E-006</v>
      </c>
      <c r="DC955" s="0" t="n">
        <v>-9.4291E-005</v>
      </c>
      <c r="DD955" s="0" t="n">
        <v>-0.0106406962</v>
      </c>
      <c r="DE955" s="0" t="n">
        <v>-0.0048083344</v>
      </c>
      <c r="DF955" s="0" t="n">
        <v>-4.41544965835E-005</v>
      </c>
      <c r="DG955" s="0" t="n">
        <v>-0.0272168569</v>
      </c>
      <c r="DH955" s="0" t="n">
        <v>0.0034039334</v>
      </c>
      <c r="DI955" s="0" t="n">
        <v>-0.012258832</v>
      </c>
      <c r="DJ955" s="0" t="n">
        <v>0.0030250281</v>
      </c>
      <c r="DK955" s="0" t="n">
        <v>0.0010178117</v>
      </c>
      <c r="DL955" s="0" t="n">
        <v>-0.0181543803</v>
      </c>
      <c r="DM955" s="0" t="n">
        <v>-0.0105757932</v>
      </c>
      <c r="DN955" s="0" t="n">
        <v>0.0011049724</v>
      </c>
      <c r="DO955" s="0" t="n">
        <v>-0.0023201856</v>
      </c>
      <c r="DP955" s="0" t="n">
        <v>0.0033535727</v>
      </c>
      <c r="DQ955" s="0" t="n">
        <v>-0.0149572712</v>
      </c>
      <c r="DR955" s="0" t="n">
        <v>-0.0224676314</v>
      </c>
      <c r="DS955" s="0" t="n">
        <v>-0.0025726733</v>
      </c>
      <c r="DT955" s="0" t="n">
        <v>-0.0121125757</v>
      </c>
      <c r="DU955" s="0" t="n">
        <v>-0.002962963</v>
      </c>
      <c r="DV955" s="0" t="n">
        <v>-0.0127435038</v>
      </c>
      <c r="DW955" s="0" t="n">
        <v>-0.0064854078</v>
      </c>
      <c r="DX955" s="0" t="n">
        <v>-0.0126751167</v>
      </c>
      <c r="DY955" s="0" t="n">
        <v>-0.0084175084</v>
      </c>
      <c r="DZ955" s="0" t="n">
        <v>-0.0093018402</v>
      </c>
      <c r="EA955" s="0" t="n">
        <v>-0.0341569767</v>
      </c>
      <c r="EB955" s="0" t="n">
        <v>0.0320714342</v>
      </c>
      <c r="EC955" s="0" t="n">
        <v>-0.0429769392</v>
      </c>
      <c r="ED955" s="0" t="n">
        <v>0.0233389799</v>
      </c>
      <c r="EE955" s="0" t="n">
        <v>-0.0058055152</v>
      </c>
      <c r="EF955" s="0" t="n">
        <v>-0.0139935414</v>
      </c>
      <c r="EG955" s="0" t="n">
        <v>-0.0054078414</v>
      </c>
      <c r="EH955" s="0" t="n">
        <v>-0.0006652008</v>
      </c>
      <c r="EI955" s="0" t="n">
        <v>-0.0022779043</v>
      </c>
      <c r="EJ955" s="0" t="n">
        <v>-0.0042387832</v>
      </c>
      <c r="EK955" s="0" t="n">
        <v>-0.0032615786</v>
      </c>
      <c r="EL955" s="0" t="n">
        <v>-0.0213222476</v>
      </c>
      <c r="EM955" s="0" t="n">
        <v>-0.0011166379</v>
      </c>
      <c r="EN955" s="0" t="n">
        <v>-0.0022925264</v>
      </c>
      <c r="EO955" s="0" t="n">
        <v>-0.0079243584</v>
      </c>
      <c r="EP955" s="0" t="n">
        <v>-0.0119284294</v>
      </c>
      <c r="EQ955" s="0" t="n">
        <v>-0.0113314448</v>
      </c>
      <c r="ER955" s="0" t="n">
        <v>-0.0442828817</v>
      </c>
      <c r="ES955" s="0" t="n">
        <v>-0.0076952674</v>
      </c>
      <c r="ET955" s="0" t="n">
        <v>-0.012894786</v>
      </c>
      <c r="EU955" s="0" t="n">
        <v>0.015214606</v>
      </c>
      <c r="EV955" s="0" t="n">
        <v>0.0136255924</v>
      </c>
      <c r="EW955" s="0" t="n">
        <v>-0.0136918121</v>
      </c>
      <c r="EX955" s="0" t="n">
        <v>0.0061068319</v>
      </c>
      <c r="EY955" s="0" t="n">
        <v>-0.011691023</v>
      </c>
      <c r="EZ955" s="0" t="n">
        <v>0.0045328633</v>
      </c>
      <c r="FA955" s="0" t="n">
        <v>-0.0039473684</v>
      </c>
      <c r="FB955" s="0" t="n">
        <v>-0.009345461</v>
      </c>
      <c r="FC955" s="0" t="n">
        <v>0.0030003819</v>
      </c>
      <c r="FD955" s="0" t="n">
        <v>0.005120126</v>
      </c>
      <c r="FE955" s="0" t="n">
        <v>-0.0117793526</v>
      </c>
      <c r="FF955" s="0" t="n">
        <v>-0.0045146727</v>
      </c>
      <c r="FG955" s="0" t="n">
        <v>-0.001457018</v>
      </c>
      <c r="FH955" s="0" t="n">
        <v>0.0012870013</v>
      </c>
      <c r="FI955" s="0" t="n">
        <v>-0.0107146762</v>
      </c>
      <c r="FJ955" s="0" t="n">
        <v>-0.0093731124</v>
      </c>
      <c r="FK955" s="0" t="n">
        <v>-0.0138811533</v>
      </c>
      <c r="FL955" s="0" t="n">
        <v>-0.0086176272</v>
      </c>
      <c r="FM955" s="0" t="n">
        <v>0.000974374</v>
      </c>
      <c r="FN955" s="0" t="n">
        <v>-0.022680764</v>
      </c>
      <c r="FO955" s="0" t="n">
        <v>0.0023898942</v>
      </c>
      <c r="FP955" s="0" t="n">
        <v>-0.0020214271</v>
      </c>
      <c r="FQ955" s="0" t="n">
        <v>-0.0038065872</v>
      </c>
      <c r="FR955" s="0" t="n">
        <v>-0.0119402489</v>
      </c>
      <c r="FS955" s="0" t="n">
        <v>-0.0006367146</v>
      </c>
      <c r="FT955" s="0" t="n">
        <v>0.002454418</v>
      </c>
      <c r="FU955" s="0" t="n">
        <v>-0.012631025</v>
      </c>
      <c r="FV955" s="0" t="n">
        <v>-0.0014409222</v>
      </c>
      <c r="FW955" s="0" t="n">
        <v>-0.0083973541</v>
      </c>
      <c r="FX955" s="0" t="n">
        <v>-0.0123559973</v>
      </c>
      <c r="FY955" s="0" t="n">
        <v>0.0105263158</v>
      </c>
      <c r="FZ955" s="0" t="n">
        <v>-0.0500454545</v>
      </c>
      <c r="GA955" s="0" t="n">
        <v>-0.0164449819</v>
      </c>
      <c r="GB955" s="0" t="n">
        <v>-0.0167464115</v>
      </c>
      <c r="GC955" s="0" t="n">
        <v>-0.0594273366</v>
      </c>
      <c r="GD955" s="0" t="n">
        <v>-0.0146217419</v>
      </c>
      <c r="GE955" s="0" t="n">
        <v>-0.0288420972</v>
      </c>
      <c r="GF955" s="0" t="n">
        <v>-0.0309852336</v>
      </c>
      <c r="GG955" s="0" t="n">
        <v>-0.0184791647</v>
      </c>
      <c r="GH955" s="0" t="n">
        <v>0.0995678191</v>
      </c>
      <c r="GI955" s="0" t="n">
        <v>-0.0112411174</v>
      </c>
      <c r="GJ955" s="0" t="n">
        <v>-0.0307692308</v>
      </c>
      <c r="GK955" s="0" t="n">
        <v>-0.0125527787</v>
      </c>
      <c r="GL955" s="0" t="n">
        <v>0.0182521501</v>
      </c>
      <c r="GM955" s="0" t="n">
        <v>-0.0380952381</v>
      </c>
      <c r="GN955" s="0" t="n">
        <v>-0.0208044383</v>
      </c>
      <c r="GO955" s="0" t="n">
        <v>-0.0076923077</v>
      </c>
      <c r="GP955" s="0" t="n">
        <v>-0.0289567069</v>
      </c>
      <c r="GQ955" s="0" t="n">
        <v>-0.0519848771</v>
      </c>
      <c r="GR955" s="0" t="n">
        <v>-0.0110945349</v>
      </c>
      <c r="GS955" s="0" t="n">
        <v>0.0175438596</v>
      </c>
      <c r="GT955" s="0" t="n">
        <v>0.0050825921</v>
      </c>
      <c r="GU955" s="0" t="n">
        <v>-0.0296391753</v>
      </c>
      <c r="GV955" s="0" t="n">
        <v>-0.018468132</v>
      </c>
      <c r="GW955" s="0" t="n">
        <v>-0.0195318907</v>
      </c>
      <c r="GX955" s="0" t="n">
        <v>-0.0227380388</v>
      </c>
      <c r="GY955" s="0" t="n">
        <v>-0.0125527787</v>
      </c>
    </row>
    <row r="956" customFormat="false" ht="12.8" hidden="false" customHeight="false" outlineLevel="0" collapsed="false">
      <c r="A956" s="0" t="n">
        <v>20031023</v>
      </c>
      <c r="B956" s="0" t="n">
        <v>-0.0008781906</v>
      </c>
      <c r="C956" s="0" t="n">
        <f aca="false">MAX(B956,C955)</f>
        <v>0.064767053</v>
      </c>
      <c r="D956" s="0" t="n">
        <f aca="false">B956-C956</f>
        <v>-0.0656452436</v>
      </c>
      <c r="E956" s="0" t="n">
        <v>0.6461685951</v>
      </c>
      <c r="F956" s="0" t="n">
        <v>0.0118470481</v>
      </c>
      <c r="G956" s="0" t="n">
        <v>-1</v>
      </c>
      <c r="H956" s="0" t="n">
        <v>1.86137603627E-005</v>
      </c>
      <c r="I956" s="0" t="n">
        <v>-3.97098567137E-005</v>
      </c>
      <c r="J956" s="0" t="n">
        <v>-8.73516562116E-005</v>
      </c>
      <c r="K956" s="0" t="n">
        <v>0.0001843754</v>
      </c>
      <c r="L956" s="0" t="n">
        <v>-0.0001218325</v>
      </c>
      <c r="M956" s="0" t="n">
        <v>3.47951193108E-005</v>
      </c>
      <c r="N956" s="0" t="n">
        <v>-0.0001180435</v>
      </c>
      <c r="O956" s="0" t="n">
        <v>-9.79713182258E-005</v>
      </c>
      <c r="P956" s="0" t="n">
        <v>9.37506019383E-005</v>
      </c>
      <c r="Q956" s="0" t="n">
        <v>1.79647306674E-005</v>
      </c>
      <c r="R956" s="0" t="n">
        <v>-9.88429249344E-005</v>
      </c>
      <c r="S956" s="0" t="n">
        <v>-6.4591345029E-005</v>
      </c>
      <c r="T956" s="0" t="n">
        <v>-0.0001213289</v>
      </c>
      <c r="U956" s="0" t="n">
        <v>6.17795112096E-005</v>
      </c>
      <c r="V956" s="0" t="n">
        <v>0.0001368831</v>
      </c>
      <c r="W956" s="0" t="n">
        <v>-6.20664679092E-005</v>
      </c>
      <c r="X956" s="0" t="n">
        <v>3.33325558585E-005</v>
      </c>
      <c r="Y956" s="0" t="n">
        <v>-5.81635715478E-005</v>
      </c>
      <c r="Z956" s="0" t="n">
        <v>3.96418368207E-005</v>
      </c>
      <c r="AA956" s="0" t="n">
        <v>-2.29391228537E-005</v>
      </c>
      <c r="AB956" s="0" t="n">
        <v>3.8958E-005</v>
      </c>
      <c r="AC956" s="0" t="n">
        <v>-3.61811700238E-006</v>
      </c>
      <c r="AD956" s="0" t="n">
        <v>5.22520074274E-006</v>
      </c>
      <c r="AE956" s="0" t="n">
        <v>0.0002537766</v>
      </c>
      <c r="AF956" s="0" t="n">
        <v>-0.0004085075</v>
      </c>
      <c r="AG956" s="0" t="n">
        <v>0.0003419762</v>
      </c>
      <c r="AH956" s="0" t="n">
        <v>-0.000321183</v>
      </c>
      <c r="AI956" s="0" t="n">
        <v>-2.9738E-005</v>
      </c>
      <c r="AJ956" s="0" t="n">
        <v>5.21422132467E-005</v>
      </c>
      <c r="AK956" s="0" t="n">
        <v>-3.37147874776E-005</v>
      </c>
      <c r="AL956" s="0" t="n">
        <v>-8.11411935646E-005</v>
      </c>
      <c r="AM956" s="0" t="n">
        <v>-6.50141578973E-005</v>
      </c>
      <c r="AN956" s="0" t="n">
        <v>-4.5405369203E-005</v>
      </c>
      <c r="AO956" s="0" t="n">
        <v>-5.5177415137E-005</v>
      </c>
      <c r="AP956" s="0" t="n">
        <v>0.0001254293</v>
      </c>
      <c r="AQ956" s="0" t="n">
        <v>-7.66268221297E-005</v>
      </c>
      <c r="AR956" s="0" t="n">
        <v>-6.48679375369E-005</v>
      </c>
      <c r="AS956" s="0" t="n">
        <v>-8.54961720628E-006</v>
      </c>
      <c r="AT956" s="0" t="n">
        <v>3.14910930571E-005</v>
      </c>
      <c r="AU956" s="0" t="n">
        <v>2.55212464146E-005</v>
      </c>
      <c r="AV956" s="0" t="n">
        <v>0.0003550356</v>
      </c>
      <c r="AW956" s="0" t="n">
        <v>-1.0840527072E-005</v>
      </c>
      <c r="AX956" s="0" t="n">
        <v>4.11546590356E-005</v>
      </c>
      <c r="AY956" s="0" t="n">
        <v>-0.0002399393</v>
      </c>
      <c r="AZ956" s="0" t="n">
        <v>-0.0002240491</v>
      </c>
      <c r="BA956" s="0" t="n">
        <v>4.91249202834E-005</v>
      </c>
      <c r="BB956" s="0" t="n">
        <v>-0.0001488615</v>
      </c>
      <c r="BC956" s="0" t="n">
        <v>2.9117E-005</v>
      </c>
      <c r="BD956" s="0" t="n">
        <v>-0.0001331218</v>
      </c>
      <c r="BE956" s="0" t="n">
        <v>-4.83195169669E-005</v>
      </c>
      <c r="BF956" s="0" t="n">
        <v>5.66140913108E-006</v>
      </c>
      <c r="BG956" s="0" t="n">
        <v>-0.000117797</v>
      </c>
      <c r="BH956" s="0" t="n">
        <v>-0.0001389945</v>
      </c>
      <c r="BI956" s="0" t="n">
        <v>3.0000324967E-005</v>
      </c>
      <c r="BJ956" s="0" t="n">
        <v>-4.26464743152E-005</v>
      </c>
      <c r="BK956" s="0" t="n">
        <v>-7.3223E-005</v>
      </c>
      <c r="BL956" s="0" t="n">
        <v>-0.0001006632</v>
      </c>
      <c r="BM956" s="0" t="n">
        <v>1.93535607308E-005</v>
      </c>
      <c r="BN956" s="0" t="n">
        <v>5.9379224157E-006</v>
      </c>
      <c r="BO956" s="0" t="n">
        <v>5.10183321759E-005</v>
      </c>
      <c r="BP956" s="0" t="n">
        <v>-1.61692944718E-006</v>
      </c>
      <c r="BQ956" s="0" t="n">
        <v>-9.75369408247E-005</v>
      </c>
      <c r="BR956" s="0" t="n">
        <v>0.0001390144</v>
      </c>
      <c r="BS956" s="0" t="n">
        <v>-0.0001116921</v>
      </c>
      <c r="BT956" s="0" t="n">
        <v>-6.75789299019E-005</v>
      </c>
      <c r="BU956" s="0" t="n">
        <v>-4.97273287178E-005</v>
      </c>
      <c r="BV956" s="0" t="n">
        <v>3.16092880143E-005</v>
      </c>
      <c r="BW956" s="0" t="n">
        <v>-8.14260556484E-005</v>
      </c>
      <c r="BX956" s="0" t="n">
        <v>-0.0001123374</v>
      </c>
      <c r="BY956" s="0" t="n">
        <v>3.8517E-005</v>
      </c>
      <c r="BZ956" s="0" t="n">
        <v>-7.3384E-005</v>
      </c>
      <c r="CA956" s="0" t="n">
        <v>-3.81965968271E-006</v>
      </c>
      <c r="CB956" s="0" t="n">
        <v>3.57667717161E-005</v>
      </c>
      <c r="CC956" s="0" t="n">
        <v>-0.0001930564</v>
      </c>
      <c r="CD956" s="0" t="n">
        <v>0.0004126613</v>
      </c>
      <c r="CE956" s="0" t="n">
        <v>7.66566174441E-005</v>
      </c>
      <c r="CF956" s="0" t="n">
        <v>7.96709136551E-005</v>
      </c>
      <c r="CG956" s="0" t="n">
        <v>0.0005064802</v>
      </c>
      <c r="CH956" s="0" t="n">
        <v>5.84242177672E-005</v>
      </c>
      <c r="CI956" s="0" t="n">
        <v>0.0002006278</v>
      </c>
      <c r="CJ956" s="0" t="n">
        <v>0.0002220591</v>
      </c>
      <c r="CK956" s="0" t="n">
        <v>9.69984462401E-005</v>
      </c>
      <c r="CL956" s="0" t="n">
        <v>-0.0010834714</v>
      </c>
      <c r="CM956" s="0" t="n">
        <v>2.4618E-005</v>
      </c>
      <c r="CN956" s="0" t="n">
        <v>0.0002198991</v>
      </c>
      <c r="CO956" s="0" t="n">
        <v>3.773458611E-005</v>
      </c>
      <c r="CP956" s="0" t="n">
        <v>-0.0002703147</v>
      </c>
      <c r="CQ956" s="0" t="n">
        <v>0.0002931592</v>
      </c>
      <c r="CR956" s="0" t="n">
        <v>0.0001202512</v>
      </c>
      <c r="CS956" s="0" t="n">
        <v>-1.08701242544E-005</v>
      </c>
      <c r="CT956" s="0" t="n">
        <v>0.0002017739</v>
      </c>
      <c r="CU956" s="0" t="n">
        <v>0.0004320556</v>
      </c>
      <c r="CV956" s="0" t="n">
        <v>2.31521476158E-005</v>
      </c>
      <c r="CW956" s="0" t="n">
        <v>-0.0002632318</v>
      </c>
      <c r="CX956" s="0" t="n">
        <v>-0.0001386191</v>
      </c>
      <c r="CY956" s="0" t="n">
        <v>0.0002085986</v>
      </c>
      <c r="CZ956" s="0" t="n">
        <v>9.68881192019E-005</v>
      </c>
      <c r="DA956" s="0" t="n">
        <v>0.0001075257</v>
      </c>
      <c r="DB956" s="0" t="n">
        <v>0.0001395872</v>
      </c>
      <c r="DC956" s="0" t="n">
        <v>3.773458611E-005</v>
      </c>
      <c r="DD956" s="0" t="n">
        <v>-0.0018229048</v>
      </c>
      <c r="DE956" s="0" t="n">
        <v>0.0104683935</v>
      </c>
      <c r="DF956" s="0" t="n">
        <v>-0.0009714418</v>
      </c>
      <c r="DG956" s="0" t="n">
        <v>0.0012033694</v>
      </c>
      <c r="DH956" s="0" t="n">
        <v>-0.0026385224</v>
      </c>
      <c r="DI956" s="0" t="n">
        <v>0.0010997067</v>
      </c>
      <c r="DJ956" s="0" t="n">
        <v>0.0069418724</v>
      </c>
      <c r="DK956" s="0" t="n">
        <v>0.0040671073</v>
      </c>
      <c r="DL956" s="0" t="n">
        <v>0.004622514</v>
      </c>
      <c r="DM956" s="0" t="n">
        <v>-0.0164786223</v>
      </c>
      <c r="DN956" s="0" t="n">
        <v>-0.0005518764</v>
      </c>
      <c r="DO956" s="0" t="n">
        <v>0.0015503876</v>
      </c>
      <c r="DP956" s="0" t="n">
        <v>0.0011489376</v>
      </c>
      <c r="DQ956" s="0" t="n">
        <v>0.0011459916</v>
      </c>
      <c r="DR956" s="0" t="n">
        <v>0.0179197507</v>
      </c>
      <c r="DS956" s="0" t="n">
        <v>0.0051586181</v>
      </c>
      <c r="DT956" s="0" t="n">
        <v>-0.0030051689</v>
      </c>
      <c r="DU956" s="0" t="n">
        <v>-0.0208023774</v>
      </c>
      <c r="DV956" s="0" t="n">
        <v>-0.002689166</v>
      </c>
      <c r="DW956" s="0" t="n">
        <v>0.0026885095</v>
      </c>
      <c r="DX956" s="0" t="n">
        <v>-0.0182432432</v>
      </c>
      <c r="DY956" s="0" t="n">
        <v>-0.0107526882</v>
      </c>
      <c r="DZ956" s="0" t="n">
        <v>-0.0046910771</v>
      </c>
      <c r="EA956" s="0" t="n">
        <v>-0.0210684725</v>
      </c>
      <c r="EB956" s="0" t="n">
        <v>0.0011262703</v>
      </c>
      <c r="EC956" s="0" t="n">
        <v>-0.0197152245</v>
      </c>
      <c r="ED956" s="0" t="n">
        <v>0.0138518484</v>
      </c>
      <c r="EE956" s="0" t="n">
        <v>0.0224817518</v>
      </c>
      <c r="EF956" s="0" t="n">
        <v>0.0207423581</v>
      </c>
      <c r="EG956" s="0" t="n">
        <v>-0.0027186226</v>
      </c>
      <c r="EH956" s="0" t="n">
        <v>0.0002218812</v>
      </c>
      <c r="EI956" s="0" t="n">
        <v>-0.0079908676</v>
      </c>
      <c r="EJ956" s="0" t="n">
        <v>0.0022936109</v>
      </c>
      <c r="EK956" s="0" t="n">
        <v>0.0003926702</v>
      </c>
      <c r="EL956" s="0" t="n">
        <v>0.0152096465</v>
      </c>
      <c r="EM956" s="0" t="n">
        <v>-0.0003787879</v>
      </c>
      <c r="EN956" s="0" t="n">
        <v>-0.0050551471</v>
      </c>
      <c r="EO956" s="0" t="n">
        <v>-0.0099240568</v>
      </c>
      <c r="EP956" s="0" t="n">
        <v>-0.0153420523</v>
      </c>
      <c r="EQ956" s="0" t="n">
        <v>-0.0009551098</v>
      </c>
      <c r="ER956" s="0" t="n">
        <v>-0.0176348548</v>
      </c>
      <c r="ES956" s="0" t="n">
        <v>0.008142691</v>
      </c>
      <c r="ET956" s="0" t="n">
        <v>0.0478985233</v>
      </c>
      <c r="EU956" s="0" t="n">
        <v>0.0285008151</v>
      </c>
      <c r="EV956" s="0" t="n">
        <v>0.0169491525</v>
      </c>
      <c r="EW956" s="0" t="n">
        <v>-0.003599006</v>
      </c>
      <c r="EX956" s="0" t="n">
        <v>0.003793603</v>
      </c>
      <c r="EY956" s="0" t="n">
        <v>0.0024409708</v>
      </c>
      <c r="EZ956" s="0" t="n">
        <v>-0.0094008523</v>
      </c>
      <c r="FA956" s="0" t="n">
        <v>0.0042932629</v>
      </c>
      <c r="FB956" s="0" t="n">
        <v>0.0037716487</v>
      </c>
      <c r="FC956" s="0" t="n">
        <v>0.0218100729</v>
      </c>
      <c r="FD956" s="0" t="n">
        <v>-0.0003918495</v>
      </c>
      <c r="FE956" s="0" t="n">
        <v>-0.0031979843</v>
      </c>
      <c r="FF956" s="0" t="n">
        <v>-0.0004535147</v>
      </c>
      <c r="FG956" s="0" t="n">
        <v>-0.0024319066</v>
      </c>
      <c r="FH956" s="0" t="n">
        <v>0.000428449</v>
      </c>
      <c r="FI956" s="0" t="n">
        <v>-0.0026524222</v>
      </c>
      <c r="FJ956" s="0" t="n">
        <v>0.0022708317</v>
      </c>
      <c r="FK956" s="0" t="n">
        <v>0.0117304601</v>
      </c>
      <c r="FL956" s="0" t="n">
        <v>0.0036989516</v>
      </c>
      <c r="FM956" s="0" t="n">
        <v>-0.0041857296</v>
      </c>
      <c r="FN956" s="0" t="n">
        <v>0.0293142558</v>
      </c>
      <c r="FO956" s="0" t="n">
        <v>-0.0022138965</v>
      </c>
      <c r="FP956" s="0" t="n">
        <v>0.0012153129</v>
      </c>
      <c r="FQ956" s="0" t="n">
        <v>0.0070007203</v>
      </c>
      <c r="FR956" s="0" t="n">
        <v>0.0076149165</v>
      </c>
      <c r="FS956" s="0" t="n">
        <v>0.0022299208</v>
      </c>
      <c r="FT956" s="0" t="n">
        <v>0.0010493179</v>
      </c>
      <c r="FU956" s="0" t="n">
        <v>0.0166303913</v>
      </c>
      <c r="FV956" s="0" t="n">
        <v>-0.1293891294</v>
      </c>
      <c r="FW956" s="0" t="n">
        <v>0.0118060129</v>
      </c>
      <c r="FX956" s="0" t="n">
        <v>0.015621069</v>
      </c>
      <c r="FY956" s="0" t="n">
        <v>0.00625</v>
      </c>
      <c r="FZ956" s="0" t="n">
        <v>0.0367960189</v>
      </c>
      <c r="GA956" s="0" t="n">
        <v>-0.0090976149</v>
      </c>
      <c r="GB956" s="0" t="n">
        <v>0.0093268451</v>
      </c>
      <c r="GC956" s="0" t="n">
        <v>-0.0011487651</v>
      </c>
      <c r="GD956" s="0" t="n">
        <v>0.0019354839</v>
      </c>
      <c r="GE956" s="0" t="n">
        <v>-0.0035938549</v>
      </c>
      <c r="GF956" s="0" t="n">
        <v>-0.0012490632</v>
      </c>
      <c r="GG956" s="0" t="n">
        <v>0.0103548903</v>
      </c>
      <c r="GH956" s="0" t="n">
        <v>-0.0178382464</v>
      </c>
      <c r="GI956" s="0" t="n">
        <v>0.0088906787</v>
      </c>
      <c r="GJ956" s="0" t="n">
        <v>-0.0361364404</v>
      </c>
      <c r="GK956" s="0" t="n">
        <v>-0.0053160753</v>
      </c>
      <c r="GL956" s="0" t="n">
        <v>-0.0081879541</v>
      </c>
      <c r="GM956" s="0" t="n">
        <v>0</v>
      </c>
      <c r="GN956" s="0" t="n">
        <v>0.0198300283</v>
      </c>
      <c r="GO956" s="0" t="n">
        <v>0.0271317829</v>
      </c>
      <c r="GP956" s="0" t="n">
        <v>-0.0014617746</v>
      </c>
      <c r="GQ956" s="0" t="n">
        <v>-0.0658025922</v>
      </c>
      <c r="GR956" s="0" t="n">
        <v>-0.002043291</v>
      </c>
      <c r="GS956" s="0" t="n">
        <v>-0.0114942529</v>
      </c>
      <c r="GT956" s="0" t="n">
        <v>-0.0227560051</v>
      </c>
      <c r="GU956" s="0" t="n">
        <v>0.0044267375</v>
      </c>
      <c r="GV956" s="0" t="n">
        <v>-0.0093765555</v>
      </c>
      <c r="GW956" s="0" t="n">
        <v>0.0074124596</v>
      </c>
      <c r="GX956" s="0" t="n">
        <v>-0.0227823558</v>
      </c>
      <c r="GY956" s="0" t="n">
        <v>-0.0053160753</v>
      </c>
    </row>
    <row r="957" customFormat="false" ht="12.8" hidden="false" customHeight="false" outlineLevel="0" collapsed="false">
      <c r="A957" s="0" t="n">
        <v>20031024</v>
      </c>
      <c r="B957" s="0" t="n">
        <v>0.0034420615</v>
      </c>
      <c r="C957" s="0" t="n">
        <f aca="false">MAX(B957,C956)</f>
        <v>0.064767053</v>
      </c>
      <c r="D957" s="0" t="n">
        <f aca="false">B957-C957</f>
        <v>-0.0613249915</v>
      </c>
      <c r="E957" s="0" t="n">
        <v>0.6496106566</v>
      </c>
      <c r="F957" s="0" t="n">
        <v>0.0108340618</v>
      </c>
      <c r="G957" s="0" t="n">
        <v>1</v>
      </c>
      <c r="H957" s="0" t="n">
        <v>1.32244458498E-005</v>
      </c>
      <c r="I957" s="0" t="n">
        <v>-0.0001096885</v>
      </c>
      <c r="J957" s="0" t="n">
        <v>4.70981604544E-006</v>
      </c>
      <c r="K957" s="0" t="n">
        <v>-1.70382964823E-005</v>
      </c>
      <c r="L957" s="0" t="n">
        <v>2.13806221362E-005</v>
      </c>
      <c r="M957" s="0" t="n">
        <v>-1.60016695869E-005</v>
      </c>
      <c r="N957" s="0" t="n">
        <v>-7.44233261458E-005</v>
      </c>
      <c r="O957" s="0" t="n">
        <v>-4.56756748377E-005</v>
      </c>
      <c r="P957" s="0" t="n">
        <v>-5.12297416803E-005</v>
      </c>
      <c r="Q957" s="0" t="n">
        <v>0.0001597816</v>
      </c>
      <c r="R957" s="0" t="n">
        <v>5.14161658723E-007</v>
      </c>
      <c r="S957" s="0" t="n">
        <v>-2.05084781072E-005</v>
      </c>
      <c r="T957" s="0" t="n">
        <v>-1.6494E-005</v>
      </c>
      <c r="U957" s="0" t="n">
        <v>-1.64645178004E-005</v>
      </c>
      <c r="V957" s="0" t="n">
        <v>-0.0001842021</v>
      </c>
      <c r="W957" s="0" t="n">
        <v>-5.65907830664E-005</v>
      </c>
      <c r="X957" s="0" t="n">
        <v>2.50470867667E-005</v>
      </c>
      <c r="Y957" s="0" t="n">
        <v>0.0002030192</v>
      </c>
      <c r="Z957" s="0" t="n">
        <v>2.18870580857E-005</v>
      </c>
      <c r="AA957" s="0" t="n">
        <v>-3.18896971252E-005</v>
      </c>
      <c r="AB957" s="0" t="n">
        <v>0.0001774278</v>
      </c>
      <c r="AC957" s="0" t="n">
        <v>0.0001025223</v>
      </c>
      <c r="AD957" s="0" t="n">
        <v>4.19061690805E-005</v>
      </c>
      <c r="AE957" s="0" t="n">
        <v>0.0002056801</v>
      </c>
      <c r="AF957" s="0" t="n">
        <v>-1.62673046749E-005</v>
      </c>
      <c r="AG957" s="0" t="n">
        <v>0.0001921476</v>
      </c>
      <c r="AH957" s="0" t="n">
        <v>-0.0001435231</v>
      </c>
      <c r="AI957" s="0" t="n">
        <v>-0.0002298221</v>
      </c>
      <c r="AJ957" s="0" t="n">
        <v>-0.0002124282</v>
      </c>
      <c r="AK957" s="0" t="n">
        <v>2.21816235075E-005</v>
      </c>
      <c r="AL957" s="0" t="n">
        <v>-7.22341396445E-006</v>
      </c>
      <c r="AM957" s="0" t="n">
        <v>7.49040736609E-005</v>
      </c>
      <c r="AN957" s="0" t="n">
        <v>-2.79407114271E-005</v>
      </c>
      <c r="AO957" s="0" t="n">
        <v>-8.93130370887E-006</v>
      </c>
      <c r="AP957" s="0" t="n">
        <v>-0.0001571011</v>
      </c>
      <c r="AQ957" s="0" t="n">
        <v>-1.21672335031E-006</v>
      </c>
      <c r="AR957" s="0" t="n">
        <v>4.554686845E-005</v>
      </c>
      <c r="AS957" s="0" t="n">
        <v>9.4236E-005</v>
      </c>
      <c r="AT957" s="0" t="n">
        <v>0.0001484159</v>
      </c>
      <c r="AU957" s="0" t="n">
        <v>4.54649623812E-006</v>
      </c>
      <c r="AV957" s="0" t="n">
        <v>0.0001713439</v>
      </c>
      <c r="AW957" s="0" t="n">
        <v>-8.64315117931E-005</v>
      </c>
      <c r="AX957" s="0" t="n">
        <v>-0.0004839898</v>
      </c>
      <c r="AY957" s="0" t="n">
        <v>-0.0002900128</v>
      </c>
      <c r="AZ957" s="0" t="n">
        <v>-0.0001744961</v>
      </c>
      <c r="BA957" s="0" t="n">
        <v>3.098545775E-005</v>
      </c>
      <c r="BB957" s="0" t="n">
        <v>-4.29406323122E-005</v>
      </c>
      <c r="BC957" s="0" t="n">
        <v>-2.94143096911E-005</v>
      </c>
      <c r="BD957" s="0" t="n">
        <v>8.90039213013E-005</v>
      </c>
      <c r="BE957" s="0" t="n">
        <v>-4.79372309361E-005</v>
      </c>
      <c r="BF957" s="0" t="n">
        <v>-4.2721089374E-005</v>
      </c>
      <c r="BG957" s="0" t="n">
        <v>-0.0002231053</v>
      </c>
      <c r="BH957" s="0" t="n">
        <v>-1.08610684038E-006</v>
      </c>
      <c r="BI957" s="0" t="n">
        <v>2.69752408699E-005</v>
      </c>
      <c r="BJ957" s="0" t="n">
        <v>-4.69454745897E-007</v>
      </c>
      <c r="BK957" s="0" t="n">
        <v>1.93144640097E-005</v>
      </c>
      <c r="BL957" s="0" t="n">
        <v>-9.28909228386E-006</v>
      </c>
      <c r="BM957" s="0" t="n">
        <v>2.15196196338E-005</v>
      </c>
      <c r="BN957" s="0" t="n">
        <v>-2.77129194098E-005</v>
      </c>
      <c r="BO957" s="0" t="n">
        <v>-0.0001223092</v>
      </c>
      <c r="BP957" s="0" t="n">
        <v>-4.19941179223E-005</v>
      </c>
      <c r="BQ957" s="0" t="n">
        <v>3.68526936858E-005</v>
      </c>
      <c r="BR957" s="0" t="n">
        <v>-0.0002981472</v>
      </c>
      <c r="BS957" s="0" t="n">
        <v>1.71343624395E-005</v>
      </c>
      <c r="BT957" s="0" t="n">
        <v>-1.7157731569E-005</v>
      </c>
      <c r="BU957" s="0" t="n">
        <v>-7.50118054517E-005</v>
      </c>
      <c r="BV957" s="0" t="n">
        <v>-8.11537668156E-005</v>
      </c>
      <c r="BW957" s="0" t="n">
        <v>-2.73038097199E-005</v>
      </c>
      <c r="BX957" s="0" t="n">
        <v>-1.54977815716E-005</v>
      </c>
      <c r="BY957" s="0" t="n">
        <v>-0.0001713085</v>
      </c>
      <c r="BZ957" s="0" t="n">
        <v>0.0012888867</v>
      </c>
      <c r="CA957" s="0" t="n">
        <v>-0.0001230647</v>
      </c>
      <c r="CB957" s="0" t="n">
        <v>-0.0001612153</v>
      </c>
      <c r="CC957" s="0" t="n">
        <v>-6.75046021382E-005</v>
      </c>
      <c r="CD957" s="0" t="n">
        <v>-0.0003729648</v>
      </c>
      <c r="CE957" s="0" t="n">
        <v>8.59715473578E-005</v>
      </c>
      <c r="CF957" s="0" t="n">
        <v>-9.82730530709E-005</v>
      </c>
      <c r="CG957" s="0" t="n">
        <v>6.483E-006</v>
      </c>
      <c r="CH957" s="0" t="n">
        <v>-2.43594408479E-005</v>
      </c>
      <c r="CI957" s="0" t="n">
        <v>3.09339468923E-005</v>
      </c>
      <c r="CJ957" s="0" t="n">
        <v>7.486E-006</v>
      </c>
      <c r="CK957" s="0" t="n">
        <v>-0.0001085535</v>
      </c>
      <c r="CL957" s="0" t="n">
        <v>0.0001733779</v>
      </c>
      <c r="CM957" s="0" t="n">
        <v>-9.39113894124E-005</v>
      </c>
      <c r="CN957" s="0" t="n">
        <v>0.0003563598</v>
      </c>
      <c r="CO957" s="0" t="n">
        <v>4.81561513577E-005</v>
      </c>
      <c r="CP957" s="0" t="n">
        <v>7.68749390413E-005</v>
      </c>
      <c r="CQ957" s="0" t="n">
        <v>-5.00460213819E-006</v>
      </c>
      <c r="CR957" s="0" t="n">
        <v>-0.0002033049</v>
      </c>
      <c r="CS957" s="0" t="n">
        <v>-0.0002763224</v>
      </c>
      <c r="CT957" s="0" t="n">
        <v>9.61314380539E-006</v>
      </c>
      <c r="CU957" s="0" t="n">
        <v>0.0006530213</v>
      </c>
      <c r="CV957" s="0" t="n">
        <v>1.54283082148E-005</v>
      </c>
      <c r="CW957" s="0" t="n">
        <v>0.0001099379</v>
      </c>
      <c r="CX957" s="0" t="n">
        <v>0.0002225554</v>
      </c>
      <c r="CY957" s="0" t="n">
        <v>-4.9272E-005</v>
      </c>
      <c r="CZ957" s="0" t="n">
        <v>8.8761E-005</v>
      </c>
      <c r="DA957" s="0" t="n">
        <v>-7.91291983779E-005</v>
      </c>
      <c r="DB957" s="0" t="n">
        <v>0.000222819</v>
      </c>
      <c r="DC957" s="0" t="n">
        <v>4.81561513577E-005</v>
      </c>
      <c r="DD957" s="0" t="n">
        <v>-0.0085832991</v>
      </c>
      <c r="DE957" s="0" t="n">
        <v>0.0037189534</v>
      </c>
      <c r="DF957" s="0" t="n">
        <v>0.0080442878</v>
      </c>
      <c r="DG957" s="0" t="n">
        <v>0.0480769231</v>
      </c>
      <c r="DH957" s="0" t="n">
        <v>-0.0011337868</v>
      </c>
      <c r="DI957" s="0" t="n">
        <v>-0.005649422</v>
      </c>
      <c r="DJ957" s="0" t="n">
        <v>-0.0056539331</v>
      </c>
      <c r="DK957" s="0" t="n">
        <v>0.0005063291</v>
      </c>
      <c r="DL957" s="0" t="n">
        <v>0.0046012446</v>
      </c>
      <c r="DM957" s="0" t="n">
        <v>-0.0412075472</v>
      </c>
      <c r="DN957" s="0" t="n">
        <v>0.0016565433</v>
      </c>
      <c r="DO957" s="0" t="n">
        <v>0.0007739938</v>
      </c>
      <c r="DP957" s="0" t="n">
        <v>-0.002608225</v>
      </c>
      <c r="DQ957" s="0" t="n">
        <v>-0.0025755295</v>
      </c>
      <c r="DR957" s="0" t="n">
        <v>0.0021048603</v>
      </c>
      <c r="DS957" s="0" t="n">
        <v>-0.002996872</v>
      </c>
      <c r="DT957" s="0" t="n">
        <v>-0.0132625995</v>
      </c>
      <c r="DU957" s="0" t="n">
        <v>-0.002276176</v>
      </c>
      <c r="DV957" s="0" t="n">
        <v>-0.0105160268</v>
      </c>
      <c r="DW957" s="0" t="n">
        <v>-0.0057590585</v>
      </c>
      <c r="DX957" s="0" t="n">
        <v>0.0165175499</v>
      </c>
      <c r="DY957" s="0" t="n">
        <v>0.0085812357</v>
      </c>
      <c r="DZ957" s="0" t="n">
        <v>0.0072885063</v>
      </c>
      <c r="EA957" s="0" t="n">
        <v>-0.0184473482</v>
      </c>
      <c r="EB957" s="0" t="n">
        <v>-0.0096648002</v>
      </c>
      <c r="EC957" s="0" t="n">
        <v>-0.0011173184</v>
      </c>
      <c r="ED957" s="0" t="n">
        <v>0.0054650385</v>
      </c>
      <c r="EE957" s="0" t="n">
        <v>-0.0077098801</v>
      </c>
      <c r="EF957" s="0" t="n">
        <v>-0.0124064171</v>
      </c>
      <c r="EG957" s="0" t="n">
        <v>-0.0074965925</v>
      </c>
      <c r="EH957" s="0" t="n">
        <v>0.0055457991</v>
      </c>
      <c r="EI957" s="0" t="n">
        <v>-0.0057537399</v>
      </c>
      <c r="EJ957" s="0" t="n">
        <v>-0.0029428626</v>
      </c>
      <c r="EK957" s="0" t="n">
        <v>-0.0015700641</v>
      </c>
      <c r="EL957" s="0" t="n">
        <v>-0.007288433</v>
      </c>
      <c r="EM957" s="0" t="n">
        <v>-0.0007486206</v>
      </c>
      <c r="EN957" s="0" t="n">
        <v>-0.0069284065</v>
      </c>
      <c r="EO957" s="0" t="n">
        <v>-0.0068453381</v>
      </c>
      <c r="EP957" s="0" t="n">
        <v>-0.0025542784</v>
      </c>
      <c r="EQ957" s="0" t="n">
        <v>-0.0028680688</v>
      </c>
      <c r="ER957" s="0" t="n">
        <v>-0.0154875044</v>
      </c>
      <c r="ES957" s="0" t="n">
        <v>-0.0076923077</v>
      </c>
      <c r="ET957" s="0" t="n">
        <v>-0.0046973803</v>
      </c>
      <c r="EU957" s="0" t="n">
        <v>0.0009458561</v>
      </c>
      <c r="EV957" s="0" t="n">
        <v>-0.024137931</v>
      </c>
      <c r="EW957" s="0" t="n">
        <v>-0.0061920096</v>
      </c>
      <c r="EX957" s="0" t="n">
        <v>0.0071821606</v>
      </c>
      <c r="EY957" s="0" t="n">
        <v>0.0046827441</v>
      </c>
      <c r="EZ957" s="0" t="n">
        <v>-0.004428698</v>
      </c>
      <c r="FA957" s="0" t="n">
        <v>0.001644196</v>
      </c>
      <c r="FB957" s="0" t="n">
        <v>0.0008070953</v>
      </c>
      <c r="FC957" s="0" t="n">
        <v>-0.0025549582</v>
      </c>
      <c r="FD957" s="0" t="n">
        <v>-0.0003920031</v>
      </c>
      <c r="FE957" s="0" t="n">
        <v>-0.0049581956</v>
      </c>
      <c r="FF957" s="0" t="n">
        <v>0</v>
      </c>
      <c r="FG957" s="0" t="n">
        <v>-0.0014627011</v>
      </c>
      <c r="FH957" s="0" t="n">
        <v>-0.0004282655</v>
      </c>
      <c r="FI957" s="0" t="n">
        <v>-0.0075351827</v>
      </c>
      <c r="FJ957" s="0" t="n">
        <v>0.0007552289</v>
      </c>
      <c r="FK957" s="0" t="n">
        <v>-0.0118521063</v>
      </c>
      <c r="FL957" s="0" t="n">
        <v>-0.0022111919</v>
      </c>
      <c r="FM957" s="0" t="n">
        <v>0.0005865103</v>
      </c>
      <c r="FN957" s="0" t="n">
        <v>-0.0301746059</v>
      </c>
      <c r="FO957" s="0" t="n">
        <v>0.0080218467</v>
      </c>
      <c r="FP957" s="0" t="n">
        <v>0.0068784139</v>
      </c>
      <c r="FQ957" s="0" t="n">
        <v>-0.0170727618</v>
      </c>
      <c r="FR957" s="0" t="n">
        <v>-0.0096931456</v>
      </c>
      <c r="FS957" s="0" t="n">
        <v>-0.0031785133</v>
      </c>
      <c r="FT957" s="0" t="n">
        <v>0.001048218</v>
      </c>
      <c r="FU957" s="0" t="n">
        <v>-0.0144708442</v>
      </c>
      <c r="FV957" s="0" t="n">
        <v>-0.0038674033</v>
      </c>
      <c r="FW957" s="0" t="n">
        <v>0.0025333269</v>
      </c>
      <c r="FX957" s="0" t="n">
        <v>0.0011710129</v>
      </c>
      <c r="FY957" s="0" t="n">
        <v>0.0289855072</v>
      </c>
      <c r="FZ957" s="0" t="n">
        <v>-0.0286136238</v>
      </c>
      <c r="GA957" s="0" t="n">
        <v>0.0062034739</v>
      </c>
      <c r="GB957" s="0" t="n">
        <v>-0.0156689434</v>
      </c>
      <c r="GC957" s="0" t="n">
        <v>0.040253019</v>
      </c>
      <c r="GD957" s="0" t="n">
        <v>0.0189954926</v>
      </c>
      <c r="GE957" s="0" t="n">
        <v>-0.0157748712</v>
      </c>
      <c r="GF957" s="0" t="n">
        <v>0.0215107554</v>
      </c>
      <c r="GG957" s="0" t="n">
        <v>-0.0132302245</v>
      </c>
      <c r="GH957" s="0" t="n">
        <v>-0.0046688215</v>
      </c>
      <c r="GI957" s="0" t="n">
        <v>0.0141242938</v>
      </c>
      <c r="GJ957" s="0" t="n">
        <v>0.0035038542</v>
      </c>
      <c r="GK957" s="0" t="n">
        <v>-0.0081329151</v>
      </c>
      <c r="GL957" s="0" t="n">
        <v>0.0055780744</v>
      </c>
      <c r="GM957" s="0" t="n">
        <v>0</v>
      </c>
      <c r="GN957" s="0" t="n">
        <v>-0.0319444444</v>
      </c>
      <c r="GO957" s="0" t="n">
        <v>-0.0158490566</v>
      </c>
      <c r="GP957" s="0" t="n">
        <v>0.0055628751</v>
      </c>
      <c r="GQ957" s="0" t="n">
        <v>0.022411953</v>
      </c>
      <c r="GR957" s="0" t="n">
        <v>0.0063337766</v>
      </c>
      <c r="GS957" s="0" t="n">
        <v>-0.0174418605</v>
      </c>
      <c r="GT957" s="0" t="n">
        <v>-0.0025873221</v>
      </c>
      <c r="GU957" s="0" t="n">
        <v>-0.0130013222</v>
      </c>
      <c r="GV957" s="0" t="n">
        <v>-0.0044171435</v>
      </c>
      <c r="GW957" s="0" t="n">
        <v>0.0013796099</v>
      </c>
      <c r="GX957" s="0" t="n">
        <v>-0.0178571429</v>
      </c>
      <c r="GY957" s="0" t="n">
        <v>-0.0081329151</v>
      </c>
    </row>
    <row r="958" customFormat="false" ht="12.8" hidden="false" customHeight="false" outlineLevel="0" collapsed="false">
      <c r="A958" s="0" t="n">
        <v>20031027</v>
      </c>
      <c r="B958" s="0" t="n">
        <v>0.0023091694</v>
      </c>
      <c r="C958" s="0" t="n">
        <f aca="false">MAX(B958,C957)</f>
        <v>0.064767053</v>
      </c>
      <c r="D958" s="0" t="n">
        <f aca="false">B958-C958</f>
        <v>-0.0624578836</v>
      </c>
      <c r="E958" s="0" t="n">
        <v>0.651919826</v>
      </c>
      <c r="F958" s="0" t="n">
        <v>0.0085797757</v>
      </c>
      <c r="G958" s="0" t="n">
        <v>1</v>
      </c>
      <c r="H958" s="0" t="n">
        <v>6.15937508857E-005</v>
      </c>
      <c r="I958" s="0" t="n">
        <v>-6.14287738314E-005</v>
      </c>
      <c r="J958" s="0" t="n">
        <v>-0.0001046821</v>
      </c>
      <c r="K958" s="0" t="n">
        <v>-0.0005050085</v>
      </c>
      <c r="L958" s="0" t="n">
        <v>-1.29013715481E-005</v>
      </c>
      <c r="M958" s="0" t="n">
        <v>3.2255E-005</v>
      </c>
      <c r="N958" s="0" t="n">
        <v>3.23000905371E-005</v>
      </c>
      <c r="O958" s="0" t="n">
        <v>-2.93025311681E-005</v>
      </c>
      <c r="P958" s="0" t="n">
        <v>-7.02516863956E-005</v>
      </c>
      <c r="Q958" s="0" t="n">
        <v>0.0003878362</v>
      </c>
      <c r="R958" s="0" t="n">
        <v>-4.0804673491E-005</v>
      </c>
      <c r="S958" s="0" t="n">
        <v>-3.19791781093E-005</v>
      </c>
      <c r="T958" s="0" t="n">
        <v>1.843E-006</v>
      </c>
      <c r="U958" s="0" t="n">
        <v>1.51605486036E-006</v>
      </c>
      <c r="V958" s="0" t="n">
        <v>-4.5287843167E-005</v>
      </c>
      <c r="W958" s="0" t="n">
        <v>5.72948011952E-006</v>
      </c>
      <c r="X958" s="0" t="n">
        <v>0.0001083868</v>
      </c>
      <c r="Y958" s="0" t="n">
        <v>-1.47747978603E-006</v>
      </c>
      <c r="Z958" s="0" t="n">
        <v>8.0921E-005</v>
      </c>
      <c r="AA958" s="0" t="n">
        <v>3.33513451625E-005</v>
      </c>
      <c r="AB958" s="0" t="n">
        <v>-0.0001894147</v>
      </c>
      <c r="AC958" s="0" t="n">
        <v>-0.0001100516</v>
      </c>
      <c r="AD958" s="0" t="n">
        <v>-9.71243031771E-005</v>
      </c>
      <c r="AE958" s="0" t="n">
        <v>0.0001602342</v>
      </c>
      <c r="AF958" s="0" t="n">
        <v>7.24087618121E-005</v>
      </c>
      <c r="AG958" s="0" t="n">
        <v>-1.30660556713E-005</v>
      </c>
      <c r="AH958" s="0" t="n">
        <v>-7.88896249625E-005</v>
      </c>
      <c r="AI958" s="0" t="n">
        <v>5.28595606565E-005</v>
      </c>
      <c r="AJ958" s="0" t="n">
        <v>9.98249310942E-005</v>
      </c>
      <c r="AK958" s="0" t="n">
        <v>5.07266845509E-005</v>
      </c>
      <c r="AL958" s="0" t="n">
        <v>-7.9697230601E-005</v>
      </c>
      <c r="AM958" s="0" t="n">
        <v>3.32981592807E-005</v>
      </c>
      <c r="AN958" s="0" t="n">
        <v>5.18938599831E-006</v>
      </c>
      <c r="AO958" s="0" t="n">
        <v>-8.53859891931E-006</v>
      </c>
      <c r="AP958" s="0" t="n">
        <v>4.86450898403E-005</v>
      </c>
      <c r="AQ958" s="0" t="n">
        <v>-1.6753E-005</v>
      </c>
      <c r="AR958" s="0" t="n">
        <v>4.50448246363E-005</v>
      </c>
      <c r="AS958" s="0" t="n">
        <v>4.42141413849E-005</v>
      </c>
      <c r="AT958" s="0" t="n">
        <v>1.30354413465E-006</v>
      </c>
      <c r="AU958" s="0" t="n">
        <v>4.4414483077E-006</v>
      </c>
      <c r="AV958" s="0" t="n">
        <v>0.0001306358</v>
      </c>
      <c r="AW958" s="0" t="n">
        <v>5.26838368943E-005</v>
      </c>
      <c r="AX958" s="0" t="n">
        <v>2.27345630425E-005</v>
      </c>
      <c r="AY958" s="0" t="n">
        <v>-3.3697801305E-005</v>
      </c>
      <c r="AZ958" s="0" t="n">
        <v>0.0002171401</v>
      </c>
      <c r="BA958" s="0" t="n">
        <v>3.76808562913E-005</v>
      </c>
      <c r="BB958" s="0" t="n">
        <v>-9.60608462324E-005</v>
      </c>
      <c r="BC958" s="0" t="n">
        <v>-7.10666809092E-005</v>
      </c>
      <c r="BD958" s="0" t="n">
        <v>2.00477395992E-005</v>
      </c>
      <c r="BE958" s="0" t="n">
        <v>-4.06811999104E-005</v>
      </c>
      <c r="BF958" s="0" t="n">
        <v>-3.23101926703E-005</v>
      </c>
      <c r="BG958" s="0" t="n">
        <v>1.31034212906E-006</v>
      </c>
      <c r="BH958" s="0" t="n">
        <v>-2.03192086686E-005</v>
      </c>
      <c r="BI958" s="0" t="n">
        <v>2.5342716028E-005</v>
      </c>
      <c r="BJ958" s="0" t="n">
        <v>-2.42392400288E-005</v>
      </c>
      <c r="BK958" s="0" t="n">
        <v>-9.61222881478E-006</v>
      </c>
      <c r="BL958" s="0" t="n">
        <v>-1.99565847826E-005</v>
      </c>
      <c r="BM958" s="0" t="n">
        <v>5.11125865142E-005</v>
      </c>
      <c r="BN958" s="0" t="n">
        <v>-3.17915291416E-005</v>
      </c>
      <c r="BO958" s="0" t="n">
        <v>9.42818232254E-005</v>
      </c>
      <c r="BP958" s="0" t="n">
        <v>-2.12732147439E-006</v>
      </c>
      <c r="BQ958" s="0" t="n">
        <v>-3.01043426681E-005</v>
      </c>
      <c r="BR958" s="0" t="n">
        <v>0.0002775068</v>
      </c>
      <c r="BS958" s="0" t="n">
        <v>-0.0001044577</v>
      </c>
      <c r="BT958" s="0" t="n">
        <v>-9.30233792155E-005</v>
      </c>
      <c r="BU958" s="0" t="n">
        <v>0.0001464884</v>
      </c>
      <c r="BV958" s="0" t="n">
        <v>7.26922158137E-005</v>
      </c>
      <c r="BW958" s="0" t="n">
        <v>7.54589247545E-006</v>
      </c>
      <c r="BX958" s="0" t="n">
        <v>-3.47214203223E-005</v>
      </c>
      <c r="BY958" s="0" t="n">
        <v>0.0001204692</v>
      </c>
      <c r="BZ958" s="0" t="n">
        <v>1.44347931204E-005</v>
      </c>
      <c r="CA958" s="0" t="n">
        <v>-4.95725088561E-005</v>
      </c>
      <c r="CB958" s="0" t="n">
        <v>-3.59493692906E-005</v>
      </c>
      <c r="CC958" s="0" t="n">
        <v>-0.0003140943</v>
      </c>
      <c r="CD958" s="0" t="n">
        <v>0.000261897</v>
      </c>
      <c r="CE958" s="0" t="n">
        <v>-8.6274E-005</v>
      </c>
      <c r="CF958" s="0" t="n">
        <v>0.0001324502</v>
      </c>
      <c r="CG958" s="0" t="n">
        <v>-0.0004267694</v>
      </c>
      <c r="CH958" s="0" t="n">
        <v>-0.0002141942</v>
      </c>
      <c r="CI958" s="0" t="n">
        <v>0.0001335095</v>
      </c>
      <c r="CJ958" s="0" t="n">
        <v>-0.0002393468</v>
      </c>
      <c r="CK958" s="0" t="n">
        <v>0.000108063</v>
      </c>
      <c r="CL958" s="0" t="n">
        <v>2.2449E-005</v>
      </c>
      <c r="CM958" s="0" t="n">
        <v>-0.0001654822</v>
      </c>
      <c r="CN958" s="0" t="n">
        <v>-5.92777824255E-005</v>
      </c>
      <c r="CO958" s="0" t="n">
        <v>5.70899106625E-005</v>
      </c>
      <c r="CP958" s="0" t="n">
        <v>-8.002E-005</v>
      </c>
      <c r="CQ958" s="0" t="n">
        <v>-2.42392400288E-005</v>
      </c>
      <c r="CR958" s="0" t="n">
        <v>0.0002952052</v>
      </c>
      <c r="CS958" s="0" t="n">
        <v>0.0001342513</v>
      </c>
      <c r="CT958" s="0" t="n">
        <v>-7.9868E-005</v>
      </c>
      <c r="CU958" s="0" t="n">
        <v>-0.0002483588</v>
      </c>
      <c r="CV958" s="0" t="n">
        <v>-8.7577E-005</v>
      </c>
      <c r="CW958" s="0" t="n">
        <v>0.0001501794</v>
      </c>
      <c r="CX958" s="0" t="n">
        <v>1.634E-006</v>
      </c>
      <c r="CY958" s="0" t="n">
        <v>0.000105774</v>
      </c>
      <c r="CZ958" s="0" t="n">
        <v>1.99321949975E-005</v>
      </c>
      <c r="DA958" s="0" t="n">
        <v>-3.80353387987E-005</v>
      </c>
      <c r="DB958" s="0" t="n">
        <v>0.0001543322</v>
      </c>
      <c r="DC958" s="0" t="n">
        <v>5.70899106625E-005</v>
      </c>
      <c r="DD958" s="0" t="n">
        <v>0.0154731752</v>
      </c>
      <c r="DE958" s="0" t="n">
        <v>0.0095275903</v>
      </c>
      <c r="DF958" s="0" t="n">
        <v>0.0064893069</v>
      </c>
      <c r="DG958" s="0" t="n">
        <v>0.0467316514</v>
      </c>
      <c r="DH958" s="0" t="n">
        <v>0.0018917896</v>
      </c>
      <c r="DI958" s="0" t="n">
        <v>0.0113630386</v>
      </c>
      <c r="DJ958" s="0" t="n">
        <v>0.0094063435</v>
      </c>
      <c r="DK958" s="0" t="n">
        <v>0.0020242915</v>
      </c>
      <c r="DL958" s="0" t="n">
        <v>-0.0020152749</v>
      </c>
      <c r="DM958" s="0" t="n">
        <v>0.0037783375</v>
      </c>
      <c r="DN958" s="0" t="n">
        <v>0</v>
      </c>
      <c r="DO958" s="0" t="n">
        <v>0.0003866976</v>
      </c>
      <c r="DP958" s="0" t="n">
        <v>0.000627611</v>
      </c>
      <c r="DQ958" s="0" t="n">
        <v>-0.0022952711</v>
      </c>
      <c r="DR958" s="0" t="n">
        <v>0.033988925</v>
      </c>
      <c r="DS958" s="0" t="n">
        <v>0.0021604764</v>
      </c>
      <c r="DT958" s="0" t="n">
        <v>0.0109970674</v>
      </c>
      <c r="DU958" s="0" t="n">
        <v>-0.0060836502</v>
      </c>
      <c r="DV958" s="0" t="n">
        <v>0.0226181149</v>
      </c>
      <c r="DW958" s="0" t="n">
        <v>-0.0024449878</v>
      </c>
      <c r="DX958" s="0" t="n">
        <v>-0.0257278267</v>
      </c>
      <c r="DY958" s="0" t="n">
        <v>-0.0073737947</v>
      </c>
      <c r="DZ958" s="0" t="n">
        <v>-0.0051063651</v>
      </c>
      <c r="EA958" s="0" t="n">
        <v>0.0297572435</v>
      </c>
      <c r="EB958" s="0" t="n">
        <v>0.0100431157</v>
      </c>
      <c r="EC958" s="0" t="n">
        <v>0.0067114094</v>
      </c>
      <c r="ED958" s="0" t="n">
        <v>0.0073185309</v>
      </c>
      <c r="EE958" s="0" t="n">
        <v>0.0152517986</v>
      </c>
      <c r="EF958" s="0" t="n">
        <v>0.0125622699</v>
      </c>
      <c r="EG958" s="0" t="n">
        <v>0.0114442664</v>
      </c>
      <c r="EH958" s="0" t="n">
        <v>-0.0091552532</v>
      </c>
      <c r="EI958" s="0" t="n">
        <v>0.0104166667</v>
      </c>
      <c r="EJ958" s="0" t="n">
        <v>0.0176853343</v>
      </c>
      <c r="EK958" s="0" t="n">
        <v>0.0028829773</v>
      </c>
      <c r="EL958" s="0" t="n">
        <v>0.0179469748</v>
      </c>
      <c r="EM958" s="0" t="n">
        <v>-0.0003699661</v>
      </c>
      <c r="EN958" s="0" t="n">
        <v>0.0046511628</v>
      </c>
      <c r="EO958" s="0" t="n">
        <v>0.011446506</v>
      </c>
      <c r="EP958" s="0" t="n">
        <v>0.0153649168</v>
      </c>
      <c r="EQ958" s="0" t="n">
        <v>0.0162991371</v>
      </c>
      <c r="ER958" s="0" t="n">
        <v>-0.0039327851</v>
      </c>
      <c r="ES958" s="0" t="n">
        <v>0.0127906977</v>
      </c>
      <c r="ET958" s="0" t="n">
        <v>0.0088945362</v>
      </c>
      <c r="EU958" s="0" t="n">
        <v>0.0030392032</v>
      </c>
      <c r="EV958" s="0" t="n">
        <v>0.0318021201</v>
      </c>
      <c r="EW958" s="0" t="n">
        <v>-0.0036345105</v>
      </c>
      <c r="EX958" s="0" t="n">
        <v>0.0022513897</v>
      </c>
      <c r="EY958" s="0" t="n">
        <v>0</v>
      </c>
      <c r="EZ958" s="0" t="n">
        <v>-0.0063548551</v>
      </c>
      <c r="FA958" s="0" t="n">
        <v>0.0019697965</v>
      </c>
      <c r="FB958" s="0" t="n">
        <v>0.0131495237</v>
      </c>
      <c r="FC958" s="0" t="n">
        <v>0.0289769998</v>
      </c>
      <c r="FD958" s="0" t="n">
        <v>-0.002745098</v>
      </c>
      <c r="FE958" s="0" t="n">
        <v>0.011431363</v>
      </c>
      <c r="FF958" s="0" t="n">
        <v>-0.001814882</v>
      </c>
      <c r="FG958" s="0" t="n">
        <v>-0.0126953125</v>
      </c>
      <c r="FH958" s="0" t="n">
        <v>-0.0021422451</v>
      </c>
      <c r="FI958" s="0" t="n">
        <v>0.0223305668</v>
      </c>
      <c r="FJ958" s="0" t="n">
        <v>0.027167723</v>
      </c>
      <c r="FK958" s="0" t="n">
        <v>0.0125157533</v>
      </c>
      <c r="FL958" s="0" t="n">
        <v>-0.0038781611</v>
      </c>
      <c r="FM958" s="0" t="n">
        <v>-0.0045916374</v>
      </c>
      <c r="FN958" s="0" t="n">
        <v>0.0055934277</v>
      </c>
      <c r="FO958" s="0" t="n">
        <v>0.0023704707</v>
      </c>
      <c r="FP958" s="0" t="n">
        <v>0.0086397428</v>
      </c>
      <c r="FQ958" s="0" t="n">
        <v>-0.014151292</v>
      </c>
      <c r="FR958" s="0" t="n">
        <v>-0.0053087579</v>
      </c>
      <c r="FS958" s="0" t="n">
        <v>-0.0070150265</v>
      </c>
      <c r="FT958" s="0" t="n">
        <v>0</v>
      </c>
      <c r="FU958" s="0" t="n">
        <v>-0.0114912973</v>
      </c>
      <c r="FV958" s="0" t="n">
        <v>0.0110926234</v>
      </c>
      <c r="FW958" s="0" t="n">
        <v>-0.0040448354</v>
      </c>
      <c r="FX958" s="0" t="n">
        <v>0.0096045706</v>
      </c>
      <c r="FY958" s="0" t="n">
        <v>0.0442655936</v>
      </c>
      <c r="FZ958" s="0" t="n">
        <v>0.0335898898</v>
      </c>
      <c r="GA958" s="0" t="n">
        <v>0.0184956843</v>
      </c>
      <c r="GB958" s="0" t="n">
        <v>0</v>
      </c>
      <c r="GC958" s="0" t="n">
        <v>-0.0243228303</v>
      </c>
      <c r="GD958" s="0" t="n">
        <v>0.0123222749</v>
      </c>
      <c r="GE958" s="0" t="n">
        <v>0.0146585052</v>
      </c>
      <c r="GF958" s="0" t="n">
        <v>-0.0022037218</v>
      </c>
      <c r="GG958" s="0" t="n">
        <v>-0.0050986687</v>
      </c>
      <c r="GH958" s="0" t="n">
        <v>0.0124742268</v>
      </c>
      <c r="GI958" s="0" t="n">
        <v>0.0039966089</v>
      </c>
      <c r="GJ958" s="0" t="n">
        <v>0.0520251397</v>
      </c>
      <c r="GK958" s="0" t="n">
        <v>0.000702823</v>
      </c>
      <c r="GL958" s="0" t="n">
        <v>-0.0051033616</v>
      </c>
      <c r="GM958" s="0" t="n">
        <v>-0.0099009901</v>
      </c>
      <c r="GN958" s="0" t="n">
        <v>0.068866571</v>
      </c>
      <c r="GO958" s="0" t="n">
        <v>-0.0115030675</v>
      </c>
      <c r="GP958" s="0" t="n">
        <v>0.0248944533</v>
      </c>
      <c r="GQ958" s="0" t="n">
        <v>0</v>
      </c>
      <c r="GR958" s="0" t="n">
        <v>-0.01017294</v>
      </c>
      <c r="GS958" s="0" t="n">
        <v>-0.0059171598</v>
      </c>
      <c r="GT958" s="0" t="n">
        <v>-0.0012970169</v>
      </c>
      <c r="GU958" s="0" t="n">
        <v>0.0024559053</v>
      </c>
      <c r="GV958" s="0" t="n">
        <v>0.010774943</v>
      </c>
      <c r="GW958" s="0" t="n">
        <v>-0.0032146547</v>
      </c>
      <c r="GX958" s="0" t="n">
        <v>0.0065656566</v>
      </c>
      <c r="GY958" s="0" t="n">
        <v>0.000702823</v>
      </c>
    </row>
    <row r="959" customFormat="false" ht="12.8" hidden="false" customHeight="false" outlineLevel="0" collapsed="false">
      <c r="A959" s="0" t="n">
        <v>20031028</v>
      </c>
      <c r="B959" s="0" t="n">
        <v>-0.0058239011</v>
      </c>
      <c r="C959" s="0" t="n">
        <f aca="false">MAX(B959,C958)</f>
        <v>0.064767053</v>
      </c>
      <c r="D959" s="0" t="n">
        <f aca="false">B959-C959</f>
        <v>-0.0705909541</v>
      </c>
      <c r="E959" s="0" t="n">
        <v>0.6460959248</v>
      </c>
      <c r="F959" s="0" t="n">
        <v>0.0109472144</v>
      </c>
      <c r="G959" s="0" t="n">
        <v>-1</v>
      </c>
      <c r="H959" s="0" t="n">
        <v>-8.82766685762E-005</v>
      </c>
      <c r="I959" s="0" t="n">
        <v>-2.88208194673E-005</v>
      </c>
      <c r="J959" s="0" t="n">
        <v>1.562E-006</v>
      </c>
      <c r="K959" s="0" t="n">
        <v>-0.0004008614</v>
      </c>
      <c r="L959" s="0" t="n">
        <v>4.75371873389E-005</v>
      </c>
      <c r="M959" s="0" t="n">
        <v>-4.7175301938E-005</v>
      </c>
      <c r="N959" s="0" t="n">
        <v>-2.76083510205E-005</v>
      </c>
      <c r="O959" s="0" t="n">
        <v>4.62121686891E-005</v>
      </c>
      <c r="P959" s="0" t="n">
        <v>8.66078323434E-005</v>
      </c>
      <c r="Q959" s="0" t="n">
        <v>2.8671708354E-005</v>
      </c>
      <c r="R959" s="0" t="n">
        <v>6.64550836688E-005</v>
      </c>
      <c r="S959" s="0" t="n">
        <v>6.25881076441E-005</v>
      </c>
      <c r="T959" s="0" t="n">
        <v>6.0179E-005</v>
      </c>
      <c r="U959" s="0" t="n">
        <v>8.94077945095E-005</v>
      </c>
      <c r="V959" s="0" t="n">
        <v>-0.0002734342</v>
      </c>
      <c r="W959" s="0" t="n">
        <v>4.48503193486E-005</v>
      </c>
      <c r="X959" s="0" t="n">
        <v>-4.3515590818E-005</v>
      </c>
      <c r="Y959" s="0" t="n">
        <v>0.0001272916</v>
      </c>
      <c r="Z959" s="0" t="n">
        <v>-0.0001597261</v>
      </c>
      <c r="AA959" s="0" t="n">
        <v>9.0905E-005</v>
      </c>
      <c r="AB959" s="0" t="n">
        <v>0.0003237334</v>
      </c>
      <c r="AC959" s="0" t="n">
        <v>0.000140193</v>
      </c>
      <c r="AD959" s="0" t="n">
        <v>0.0001175187</v>
      </c>
      <c r="AE959" s="0" t="n">
        <v>-0.0002311174</v>
      </c>
      <c r="AF959" s="0" t="n">
        <v>-3.39760732258E-005</v>
      </c>
      <c r="AG959" s="0" t="n">
        <v>-6.59E-007</v>
      </c>
      <c r="AH959" s="0" t="n">
        <v>-6.7302251416E-006</v>
      </c>
      <c r="AI959" s="0" t="n">
        <v>-8.60629019427E-005</v>
      </c>
      <c r="AJ959" s="0" t="n">
        <v>-5.91676150533E-005</v>
      </c>
      <c r="AK959" s="0" t="n">
        <v>-4.79875805564E-005</v>
      </c>
      <c r="AL959" s="0" t="n">
        <v>0.0001580076</v>
      </c>
      <c r="AM959" s="0" t="n">
        <v>-3.77115829978E-005</v>
      </c>
      <c r="AN959" s="0" t="n">
        <v>-0.0001103983</v>
      </c>
      <c r="AO959" s="0" t="n">
        <v>3.76253103757E-005</v>
      </c>
      <c r="AP959" s="0" t="n">
        <v>-0.0001130147</v>
      </c>
      <c r="AQ959" s="0" t="n">
        <v>7.01547451498E-005</v>
      </c>
      <c r="AR959" s="0" t="n">
        <v>1.99434557619E-005</v>
      </c>
      <c r="AS959" s="0" t="n">
        <v>-4.801E-005</v>
      </c>
      <c r="AT959" s="0" t="n">
        <v>-8.71940840648E-005</v>
      </c>
      <c r="AU959" s="0" t="n">
        <v>-9.65362873762E-005</v>
      </c>
      <c r="AV959" s="0" t="n">
        <v>0.0001057829</v>
      </c>
      <c r="AW959" s="0" t="n">
        <v>-6.14518930754E-005</v>
      </c>
      <c r="AX959" s="0" t="n">
        <v>-2.24902784659E-005</v>
      </c>
      <c r="AY959" s="0" t="n">
        <v>3.60630519998E-005</v>
      </c>
      <c r="AZ959" s="0" t="n">
        <v>-0.0002515661</v>
      </c>
      <c r="BA959" s="0" t="n">
        <v>0.0001028002</v>
      </c>
      <c r="BB959" s="0" t="n">
        <v>4.39411862013E-005</v>
      </c>
      <c r="BC959" s="0" t="n">
        <v>6.64550836688E-005</v>
      </c>
      <c r="BD959" s="0" t="n">
        <v>0.0001300036</v>
      </c>
      <c r="BE959" s="0" t="n">
        <v>4.67571191252E-005</v>
      </c>
      <c r="BF959" s="0" t="n">
        <v>-6.5040153829E-005</v>
      </c>
      <c r="BG959" s="0" t="n">
        <v>-0.0002233149</v>
      </c>
      <c r="BH959" s="0" t="n">
        <v>9.3906064061E-005</v>
      </c>
      <c r="BI959" s="0" t="n">
        <v>-4.78585460332E-005</v>
      </c>
      <c r="BJ959" s="0" t="n">
        <v>8.46039039955E-005</v>
      </c>
      <c r="BK959" s="0" t="n">
        <v>0.0001934082</v>
      </c>
      <c r="BL959" s="0" t="n">
        <v>8.78775343972E-005</v>
      </c>
      <c r="BM959" s="0" t="n">
        <v>-0.0001568506</v>
      </c>
      <c r="BN959" s="0" t="n">
        <v>-0.0002052221</v>
      </c>
      <c r="BO959" s="0" t="n">
        <v>-5.87024496848E-005</v>
      </c>
      <c r="BP959" s="0" t="n">
        <v>0.0001052367</v>
      </c>
      <c r="BQ959" s="0" t="n">
        <v>0.0001123715</v>
      </c>
      <c r="BR959" s="0" t="n">
        <v>1.05208064446E-005</v>
      </c>
      <c r="BS959" s="0" t="n">
        <v>4.27503765913E-005</v>
      </c>
      <c r="BT959" s="0" t="n">
        <v>-1.99423445008E-005</v>
      </c>
      <c r="BU959" s="0" t="n">
        <v>0.000207968</v>
      </c>
      <c r="BV959" s="0" t="n">
        <v>0.0001195427</v>
      </c>
      <c r="BW959" s="0" t="n">
        <v>0.0001366053</v>
      </c>
      <c r="BX959" s="0" t="n">
        <v>6.64550836688E-005</v>
      </c>
      <c r="BY959" s="0" t="n">
        <v>0.0001813681</v>
      </c>
      <c r="BZ959" s="0" t="n">
        <v>-4.44711503855E-005</v>
      </c>
      <c r="CA959" s="0" t="n">
        <v>0.0001069034</v>
      </c>
      <c r="CB959" s="0" t="n">
        <v>-2.95906223908E-005</v>
      </c>
      <c r="CC959" s="0" t="n">
        <v>-0.0003762009</v>
      </c>
      <c r="CD959" s="0" t="n">
        <v>-0.0002694438</v>
      </c>
      <c r="CE959" s="0" t="n">
        <v>-0.0001185018</v>
      </c>
      <c r="CF959" s="0" t="n">
        <v>6.64550836688E-005</v>
      </c>
      <c r="CG959" s="0" t="n">
        <v>0.0003096834</v>
      </c>
      <c r="CH959" s="0" t="n">
        <v>-5.67676651463E-005</v>
      </c>
      <c r="CI959" s="0" t="n">
        <v>-8.013E-005</v>
      </c>
      <c r="CJ959" s="0" t="n">
        <v>8.84923020821E-005</v>
      </c>
      <c r="CK959" s="0" t="n">
        <v>0.0001174418</v>
      </c>
      <c r="CL959" s="0" t="n">
        <v>-5.82871843724E-005</v>
      </c>
      <c r="CM959" s="0" t="n">
        <v>2.6489E-005</v>
      </c>
      <c r="CN959" s="0" t="n">
        <v>-0.0004537963</v>
      </c>
      <c r="CO959" s="0" t="n">
        <v>5.94268536114E-005</v>
      </c>
      <c r="CP959" s="0" t="n">
        <v>0.0001174887</v>
      </c>
      <c r="CQ959" s="0" t="n">
        <v>0.000165465</v>
      </c>
      <c r="CR959" s="0" t="n">
        <v>-0.0006222106</v>
      </c>
      <c r="CS959" s="0" t="n">
        <v>0.0001814858</v>
      </c>
      <c r="CT959" s="0" t="n">
        <v>-0.0001824894</v>
      </c>
      <c r="CU959" s="0" t="n">
        <v>6.64550836688E-005</v>
      </c>
      <c r="CV959" s="0" t="n">
        <v>0.0001681845</v>
      </c>
      <c r="CW959" s="0" t="n">
        <v>0.0001256267</v>
      </c>
      <c r="CX959" s="0" t="n">
        <v>7.9425252281E-005</v>
      </c>
      <c r="CY959" s="0" t="n">
        <v>4.1896E-005</v>
      </c>
      <c r="CZ959" s="0" t="n">
        <v>-4.12943460886E-005</v>
      </c>
      <c r="DA959" s="0" t="n">
        <v>9.86016311041E-005</v>
      </c>
      <c r="DB959" s="0" t="n">
        <v>7.98518012261E-007</v>
      </c>
      <c r="DC959" s="0" t="n">
        <v>5.94268536114E-005</v>
      </c>
      <c r="DD959" s="0" t="n">
        <v>0.0130606322</v>
      </c>
      <c r="DE959" s="0" t="n">
        <v>0.0049809936</v>
      </c>
      <c r="DF959" s="0" t="n">
        <v>0.0060989556</v>
      </c>
      <c r="DG959" s="0" t="n">
        <v>0.0588879759</v>
      </c>
      <c r="DH959" s="0" t="n">
        <v>0.0033987915</v>
      </c>
      <c r="DI959" s="0" t="n">
        <v>0.0101430429</v>
      </c>
      <c r="DJ959" s="0" t="n">
        <v>0.0096746835</v>
      </c>
      <c r="DK959" s="0" t="n">
        <v>0.0005050505</v>
      </c>
      <c r="DL959" s="0" t="n">
        <v>0.0047729959</v>
      </c>
      <c r="DM959" s="0" t="n">
        <v>-0.0089397742</v>
      </c>
      <c r="DN959" s="0" t="n">
        <v>-0.0005512679</v>
      </c>
      <c r="DO959" s="0" t="n">
        <v>0.0003865481</v>
      </c>
      <c r="DP959" s="0" t="n">
        <v>0.015784969</v>
      </c>
      <c r="DQ959" s="0" t="n">
        <v>0.008627068</v>
      </c>
      <c r="DR959" s="0" t="n">
        <v>0.0193905817</v>
      </c>
      <c r="DS959" s="0" t="n">
        <v>0.0077047091</v>
      </c>
      <c r="DT959" s="0" t="n">
        <v>0.0008460237</v>
      </c>
      <c r="DU959" s="0" t="n">
        <v>0.0283091048</v>
      </c>
      <c r="DV959" s="0" t="n">
        <v>0.0125245661</v>
      </c>
      <c r="DW959" s="0" t="n">
        <v>0.0047126147</v>
      </c>
      <c r="DX959" s="0" t="n">
        <v>0.0319666435</v>
      </c>
      <c r="DY959" s="0" t="n">
        <v>-0.0085714286</v>
      </c>
      <c r="DZ959" s="0" t="n">
        <v>0</v>
      </c>
      <c r="EA959" s="0" t="n">
        <v>0.0463878327</v>
      </c>
      <c r="EB959" s="0" t="n">
        <v>0.0162312765</v>
      </c>
      <c r="EC959" s="0" t="n">
        <v>-0.0011111111</v>
      </c>
      <c r="ED959" s="0" t="n">
        <v>0.0043547376</v>
      </c>
      <c r="EE959" s="0" t="n">
        <v>0.031462585</v>
      </c>
      <c r="EF959" s="0" t="n">
        <v>0.0265240642</v>
      </c>
      <c r="EG959" s="0" t="n">
        <v>-0.0002262955</v>
      </c>
      <c r="EH959" s="0" t="n">
        <v>0.0082379353</v>
      </c>
      <c r="EI959" s="0" t="n">
        <v>0.0057273769</v>
      </c>
      <c r="EJ959" s="0" t="n">
        <v>0.0099766944</v>
      </c>
      <c r="EK959" s="0" t="n">
        <v>0.0052267085</v>
      </c>
      <c r="EL959" s="0" t="n">
        <v>0.0096166689</v>
      </c>
      <c r="EM959" s="0" t="n">
        <v>0.0003701031</v>
      </c>
      <c r="EN959" s="0" t="n">
        <v>-0.0023148148</v>
      </c>
      <c r="EO959" s="0" t="n">
        <v>0.0184965471</v>
      </c>
      <c r="EP959" s="0" t="n">
        <v>-0.0126103405</v>
      </c>
      <c r="EQ959" s="0" t="n">
        <v>0.0103773585</v>
      </c>
      <c r="ER959" s="0" t="n">
        <v>0.0172290022</v>
      </c>
      <c r="ES959" s="0" t="n">
        <v>0.0099502488</v>
      </c>
      <c r="ET959" s="0" t="n">
        <v>0.0061173084</v>
      </c>
      <c r="EU959" s="0" t="n">
        <v>0.0107704843</v>
      </c>
      <c r="EV959" s="0" t="n">
        <v>0.0131278539</v>
      </c>
      <c r="EW959" s="0" t="n">
        <v>0.0239710495</v>
      </c>
      <c r="EX959" s="0" t="n">
        <v>0.0131020648</v>
      </c>
      <c r="EY959" s="0" t="n">
        <v>0.0085760895</v>
      </c>
      <c r="EZ959" s="0" t="n">
        <v>0.0258378102</v>
      </c>
      <c r="FA959" s="0" t="n">
        <v>0</v>
      </c>
      <c r="FB959" s="0" t="n">
        <v>0.0071505326</v>
      </c>
      <c r="FC959" s="0" t="n">
        <v>0.0179441967</v>
      </c>
      <c r="FD959" s="0" t="n">
        <v>0.0031458907</v>
      </c>
      <c r="FE959" s="0" t="n">
        <v>-0.0086939722</v>
      </c>
      <c r="FF959" s="0" t="n">
        <v>-0.0036363636</v>
      </c>
      <c r="FG959" s="0" t="n">
        <v>0.0237388724</v>
      </c>
      <c r="FH959" s="0" t="n">
        <v>0.0038643195</v>
      </c>
      <c r="FI959" s="0" t="n">
        <v>0.0301430704</v>
      </c>
      <c r="FJ959" s="0" t="n">
        <v>0.0297553045</v>
      </c>
      <c r="FK959" s="0" t="n">
        <v>0.0236920039</v>
      </c>
      <c r="FL959" s="0" t="n">
        <v>0.0035224731</v>
      </c>
      <c r="FM959" s="0" t="n">
        <v>0.0004907253</v>
      </c>
      <c r="FN959" s="0" t="n">
        <v>0.0026073353</v>
      </c>
      <c r="FO959" s="0" t="n">
        <v>0.0021959459</v>
      </c>
      <c r="FP959" s="0" t="n">
        <v>0.0029880478</v>
      </c>
      <c r="FQ959" s="0" t="n">
        <v>0.0241470391</v>
      </c>
      <c r="FR959" s="0" t="n">
        <v>0.0161780577</v>
      </c>
      <c r="FS959" s="0" t="n">
        <v>0.0032111749</v>
      </c>
      <c r="FT959" s="0" t="n">
        <v>0.0003490401</v>
      </c>
      <c r="FU959" s="0" t="n">
        <v>0.0206664574</v>
      </c>
      <c r="FV959" s="0" t="n">
        <v>0.066922655</v>
      </c>
      <c r="FW959" s="0" t="n">
        <v>0.0177779344</v>
      </c>
      <c r="FX959" s="0" t="n">
        <v>0.0213211541</v>
      </c>
      <c r="FY959" s="0" t="n">
        <v>0.0096339114</v>
      </c>
      <c r="FZ959" s="0" t="n">
        <v>0.0346127327</v>
      </c>
      <c r="GA959" s="0" t="n">
        <v>0.0314769976</v>
      </c>
      <c r="GB959" s="0" t="n">
        <v>0.0457142857</v>
      </c>
      <c r="GC959" s="0" t="n">
        <v>0.0288951841</v>
      </c>
      <c r="GD959" s="0" t="n">
        <v>-0.0003121099</v>
      </c>
      <c r="GE959" s="0" t="n">
        <v>0.0379822194</v>
      </c>
      <c r="GF959" s="0" t="n">
        <v>0.0147239264</v>
      </c>
      <c r="GG959" s="0" t="n">
        <v>0.0271424504</v>
      </c>
      <c r="GH959" s="0" t="n">
        <v>0.0064657367</v>
      </c>
      <c r="GI959" s="0" t="n">
        <v>0.0352231604</v>
      </c>
      <c r="GJ959" s="0" t="n">
        <v>0.0126120146</v>
      </c>
      <c r="GK959" s="0" t="n">
        <v>0.0325412619</v>
      </c>
      <c r="GL959" s="0" t="n">
        <v>0.022079322</v>
      </c>
      <c r="GM959" s="0" t="n">
        <v>0.04</v>
      </c>
      <c r="GN959" s="0" t="n">
        <v>0.0644295302</v>
      </c>
      <c r="GO959" s="0" t="n">
        <v>0</v>
      </c>
      <c r="GP959" s="0" t="n">
        <v>0.0262784091</v>
      </c>
      <c r="GQ959" s="0" t="n">
        <v>0.0459290188</v>
      </c>
      <c r="GR959" s="0" t="n">
        <v>0.0230042935</v>
      </c>
      <c r="GS959" s="0" t="n">
        <v>0</v>
      </c>
      <c r="GT959" s="0" t="n">
        <v>-0.0025974026</v>
      </c>
      <c r="GU959" s="0" t="n">
        <v>-0.0013363029</v>
      </c>
      <c r="GV959" s="0" t="n">
        <v>0.039191475</v>
      </c>
      <c r="GW959" s="0" t="n">
        <v>0.0237269481</v>
      </c>
      <c r="GX959" s="0" t="n">
        <v>0.0486703462</v>
      </c>
      <c r="GY959" s="0" t="n">
        <v>0.0325412619</v>
      </c>
    </row>
    <row r="960" customFormat="false" ht="12.8" hidden="false" customHeight="false" outlineLevel="0" collapsed="false">
      <c r="A960" s="0" t="n">
        <v>20031029</v>
      </c>
      <c r="B960" s="0" t="n">
        <v>-0.0018971733</v>
      </c>
      <c r="C960" s="0" t="n">
        <f aca="false">MAX(B960,C959)</f>
        <v>0.064767053</v>
      </c>
      <c r="D960" s="0" t="n">
        <f aca="false">B960-C960</f>
        <v>-0.0666642263</v>
      </c>
      <c r="E960" s="0" t="n">
        <v>0.6441987516</v>
      </c>
      <c r="F960" s="0" t="n">
        <v>0.0130993421</v>
      </c>
      <c r="G960" s="0" t="n">
        <v>-1</v>
      </c>
      <c r="H960" s="0" t="n">
        <v>2.1117E-005</v>
      </c>
      <c r="I960" s="0" t="n">
        <v>0.0001019134</v>
      </c>
      <c r="J960" s="0" t="n">
        <v>9.07337728002E-005</v>
      </c>
      <c r="K960" s="0" t="n">
        <v>-0.0004371564</v>
      </c>
      <c r="L960" s="0" t="n">
        <v>0.0001177354</v>
      </c>
      <c r="M960" s="0" t="n">
        <v>5.029289921E-005</v>
      </c>
      <c r="N960" s="0" t="n">
        <v>5.49764930283E-005</v>
      </c>
      <c r="O960" s="0" t="n">
        <v>0.0001466728</v>
      </c>
      <c r="P960" s="0" t="n">
        <v>0.0001039934</v>
      </c>
      <c r="Q960" s="0" t="n">
        <v>0.0002411211</v>
      </c>
      <c r="R960" s="0" t="n">
        <v>0.000157236</v>
      </c>
      <c r="S960" s="0" t="n">
        <v>0.0001478578</v>
      </c>
      <c r="T960" s="0" t="n">
        <v>-6.12636164601E-006</v>
      </c>
      <c r="U960" s="0" t="n">
        <v>6.54526480885E-005</v>
      </c>
      <c r="V960" s="0" t="n">
        <v>-4.21824888357E-005</v>
      </c>
      <c r="W960" s="0" t="n">
        <v>7.46762377569E-005</v>
      </c>
      <c r="X960" s="0" t="n">
        <v>0.0001432631</v>
      </c>
      <c r="Y960" s="0" t="n">
        <v>-0.0001313677</v>
      </c>
      <c r="Z960" s="0" t="n">
        <v>2.64776669684E-005</v>
      </c>
      <c r="AA960" s="0" t="n">
        <v>0.0001045972</v>
      </c>
      <c r="AB960" s="0" t="n">
        <v>-0.0001679431</v>
      </c>
      <c r="AC960" s="0" t="n">
        <v>0.0002374376</v>
      </c>
      <c r="AD960" s="0" t="n">
        <v>0.0001517233</v>
      </c>
      <c r="AE960" s="0" t="n">
        <v>-0.000312155</v>
      </c>
      <c r="AF960" s="0" t="n">
        <v>-1.05894368573E-005</v>
      </c>
      <c r="AG960" s="0" t="n">
        <v>0.0001628344</v>
      </c>
      <c r="AH960" s="0" t="n">
        <v>0.000108176</v>
      </c>
      <c r="AI960" s="0" t="n">
        <v>-0.0001629025</v>
      </c>
      <c r="AJ960" s="0" t="n">
        <v>-0.0001135173</v>
      </c>
      <c r="AK960" s="0" t="n">
        <v>0.0001539863</v>
      </c>
      <c r="AL960" s="0" t="n">
        <v>6.9344E-005</v>
      </c>
      <c r="AM960" s="0" t="n">
        <v>9.44495597248E-005</v>
      </c>
      <c r="AN960" s="0" t="n">
        <v>5.19563846725E-005</v>
      </c>
      <c r="AO960" s="0" t="n">
        <v>9.94562435354E-005</v>
      </c>
      <c r="AP960" s="0" t="n">
        <v>5.55566394113E-005</v>
      </c>
      <c r="AQ960" s="0" t="n">
        <v>0.0001480223</v>
      </c>
      <c r="AR960" s="0" t="n">
        <v>0.0001748715</v>
      </c>
      <c r="AS960" s="0" t="n">
        <v>-3.32421427452E-005</v>
      </c>
      <c r="AT960" s="0" t="n">
        <v>0.0002778267</v>
      </c>
      <c r="AU960" s="0" t="n">
        <v>4.79497434331E-005</v>
      </c>
      <c r="AV960" s="0" t="n">
        <v>-2.05666931975E-005</v>
      </c>
      <c r="AW960" s="0" t="n">
        <v>5.22208407766E-005</v>
      </c>
      <c r="AX960" s="0" t="n">
        <v>9.05502444957E-005</v>
      </c>
      <c r="AY960" s="0" t="n">
        <v>4.40184854402E-005</v>
      </c>
      <c r="AZ960" s="0" t="n">
        <v>2.0444789526E-005</v>
      </c>
      <c r="BA960" s="0" t="n">
        <v>-8.7987166233E-005</v>
      </c>
      <c r="BB960" s="0" t="n">
        <v>2.0702679953E-005</v>
      </c>
      <c r="BC960" s="0" t="n">
        <v>6.59624334425E-005</v>
      </c>
      <c r="BD960" s="0" t="n">
        <v>-0.0001066548</v>
      </c>
      <c r="BE960" s="0" t="n">
        <v>0.0001517233</v>
      </c>
      <c r="BF960" s="0" t="n">
        <v>8.0218E-005</v>
      </c>
      <c r="BG960" s="0" t="n">
        <v>-2.77186382622E-005</v>
      </c>
      <c r="BH960" s="0" t="n">
        <v>0.0001202644</v>
      </c>
      <c r="BI960" s="0" t="n">
        <v>0.0002386631</v>
      </c>
      <c r="BJ960" s="0" t="n">
        <v>0.000188087</v>
      </c>
      <c r="BK960" s="0" t="n">
        <v>-8.56653956968E-005</v>
      </c>
      <c r="BL960" s="0" t="n">
        <v>0.0001130801</v>
      </c>
      <c r="BM960" s="0" t="n">
        <v>-0.0001497074</v>
      </c>
      <c r="BN960" s="0" t="n">
        <v>-0.0001458297</v>
      </c>
      <c r="BO960" s="0" t="n">
        <v>-8.51967111479E-005</v>
      </c>
      <c r="BP960" s="0" t="n">
        <v>0.0001164986</v>
      </c>
      <c r="BQ960" s="0" t="n">
        <v>0.0001468161</v>
      </c>
      <c r="BR960" s="0" t="n">
        <v>0.00012565</v>
      </c>
      <c r="BS960" s="0" t="n">
        <v>0.0001297639</v>
      </c>
      <c r="BT960" s="0" t="n">
        <v>0.0001218429</v>
      </c>
      <c r="BU960" s="0" t="n">
        <v>-8.97470631351E-005</v>
      </c>
      <c r="BV960" s="0" t="n">
        <v>-1.00572482847E-005</v>
      </c>
      <c r="BW960" s="0" t="n">
        <v>0.0001196116</v>
      </c>
      <c r="BX960" s="0" t="n">
        <v>0.0001482329</v>
      </c>
      <c r="BY960" s="0" t="n">
        <v>-5.49412453707E-005</v>
      </c>
      <c r="BZ960" s="0" t="n">
        <v>-0.0005175032</v>
      </c>
      <c r="CA960" s="0" t="n">
        <v>-2.6056E-005</v>
      </c>
      <c r="CB960" s="0" t="n">
        <v>-6.1488212265E-005</v>
      </c>
      <c r="CC960" s="0" t="n">
        <v>5.53842146586E-005</v>
      </c>
      <c r="CD960" s="0" t="n">
        <v>-0.000194404</v>
      </c>
      <c r="CE960" s="0" t="n">
        <v>-0.0001630466</v>
      </c>
      <c r="CF960" s="0" t="n">
        <v>-0.0003054195</v>
      </c>
      <c r="CG960" s="0" t="n">
        <v>-0.0001372285</v>
      </c>
      <c r="CH960" s="0" t="n">
        <v>0.0001548444</v>
      </c>
      <c r="CI960" s="0" t="n">
        <v>-0.0002280989</v>
      </c>
      <c r="CJ960" s="0" t="n">
        <v>4.48406453508E-006</v>
      </c>
      <c r="CK960" s="0" t="n">
        <v>-0.0001197012</v>
      </c>
      <c r="CL960" s="0" t="n">
        <v>8.7066E-005</v>
      </c>
      <c r="CM960" s="0" t="n">
        <v>-0.0002005083</v>
      </c>
      <c r="CN960" s="0" t="n">
        <v>2.56031823049E-005</v>
      </c>
      <c r="CO960" s="0" t="n">
        <v>-0.0001736893</v>
      </c>
      <c r="CP960" s="0" t="n">
        <v>-6.90698917482E-005</v>
      </c>
      <c r="CQ960" s="0" t="n">
        <v>-0.0002482767</v>
      </c>
      <c r="CR960" s="0" t="n">
        <v>-0.000492572</v>
      </c>
      <c r="CS960" s="0" t="n">
        <v>0.0001517233</v>
      </c>
      <c r="CT960" s="0" t="n">
        <v>-0.0001110608</v>
      </c>
      <c r="CU960" s="0" t="n">
        <v>-0.0003075669</v>
      </c>
      <c r="CV960" s="0" t="n">
        <v>-7.83196066057E-005</v>
      </c>
      <c r="CW960" s="0" t="n">
        <v>0.0001517233</v>
      </c>
      <c r="CX960" s="0" t="n">
        <v>0.0001776974</v>
      </c>
      <c r="CY960" s="0" t="n">
        <v>0.0001650864</v>
      </c>
      <c r="CZ960" s="0" t="n">
        <v>-0.0002401914</v>
      </c>
      <c r="DA960" s="0" t="n">
        <v>-8.55461529702E-005</v>
      </c>
      <c r="DB960" s="0" t="n">
        <v>-0.0003349801</v>
      </c>
      <c r="DC960" s="0" t="n">
        <v>-0.0001736893</v>
      </c>
      <c r="DD960" s="0" t="n">
        <v>0.012176015</v>
      </c>
      <c r="DE960" s="0" t="n">
        <v>0.0013042911</v>
      </c>
      <c r="DF960" s="0" t="n">
        <v>-0.0020783944</v>
      </c>
      <c r="DG960" s="0" t="n">
        <v>-0.0103466115</v>
      </c>
      <c r="DH960" s="0" t="n">
        <v>-0.0026345502</v>
      </c>
      <c r="DI960" s="0" t="n">
        <v>0.0026261586</v>
      </c>
      <c r="DJ960" s="0" t="n">
        <v>0.0069687134</v>
      </c>
      <c r="DK960" s="0" t="n">
        <v>-0.0005047956</v>
      </c>
      <c r="DL960" s="0" t="n">
        <v>-0.0034713896</v>
      </c>
      <c r="DM960" s="0" t="n">
        <v>0.0033233107</v>
      </c>
      <c r="DN960" s="0" t="n">
        <v>0</v>
      </c>
      <c r="DO960" s="0" t="n">
        <v>-0.0003863988</v>
      </c>
      <c r="DP960" s="0" t="n">
        <v>0.0032931763</v>
      </c>
      <c r="DQ960" s="0" t="n">
        <v>0.0088383876</v>
      </c>
      <c r="DR960" s="0" t="n">
        <v>0.0231884058</v>
      </c>
      <c r="DS960" s="0" t="n">
        <v>0.0110501349</v>
      </c>
      <c r="DT960" s="0" t="n">
        <v>-0.0003622751</v>
      </c>
      <c r="DU960" s="0" t="n">
        <v>0.0104166667</v>
      </c>
      <c r="DV960" s="0" t="n">
        <v>0.0218442609</v>
      </c>
      <c r="DW960" s="0" t="n">
        <v>-0.0024290142</v>
      </c>
      <c r="DX960" s="0" t="n">
        <v>0.0006734007</v>
      </c>
      <c r="DY960" s="0" t="n">
        <v>0.0432276657</v>
      </c>
      <c r="DZ960" s="0" t="n">
        <v>0.0526071222</v>
      </c>
      <c r="EA960" s="0" t="n">
        <v>-0.0138081395</v>
      </c>
      <c r="EB960" s="0" t="n">
        <v>-0.0075709938</v>
      </c>
      <c r="EC960" s="0" t="n">
        <v>0.0088987764</v>
      </c>
      <c r="ED960" s="0" t="n">
        <v>0.0055730798</v>
      </c>
      <c r="EE960" s="0" t="n">
        <v>0.0153888431</v>
      </c>
      <c r="EF960" s="0" t="n">
        <v>-0.0070848093</v>
      </c>
      <c r="EG960" s="0" t="n">
        <v>-0.0002263468</v>
      </c>
      <c r="EH960" s="0" t="n">
        <v>0.0066248321</v>
      </c>
      <c r="EI960" s="0" t="n">
        <v>0.0022779043</v>
      </c>
      <c r="EJ960" s="0" t="n">
        <v>0.0015896398</v>
      </c>
      <c r="EK960" s="0" t="n">
        <v>0.005199532</v>
      </c>
      <c r="EL960" s="0" t="n">
        <v>0.0039687789</v>
      </c>
      <c r="EM960" s="0" t="n">
        <v>0.0054385024</v>
      </c>
      <c r="EN960" s="0" t="n">
        <v>0.0278422274</v>
      </c>
      <c r="EO960" s="0" t="n">
        <v>0.0094387527</v>
      </c>
      <c r="EP960" s="0" t="n">
        <v>0.0056194125</v>
      </c>
      <c r="EQ960" s="0" t="n">
        <v>-0.0093370682</v>
      </c>
      <c r="ER960" s="0" t="n">
        <v>-0.0063514467</v>
      </c>
      <c r="ES960" s="0" t="n">
        <v>0.015536188</v>
      </c>
      <c r="ET960" s="0" t="n">
        <v>-0.0166309013</v>
      </c>
      <c r="EU960" s="0" t="n">
        <v>0.0178099101</v>
      </c>
      <c r="EV960" s="0" t="n">
        <v>0</v>
      </c>
      <c r="EW960" s="0" t="n">
        <v>0.0096693023</v>
      </c>
      <c r="EX960" s="0" t="n">
        <v>0.0003710677</v>
      </c>
      <c r="EY960" s="0" t="n">
        <v>-0.0022182171</v>
      </c>
      <c r="EZ960" s="0" t="n">
        <v>0.0128428928</v>
      </c>
      <c r="FA960" s="0" t="n">
        <v>0.005570118</v>
      </c>
      <c r="FB960" s="0" t="n">
        <v>0.0044697349</v>
      </c>
      <c r="FC960" s="0" t="n">
        <v>0.0182137762</v>
      </c>
      <c r="FD960" s="0" t="n">
        <v>0</v>
      </c>
      <c r="FE960" s="0" t="n">
        <v>0.0005846813</v>
      </c>
      <c r="FF960" s="0" t="n">
        <v>0.0041058394</v>
      </c>
      <c r="FG960" s="0" t="n">
        <v>-0.0352657005</v>
      </c>
      <c r="FH960" s="0" t="n">
        <v>0.000427716</v>
      </c>
      <c r="FI960" s="0" t="n">
        <v>0.0171749655</v>
      </c>
      <c r="FJ960" s="0" t="n">
        <v>0.0024971428</v>
      </c>
      <c r="FK960" s="0" t="n">
        <v>-0.006792168</v>
      </c>
      <c r="FL960" s="0" t="n">
        <v>0.0086829009</v>
      </c>
      <c r="FM960" s="0" t="n">
        <v>-0.0008828723</v>
      </c>
      <c r="FN960" s="0" t="n">
        <v>-0.0048543689</v>
      </c>
      <c r="FO960" s="0" t="n">
        <v>-0.0016854879</v>
      </c>
      <c r="FP960" s="0" t="n">
        <v>0.0099304866</v>
      </c>
      <c r="FQ960" s="0" t="n">
        <v>-0.0121070147</v>
      </c>
      <c r="FR960" s="0" t="n">
        <v>0.0014771593</v>
      </c>
      <c r="FS960" s="0" t="n">
        <v>-0.0003200896</v>
      </c>
      <c r="FT960" s="0" t="n">
        <v>0.0003489184</v>
      </c>
      <c r="FU960" s="0" t="n">
        <v>0.0303720043</v>
      </c>
      <c r="FV960" s="0" t="n">
        <v>0.0329048843</v>
      </c>
      <c r="FW960" s="0" t="n">
        <v>0.0054921037</v>
      </c>
      <c r="FX960" s="0" t="n">
        <v>-0.0070895685</v>
      </c>
      <c r="FY960" s="0" t="n">
        <v>0.0687022901</v>
      </c>
      <c r="FZ960" s="0" t="n">
        <v>0.0034654345</v>
      </c>
      <c r="GA960" s="0" t="n">
        <v>0.015258216</v>
      </c>
      <c r="GB960" s="0" t="n">
        <v>-0.0011709602</v>
      </c>
      <c r="GC960" s="0" t="n">
        <v>0.0286343612</v>
      </c>
      <c r="GD960" s="0" t="n">
        <v>-0.0149859507</v>
      </c>
      <c r="GE960" s="0" t="n">
        <v>0.0160975796</v>
      </c>
      <c r="GF960" s="0" t="n">
        <v>-0.0166868198</v>
      </c>
      <c r="GG960" s="0" t="n">
        <v>0.0101635406</v>
      </c>
      <c r="GH960" s="0" t="n">
        <v>0.0115332086</v>
      </c>
      <c r="GI960" s="0" t="n">
        <v>-0.0032626427</v>
      </c>
      <c r="GJ960" s="0" t="n">
        <v>-0.0003277614</v>
      </c>
      <c r="GK960" s="0" t="n">
        <v>0.0281147262</v>
      </c>
      <c r="GL960" s="0" t="n">
        <v>-0.0111284867</v>
      </c>
      <c r="GM960" s="0" t="n">
        <v>0.0192307692</v>
      </c>
      <c r="GN960" s="0" t="n">
        <v>0.0466582598</v>
      </c>
      <c r="GO960" s="0" t="n">
        <v>0.0085337471</v>
      </c>
      <c r="GP960" s="0" t="n">
        <v>-0.0185467128</v>
      </c>
      <c r="GQ960" s="0" t="n">
        <v>0.0528942116</v>
      </c>
      <c r="GR960" s="0" t="n">
        <v>0.011407808</v>
      </c>
      <c r="GS960" s="0" t="n">
        <v>0.0595238095</v>
      </c>
      <c r="GT960" s="0" t="n">
        <v>0.0221354167</v>
      </c>
      <c r="GU960" s="0" t="n">
        <v>0.0122658341</v>
      </c>
      <c r="GV960" s="0" t="n">
        <v>0.0039221967</v>
      </c>
      <c r="GW960" s="0" t="n">
        <v>0.0063005513</v>
      </c>
      <c r="GX960" s="0" t="n">
        <v>-0.0038277512</v>
      </c>
      <c r="GY960" s="0" t="n">
        <v>0.0281147262</v>
      </c>
    </row>
    <row r="961" customFormat="false" ht="12.8" hidden="false" customHeight="false" outlineLevel="0" collapsed="false">
      <c r="A961" s="0" t="n">
        <v>20031030</v>
      </c>
      <c r="B961" s="0" t="n">
        <v>-0.0003308415</v>
      </c>
      <c r="C961" s="0" t="n">
        <f aca="false">MAX(B961,C960)</f>
        <v>0.064767053</v>
      </c>
      <c r="D961" s="0" t="n">
        <f aca="false">B961-C961</f>
        <v>-0.0650978945</v>
      </c>
      <c r="E961" s="0" t="n">
        <v>0.6438679101</v>
      </c>
      <c r="F961" s="0" t="n">
        <v>0.0116253597</v>
      </c>
      <c r="G961" s="0" t="n">
        <v>-1</v>
      </c>
      <c r="H961" s="0" t="n">
        <v>-4.91140741643E-005</v>
      </c>
      <c r="I961" s="0" t="n">
        <v>5.96031650675E-005</v>
      </c>
      <c r="J961" s="0" t="n">
        <v>9.343E-005</v>
      </c>
      <c r="K961" s="0" t="n">
        <v>0.0001761122</v>
      </c>
      <c r="L961" s="0" t="n">
        <v>9.89915786916E-005</v>
      </c>
      <c r="M961" s="0" t="n">
        <v>4.63844902514E-005</v>
      </c>
      <c r="N961" s="0" t="n">
        <v>2.95894243975E-006</v>
      </c>
      <c r="O961" s="0" t="n">
        <v>7.7694E-005</v>
      </c>
      <c r="P961" s="0" t="n">
        <v>0.00010736</v>
      </c>
      <c r="Q961" s="0" t="n">
        <v>3.9413E-005</v>
      </c>
      <c r="R961" s="0" t="n">
        <v>7.26460762453E-005</v>
      </c>
      <c r="S961" s="0" t="n">
        <v>7.65100638805E-005</v>
      </c>
      <c r="T961" s="0" t="n">
        <v>3.97143131739E-005</v>
      </c>
      <c r="U961" s="0" t="n">
        <v>-1.57377996372E-005</v>
      </c>
      <c r="V961" s="0" t="n">
        <v>-0.000159238</v>
      </c>
      <c r="W961" s="0" t="n">
        <v>-3.78552724665E-005</v>
      </c>
      <c r="X961" s="0" t="n">
        <v>7.62688271208E-005</v>
      </c>
      <c r="Y961" s="0" t="n">
        <v>-3.15205904214E-005</v>
      </c>
      <c r="Z961" s="0" t="n">
        <v>-0.0001457965</v>
      </c>
      <c r="AA961" s="0" t="n">
        <v>9.69362177982E-005</v>
      </c>
      <c r="AB961" s="0" t="n">
        <v>6.59120695113E-005</v>
      </c>
      <c r="AC961" s="0" t="n">
        <v>-0.0003596306</v>
      </c>
      <c r="AD961" s="0" t="n">
        <v>-0.0004534251</v>
      </c>
      <c r="AE961" s="0" t="n">
        <v>0.0002107275</v>
      </c>
      <c r="AF961" s="0" t="n">
        <v>0.000148356</v>
      </c>
      <c r="AG961" s="0" t="n">
        <v>-1.63416879372E-005</v>
      </c>
      <c r="AH961" s="0" t="n">
        <v>1.69152782917E-005</v>
      </c>
      <c r="AI961" s="0" t="n">
        <v>-8.12423546423E-005</v>
      </c>
      <c r="AJ961" s="0" t="n">
        <v>0.0001434942</v>
      </c>
      <c r="AK961" s="0" t="n">
        <v>7.49095438777E-005</v>
      </c>
      <c r="AL961" s="0" t="n">
        <v>6.39775545618E-006</v>
      </c>
      <c r="AM961" s="0" t="n">
        <v>4.9867E-005</v>
      </c>
      <c r="AN961" s="0" t="n">
        <v>5.6749677875E-005</v>
      </c>
      <c r="AO961" s="0" t="n">
        <v>2.06507558241E-005</v>
      </c>
      <c r="AP961" s="0" t="n">
        <v>3.29582868551E-005</v>
      </c>
      <c r="AQ961" s="0" t="n">
        <v>1.82610524749E-005</v>
      </c>
      <c r="AR961" s="0" t="n">
        <v>-0.0002057762</v>
      </c>
      <c r="AS961" s="0" t="n">
        <v>-2.17414502639E-005</v>
      </c>
      <c r="AT961" s="0" t="n">
        <v>1.6452E-005</v>
      </c>
      <c r="AU961" s="0" t="n">
        <v>0.0001660168</v>
      </c>
      <c r="AV961" s="0" t="n">
        <v>0.0001361605</v>
      </c>
      <c r="AW961" s="0" t="n">
        <v>-8.27158032545E-005</v>
      </c>
      <c r="AX961" s="0" t="n">
        <v>0.0002389551</v>
      </c>
      <c r="AY961" s="0" t="n">
        <v>-0.000105453</v>
      </c>
      <c r="AZ961" s="0" t="n">
        <v>7.26460762453E-005</v>
      </c>
      <c r="BA961" s="0" t="n">
        <v>-2.40469469667E-005</v>
      </c>
      <c r="BB961" s="0" t="n">
        <v>6.89353995334E-005</v>
      </c>
      <c r="BC961" s="0" t="n">
        <v>9.48282473253E-005</v>
      </c>
      <c r="BD961" s="0" t="n">
        <v>-5.57828514355E-005</v>
      </c>
      <c r="BE961" s="0" t="n">
        <v>1.69448966909E-005</v>
      </c>
      <c r="BF961" s="0" t="n">
        <v>2.79487273513E-005</v>
      </c>
      <c r="BG961" s="0" t="n">
        <v>-0.0001094917</v>
      </c>
      <c r="BH961" s="0" t="n">
        <v>7.26460762453E-005</v>
      </c>
      <c r="BI961" s="0" t="n">
        <v>6.67992627586E-005</v>
      </c>
      <c r="BJ961" s="0" t="n">
        <v>3.15876820847E-005</v>
      </c>
      <c r="BK961" s="0" t="n">
        <v>0.0004253031</v>
      </c>
      <c r="BL961" s="0" t="n">
        <v>6.83689162795E-005</v>
      </c>
      <c r="BM961" s="0" t="n">
        <v>-9.91035791952E-005</v>
      </c>
      <c r="BN961" s="0" t="n">
        <v>4.76746480513E-005</v>
      </c>
      <c r="BO961" s="0" t="n">
        <v>0.0001405678</v>
      </c>
      <c r="BP961" s="0" t="n">
        <v>-1.41829329572E-005</v>
      </c>
      <c r="BQ961" s="0" t="n">
        <v>8.14747990234E-005</v>
      </c>
      <c r="BR961" s="0" t="n">
        <v>0.0001211898</v>
      </c>
      <c r="BS961" s="0" t="n">
        <v>8.9501E-005</v>
      </c>
      <c r="BT961" s="0" t="n">
        <v>-2.66587896932E-005</v>
      </c>
      <c r="BU961" s="0" t="n">
        <v>0.0001937162</v>
      </c>
      <c r="BV961" s="0" t="n">
        <v>5.7874482968E-005</v>
      </c>
      <c r="BW961" s="0" t="n">
        <v>7.5847E-005</v>
      </c>
      <c r="BX961" s="0" t="n">
        <v>6.91568927142E-005</v>
      </c>
      <c r="BY961" s="0" t="n">
        <v>-0.000231074</v>
      </c>
      <c r="BZ961" s="0" t="n">
        <v>-0.0002564028</v>
      </c>
      <c r="CA961" s="0" t="n">
        <v>1.7725E-005</v>
      </c>
      <c r="CB961" s="0" t="n">
        <v>0.0001435418</v>
      </c>
      <c r="CC961" s="0" t="n">
        <v>-0.0006143768</v>
      </c>
      <c r="CD961" s="0" t="n">
        <v>3.79917311235E-005</v>
      </c>
      <c r="CE961" s="0" t="n">
        <v>-7.99360833791E-005</v>
      </c>
      <c r="CF961" s="0" t="n">
        <v>8.43556781188E-005</v>
      </c>
      <c r="CG961" s="0" t="n">
        <v>-0.0002136975</v>
      </c>
      <c r="CH961" s="0" t="n">
        <v>0.0002225056</v>
      </c>
      <c r="CI961" s="0" t="n">
        <v>-8.83297200305E-005</v>
      </c>
      <c r="CJ961" s="0" t="n">
        <v>0.0002395143</v>
      </c>
      <c r="CK961" s="0" t="n">
        <v>-2.89893298344E-005</v>
      </c>
      <c r="CL961" s="0" t="n">
        <v>-4.2686E-005</v>
      </c>
      <c r="CM961" s="0" t="n">
        <v>0.0001052725</v>
      </c>
      <c r="CN961" s="0" t="n">
        <v>7.59236901423E-005</v>
      </c>
      <c r="CO961" s="0" t="n">
        <v>-0.0002085012</v>
      </c>
      <c r="CP961" s="0" t="n">
        <v>0.0001839309</v>
      </c>
      <c r="CQ961" s="0" t="n">
        <v>-0.0001196616</v>
      </c>
      <c r="CR961" s="0" t="n">
        <v>-0.0003939365</v>
      </c>
      <c r="CS961" s="0" t="n">
        <v>-1.26913946624E-005</v>
      </c>
      <c r="CT961" s="0" t="n">
        <v>0.0002581132</v>
      </c>
      <c r="CU961" s="0" t="n">
        <v>-0.000456296</v>
      </c>
      <c r="CV961" s="0" t="n">
        <v>-4.1432E-005</v>
      </c>
      <c r="CW961" s="0" t="n">
        <v>-0.000522592</v>
      </c>
      <c r="CX961" s="0" t="n">
        <v>-0.0001487081</v>
      </c>
      <c r="CY961" s="0" t="n">
        <v>-5.00122645219E-005</v>
      </c>
      <c r="CZ961" s="0" t="n">
        <v>3.34241089638E-005</v>
      </c>
      <c r="DA961" s="0" t="n">
        <v>9.64056326288E-006</v>
      </c>
      <c r="DB961" s="0" t="n">
        <v>0.0001109236</v>
      </c>
      <c r="DC961" s="0" t="n">
        <v>-0.0002085012</v>
      </c>
      <c r="DD961" s="0" t="n">
        <v>-0.0065454867</v>
      </c>
      <c r="DE961" s="0" t="n">
        <v>0.0028657027</v>
      </c>
      <c r="DF961" s="0" t="n">
        <v>0.0058142688</v>
      </c>
      <c r="DG961" s="0" t="n">
        <v>0.0130684788</v>
      </c>
      <c r="DH961" s="0" t="n">
        <v>0.0011320755</v>
      </c>
      <c r="DI961" s="0" t="n">
        <v>-0.0118637974</v>
      </c>
      <c r="DJ961" s="0" t="n">
        <v>0.0105558016</v>
      </c>
      <c r="DK961" s="0" t="n">
        <v>-0.0025252525</v>
      </c>
      <c r="DL961" s="0" t="n">
        <v>-0.0276845157</v>
      </c>
      <c r="DM961" s="0" t="n">
        <v>0.0094637224</v>
      </c>
      <c r="DN961" s="0" t="n">
        <v>0</v>
      </c>
      <c r="DO961" s="0" t="n">
        <v>-0.0003865481</v>
      </c>
      <c r="DP961" s="0" t="n">
        <v>0.0050261243</v>
      </c>
      <c r="DQ961" s="0" t="n">
        <v>0.0014130572</v>
      </c>
      <c r="DR961" s="0" t="n">
        <v>-0.0069050992</v>
      </c>
      <c r="DS961" s="0" t="n">
        <v>0.0126037278</v>
      </c>
      <c r="DT961" s="0" t="n">
        <v>-0.0137714424</v>
      </c>
      <c r="DU961" s="0" t="n">
        <v>0.0117820324</v>
      </c>
      <c r="DV961" s="0" t="n">
        <v>0.022149963</v>
      </c>
      <c r="DW961" s="0" t="n">
        <v>-0.0112405542</v>
      </c>
      <c r="DX961" s="0" t="n">
        <v>0</v>
      </c>
      <c r="DY961" s="0" t="n">
        <v>-0.0011049724</v>
      </c>
      <c r="DZ961" s="0" t="n">
        <v>0.0054847297</v>
      </c>
      <c r="EA961" s="0" t="n">
        <v>-0.0014738394</v>
      </c>
      <c r="EB961" s="0" t="n">
        <v>0.0081863341</v>
      </c>
      <c r="EC961" s="0" t="n">
        <v>-0.01323043</v>
      </c>
      <c r="ED961" s="0" t="n">
        <v>-0.0012303668</v>
      </c>
      <c r="EE961" s="0" t="n">
        <v>0.0208389716</v>
      </c>
      <c r="EF961" s="0" t="n">
        <v>-0.0092339979</v>
      </c>
      <c r="EG961" s="0" t="n">
        <v>0.000226398</v>
      </c>
      <c r="EH961" s="0" t="n">
        <v>-0.0063618581</v>
      </c>
      <c r="EI961" s="0" t="n">
        <v>0.0028409091</v>
      </c>
      <c r="EJ961" s="0" t="n">
        <v>0.0079542017</v>
      </c>
      <c r="EK961" s="0" t="n">
        <v>-0.0021983706</v>
      </c>
      <c r="EL961" s="0" t="n">
        <v>0.00395309</v>
      </c>
      <c r="EM961" s="0" t="n">
        <v>-0.0031736979</v>
      </c>
      <c r="EN961" s="0" t="n">
        <v>0.0203160271</v>
      </c>
      <c r="EO961" s="0" t="n">
        <v>0.0026039355</v>
      </c>
      <c r="EP961" s="0" t="n">
        <v>0.0022860046</v>
      </c>
      <c r="EQ961" s="0" t="n">
        <v>0.0028275212</v>
      </c>
      <c r="ER961" s="0" t="n">
        <v>-0.0230823864</v>
      </c>
      <c r="ES961" s="0" t="n">
        <v>-0.0014925373</v>
      </c>
      <c r="ET961" s="0" t="n">
        <v>-0.0052736861</v>
      </c>
      <c r="EU961" s="0" t="n">
        <v>-0.0015840016</v>
      </c>
      <c r="EV961" s="0" t="n">
        <v>-0.0084507042</v>
      </c>
      <c r="EW961" s="0" t="n">
        <v>0.0085686284</v>
      </c>
      <c r="EX961" s="0" t="n">
        <v>0.0044329179</v>
      </c>
      <c r="EY961" s="0" t="n">
        <v>0.0101894308</v>
      </c>
      <c r="EZ961" s="0" t="n">
        <v>0.0061553613</v>
      </c>
      <c r="FA961" s="0" t="n">
        <v>-0.0065167807</v>
      </c>
      <c r="FB961" s="0" t="n">
        <v>0.0013113493</v>
      </c>
      <c r="FC961" s="0" t="n">
        <v>-0.0144354657</v>
      </c>
      <c r="FD961" s="0" t="n">
        <v>0.0007840063</v>
      </c>
      <c r="FE961" s="0" t="n">
        <v>0.0005843397</v>
      </c>
      <c r="FF961" s="0" t="n">
        <v>0.0004543389</v>
      </c>
      <c r="FG961" s="0" t="n">
        <v>-0.0075112669</v>
      </c>
      <c r="FH961" s="0" t="n">
        <v>-0.0004275331</v>
      </c>
      <c r="FI961" s="0" t="n">
        <v>-0.0002084564</v>
      </c>
      <c r="FJ961" s="0" t="n">
        <v>0.0007116922</v>
      </c>
      <c r="FK961" s="0" t="n">
        <v>-0.0081050276</v>
      </c>
      <c r="FL961" s="0" t="n">
        <v>0.0027472842</v>
      </c>
      <c r="FM961" s="0" t="n">
        <v>-0.0030436917</v>
      </c>
      <c r="FN961" s="0" t="n">
        <v>-0.0081881533</v>
      </c>
      <c r="FO961" s="0" t="n">
        <v>0</v>
      </c>
      <c r="FP961" s="0" t="n">
        <v>-0.0025565388</v>
      </c>
      <c r="FQ961" s="0" t="n">
        <v>0.004514544</v>
      </c>
      <c r="FR961" s="0" t="n">
        <v>-0.0008194336</v>
      </c>
      <c r="FS961" s="0" t="n">
        <v>0.0192115269</v>
      </c>
      <c r="FT961" s="0" t="n">
        <v>0.0013951866</v>
      </c>
      <c r="FU961" s="0" t="n">
        <v>-0.0073691842</v>
      </c>
      <c r="FV961" s="0" t="n">
        <v>-0.0074664012</v>
      </c>
      <c r="FW961" s="0" t="n">
        <v>-0.0012396267</v>
      </c>
      <c r="FX961" s="0" t="n">
        <v>0.0135114353</v>
      </c>
      <c r="FY961" s="0" t="n">
        <v>-0.0017857143</v>
      </c>
      <c r="FZ961" s="0" t="n">
        <v>-0.0201009475</v>
      </c>
      <c r="GA961" s="0" t="n">
        <v>-0.0413872832</v>
      </c>
      <c r="GB961" s="0" t="n">
        <v>-0.0234466589</v>
      </c>
      <c r="GC961" s="0" t="n">
        <v>-0.045503212</v>
      </c>
      <c r="GD961" s="0" t="n">
        <v>0.0025356577</v>
      </c>
      <c r="GE961" s="0" t="n">
        <v>-0.0012794461</v>
      </c>
      <c r="GF961" s="0" t="n">
        <v>-0.005902607</v>
      </c>
      <c r="GG961" s="0" t="n">
        <v>-0.0170127138</v>
      </c>
      <c r="GH961" s="0" t="n">
        <v>0.0126518978</v>
      </c>
      <c r="GI961" s="0" t="n">
        <v>0.0049099836</v>
      </c>
      <c r="GJ961" s="0" t="n">
        <v>-0.002295082</v>
      </c>
      <c r="GK961" s="0" t="n">
        <v>-0.0086007278</v>
      </c>
      <c r="GL961" s="0" t="n">
        <v>-0.0050752087</v>
      </c>
      <c r="GM961" s="0" t="n">
        <v>0.0471698113</v>
      </c>
      <c r="GN961" s="0" t="n">
        <v>-0.0096385542</v>
      </c>
      <c r="GO961" s="0" t="n">
        <v>0.0061538462</v>
      </c>
      <c r="GP961" s="0" t="n">
        <v>0.0035255958</v>
      </c>
      <c r="GQ961" s="0" t="n">
        <v>-0.0151658768</v>
      </c>
      <c r="GR961" s="0" t="n">
        <v>-0.0110841897</v>
      </c>
      <c r="GS961" s="0" t="n">
        <v>0.0168539326</v>
      </c>
      <c r="GT961" s="0" t="n">
        <v>0.0165605096</v>
      </c>
      <c r="GU961" s="0" t="n">
        <v>0.0167437762</v>
      </c>
      <c r="GV961" s="0" t="n">
        <v>0.0027047584</v>
      </c>
      <c r="GW961" s="0" t="n">
        <v>-0.0038013839</v>
      </c>
      <c r="GX961" s="0" t="n">
        <v>0.0019212296</v>
      </c>
      <c r="GY961" s="0" t="n">
        <v>-0.0086007278</v>
      </c>
    </row>
    <row r="962" customFormat="false" ht="12.8" hidden="false" customHeight="false" outlineLevel="0" collapsed="false">
      <c r="A962" s="0" t="n">
        <v>20031031</v>
      </c>
      <c r="B962" s="0" t="n">
        <v>0.0048421476</v>
      </c>
      <c r="C962" s="0" t="n">
        <f aca="false">MAX(B962,C961)</f>
        <v>0.064767053</v>
      </c>
      <c r="D962" s="0" t="n">
        <f aca="false">B962-C962</f>
        <v>-0.0599249054</v>
      </c>
      <c r="E962" s="0" t="n">
        <v>0.6487100577</v>
      </c>
      <c r="F962" s="0" t="n">
        <v>0.008290936</v>
      </c>
      <c r="G962" s="0" t="n">
        <v>1</v>
      </c>
      <c r="H962" s="0" t="n">
        <v>5.86863350147E-005</v>
      </c>
      <c r="I962" s="0" t="n">
        <v>-3.54255595701E-005</v>
      </c>
      <c r="J962" s="0" t="n">
        <v>-6.49112203169E-005</v>
      </c>
      <c r="K962" s="0" t="n">
        <v>-0.0001374533</v>
      </c>
      <c r="L962" s="0" t="n">
        <v>-1.80892868023E-005</v>
      </c>
      <c r="M962" s="0" t="n">
        <v>0.0001118694</v>
      </c>
      <c r="N962" s="0" t="n">
        <v>-0.0001123265</v>
      </c>
      <c r="O962" s="0" t="n">
        <v>1.8484E-005</v>
      </c>
      <c r="P962" s="0" t="n">
        <v>0.0002700766</v>
      </c>
      <c r="Q962" s="0" t="n">
        <v>-0.0001014058</v>
      </c>
      <c r="R962" s="0" t="n">
        <v>-6.76853208536E-006</v>
      </c>
      <c r="S962" s="0" t="n">
        <v>-2.90305083295E-006</v>
      </c>
      <c r="T962" s="0" t="n">
        <v>-5.70297751536E-005</v>
      </c>
      <c r="U962" s="0" t="n">
        <v>-2.08991044619E-005</v>
      </c>
      <c r="V962" s="0" t="n">
        <v>6.22824594161E-005</v>
      </c>
      <c r="W962" s="0" t="n">
        <v>-0.0001328058</v>
      </c>
      <c r="X962" s="0" t="n">
        <v>0.0001309459</v>
      </c>
      <c r="Y962" s="0" t="n">
        <v>-0.0001245889</v>
      </c>
      <c r="Z962" s="0" t="n">
        <v>-0.0002282682</v>
      </c>
      <c r="AA962" s="0" t="n">
        <v>0.000105637</v>
      </c>
      <c r="AB962" s="0" t="n">
        <v>-6.76853208536E-006</v>
      </c>
      <c r="AC962" s="0" t="n">
        <v>4.28119167154E-006</v>
      </c>
      <c r="AD962" s="0" t="n">
        <v>-6.16158291838E-005</v>
      </c>
      <c r="AE962" s="0" t="n">
        <v>7.96986142974E-006</v>
      </c>
      <c r="AF962" s="0" t="n">
        <v>-8.8631873529E-005</v>
      </c>
      <c r="AG962" s="0" t="n">
        <v>0.0001255358</v>
      </c>
      <c r="AH962" s="0" t="n">
        <v>5.53513573777E-006</v>
      </c>
      <c r="AI962" s="0" t="n">
        <v>-0.0002151582</v>
      </c>
      <c r="AJ962" s="0" t="n">
        <v>8.55714469283E-005</v>
      </c>
      <c r="AK962" s="0" t="n">
        <v>-9.03251216234E-006</v>
      </c>
      <c r="AL962" s="0" t="n">
        <v>5.685E-005</v>
      </c>
      <c r="AM962" s="0" t="n">
        <v>-3.51776229945E-005</v>
      </c>
      <c r="AN962" s="0" t="n">
        <v>-8.63105487943E-005</v>
      </c>
      <c r="AO962" s="0" t="n">
        <v>1.52151741089E-005</v>
      </c>
      <c r="AP962" s="0" t="n">
        <v>-4.62994320722E-005</v>
      </c>
      <c r="AQ962" s="0" t="n">
        <v>2.49684465543E-005</v>
      </c>
      <c r="AR962" s="0" t="n">
        <v>-0.0002099288</v>
      </c>
      <c r="AS962" s="0" t="n">
        <v>-3.28078870195E-005</v>
      </c>
      <c r="AT962" s="0" t="n">
        <v>-2.96285778055E-005</v>
      </c>
      <c r="AU962" s="0" t="n">
        <v>-3.50437441495E-005</v>
      </c>
      <c r="AV962" s="0" t="n">
        <v>0.0002240553</v>
      </c>
      <c r="AW962" s="0" t="n">
        <v>8.15684104896E-006</v>
      </c>
      <c r="AX962" s="0" t="n">
        <v>4.59683291621E-005</v>
      </c>
      <c r="AY962" s="0" t="n">
        <v>9.07148375465E-006</v>
      </c>
      <c r="AZ962" s="0" t="n">
        <v>7.77385101682E-005</v>
      </c>
      <c r="BA962" s="0" t="n">
        <v>-9.24548157462E-005</v>
      </c>
      <c r="BB962" s="0" t="n">
        <v>-5.1097711205E-005</v>
      </c>
      <c r="BC962" s="0" t="n">
        <v>-0.0001086628</v>
      </c>
      <c r="BD962" s="0" t="n">
        <v>-6.83221452825E-005</v>
      </c>
      <c r="BE962" s="0" t="n">
        <v>5.83992750179E-005</v>
      </c>
      <c r="BF962" s="0" t="n">
        <v>-1.9882E-005</v>
      </c>
      <c r="BG962" s="0" t="n">
        <v>0.0001375861</v>
      </c>
      <c r="BH962" s="0" t="n">
        <v>-1.46085948059E-005</v>
      </c>
      <c r="BI962" s="0" t="n">
        <v>-1.26119290468E-005</v>
      </c>
      <c r="BJ962" s="0" t="n">
        <v>-1.13119214538E-005</v>
      </c>
      <c r="BK962" s="0" t="n">
        <v>6.83441369181E-005</v>
      </c>
      <c r="BL962" s="0" t="n">
        <v>-2.49320074719E-006</v>
      </c>
      <c r="BM962" s="0" t="n">
        <v>-4.684E-006</v>
      </c>
      <c r="BN962" s="0" t="n">
        <v>-1.38854538849E-005</v>
      </c>
      <c r="BO962" s="0" t="n">
        <v>7.42817444143E-005</v>
      </c>
      <c r="BP962" s="0" t="n">
        <v>-3.42413740364E-005</v>
      </c>
      <c r="BQ962" s="0" t="n">
        <v>2.36683849495E-005</v>
      </c>
      <c r="BR962" s="0" t="n">
        <v>7.5113E-005</v>
      </c>
      <c r="BS962" s="0" t="n">
        <v>-6.76853208536E-006</v>
      </c>
      <c r="BT962" s="0" t="n">
        <v>1.87968563119E-005</v>
      </c>
      <c r="BU962" s="0" t="n">
        <v>-5.1914E-005</v>
      </c>
      <c r="BV962" s="0" t="n">
        <v>1.42580428382E-006</v>
      </c>
      <c r="BW962" s="0" t="n">
        <v>-0.0001988838</v>
      </c>
      <c r="BX962" s="0" t="n">
        <v>-2.07203981474E-005</v>
      </c>
      <c r="BY962" s="0" t="n">
        <v>6.69233097842E-005</v>
      </c>
      <c r="BZ962" s="0" t="n">
        <v>6.78954798609E-005</v>
      </c>
      <c r="CA962" s="0" t="n">
        <v>5.6277352608E-006</v>
      </c>
      <c r="CB962" s="0" t="n">
        <v>-0.0001418829</v>
      </c>
      <c r="CC962" s="0" t="n">
        <v>1.10886107718E-005</v>
      </c>
      <c r="CD962" s="0" t="n">
        <v>0.0001942409</v>
      </c>
      <c r="CE962" s="0" t="n">
        <v>0.0004071043</v>
      </c>
      <c r="CF962" s="0" t="n">
        <v>0.0002276981</v>
      </c>
      <c r="CG962" s="0" t="n">
        <v>0.0004482636</v>
      </c>
      <c r="CH962" s="0" t="n">
        <v>-3.21251089475E-005</v>
      </c>
      <c r="CI962" s="0" t="n">
        <v>6.02592866575E-006</v>
      </c>
      <c r="CJ962" s="0" t="n">
        <v>5.22575377621E-005</v>
      </c>
      <c r="CK962" s="0" t="n">
        <v>0.0001633586</v>
      </c>
      <c r="CL962" s="0" t="n">
        <v>-0.0001332875</v>
      </c>
      <c r="CM962" s="0" t="n">
        <v>-5.58683684192E-005</v>
      </c>
      <c r="CN962" s="0" t="n">
        <v>1.61822875868E-005</v>
      </c>
      <c r="CO962" s="0" t="n">
        <v>7.92387454535E-005</v>
      </c>
      <c r="CP962" s="0" t="n">
        <v>4.39835550023E-005</v>
      </c>
      <c r="CQ962" s="0" t="n">
        <v>-0.0004784666</v>
      </c>
      <c r="CR962" s="0" t="n">
        <v>8.9617E-005</v>
      </c>
      <c r="CS962" s="0" t="n">
        <v>-6.8307E-005</v>
      </c>
      <c r="CT962" s="0" t="n">
        <v>-4.20244903423E-005</v>
      </c>
      <c r="CU962" s="0" t="n">
        <v>0.0001448902</v>
      </c>
      <c r="CV962" s="0" t="n">
        <v>0.0001040734</v>
      </c>
      <c r="CW962" s="0" t="n">
        <v>-0.0001753079</v>
      </c>
      <c r="CX962" s="0" t="n">
        <v>-0.0001723736</v>
      </c>
      <c r="CY962" s="0" t="n">
        <v>-0.0001742063</v>
      </c>
      <c r="CZ962" s="0" t="n">
        <v>-3.38161157975E-005</v>
      </c>
      <c r="DA962" s="0" t="n">
        <v>3.12453069397E-005</v>
      </c>
      <c r="DB962" s="0" t="n">
        <v>-2.59808279547E-005</v>
      </c>
      <c r="DC962" s="0" t="n">
        <v>7.92387454535E-005</v>
      </c>
      <c r="DD962" s="0" t="n">
        <v>0.0023149179</v>
      </c>
      <c r="DE962" s="0" t="n">
        <v>0.0038966099</v>
      </c>
      <c r="DF962" s="0" t="n">
        <v>0.0031060255</v>
      </c>
      <c r="DG962" s="0" t="n">
        <v>-0.040247678</v>
      </c>
      <c r="DH962" s="0" t="n">
        <v>0.0045231813</v>
      </c>
      <c r="DI962" s="0" t="n">
        <v>0.0096673597</v>
      </c>
      <c r="DJ962" s="0" t="n">
        <v>-0.0011923202</v>
      </c>
      <c r="DK962" s="0" t="n">
        <v>0.0060759494</v>
      </c>
      <c r="DL962" s="0" t="n">
        <v>0.005279719</v>
      </c>
      <c r="DM962" s="0" t="n">
        <v>0.00234375</v>
      </c>
      <c r="DN962" s="0" t="n">
        <v>0</v>
      </c>
      <c r="DO962" s="0" t="n">
        <v>0.0007733952</v>
      </c>
      <c r="DP962" s="0" t="n">
        <v>0.0082669405</v>
      </c>
      <c r="DQ962" s="0" t="n">
        <v>0.0036687646</v>
      </c>
      <c r="DR962" s="0" t="n">
        <v>-0.0003565698</v>
      </c>
      <c r="DS962" s="0" t="n">
        <v>0.0020714467</v>
      </c>
      <c r="DT962" s="0" t="n">
        <v>-0.0118814307</v>
      </c>
      <c r="DU962" s="0" t="n">
        <v>0.0072780204</v>
      </c>
      <c r="DV962" s="0" t="n">
        <v>-0.0146146335</v>
      </c>
      <c r="DW962" s="0" t="n">
        <v>0.0215584498</v>
      </c>
      <c r="DX962" s="0" t="n">
        <v>-0.0114401077</v>
      </c>
      <c r="DY962" s="0" t="n">
        <v>0.0121681416</v>
      </c>
      <c r="DZ962" s="0" t="n">
        <v>-0.00566103</v>
      </c>
      <c r="EA962" s="0" t="n">
        <v>-0.0221402214</v>
      </c>
      <c r="EB962" s="0" t="n">
        <v>-0.0053043063</v>
      </c>
      <c r="EC962" s="0" t="n">
        <v>-0.0011173184</v>
      </c>
      <c r="ED962" s="0" t="n">
        <v>-0.0024637649</v>
      </c>
      <c r="EE962" s="0" t="n">
        <v>-0.000795334</v>
      </c>
      <c r="EF962" s="0" t="n">
        <v>0.0124973523</v>
      </c>
      <c r="EG962" s="0" t="n">
        <v>-0.0115436849</v>
      </c>
      <c r="EH962" s="0" t="n">
        <v>0.0088311593</v>
      </c>
      <c r="EI962" s="0" t="n">
        <v>-0.0016997167</v>
      </c>
      <c r="EJ962" s="0" t="n">
        <v>0.0031538021</v>
      </c>
      <c r="EK962" s="0" t="n">
        <v>-0.0010368066</v>
      </c>
      <c r="EL962" s="0" t="n">
        <v>-0.0011812574</v>
      </c>
      <c r="EM962" s="0" t="n">
        <v>0.0022425042</v>
      </c>
      <c r="EN962" s="0" t="n">
        <v>-0.0039823009</v>
      </c>
      <c r="EO962" s="0" t="n">
        <v>-0.0015346929</v>
      </c>
      <c r="EP962" s="0" t="n">
        <v>-0.0157121135</v>
      </c>
      <c r="EQ962" s="0" t="n">
        <v>-0.0159774436</v>
      </c>
      <c r="ER962" s="0" t="n">
        <v>0.0127226463</v>
      </c>
      <c r="ES962" s="0" t="n">
        <v>-0.0059790732</v>
      </c>
      <c r="ET962" s="0" t="n">
        <v>-0.0104204753</v>
      </c>
      <c r="EU962" s="0" t="n">
        <v>-0.0054784333</v>
      </c>
      <c r="EV962" s="0" t="n">
        <v>0.0079545455</v>
      </c>
      <c r="EW962" s="0" t="n">
        <v>0.0089955855</v>
      </c>
      <c r="EX962" s="0" t="n">
        <v>0.0099285327</v>
      </c>
      <c r="EY962" s="0" t="n">
        <v>-0.001833937</v>
      </c>
      <c r="EZ962" s="0" t="n">
        <v>0.0047718096</v>
      </c>
      <c r="FA962" s="0" t="n">
        <v>-0.0009839292</v>
      </c>
      <c r="FB962" s="0" t="n">
        <v>0.0026148984</v>
      </c>
      <c r="FC962" s="0" t="n">
        <v>0.0102299843</v>
      </c>
      <c r="FD962" s="0" t="n">
        <v>0.0027418723</v>
      </c>
      <c r="FE962" s="0" t="n">
        <v>-0.0055479852</v>
      </c>
      <c r="FF962" s="0" t="n">
        <v>-0.0027247956</v>
      </c>
      <c r="FG962" s="0" t="n">
        <v>0.0211907164</v>
      </c>
      <c r="FH962" s="0" t="n">
        <v>0.001283148</v>
      </c>
      <c r="FI962" s="0" t="n">
        <v>0.0135524898</v>
      </c>
      <c r="FJ962" s="0" t="n">
        <v>-0.000711186</v>
      </c>
      <c r="FK962" s="0" t="n">
        <v>0.0117461804</v>
      </c>
      <c r="FL962" s="0" t="n">
        <v>0.0073060195</v>
      </c>
      <c r="FM962" s="0" t="n">
        <v>-0.0023636006</v>
      </c>
      <c r="FN962" s="0" t="n">
        <v>0.0007026172</v>
      </c>
      <c r="FO962" s="0" t="n">
        <v>0.0003376667</v>
      </c>
      <c r="FP962" s="0" t="n">
        <v>0.0053233438</v>
      </c>
      <c r="FQ962" s="0" t="n">
        <v>0.0500780253</v>
      </c>
      <c r="FR962" s="0" t="n">
        <v>0.002460317</v>
      </c>
      <c r="FS962" s="0" t="n">
        <v>0</v>
      </c>
      <c r="FT962" s="0" t="n">
        <v>0.0003483107</v>
      </c>
      <c r="FU962" s="0" t="n">
        <v>-0.0136104691</v>
      </c>
      <c r="FV962" s="0" t="n">
        <v>-0.0090270812</v>
      </c>
      <c r="FW962" s="0" t="n">
        <v>0.0188846751</v>
      </c>
      <c r="FX962" s="0" t="n">
        <v>-0.0103615711</v>
      </c>
      <c r="FY962" s="0" t="n">
        <v>0.030411449</v>
      </c>
      <c r="FZ962" s="0" t="n">
        <v>-0.0383607446</v>
      </c>
      <c r="GA962" s="0" t="n">
        <v>0.0139893874</v>
      </c>
      <c r="GB962" s="0" t="n">
        <v>-0.0080032013</v>
      </c>
      <c r="GC962" s="0" t="n">
        <v>0.0375771172</v>
      </c>
      <c r="GD962" s="0" t="n">
        <v>0.0088523554</v>
      </c>
      <c r="GE962" s="0" t="n">
        <v>-0.0094197438</v>
      </c>
      <c r="GF962" s="0" t="n">
        <v>0.002721425</v>
      </c>
      <c r="GG962" s="0" t="n">
        <v>0.0213082721</v>
      </c>
      <c r="GH962" s="0" t="n">
        <v>-0.0012345679</v>
      </c>
      <c r="GI962" s="0" t="n">
        <v>-0.0176826431</v>
      </c>
      <c r="GJ962" s="0" t="n">
        <v>-0.0055865922</v>
      </c>
      <c r="GK962" s="0" t="n">
        <v>-0.0115671227</v>
      </c>
      <c r="GL962" s="0" t="n">
        <v>0.0039921635</v>
      </c>
      <c r="GM962" s="0" t="n">
        <v>0.018018018</v>
      </c>
      <c r="GN962" s="0" t="n">
        <v>-0.0072992701</v>
      </c>
      <c r="GO962" s="0" t="n">
        <v>-0.0366972477</v>
      </c>
      <c r="GP962" s="0" t="n">
        <v>-0.0115233277</v>
      </c>
      <c r="GQ962" s="0" t="n">
        <v>0.0134744947</v>
      </c>
      <c r="GR962" s="0" t="n">
        <v>0.006214387</v>
      </c>
      <c r="GS962" s="0" t="n">
        <v>-0.0497237569</v>
      </c>
      <c r="GT962" s="0" t="n">
        <v>0</v>
      </c>
      <c r="GU962" s="0" t="n">
        <v>-0.0134344529</v>
      </c>
      <c r="GV962" s="0" t="n">
        <v>0.0017983083</v>
      </c>
      <c r="GW962" s="0" t="n">
        <v>-0.0011223205</v>
      </c>
      <c r="GX962" s="0" t="n">
        <v>0.0033557047</v>
      </c>
      <c r="GY962" s="0" t="n">
        <v>-0.0115671227</v>
      </c>
    </row>
    <row r="963" customFormat="false" ht="12.8" hidden="false" customHeight="false" outlineLevel="0" collapsed="false">
      <c r="A963" s="0" t="n">
        <v>20031103</v>
      </c>
      <c r="B963" s="0" t="n">
        <v>0.003862809</v>
      </c>
      <c r="C963" s="0" t="n">
        <f aca="false">MAX(B963,C962)</f>
        <v>0.064767053</v>
      </c>
      <c r="D963" s="0" t="n">
        <f aca="false">B963-C963</f>
        <v>-0.060904244</v>
      </c>
      <c r="E963" s="0" t="n">
        <v>0.6525728667</v>
      </c>
      <c r="F963" s="0" t="n">
        <v>0.0093650221</v>
      </c>
      <c r="G963" s="0" t="n">
        <v>1</v>
      </c>
      <c r="H963" s="0" t="n">
        <v>-2.19035212826E-005</v>
      </c>
      <c r="I963" s="0" t="n">
        <v>-3.77204421267E-005</v>
      </c>
      <c r="J963" s="0" t="n">
        <v>-2.98145973705E-005</v>
      </c>
      <c r="K963" s="0" t="n">
        <v>0.0004037224</v>
      </c>
      <c r="L963" s="0" t="n">
        <v>-4.39861556751E-005</v>
      </c>
      <c r="M963" s="0" t="n">
        <v>-9.54279393069E-005</v>
      </c>
      <c r="N963" s="0" t="n">
        <v>1.31688597147E-005</v>
      </c>
      <c r="O963" s="0" t="n">
        <v>-5.95138363042E-005</v>
      </c>
      <c r="P963" s="0" t="n">
        <v>-5.15515330685E-005</v>
      </c>
      <c r="Q963" s="0" t="n">
        <v>-2.21918426333E-005</v>
      </c>
      <c r="R963" s="0" t="n">
        <v>1.24565736672E-006</v>
      </c>
      <c r="S963" s="0" t="n">
        <v>-6.48829468277E-006</v>
      </c>
      <c r="T963" s="0" t="n">
        <v>-8.14237479366E-005</v>
      </c>
      <c r="U963" s="0" t="n">
        <v>-3.5442E-005</v>
      </c>
      <c r="V963" s="0" t="n">
        <v>4.81135535211E-006</v>
      </c>
      <c r="W963" s="0" t="n">
        <v>-1.94688100534E-005</v>
      </c>
      <c r="X963" s="0" t="n">
        <v>0.00012006</v>
      </c>
      <c r="Y963" s="0" t="n">
        <v>-7.15345464178E-005</v>
      </c>
      <c r="Z963" s="0" t="n">
        <v>0.000147392</v>
      </c>
      <c r="AA963" s="0" t="n">
        <v>-0.0002143388</v>
      </c>
      <c r="AB963" s="0" t="n">
        <v>0.0001156467</v>
      </c>
      <c r="AC963" s="0" t="n">
        <v>-0.0001204358</v>
      </c>
      <c r="AD963" s="0" t="n">
        <v>5.7856E-005</v>
      </c>
      <c r="AE963" s="0" t="n">
        <v>0.0002226479</v>
      </c>
      <c r="AF963" s="0" t="n">
        <v>5.42887202894E-005</v>
      </c>
      <c r="AG963" s="0" t="n">
        <v>1.24188417243E-005</v>
      </c>
      <c r="AH963" s="0" t="n">
        <v>2.58833063579E-005</v>
      </c>
      <c r="AI963" s="0" t="n">
        <v>9.199E-006</v>
      </c>
      <c r="AJ963" s="0" t="n">
        <v>-0.0001237279</v>
      </c>
      <c r="AK963" s="0" t="n">
        <v>0.0001166825</v>
      </c>
      <c r="AL963" s="0" t="n">
        <v>-8.70659353696E-005</v>
      </c>
      <c r="AM963" s="0" t="n">
        <v>1.82428245055E-005</v>
      </c>
      <c r="AN963" s="0" t="n">
        <v>-3.02923637263E-005</v>
      </c>
      <c r="AO963" s="0" t="n">
        <v>1.16137237223E-005</v>
      </c>
      <c r="AP963" s="0" t="n">
        <v>1.30582311953E-005</v>
      </c>
      <c r="AQ963" s="0" t="n">
        <v>-2.11793848533E-005</v>
      </c>
      <c r="AR963" s="0" t="n">
        <v>4.10686662163E-005</v>
      </c>
      <c r="AS963" s="0" t="n">
        <v>1.65925865052E-005</v>
      </c>
      <c r="AT963" s="0" t="n">
        <v>0.0001583668</v>
      </c>
      <c r="AU963" s="0" t="n">
        <v>0.0001610201</v>
      </c>
      <c r="AV963" s="0" t="n">
        <v>-0.0001259808</v>
      </c>
      <c r="AW963" s="0" t="n">
        <v>6.10363898032E-005</v>
      </c>
      <c r="AX963" s="0" t="n">
        <v>0.0001054504</v>
      </c>
      <c r="AY963" s="0" t="n">
        <v>5.603E-005</v>
      </c>
      <c r="AZ963" s="0" t="n">
        <v>-7.82997971787E-005</v>
      </c>
      <c r="BA963" s="0" t="n">
        <v>-8.87101976304E-005</v>
      </c>
      <c r="BB963" s="0" t="n">
        <v>-9.80396698965E-005</v>
      </c>
      <c r="BC963" s="0" t="n">
        <v>1.9585E-005</v>
      </c>
      <c r="BD963" s="0" t="n">
        <v>-4.64724388036E-005</v>
      </c>
      <c r="BE963" s="0" t="n">
        <v>1.10849489377E-005</v>
      </c>
      <c r="BF963" s="0" t="n">
        <v>-2.49033263589E-005</v>
      </c>
      <c r="BG963" s="0" t="n">
        <v>-0.0001010542</v>
      </c>
      <c r="BH963" s="0" t="n">
        <v>-2.61730657042E-005</v>
      </c>
      <c r="BI963" s="0" t="n">
        <v>5.67255094205E-005</v>
      </c>
      <c r="BJ963" s="0" t="n">
        <v>2.849361377E-005</v>
      </c>
      <c r="BK963" s="0" t="n">
        <v>-0.0002106615</v>
      </c>
      <c r="BL963" s="0" t="n">
        <v>-1.15858225306E-005</v>
      </c>
      <c r="BM963" s="0" t="n">
        <v>-0.0001342792</v>
      </c>
      <c r="BN963" s="0" t="n">
        <v>8.35751771086E-006</v>
      </c>
      <c r="BO963" s="0" t="n">
        <v>-0.0001162161</v>
      </c>
      <c r="BP963" s="0" t="n">
        <v>-7.18145373844E-005</v>
      </c>
      <c r="BQ963" s="0" t="n">
        <v>2.48816628818E-005</v>
      </c>
      <c r="BR963" s="0" t="n">
        <v>-5.78051512581E-006</v>
      </c>
      <c r="BS963" s="0" t="n">
        <v>-2.131E-006</v>
      </c>
      <c r="BT963" s="0" t="n">
        <v>-5.19877811191E-005</v>
      </c>
      <c r="BU963" s="0" t="n">
        <v>-0.0004995346</v>
      </c>
      <c r="BV963" s="0" t="n">
        <v>-2.33575124057E-005</v>
      </c>
      <c r="BW963" s="0" t="n">
        <v>1.24565736672E-006</v>
      </c>
      <c r="BX963" s="0" t="n">
        <v>-2.23744956466E-006</v>
      </c>
      <c r="BY963" s="0" t="n">
        <v>0.0001373503</v>
      </c>
      <c r="BZ963" s="0" t="n">
        <v>9.1516469804E-005</v>
      </c>
      <c r="CA963" s="0" t="n">
        <v>-0.0001876011</v>
      </c>
      <c r="CB963" s="0" t="n">
        <v>0.0001048614</v>
      </c>
      <c r="CC963" s="0" t="n">
        <v>-0.0003028688</v>
      </c>
      <c r="CD963" s="0" t="n">
        <v>0.0003848531</v>
      </c>
      <c r="CE963" s="0" t="n">
        <v>-0.0001386482</v>
      </c>
      <c r="CF963" s="0" t="n">
        <v>8.12776701718E-005</v>
      </c>
      <c r="CG963" s="0" t="n">
        <v>-0.0003745255</v>
      </c>
      <c r="CH963" s="0" t="n">
        <v>-8.72778962216E-005</v>
      </c>
      <c r="CI963" s="0" t="n">
        <v>9.54430951964E-005</v>
      </c>
      <c r="CJ963" s="0" t="n">
        <v>-2.59685930044E-005</v>
      </c>
      <c r="CK963" s="0" t="n">
        <v>-0.0002118371</v>
      </c>
      <c r="CL963" s="0" t="n">
        <v>1.35913363791E-005</v>
      </c>
      <c r="CM963" s="0" t="n">
        <v>0.0001780721</v>
      </c>
      <c r="CN963" s="0" t="n">
        <v>5.71115791544E-005</v>
      </c>
      <c r="CO963" s="0" t="n">
        <v>0.0001169169</v>
      </c>
      <c r="CP963" s="0" t="n">
        <v>-3.8676E-005</v>
      </c>
      <c r="CQ963" s="0" t="n">
        <v>-0.0001789345</v>
      </c>
      <c r="CR963" s="0" t="n">
        <v>7.42383580967E-005</v>
      </c>
      <c r="CS963" s="0" t="n">
        <v>0.0003682181</v>
      </c>
      <c r="CT963" s="0" t="n">
        <v>0.0001164789</v>
      </c>
      <c r="CU963" s="0" t="n">
        <v>-0.0001334993</v>
      </c>
      <c r="CV963" s="0" t="n">
        <v>-6.08982122626E-005</v>
      </c>
      <c r="CW963" s="0" t="n">
        <v>0.0004984832</v>
      </c>
      <c r="CX963" s="0" t="n">
        <v>1.24565736672E-006</v>
      </c>
      <c r="CY963" s="0" t="n">
        <v>0.0001355902</v>
      </c>
      <c r="CZ963" s="0" t="n">
        <v>-1.67374252148E-005</v>
      </c>
      <c r="DA963" s="0" t="n">
        <v>1.24688619657E-005</v>
      </c>
      <c r="DB963" s="0" t="n">
        <v>-3.23113896131E-005</v>
      </c>
      <c r="DC963" s="0" t="n">
        <v>0.0001169169</v>
      </c>
      <c r="DD963" s="0" t="n">
        <v>0.0083499889</v>
      </c>
      <c r="DE963" s="0" t="n">
        <v>0.0054340794</v>
      </c>
      <c r="DF963" s="0" t="n">
        <v>-0.0067948952</v>
      </c>
      <c r="DG963" s="0" t="n">
        <v>0.05</v>
      </c>
      <c r="DH963" s="0" t="n">
        <v>-0.0018761726</v>
      </c>
      <c r="DI963" s="0" t="n">
        <v>0.0095747967</v>
      </c>
      <c r="DJ963" s="0" t="n">
        <v>0.0018773403</v>
      </c>
      <c r="DK963" s="0" t="n">
        <v>-0.0055359839</v>
      </c>
      <c r="DL963" s="0" t="n">
        <v>0.0018757107</v>
      </c>
      <c r="DM963" s="0" t="n">
        <v>0.0280592362</v>
      </c>
      <c r="DN963" s="0" t="n">
        <v>0</v>
      </c>
      <c r="DO963" s="0" t="n">
        <v>0.0023183926</v>
      </c>
      <c r="DP963" s="0" t="n">
        <v>-0.0008097934</v>
      </c>
      <c r="DQ963" s="0" t="n">
        <v>-0.0059048026</v>
      </c>
      <c r="DR963" s="0" t="n">
        <v>-0.0121276975</v>
      </c>
      <c r="DS963" s="0" t="n">
        <v>0.0016682382</v>
      </c>
      <c r="DT963" s="0" t="n">
        <v>0.017850502</v>
      </c>
      <c r="DU963" s="0" t="n">
        <v>0.0014450867</v>
      </c>
      <c r="DV963" s="0" t="n">
        <v>0.0158542432</v>
      </c>
      <c r="DW963" s="0" t="n">
        <v>-0.0030652535</v>
      </c>
      <c r="DX963" s="0" t="n">
        <v>0.0136147039</v>
      </c>
      <c r="DY963" s="0" t="n">
        <v>0.0573770492</v>
      </c>
      <c r="DZ963" s="0" t="n">
        <v>0.0085365446</v>
      </c>
      <c r="EA963" s="0" t="n">
        <v>0.0143396226</v>
      </c>
      <c r="EB963" s="0" t="n">
        <v>0.0025272948</v>
      </c>
      <c r="EC963" s="0" t="n">
        <v>-0.0178970917</v>
      </c>
      <c r="ED963" s="0" t="n">
        <v>0.0002002581</v>
      </c>
      <c r="EE963" s="0" t="n">
        <v>0.0137967631</v>
      </c>
      <c r="EF963" s="0" t="n">
        <v>0.0066945607</v>
      </c>
      <c r="EG963" s="0" t="n">
        <v>0.0022899015</v>
      </c>
      <c r="EH963" s="0" t="n">
        <v>-0.0049240421</v>
      </c>
      <c r="EI963" s="0" t="n">
        <v>0.0181611805</v>
      </c>
      <c r="EJ963" s="0" t="n">
        <v>0.0119541352</v>
      </c>
      <c r="EK963" s="0" t="n">
        <v>0</v>
      </c>
      <c r="EL963" s="0" t="n">
        <v>0.0039421813</v>
      </c>
      <c r="EM963" s="0" t="n">
        <v>-0.0001841553</v>
      </c>
      <c r="EN963" s="0" t="n">
        <v>0.003998223</v>
      </c>
      <c r="EO963" s="0" t="n">
        <v>0.0093405457</v>
      </c>
      <c r="EP963" s="0" t="n">
        <v>0.0113285273</v>
      </c>
      <c r="EQ963" s="0" t="n">
        <v>0.0143266476</v>
      </c>
      <c r="ER963" s="0" t="n">
        <v>0.0161521895</v>
      </c>
      <c r="ES963" s="0" t="n">
        <v>-0.0015037594</v>
      </c>
      <c r="ET963" s="0" t="n">
        <v>-0.0125623499</v>
      </c>
      <c r="EU963" s="0" t="n">
        <v>0.0093970438</v>
      </c>
      <c r="EV963" s="0" t="n">
        <v>0.0005636979</v>
      </c>
      <c r="EW963" s="0" t="n">
        <v>-0.0044576932</v>
      </c>
      <c r="EX963" s="0" t="n">
        <v>0.0142038898</v>
      </c>
      <c r="EY963" s="0" t="n">
        <v>0.0022047678</v>
      </c>
      <c r="EZ963" s="0" t="n">
        <v>0.0232586459</v>
      </c>
      <c r="FA963" s="0" t="n">
        <v>0.0052527905</v>
      </c>
      <c r="FB963" s="0" t="n">
        <v>0.0049505597</v>
      </c>
      <c r="FC963" s="0" t="n">
        <v>0.0154282986</v>
      </c>
      <c r="FD963" s="0" t="n">
        <v>0.003125</v>
      </c>
      <c r="FE963" s="0" t="n">
        <v>0.0146814133</v>
      </c>
      <c r="FF963" s="0" t="n">
        <v>0.002276867</v>
      </c>
      <c r="FG963" s="0" t="n">
        <v>-0.0148221344</v>
      </c>
      <c r="FH963" s="0" t="n">
        <v>0.0008543358</v>
      </c>
      <c r="FI963" s="0" t="n">
        <v>0.0187197861</v>
      </c>
      <c r="FJ963" s="0" t="n">
        <v>0.0177923045</v>
      </c>
      <c r="FK963" s="0" t="n">
        <v>-0.0010095486</v>
      </c>
      <c r="FL963" s="0" t="n">
        <v>0.0050771201</v>
      </c>
      <c r="FM963" s="0" t="n">
        <v>0.0013820336</v>
      </c>
      <c r="FN963" s="0" t="n">
        <v>-0.0133403546</v>
      </c>
      <c r="FO963" s="0" t="n">
        <v>0.0065822785</v>
      </c>
      <c r="FP963" s="0" t="n">
        <v>0.005099039</v>
      </c>
      <c r="FQ963" s="0" t="n">
        <v>0.0116184815</v>
      </c>
      <c r="FR963" s="0" t="n">
        <v>0.0014725672</v>
      </c>
      <c r="FS963" s="0" t="n">
        <v>0.0025132535</v>
      </c>
      <c r="FT963" s="0" t="n">
        <v>0</v>
      </c>
      <c r="FU963" s="0" t="n">
        <v>0.0194430168</v>
      </c>
      <c r="FV963" s="0" t="n">
        <v>0.0131578947</v>
      </c>
      <c r="FW963" s="0" t="n">
        <v>0.0048768727</v>
      </c>
      <c r="FX963" s="0" t="n">
        <v>0.0194506505</v>
      </c>
      <c r="FY963" s="0" t="n">
        <v>-0.0017361111</v>
      </c>
      <c r="FZ963" s="0" t="n">
        <v>0.0143776723</v>
      </c>
      <c r="GA963" s="0" t="n">
        <v>0.0347288297</v>
      </c>
      <c r="GB963" s="0" t="n">
        <v>0.0104881</v>
      </c>
      <c r="GC963" s="0" t="n">
        <v>-0.0145945946</v>
      </c>
      <c r="GD963" s="0" t="n">
        <v>0.0112817299</v>
      </c>
      <c r="GE963" s="0" t="n">
        <v>0.0008368201</v>
      </c>
      <c r="GF963" s="0" t="n">
        <v>0.0249198125</v>
      </c>
      <c r="GG963" s="0" t="n">
        <v>0.0032798834</v>
      </c>
      <c r="GH963" s="0" t="n">
        <v>0.0460321384</v>
      </c>
      <c r="GI963" s="0" t="n">
        <v>0.0267645666</v>
      </c>
      <c r="GJ963" s="0" t="n">
        <v>0.0161929941</v>
      </c>
      <c r="GK963" s="0" t="n">
        <v>0.0312816474</v>
      </c>
      <c r="GL963" s="0" t="n">
        <v>0.0128124885</v>
      </c>
      <c r="GM963" s="0" t="n">
        <v>0.017699115</v>
      </c>
      <c r="GN963" s="0" t="n">
        <v>0.0906862745</v>
      </c>
      <c r="GO963" s="0" t="n">
        <v>0.0119047619</v>
      </c>
      <c r="GP963" s="0" t="n">
        <v>0.0392379869</v>
      </c>
      <c r="GQ963" s="0" t="n">
        <v>0.0172127255</v>
      </c>
      <c r="GR963" s="0" t="n">
        <v>0.0139473267</v>
      </c>
      <c r="GS963" s="0" t="n">
        <v>-0.023255814</v>
      </c>
      <c r="GT963" s="0" t="n">
        <v>-0.0313283208</v>
      </c>
      <c r="GU963" s="0" t="n">
        <v>0.0076872392</v>
      </c>
      <c r="GV963" s="0" t="n">
        <v>0.0326106227</v>
      </c>
      <c r="GW963" s="0" t="n">
        <v>0.0231457785</v>
      </c>
      <c r="GX963" s="0" t="n">
        <v>0.0372670807</v>
      </c>
      <c r="GY963" s="0" t="n">
        <v>0.0312816474</v>
      </c>
    </row>
    <row r="964" customFormat="false" ht="12.8" hidden="false" customHeight="false" outlineLevel="0" collapsed="false">
      <c r="A964" s="0" t="n">
        <v>20031104</v>
      </c>
      <c r="B964" s="0" t="n">
        <v>0.002076109</v>
      </c>
      <c r="C964" s="0" t="n">
        <f aca="false">MAX(B964,C963)</f>
        <v>0.064767053</v>
      </c>
      <c r="D964" s="0" t="n">
        <f aca="false">B964-C964</f>
        <v>-0.062690944</v>
      </c>
      <c r="E964" s="0" t="n">
        <v>0.6546489757</v>
      </c>
      <c r="F964" s="0" t="n">
        <v>0.011683234</v>
      </c>
      <c r="G964" s="0" t="n">
        <v>1</v>
      </c>
      <c r="H964" s="0" t="n">
        <v>1.19218335964E-005</v>
      </c>
      <c r="I964" s="0" t="n">
        <v>4.10809281486E-005</v>
      </c>
      <c r="J964" s="0" t="n">
        <v>0.0001633707</v>
      </c>
      <c r="K964" s="0" t="n">
        <v>-0.0004045783</v>
      </c>
      <c r="L964" s="0" t="n">
        <v>0.0001141834</v>
      </c>
      <c r="M964" s="0" t="n">
        <v>-3.2624408334E-007</v>
      </c>
      <c r="N964" s="0" t="n">
        <v>7.66483195739E-005</v>
      </c>
      <c r="O964" s="0" t="n">
        <v>0.0001507816</v>
      </c>
      <c r="P964" s="0" t="n">
        <v>7.66646153742E-005</v>
      </c>
      <c r="Q964" s="0" t="n">
        <v>-0.0001851706</v>
      </c>
      <c r="R964" s="0" t="n">
        <v>9.54217225593E-005</v>
      </c>
      <c r="S964" s="0" t="n">
        <v>7.22377967479E-005</v>
      </c>
      <c r="T964" s="0" t="n">
        <v>0.0001035197</v>
      </c>
      <c r="U964" s="0" t="n">
        <v>0.0001544697</v>
      </c>
      <c r="V964" s="0" t="n">
        <v>0.0002166987</v>
      </c>
      <c r="W964" s="0" t="n">
        <v>7.87393406053E-005</v>
      </c>
      <c r="X964" s="0" t="n">
        <v>-8.30832978944E-005</v>
      </c>
      <c r="Y964" s="0" t="n">
        <v>8.09708555073E-005</v>
      </c>
      <c r="Z964" s="0" t="n">
        <v>-6.31207099163E-005</v>
      </c>
      <c r="AA964" s="0" t="n">
        <v>0.0001260743</v>
      </c>
      <c r="AB964" s="0" t="n">
        <v>-4.07253162426E-005</v>
      </c>
      <c r="AC964" s="0" t="n">
        <v>-0.0004783488</v>
      </c>
      <c r="AD964" s="0" t="n">
        <v>1.00562768326E-005</v>
      </c>
      <c r="AE964" s="0" t="n">
        <v>-4.79745038558E-005</v>
      </c>
      <c r="AF964" s="0" t="n">
        <v>7.01487747227E-005</v>
      </c>
      <c r="AG964" s="0" t="n">
        <v>0.0002743926</v>
      </c>
      <c r="AH964" s="0" t="n">
        <v>9.34191414548E-005</v>
      </c>
      <c r="AI964" s="0" t="n">
        <v>-4.2545908112E-005</v>
      </c>
      <c r="AJ964" s="0" t="n">
        <v>2.84761158647E-005</v>
      </c>
      <c r="AK964" s="0" t="n">
        <v>7.2522707217E-005</v>
      </c>
      <c r="AL964" s="0" t="n">
        <v>0.0001446621</v>
      </c>
      <c r="AM964" s="0" t="n">
        <v>-8.6190082208E-005</v>
      </c>
      <c r="AN964" s="0" t="n">
        <v>-2.41196289899E-005</v>
      </c>
      <c r="AO964" s="0" t="n">
        <v>9.54217225593E-005</v>
      </c>
      <c r="AP964" s="0" t="n">
        <v>5.59999091559E-005</v>
      </c>
      <c r="AQ964" s="0" t="n">
        <v>9.72632753566E-005</v>
      </c>
      <c r="AR964" s="0" t="n">
        <v>5.54394924394E-005</v>
      </c>
      <c r="AS964" s="0" t="n">
        <v>2.01626602536E-006</v>
      </c>
      <c r="AT964" s="0" t="n">
        <v>-1.78635503552E-005</v>
      </c>
      <c r="AU964" s="0" t="n">
        <v>-4.78447530854E-005</v>
      </c>
      <c r="AV964" s="0" t="n">
        <v>-6.61001726309E-005</v>
      </c>
      <c r="AW964" s="0" t="n">
        <v>0.0001104593</v>
      </c>
      <c r="AX964" s="0" t="n">
        <v>0.0002210452</v>
      </c>
      <c r="AY964" s="0" t="n">
        <v>1.4512846122E-006</v>
      </c>
      <c r="AZ964" s="0" t="n">
        <v>8.97847439798E-005</v>
      </c>
      <c r="BA964" s="0" t="n">
        <v>0.0001399987</v>
      </c>
      <c r="BB964" s="0" t="n">
        <v>-4.66171755378E-005</v>
      </c>
      <c r="BC964" s="0" t="n">
        <v>7.3374E-005</v>
      </c>
      <c r="BD964" s="0" t="n">
        <v>-0.0001371647</v>
      </c>
      <c r="BE964" s="0" t="n">
        <v>4.28938171095E-005</v>
      </c>
      <c r="BF964" s="0" t="n">
        <v>4.59161254225E-005</v>
      </c>
      <c r="BG964" s="0" t="n">
        <v>-5.88612635954E-005</v>
      </c>
      <c r="BH964" s="0" t="n">
        <v>6.41717225593E-005</v>
      </c>
      <c r="BI964" s="0" t="n">
        <v>-5.13924107479E-005</v>
      </c>
      <c r="BJ964" s="0" t="n">
        <v>7.26530522497E-005</v>
      </c>
      <c r="BK964" s="0" t="n">
        <v>0.0002436431</v>
      </c>
      <c r="BL964" s="0" t="n">
        <v>8.68783650198E-005</v>
      </c>
      <c r="BM964" s="0" t="n">
        <v>-9.17761380366E-005</v>
      </c>
      <c r="BN964" s="0" t="n">
        <v>-8.25013224289E-005</v>
      </c>
      <c r="BO964" s="0" t="n">
        <v>0.0001055172</v>
      </c>
      <c r="BP964" s="0" t="n">
        <v>4.46505216164E-005</v>
      </c>
      <c r="BQ964" s="0" t="n">
        <v>8.16013869226E-005</v>
      </c>
      <c r="BR964" s="0" t="n">
        <v>0.0002288253</v>
      </c>
      <c r="BS964" s="0" t="n">
        <v>2.95989377492E-005</v>
      </c>
      <c r="BT964" s="0" t="n">
        <v>4.44313322867E-005</v>
      </c>
      <c r="BU964" s="0" t="n">
        <v>-2.07630923556E-005</v>
      </c>
      <c r="BV964" s="0" t="n">
        <v>8.06960505168E-005</v>
      </c>
      <c r="BW964" s="0" t="n">
        <v>7.02891877075E-005</v>
      </c>
      <c r="BX964" s="0" t="n">
        <v>9.54217225593E-005</v>
      </c>
      <c r="BY964" s="0" t="n">
        <v>-9.90084454764E-005</v>
      </c>
      <c r="BZ964" s="0" t="n">
        <v>-3.61572248091E-005</v>
      </c>
      <c r="CA964" s="0" t="n">
        <v>4.6653E-005</v>
      </c>
      <c r="CB964" s="0" t="n">
        <v>-9.90847828948E-005</v>
      </c>
      <c r="CC964" s="0" t="n">
        <v>0.0001127828</v>
      </c>
      <c r="CD964" s="0" t="n">
        <v>-4.8355E-005</v>
      </c>
      <c r="CE964" s="0" t="n">
        <v>-0.0002518666</v>
      </c>
      <c r="CF964" s="0" t="n">
        <v>-9.45927784408E-006</v>
      </c>
      <c r="CG964" s="0" t="n">
        <v>0.0002413677</v>
      </c>
      <c r="CH964" s="0" t="n">
        <v>-1.73955760932E-005</v>
      </c>
      <c r="CI964" s="0" t="n">
        <v>8.70535217225E-005</v>
      </c>
      <c r="CJ964" s="0" t="n">
        <v>-0.0001537764</v>
      </c>
      <c r="CK964" s="0" t="n">
        <v>6.26228887401E-005</v>
      </c>
      <c r="CL964" s="0" t="n">
        <v>-0.0003648997</v>
      </c>
      <c r="CM964" s="0" t="n">
        <v>-0.0001722239</v>
      </c>
      <c r="CN964" s="0" t="n">
        <v>-6.65082179562E-005</v>
      </c>
      <c r="CO964" s="0" t="n">
        <v>-0.0002173948</v>
      </c>
      <c r="CP964" s="0" t="n">
        <v>-3.2703162386E-005</v>
      </c>
      <c r="CQ964" s="0" t="n">
        <v>-8.15694278832E-005</v>
      </c>
      <c r="CR964" s="0" t="n">
        <v>-0.000811441</v>
      </c>
      <c r="CS964" s="0" t="n">
        <v>-2.36258964883E-005</v>
      </c>
      <c r="CT964" s="0" t="n">
        <v>-0.0002969581</v>
      </c>
      <c r="CU964" s="0" t="n">
        <v>-7.67055329013E-005</v>
      </c>
      <c r="CV964" s="0" t="n">
        <v>-4.40515442871E-005</v>
      </c>
      <c r="CW964" s="0" t="n">
        <v>0.0003279799</v>
      </c>
      <c r="CX964" s="0" t="n">
        <v>0.0004087049</v>
      </c>
      <c r="CY964" s="0" t="n">
        <v>1.85493307297E-005</v>
      </c>
      <c r="CZ964" s="0" t="n">
        <v>-0.0002306845</v>
      </c>
      <c r="DA964" s="0" t="n">
        <v>-0.0001360361</v>
      </c>
      <c r="DB964" s="0" t="n">
        <v>-0.0002772491</v>
      </c>
      <c r="DC964" s="0" t="n">
        <v>-0.0002173948</v>
      </c>
      <c r="DD964" s="0" t="n">
        <v>0.0044047042</v>
      </c>
      <c r="DE964" s="0" t="n">
        <v>-0.0054047098</v>
      </c>
      <c r="DF964" s="0" t="n">
        <v>-0.0012989965</v>
      </c>
      <c r="DG964" s="0" t="n">
        <v>0.0069124424</v>
      </c>
      <c r="DH964" s="0" t="n">
        <v>0.0033834586</v>
      </c>
      <c r="DI964" s="0" t="n">
        <v>0.0012237406</v>
      </c>
      <c r="DJ964" s="0" t="n">
        <v>-0.0066704007</v>
      </c>
      <c r="DK964" s="0" t="n">
        <v>0.0015182186</v>
      </c>
      <c r="DL964" s="0" t="n">
        <v>-0.0067399165</v>
      </c>
      <c r="DM964" s="0" t="n">
        <v>0</v>
      </c>
      <c r="DN964" s="0" t="n">
        <v>-0.000551572</v>
      </c>
      <c r="DO964" s="0" t="n">
        <v>-0.00154202</v>
      </c>
      <c r="DP964" s="0" t="n">
        <v>0.0071927414</v>
      </c>
      <c r="DQ964" s="0" t="n">
        <v>-0.0039599176</v>
      </c>
      <c r="DR964" s="0" t="n">
        <v>-0.0176927243</v>
      </c>
      <c r="DS964" s="0" t="n">
        <v>0.0008327299</v>
      </c>
      <c r="DT964" s="0" t="n">
        <v>0.0018268177</v>
      </c>
      <c r="DU964" s="0" t="n">
        <v>0.0050505051</v>
      </c>
      <c r="DV964" s="0" t="n">
        <v>-0.0040275636</v>
      </c>
      <c r="DW964" s="0" t="n">
        <v>-0.0001771848</v>
      </c>
      <c r="DX964" s="0" t="n">
        <v>0.0194761585</v>
      </c>
      <c r="DY964" s="0" t="n">
        <v>0.0025839793</v>
      </c>
      <c r="DZ964" s="0" t="n">
        <v>-0.0036285</v>
      </c>
      <c r="EA964" s="0" t="n">
        <v>-0.0141369048</v>
      </c>
      <c r="EB964" s="0" t="n">
        <v>-0.0025209237</v>
      </c>
      <c r="EC964" s="0" t="n">
        <v>-0.0216400911</v>
      </c>
      <c r="ED964" s="0" t="n">
        <v>-0.0086538675</v>
      </c>
      <c r="EE964" s="0" t="n">
        <v>0.0028788275</v>
      </c>
      <c r="EF964" s="0" t="n">
        <v>-0.0116375727</v>
      </c>
      <c r="EG964" s="0" t="n">
        <v>0.0066255426</v>
      </c>
      <c r="EH964" s="0" t="n">
        <v>-0.0120961091</v>
      </c>
      <c r="EI964" s="0" t="n">
        <v>-0.0016722408</v>
      </c>
      <c r="EJ964" s="0" t="n">
        <v>0.0130592602</v>
      </c>
      <c r="EK964" s="0" t="n">
        <v>-0.0045407369</v>
      </c>
      <c r="EL964" s="0" t="n">
        <v>-0.0078534031</v>
      </c>
      <c r="EM964" s="0" t="n">
        <v>-0.0165954468</v>
      </c>
      <c r="EN964" s="0" t="n">
        <v>-0.0154867257</v>
      </c>
      <c r="EO964" s="0" t="n">
        <v>-0.0036313585</v>
      </c>
      <c r="EP964" s="0" t="n">
        <v>0.0043279022</v>
      </c>
      <c r="EQ964" s="0" t="n">
        <v>0.0103578154</v>
      </c>
      <c r="ER964" s="0" t="n">
        <v>-0.0014129283</v>
      </c>
      <c r="ES964" s="0" t="n">
        <v>0.0090361446</v>
      </c>
      <c r="ET964" s="0" t="n">
        <v>-0.0175865295</v>
      </c>
      <c r="EU964" s="0" t="n">
        <v>-0.0272125642</v>
      </c>
      <c r="EV964" s="0" t="n">
        <v>0</v>
      </c>
      <c r="EW964" s="0" t="n">
        <v>-0.0064677213</v>
      </c>
      <c r="EX964" s="0" t="n">
        <v>0.0258525918</v>
      </c>
      <c r="EY964" s="0" t="n">
        <v>0.0016499381</v>
      </c>
      <c r="EZ964" s="0" t="n">
        <v>0.0379626324</v>
      </c>
      <c r="FA964" s="0" t="n">
        <v>0</v>
      </c>
      <c r="FB964" s="0" t="n">
        <v>-0.0044105924</v>
      </c>
      <c r="FC964" s="0" t="n">
        <v>-0.0044047413</v>
      </c>
      <c r="FD964" s="0" t="n">
        <v>0.0019470405</v>
      </c>
      <c r="FE964" s="0" t="n">
        <v>-0.0043406964</v>
      </c>
      <c r="FF964" s="0" t="n">
        <v>-0.0022716947</v>
      </c>
      <c r="FG964" s="0" t="n">
        <v>0.0140421264</v>
      </c>
      <c r="FH964" s="0" t="n">
        <v>0.001707213</v>
      </c>
      <c r="FI964" s="0" t="n">
        <v>-0.0167603406</v>
      </c>
      <c r="FJ964" s="0" t="n">
        <v>0.0003496254</v>
      </c>
      <c r="FK964" s="0" t="n">
        <v>0.003536991</v>
      </c>
      <c r="FL964" s="0" t="n">
        <v>0.0039690146</v>
      </c>
      <c r="FM964" s="0" t="n">
        <v>-0.002464511</v>
      </c>
      <c r="FN964" s="0" t="n">
        <v>0.0069382672</v>
      </c>
      <c r="FO964" s="0" t="n">
        <v>-0.0070422535</v>
      </c>
      <c r="FP964" s="0" t="n">
        <v>-0.0019512195</v>
      </c>
      <c r="FQ964" s="0" t="n">
        <v>-0.0072542735</v>
      </c>
      <c r="FR964" s="0" t="n">
        <v>-0.0062083637</v>
      </c>
      <c r="FS964" s="0" t="n">
        <v>-0.0037604293</v>
      </c>
      <c r="FT964" s="0" t="n">
        <v>0.0010445682</v>
      </c>
      <c r="FU964" s="0" t="n">
        <v>0.0067675533</v>
      </c>
      <c r="FV964" s="0" t="n">
        <v>-0.0194805195</v>
      </c>
      <c r="FW964" s="0" t="n">
        <v>-0.0082500263</v>
      </c>
      <c r="FX964" s="0" t="n">
        <v>-0.0110008165</v>
      </c>
      <c r="FY964" s="0" t="n">
        <v>0</v>
      </c>
      <c r="FZ964" s="0" t="n">
        <v>0.0478021215</v>
      </c>
      <c r="GA964" s="0" t="n">
        <v>-0.0020689655</v>
      </c>
      <c r="GB964" s="0" t="n">
        <v>-0.0095808383</v>
      </c>
      <c r="GC964" s="0" t="n">
        <v>0.0526604498</v>
      </c>
      <c r="GD964" s="0" t="n">
        <v>0.0402850945</v>
      </c>
      <c r="GE964" s="0" t="n">
        <v>-0.0038765582</v>
      </c>
      <c r="GF964" s="0" t="n">
        <v>0.0007221955</v>
      </c>
      <c r="GG964" s="0" t="n">
        <v>0.0001816201</v>
      </c>
      <c r="GH964" s="0" t="n">
        <v>0.0004726791</v>
      </c>
      <c r="GI964" s="0" t="n">
        <v>-0.0078431373</v>
      </c>
      <c r="GJ964" s="0" t="n">
        <v>0</v>
      </c>
      <c r="GK964" s="0" t="n">
        <v>-0.0091653028</v>
      </c>
      <c r="GL964" s="0" t="n">
        <v>-0.008506307</v>
      </c>
      <c r="GM964" s="0" t="n">
        <v>0</v>
      </c>
      <c r="GN964" s="0" t="n">
        <v>-0.0314606742</v>
      </c>
      <c r="GO964" s="0" t="n">
        <v>0.0431372549</v>
      </c>
      <c r="GP964" s="0" t="n">
        <v>0.0127222982</v>
      </c>
      <c r="GQ964" s="0" t="n">
        <v>0.0082856809</v>
      </c>
      <c r="GR964" s="0" t="n">
        <v>0.0007820838</v>
      </c>
      <c r="GS964" s="0" t="n">
        <v>0</v>
      </c>
      <c r="GT964" s="0" t="n">
        <v>0.0194049159</v>
      </c>
      <c r="GU964" s="0" t="n">
        <v>-0.0152571927</v>
      </c>
      <c r="GV964" s="0" t="n">
        <v>-0.010430341</v>
      </c>
      <c r="GW964" s="0" t="n">
        <v>-0.0076871454</v>
      </c>
      <c r="GX964" s="0" t="n">
        <v>-0.005988024</v>
      </c>
      <c r="GY964" s="0" t="n">
        <v>-0.0091653028</v>
      </c>
    </row>
    <row r="965" customFormat="false" ht="12.8" hidden="false" customHeight="false" outlineLevel="0" collapsed="false">
      <c r="A965" s="0" t="n">
        <v>20031105</v>
      </c>
      <c r="B965" s="0" t="n">
        <v>0.0010984593</v>
      </c>
      <c r="C965" s="0" t="n">
        <f aca="false">MAX(B965,C964)</f>
        <v>0.064767053</v>
      </c>
      <c r="D965" s="0" t="n">
        <f aca="false">B965-C965</f>
        <v>-0.0636685937</v>
      </c>
      <c r="E965" s="0" t="n">
        <v>0.655747435</v>
      </c>
      <c r="F965" s="0" t="n">
        <v>0.0087763061</v>
      </c>
      <c r="G965" s="0" t="n">
        <v>1</v>
      </c>
      <c r="H965" s="0" t="n">
        <v>-4.53024374486E-005</v>
      </c>
      <c r="I965" s="0" t="n">
        <v>5.2791702978E-005</v>
      </c>
      <c r="J965" s="0" t="n">
        <v>1.17345700443E-005</v>
      </c>
      <c r="K965" s="0" t="n">
        <v>-7.03798191706E-005</v>
      </c>
      <c r="L965" s="0" t="n">
        <v>-3.509E-005</v>
      </c>
      <c r="M965" s="0" t="n">
        <v>-1.34928008775E-005</v>
      </c>
      <c r="N965" s="0" t="n">
        <v>6.54486121248E-005</v>
      </c>
      <c r="O965" s="0" t="n">
        <v>-1.64375814423E-005</v>
      </c>
      <c r="P965" s="0" t="n">
        <v>6.61437693237E-005</v>
      </c>
      <c r="Q965" s="0" t="n">
        <v>-1.25539520752E-006</v>
      </c>
      <c r="R965" s="0" t="n">
        <v>4.26032459392E-006</v>
      </c>
      <c r="S965" s="0" t="n">
        <v>1.41648052551E-005</v>
      </c>
      <c r="T965" s="0" t="n">
        <v>-7.3182809303E-005</v>
      </c>
      <c r="U965" s="0" t="n">
        <v>3.83437809882E-005</v>
      </c>
      <c r="V965" s="0" t="n">
        <v>0.0001756718</v>
      </c>
      <c r="W965" s="0" t="n">
        <v>-9.58269426617E-006</v>
      </c>
      <c r="X965" s="0" t="n">
        <v>-1.95235720435E-005</v>
      </c>
      <c r="Y965" s="0" t="n">
        <v>-5.17604457126E-005</v>
      </c>
      <c r="Z965" s="0" t="n">
        <v>3.9020241179E-005</v>
      </c>
      <c r="AA965" s="0" t="n">
        <v>5.16453247328E-007</v>
      </c>
      <c r="AB965" s="0" t="n">
        <v>-0.000196017</v>
      </c>
      <c r="AC965" s="0" t="n">
        <v>-2.70951884892E-005</v>
      </c>
      <c r="AD965" s="0" t="n">
        <v>3.50296045603E-005</v>
      </c>
      <c r="AE965" s="0" t="n">
        <v>0.0001401137</v>
      </c>
      <c r="AF965" s="0" t="n">
        <v>2.39538414568E-005</v>
      </c>
      <c r="AG965" s="0" t="n">
        <v>0.0002151455</v>
      </c>
      <c r="AH965" s="0" t="n">
        <v>8.52832802391E-005</v>
      </c>
      <c r="AI965" s="0" t="n">
        <v>-3.00436705281E-005</v>
      </c>
      <c r="AJ965" s="0" t="n">
        <v>0.0001151203</v>
      </c>
      <c r="AK965" s="0" t="n">
        <v>-6.75108212984E-005</v>
      </c>
      <c r="AL965" s="0" t="n">
        <v>0.0001197057</v>
      </c>
      <c r="AM965" s="0" t="n">
        <v>1.5467E-005</v>
      </c>
      <c r="AN965" s="0" t="n">
        <v>-0.000131848</v>
      </c>
      <c r="AO965" s="0" t="n">
        <v>4.4152E-005</v>
      </c>
      <c r="AP965" s="0" t="n">
        <v>7.72786362061E-005</v>
      </c>
      <c r="AQ965" s="0" t="n">
        <v>0.0001646991</v>
      </c>
      <c r="AR965" s="0" t="n">
        <v>0.0001536119</v>
      </c>
      <c r="AS965" s="0" t="n">
        <v>3.50581901733E-005</v>
      </c>
      <c r="AT965" s="0" t="n">
        <v>-4.45344176108E-005</v>
      </c>
      <c r="AU965" s="0" t="n">
        <v>-0.0001048335</v>
      </c>
      <c r="AV965" s="0" t="n">
        <v>1.28738877314E-005</v>
      </c>
      <c r="AW965" s="0" t="n">
        <v>-9.16168409906E-005</v>
      </c>
      <c r="AX965" s="0" t="n">
        <v>0.0001746099</v>
      </c>
      <c r="AY965" s="0" t="n">
        <v>0.0002708702</v>
      </c>
      <c r="AZ965" s="0" t="n">
        <v>-1.25539520752E-006</v>
      </c>
      <c r="BA965" s="0" t="n">
        <v>6.34218175916E-005</v>
      </c>
      <c r="BB965" s="0" t="n">
        <v>-0.0002597813</v>
      </c>
      <c r="BC965" s="0" t="n">
        <v>-1.77547764807E-005</v>
      </c>
      <c r="BD965" s="0" t="n">
        <v>-0.0003808817</v>
      </c>
      <c r="BE965" s="0" t="n">
        <v>-1.25539520752E-006</v>
      </c>
      <c r="BF965" s="0" t="n">
        <v>4.28505283307E-005</v>
      </c>
      <c r="BG965" s="0" t="n">
        <v>4.2792E-005</v>
      </c>
      <c r="BH965" s="0" t="n">
        <v>-2.07258001919E-005</v>
      </c>
      <c r="BI965" s="0" t="n">
        <v>4.21515691988E-005</v>
      </c>
      <c r="BJ965" s="0" t="n">
        <v>2.14615516348E-005</v>
      </c>
      <c r="BK965" s="0" t="n">
        <v>-0.0001416767</v>
      </c>
      <c r="BL965" s="0" t="n">
        <v>-1.83275249557E-005</v>
      </c>
      <c r="BM965" s="0" t="n">
        <v>0.000166348</v>
      </c>
      <c r="BN965" s="0" t="n">
        <v>-4.75164968305E-006</v>
      </c>
      <c r="BO965" s="0" t="n">
        <v>-3.66253055195E-005</v>
      </c>
      <c r="BP965" s="0" t="n">
        <v>-4.09455414522E-005</v>
      </c>
      <c r="BQ965" s="0" t="n">
        <v>2.33897152026E-005</v>
      </c>
      <c r="BR965" s="0" t="n">
        <v>-7.06380673299E-005</v>
      </c>
      <c r="BS965" s="0" t="n">
        <v>6.91671400038E-005</v>
      </c>
      <c r="BT965" s="0" t="n">
        <v>1.82567999144E-005</v>
      </c>
      <c r="BU965" s="0" t="n">
        <v>7.12873398352E-005</v>
      </c>
      <c r="BV965" s="0" t="n">
        <v>6.08282421993E-005</v>
      </c>
      <c r="BW965" s="0" t="n">
        <v>3.63488979493E-005</v>
      </c>
      <c r="BX965" s="0" t="n">
        <v>-1.17010776588E-005</v>
      </c>
      <c r="BY965" s="0" t="n">
        <v>-6.89309286223E-005</v>
      </c>
      <c r="BZ965" s="0" t="n">
        <v>0.0001935498</v>
      </c>
      <c r="CA965" s="0" t="n">
        <v>8.12448678673E-005</v>
      </c>
      <c r="CB965" s="0" t="n">
        <v>0.0001087528</v>
      </c>
      <c r="CC965" s="0" t="n">
        <v>-1.25539520752E-006</v>
      </c>
      <c r="CD965" s="0" t="n">
        <v>-0.0004792766</v>
      </c>
      <c r="CE965" s="0" t="n">
        <v>1.94342599649E-005</v>
      </c>
      <c r="CF965" s="0" t="n">
        <v>9.4553E-005</v>
      </c>
      <c r="CG965" s="0" t="n">
        <v>-0.0005278599</v>
      </c>
      <c r="CH965" s="0" t="n">
        <v>-0.0004041063</v>
      </c>
      <c r="CI965" s="0" t="n">
        <v>3.75101870363E-005</v>
      </c>
      <c r="CJ965" s="0" t="n">
        <v>-8.47734994993E-006</v>
      </c>
      <c r="CK965" s="0" t="n">
        <v>-3.07159571605E-006</v>
      </c>
      <c r="CL965" s="0" t="n">
        <v>-5.98218666148E-006</v>
      </c>
      <c r="CM965" s="0" t="n">
        <v>7.7176E-005</v>
      </c>
      <c r="CN965" s="0" t="n">
        <v>-1.25539520752E-006</v>
      </c>
      <c r="CO965" s="0" t="n">
        <v>9.03976326157E-005</v>
      </c>
      <c r="CP965" s="0" t="n">
        <v>8.38076750604E-005</v>
      </c>
      <c r="CQ965" s="0" t="n">
        <v>-1.25539520752E-006</v>
      </c>
      <c r="CR965" s="0" t="n">
        <v>0.0003133513</v>
      </c>
      <c r="CS965" s="0" t="n">
        <v>-0.0004326279</v>
      </c>
      <c r="CT965" s="0" t="n">
        <v>-0.0001284784</v>
      </c>
      <c r="CU965" s="0" t="n">
        <v>-8.41122046369E-005</v>
      </c>
      <c r="CV965" s="0" t="n">
        <v>-9.07623360139E-006</v>
      </c>
      <c r="CW965" s="0" t="n">
        <v>-1.25539520752E-006</v>
      </c>
      <c r="CX965" s="0" t="n">
        <v>-0.0001953046</v>
      </c>
      <c r="CY965" s="0" t="n">
        <v>0.0001513165</v>
      </c>
      <c r="CZ965" s="0" t="n">
        <v>0.000103048</v>
      </c>
      <c r="DA965" s="0" t="n">
        <v>7.56160586391E-005</v>
      </c>
      <c r="DB965" s="0" t="n">
        <v>5.86248443134E-005</v>
      </c>
      <c r="DC965" s="0" t="n">
        <v>9.03976326157E-005</v>
      </c>
      <c r="DD965" s="0" t="n">
        <v>0.0021049862</v>
      </c>
      <c r="DE965" s="0" t="n">
        <v>-0.0054340794</v>
      </c>
      <c r="DF965" s="0" t="n">
        <v>-0.0003468496</v>
      </c>
      <c r="DG965" s="0" t="n">
        <v>-0.0081362827</v>
      </c>
      <c r="DH965" s="0" t="n">
        <v>0.0011240165</v>
      </c>
      <c r="DI965" s="0" t="n">
        <v>0.0010694642</v>
      </c>
      <c r="DJ965" s="0" t="n">
        <v>-0.0067151938</v>
      </c>
      <c r="DK965" s="0" t="n">
        <v>-0.0040424457</v>
      </c>
      <c r="DL965" s="0" t="n">
        <v>-0.005466219</v>
      </c>
      <c r="DM965" s="0" t="n">
        <v>-0.0122820318</v>
      </c>
      <c r="DN965" s="0" t="n">
        <v>0.0005518764</v>
      </c>
      <c r="DO965" s="0" t="n">
        <v>-0.0007722008</v>
      </c>
      <c r="DP965" s="0" t="n">
        <v>-0.0033192308</v>
      </c>
      <c r="DQ965" s="0" t="n">
        <v>-0.0065314429</v>
      </c>
      <c r="DR965" s="0" t="n">
        <v>-0.0038595846</v>
      </c>
      <c r="DS965" s="0" t="n">
        <v>0.0003979308</v>
      </c>
      <c r="DT965" s="0" t="n">
        <v>-0.0014587892</v>
      </c>
      <c r="DU965" s="0" t="n">
        <v>-0.0028715004</v>
      </c>
      <c r="DV965" s="0" t="n">
        <v>0.0020219253</v>
      </c>
      <c r="DW965" s="0" t="n">
        <v>-0.0019910766</v>
      </c>
      <c r="DX965" s="0" t="n">
        <v>-0.0250329381</v>
      </c>
      <c r="DY965" s="0" t="n">
        <v>-0.0180412371</v>
      </c>
      <c r="DZ965" s="0" t="n">
        <v>-0.0026230993</v>
      </c>
      <c r="EA965" s="0" t="n">
        <v>0.0150943396</v>
      </c>
      <c r="EB965" s="0" t="n">
        <v>0.0143550344</v>
      </c>
      <c r="EC965" s="0" t="n">
        <v>0</v>
      </c>
      <c r="ED965" s="0" t="n">
        <v>0.0014474216</v>
      </c>
      <c r="EE965" s="0" t="n">
        <v>0.001565762</v>
      </c>
      <c r="EF965" s="0" t="n">
        <v>-0.0054667788</v>
      </c>
      <c r="EG965" s="0" t="n">
        <v>-0.0020426691</v>
      </c>
      <c r="EH965" s="0" t="n">
        <v>0</v>
      </c>
      <c r="EI965" s="0" t="n">
        <v>-0.0061418202</v>
      </c>
      <c r="EJ965" s="0" t="n">
        <v>0.0015355948</v>
      </c>
      <c r="EK965" s="0" t="n">
        <v>-0.0016942526</v>
      </c>
      <c r="EL965" s="0" t="n">
        <v>0.0098944591</v>
      </c>
      <c r="EM965" s="0" t="n">
        <v>0.0140285816</v>
      </c>
      <c r="EN965" s="0" t="n">
        <v>0</v>
      </c>
      <c r="EO965" s="0" t="n">
        <v>0.0108162126</v>
      </c>
      <c r="EP965" s="0" t="n">
        <v>-0.0022813688</v>
      </c>
      <c r="EQ965" s="0" t="n">
        <v>-0.0680335508</v>
      </c>
      <c r="ER965" s="0" t="n">
        <v>-0.0254686947</v>
      </c>
      <c r="ES965" s="0" t="n">
        <v>-0.0100746269</v>
      </c>
      <c r="ET965" s="0" t="n">
        <v>-0.0049514378</v>
      </c>
      <c r="EU965" s="0" t="n">
        <v>-0.0014215363</v>
      </c>
      <c r="EV965" s="0" t="n">
        <v>0.0005633803</v>
      </c>
      <c r="EW965" s="0" t="n">
        <v>-0.0075113366</v>
      </c>
      <c r="EX965" s="0" t="n">
        <v>0.0014000599</v>
      </c>
      <c r="EY965" s="0" t="n">
        <v>-0.0010981469</v>
      </c>
      <c r="EZ965" s="0" t="n">
        <v>-0.0202935107</v>
      </c>
      <c r="FA965" s="0" t="n">
        <v>0.0003265839</v>
      </c>
      <c r="FB965" s="0" t="n">
        <v>-0.026324035</v>
      </c>
      <c r="FC965" s="0" t="n">
        <v>0.006487212</v>
      </c>
      <c r="FD965" s="0" t="n">
        <v>0.0003886514</v>
      </c>
      <c r="FE965" s="0" t="n">
        <v>0.0005812827</v>
      </c>
      <c r="FF965" s="0" t="n">
        <v>0.0004553734</v>
      </c>
      <c r="FG965" s="0" t="n">
        <v>0.0118694362</v>
      </c>
      <c r="FH965" s="0" t="n">
        <v>0.0012782275</v>
      </c>
      <c r="FI965" s="0" t="n">
        <v>-0.0092418278</v>
      </c>
      <c r="FJ965" s="0" t="n">
        <v>-0.0129316203</v>
      </c>
      <c r="FK965" s="0" t="n">
        <v>-0.0125875886</v>
      </c>
      <c r="FL965" s="0" t="n">
        <v>0.0014375723</v>
      </c>
      <c r="FM965" s="0" t="n">
        <v>-0.0019764799</v>
      </c>
      <c r="FN965" s="0" t="n">
        <v>0.0763250883</v>
      </c>
      <c r="FO965" s="0" t="n">
        <v>-0.0027017899</v>
      </c>
      <c r="FP965" s="0" t="n">
        <v>-0.0011730205</v>
      </c>
      <c r="FQ965" s="0" t="n">
        <v>-0.0042616847</v>
      </c>
      <c r="FR965" s="0" t="n">
        <v>-0.0121654993</v>
      </c>
      <c r="FS965" s="0" t="n">
        <v>-0.0022018637</v>
      </c>
      <c r="FT965" s="0" t="n">
        <v>-0.0013913043</v>
      </c>
      <c r="FU965" s="0" t="n">
        <v>-0.0030554825</v>
      </c>
      <c r="FV965" s="0" t="n">
        <v>-0.029037188</v>
      </c>
      <c r="FW965" s="0" t="n">
        <v>0.0095452327</v>
      </c>
      <c r="FX965" s="0" t="n">
        <v>-0.0066912883</v>
      </c>
      <c r="FY965" s="0" t="n">
        <v>-0.012173913</v>
      </c>
      <c r="FZ965" s="0" t="n">
        <v>0.0259051324</v>
      </c>
      <c r="GA965" s="0" t="n">
        <v>0.0103662751</v>
      </c>
      <c r="GB965" s="0" t="n">
        <v>0.0048367594</v>
      </c>
      <c r="GC965" s="0" t="n">
        <v>0.014069828</v>
      </c>
      <c r="GD965" s="0" t="n">
        <v>-0.0038725052</v>
      </c>
      <c r="GE965" s="0" t="n">
        <v>0.0008775277</v>
      </c>
      <c r="GF965" s="0" t="n">
        <v>0</v>
      </c>
      <c r="GG965" s="0" t="n">
        <v>0.0030869802</v>
      </c>
      <c r="GH965" s="0" t="n">
        <v>-0.0066616271</v>
      </c>
      <c r="GI965" s="0" t="n">
        <v>-0.0090676587</v>
      </c>
      <c r="GJ965" s="0" t="n">
        <v>0.0006504065</v>
      </c>
      <c r="GK965" s="0" t="n">
        <v>0.0079286422</v>
      </c>
      <c r="GL965" s="0" t="n">
        <v>-0.0017598533</v>
      </c>
      <c r="GM965" s="0" t="n">
        <v>-0.0173913043</v>
      </c>
      <c r="GN965" s="0" t="n">
        <v>0.0139211137</v>
      </c>
      <c r="GO965" s="0" t="n">
        <v>-0.0105263158</v>
      </c>
      <c r="GP965" s="0" t="n">
        <v>-0.090233689</v>
      </c>
      <c r="GQ965" s="0" t="n">
        <v>0.0101851852</v>
      </c>
      <c r="GR965" s="0" t="n">
        <v>0.0011859997</v>
      </c>
      <c r="GS965" s="0" t="n">
        <v>0.0357142857</v>
      </c>
      <c r="GT965" s="0" t="n">
        <v>-0.0038071066</v>
      </c>
      <c r="GU965" s="0" t="n">
        <v>-0.0066401062</v>
      </c>
      <c r="GV965" s="0" t="n">
        <v>0.0023422844</v>
      </c>
      <c r="GW965" s="0" t="n">
        <v>-0.010181371</v>
      </c>
      <c r="GX965" s="0" t="n">
        <v>0.0101946247</v>
      </c>
      <c r="GY965" s="0" t="n">
        <v>0.0079286422</v>
      </c>
    </row>
    <row r="966" customFormat="false" ht="12.8" hidden="false" customHeight="false" outlineLevel="0" collapsed="false">
      <c r="A966" s="0" t="n">
        <v>20031106</v>
      </c>
      <c r="B966" s="0" t="n">
        <v>0.0012516696</v>
      </c>
      <c r="C966" s="0" t="n">
        <f aca="false">MAX(B966,C965)</f>
        <v>0.064767053</v>
      </c>
      <c r="D966" s="0" t="n">
        <f aca="false">B966-C966</f>
        <v>-0.0635153834</v>
      </c>
      <c r="E966" s="0" t="n">
        <v>0.6569991046</v>
      </c>
      <c r="F966" s="0" t="n">
        <v>0.0089707947</v>
      </c>
      <c r="G966" s="0" t="n">
        <v>1</v>
      </c>
      <c r="H966" s="0" t="n">
        <v>-4.38099281384E-005</v>
      </c>
      <c r="I966" s="0" t="n">
        <v>3.15807281325E-005</v>
      </c>
      <c r="J966" s="0" t="n">
        <v>-1.92915699797E-005</v>
      </c>
      <c r="K966" s="0" t="n">
        <v>5.86027610801E-005</v>
      </c>
      <c r="L966" s="0" t="n">
        <v>-3.40002311339E-005</v>
      </c>
      <c r="M966" s="0" t="n">
        <v>-3.34547087715E-005</v>
      </c>
      <c r="N966" s="0" t="n">
        <v>4.43918713885E-005</v>
      </c>
      <c r="O966" s="0" t="n">
        <v>1.76643905182E-005</v>
      </c>
      <c r="P966" s="0" t="n">
        <v>3.19021237437E-005</v>
      </c>
      <c r="Q966" s="0" t="n">
        <v>0.0001000603</v>
      </c>
      <c r="R966" s="0" t="n">
        <v>-2.8278830075E-005</v>
      </c>
      <c r="S966" s="0" t="n">
        <v>-1.50380585561E-005</v>
      </c>
      <c r="T966" s="0" t="n">
        <v>1.0432241656E-005</v>
      </c>
      <c r="U966" s="0" t="n">
        <v>4.25543629454E-005</v>
      </c>
      <c r="V966" s="0" t="n">
        <v>1.58357800737E-005</v>
      </c>
      <c r="W966" s="0" t="n">
        <v>-2.67393738786E-005</v>
      </c>
      <c r="X966" s="0" t="n">
        <v>-8.17217422852E-006</v>
      </c>
      <c r="Y966" s="0" t="n">
        <v>5.95493731126E-006</v>
      </c>
      <c r="Z966" s="0" t="n">
        <v>-4.29793187976E-005</v>
      </c>
      <c r="AA966" s="0" t="n">
        <v>-2.84929986998E-006</v>
      </c>
      <c r="AB966" s="0" t="n">
        <v>0.0002275693</v>
      </c>
      <c r="AC966" s="0" t="n">
        <v>0.0001576523</v>
      </c>
      <c r="AD966" s="0" t="n">
        <v>3.47092623873E-006</v>
      </c>
      <c r="AE966" s="0" t="n">
        <v>-0.0001737035</v>
      </c>
      <c r="AF966" s="0" t="n">
        <v>-0.0001663104</v>
      </c>
      <c r="AG966" s="0" t="n">
        <v>-2.27600662781E-005</v>
      </c>
      <c r="AH966" s="0" t="n">
        <v>-3.72342819776E-005</v>
      </c>
      <c r="AI966" s="0" t="n">
        <v>-3.84176863199E-005</v>
      </c>
      <c r="AJ966" s="0" t="n">
        <v>3.19077217791E-005</v>
      </c>
      <c r="AK966" s="0" t="n">
        <v>-2.33337540204E-006</v>
      </c>
      <c r="AL966" s="0" t="n">
        <v>-2.27600662781E-005</v>
      </c>
      <c r="AM966" s="0" t="n">
        <v>3.86581358436E-005</v>
      </c>
      <c r="AN966" s="0" t="n">
        <v>-3.8116E-005</v>
      </c>
      <c r="AO966" s="0" t="n">
        <v>-5.81754053851E-006</v>
      </c>
      <c r="AP966" s="0" t="n">
        <v>-0.0001217047</v>
      </c>
      <c r="AQ966" s="0" t="n">
        <v>-0.0001630459</v>
      </c>
      <c r="AR966" s="0" t="n">
        <v>-2.27600662781E-005</v>
      </c>
      <c r="AS966" s="0" t="n">
        <v>-0.0001309222</v>
      </c>
      <c r="AT966" s="0" t="n">
        <v>5.36219348124E-008</v>
      </c>
      <c r="AU966" s="0" t="n">
        <v>0.0006575754</v>
      </c>
      <c r="AV966" s="0" t="n">
        <v>0.0002319269</v>
      </c>
      <c r="AW966" s="0" t="n">
        <v>7.79862023786E-005</v>
      </c>
      <c r="AX966" s="0" t="n">
        <v>2.67543119356E-005</v>
      </c>
      <c r="AY966" s="0" t="n">
        <v>-8.54470353252E-006</v>
      </c>
      <c r="AZ966" s="0" t="n">
        <v>-2.8393869095E-005</v>
      </c>
      <c r="BA966" s="0" t="n">
        <v>5.23532992643E-005</v>
      </c>
      <c r="BB966" s="0" t="n">
        <v>-3.67606654807E-005</v>
      </c>
      <c r="BC966" s="0" t="n">
        <v>-1.17785975067E-005</v>
      </c>
      <c r="BD966" s="0" t="n">
        <v>0.000180175</v>
      </c>
      <c r="BE966" s="0" t="n">
        <v>-2.60259055988E-005</v>
      </c>
      <c r="BF966" s="0" t="n">
        <v>0.0002404803</v>
      </c>
      <c r="BG966" s="0" t="n">
        <v>-8.76321861797E-005</v>
      </c>
      <c r="BH966" s="0" t="n">
        <v>-2.66465800752E-005</v>
      </c>
      <c r="BI966" s="0" t="n">
        <v>-2.85728932496E-005</v>
      </c>
      <c r="BJ966" s="0" t="n">
        <v>-2.731380034E-005</v>
      </c>
      <c r="BK966" s="0" t="n">
        <v>-0.0001414544</v>
      </c>
      <c r="BL966" s="0" t="n">
        <v>-3.55423415231E-005</v>
      </c>
      <c r="BM966" s="0" t="n">
        <v>6.96582120036E-005</v>
      </c>
      <c r="BN966" s="0" t="n">
        <v>0.0001065561</v>
      </c>
      <c r="BO966" s="0" t="n">
        <v>0.0001031158</v>
      </c>
      <c r="BP966" s="0" t="n">
        <v>-3.71357892759E-005</v>
      </c>
      <c r="BQ966" s="0" t="n">
        <v>-2.99526738494E-006</v>
      </c>
      <c r="BR966" s="0" t="n">
        <v>-0.0007860109</v>
      </c>
      <c r="BS966" s="0" t="n">
        <v>4.25783308021E-006</v>
      </c>
      <c r="BT966" s="0" t="n">
        <v>-1.10298609995E-005</v>
      </c>
      <c r="BU966" s="0" t="n">
        <v>1.98567802905E-005</v>
      </c>
      <c r="BV966" s="0" t="n">
        <v>9.88949271219E-005</v>
      </c>
      <c r="BW966" s="0" t="n">
        <v>-7.41429074482E-007</v>
      </c>
      <c r="BX966" s="0" t="n">
        <v>-8.847E-006</v>
      </c>
      <c r="BY966" s="0" t="n">
        <v>7.79475841358E-006</v>
      </c>
      <c r="BZ966" s="0" t="n">
        <v>0.0002676118</v>
      </c>
      <c r="CA966" s="0" t="n">
        <v>-0.0001182124</v>
      </c>
      <c r="CB966" s="0" t="n">
        <v>4.41528166243E-005</v>
      </c>
      <c r="CC966" s="0" t="n">
        <v>9.89790641567E-005</v>
      </c>
      <c r="CD966" s="0" t="n">
        <v>-0.0002818114</v>
      </c>
      <c r="CE966" s="0" t="n">
        <v>-0.0001264228</v>
      </c>
      <c r="CF966" s="0" t="n">
        <v>-7.11276599903E-005</v>
      </c>
      <c r="CG966" s="0" t="n">
        <v>-0.0001634583</v>
      </c>
      <c r="CH966" s="0" t="n">
        <v>1.5965E-005</v>
      </c>
      <c r="CI966" s="0" t="n">
        <v>-3.15353428901E-005</v>
      </c>
      <c r="CJ966" s="0" t="n">
        <v>-2.27600662781E-005</v>
      </c>
      <c r="CK966" s="0" t="n">
        <v>-5.36298683482E-005</v>
      </c>
      <c r="CL966" s="0" t="n">
        <v>4.38562051005E-005</v>
      </c>
      <c r="CM966" s="0" t="n">
        <v>6.79165205622E-005</v>
      </c>
      <c r="CN966" s="0" t="n">
        <v>-2.92641313188E-005</v>
      </c>
      <c r="CO966" s="0" t="n">
        <v>-0.0001020465</v>
      </c>
      <c r="CP966" s="0" t="n">
        <v>-5.16153282257E-006</v>
      </c>
      <c r="CQ966" s="0" t="n">
        <v>0.000151153</v>
      </c>
      <c r="CR966" s="0" t="n">
        <v>-0.0001619712</v>
      </c>
      <c r="CS966" s="0" t="n">
        <v>8.25030916166E-005</v>
      </c>
      <c r="CT966" s="0" t="n">
        <v>0.0008795768</v>
      </c>
      <c r="CU966" s="0" t="n">
        <v>-0.0001246119</v>
      </c>
      <c r="CV966" s="0" t="n">
        <v>-3.46200631522E-005</v>
      </c>
      <c r="CW966" s="0" t="n">
        <v>-0.0003799029</v>
      </c>
      <c r="CX966" s="0" t="n">
        <v>1.5311E-005</v>
      </c>
      <c r="CY966" s="0" t="n">
        <v>4.3641E-005</v>
      </c>
      <c r="CZ966" s="0" t="n">
        <v>-4.61829100571E-005</v>
      </c>
      <c r="DA966" s="0" t="n">
        <v>7.9053644143E-005</v>
      </c>
      <c r="DB966" s="0" t="n">
        <v>-0.0001247063</v>
      </c>
      <c r="DC966" s="0" t="n">
        <v>-0.0001020465</v>
      </c>
      <c r="DD966" s="0" t="n">
        <v>-0.0021005645</v>
      </c>
      <c r="DE966" s="0" t="n">
        <v>0.0202940029</v>
      </c>
      <c r="DF966" s="0" t="n">
        <v>0.0021685624</v>
      </c>
      <c r="DG966" s="0" t="n">
        <v>-0.014098949</v>
      </c>
      <c r="DH966" s="0" t="n">
        <v>-0.0003742515</v>
      </c>
      <c r="DI966" s="0" t="n">
        <v>-0.0016787913</v>
      </c>
      <c r="DJ966" s="0" t="n">
        <v>0.0029519533</v>
      </c>
      <c r="DK966" s="0" t="n">
        <v>0.0025367834</v>
      </c>
      <c r="DL966" s="0" t="n">
        <v>-0.0020847893</v>
      </c>
      <c r="DM966" s="0" t="n">
        <v>-0.0110531164</v>
      </c>
      <c r="DN966" s="0" t="n">
        <v>-0.001103144</v>
      </c>
      <c r="DO966" s="0" t="n">
        <v>-0.0027047913</v>
      </c>
      <c r="DP966" s="0" t="n">
        <v>0.004339462</v>
      </c>
      <c r="DQ966" s="0" t="n">
        <v>0.0002858427</v>
      </c>
      <c r="DR966" s="0" t="n">
        <v>-0.0350553506</v>
      </c>
      <c r="DS966" s="0" t="n">
        <v>0.0066174875</v>
      </c>
      <c r="DT966" s="0" t="n">
        <v>0.0141222303</v>
      </c>
      <c r="DU966" s="0" t="n">
        <v>-0.0021598272</v>
      </c>
      <c r="DV966" s="0" t="n">
        <v>0.0058013053</v>
      </c>
      <c r="DW966" s="0" t="n">
        <v>0.0040109884</v>
      </c>
      <c r="DX966" s="0" t="n">
        <v>-0.002027027</v>
      </c>
      <c r="DY966" s="0" t="n">
        <v>0.0225721785</v>
      </c>
      <c r="DZ966" s="0" t="n">
        <v>0.0058741072</v>
      </c>
      <c r="EA966" s="0" t="n">
        <v>0.0237918216</v>
      </c>
      <c r="EB966" s="0" t="n">
        <v>0.0102650987</v>
      </c>
      <c r="EC966" s="0" t="n">
        <v>-0.0046565774</v>
      </c>
      <c r="ED966" s="0" t="n">
        <v>0.0039550491</v>
      </c>
      <c r="EE966" s="0" t="n">
        <v>0.0156331423</v>
      </c>
      <c r="EF966" s="0" t="n">
        <v>0.0255813953</v>
      </c>
      <c r="EG966" s="0" t="n">
        <v>0.0104616784</v>
      </c>
      <c r="EH966" s="0" t="n">
        <v>-0.0034506428</v>
      </c>
      <c r="EI966" s="0" t="n">
        <v>-0.0073033708</v>
      </c>
      <c r="EJ966" s="0" t="n">
        <v>0.0101095236</v>
      </c>
      <c r="EK966" s="0" t="n">
        <v>0.0197127937</v>
      </c>
      <c r="EL966" s="0" t="n">
        <v>-0.0015676029</v>
      </c>
      <c r="EM966" s="0" t="n">
        <v>-0.0003694126</v>
      </c>
      <c r="EN966" s="0" t="n">
        <v>-0.0184269663</v>
      </c>
      <c r="EO966" s="0" t="n">
        <v>0.0110494025</v>
      </c>
      <c r="EP966" s="0" t="n">
        <v>0.0030487805</v>
      </c>
      <c r="EQ966" s="0" t="n">
        <v>0.01</v>
      </c>
      <c r="ER966" s="0" t="n">
        <v>0.0239564428</v>
      </c>
      <c r="ES966" s="0" t="n">
        <v>0.0075386355</v>
      </c>
      <c r="ET966" s="0" t="n">
        <v>0.0089952153</v>
      </c>
      <c r="EU966" s="0" t="n">
        <v>-0.0030250648</v>
      </c>
      <c r="EV966" s="0" t="n">
        <v>-0.0005630631</v>
      </c>
      <c r="EW966" s="0" t="n">
        <v>0.0792136564</v>
      </c>
      <c r="EX966" s="0" t="n">
        <v>-0.005943374</v>
      </c>
      <c r="EY966" s="0" t="n">
        <v>0.0003664514</v>
      </c>
      <c r="EZ966" s="0" t="n">
        <v>0.0024575775</v>
      </c>
      <c r="FA966" s="0" t="n">
        <v>0</v>
      </c>
      <c r="FB966" s="0" t="n">
        <v>0.0016045338</v>
      </c>
      <c r="FC966" s="0" t="n">
        <v>-0.0038524226</v>
      </c>
      <c r="FD966" s="0" t="n">
        <v>0</v>
      </c>
      <c r="FE966" s="0" t="n">
        <v>0.0008714175</v>
      </c>
      <c r="FF966" s="0" t="n">
        <v>0.0018206645</v>
      </c>
      <c r="FG966" s="0" t="n">
        <v>0.0029325513</v>
      </c>
      <c r="FH966" s="0" t="n">
        <v>-0.0025531915</v>
      </c>
      <c r="FI966" s="0" t="n">
        <v>0.0111936431</v>
      </c>
      <c r="FJ966" s="0" t="n">
        <v>0.0145173664</v>
      </c>
      <c r="FK966" s="0" t="n">
        <v>0.0061190668</v>
      </c>
      <c r="FL966" s="0" t="n">
        <v>0.0007177543</v>
      </c>
      <c r="FM966" s="0" t="n">
        <v>-9.90197049212E-005</v>
      </c>
      <c r="FN966" s="0" t="n">
        <v>0.0037754432</v>
      </c>
      <c r="FO966" s="0" t="n">
        <v>0.0022011514</v>
      </c>
      <c r="FP966" s="0" t="n">
        <v>0.0031317283</v>
      </c>
      <c r="FQ966" s="0" t="n">
        <v>0</v>
      </c>
      <c r="FR966" s="0" t="n">
        <v>0.0114832051</v>
      </c>
      <c r="FS966" s="0" t="n">
        <v>-0.0028372148</v>
      </c>
      <c r="FT966" s="0" t="n">
        <v>-0.0013932428</v>
      </c>
      <c r="FU966" s="0" t="n">
        <v>0.0030648471</v>
      </c>
      <c r="FV966" s="0" t="n">
        <v>0.0173137461</v>
      </c>
      <c r="FW966" s="0" t="n">
        <v>-0.0055788181</v>
      </c>
      <c r="FX966" s="0" t="n">
        <v>0.0037399939</v>
      </c>
      <c r="FY966" s="0" t="n">
        <v>-0.014084507</v>
      </c>
      <c r="FZ966" s="0" t="n">
        <v>0.0094368079</v>
      </c>
      <c r="GA966" s="0" t="n">
        <v>-0.0307797538</v>
      </c>
      <c r="GB966" s="0" t="n">
        <v>0.0036101083</v>
      </c>
      <c r="GC966" s="0" t="n">
        <v>-0.0184994861</v>
      </c>
      <c r="GD966" s="0" t="n">
        <v>0.0092703349</v>
      </c>
      <c r="GE966" s="0" t="n">
        <v>-0.046925628</v>
      </c>
      <c r="GF966" s="0" t="n">
        <v>0.0120279047</v>
      </c>
      <c r="GG966" s="0" t="n">
        <v>-0.0040731354</v>
      </c>
      <c r="GH966" s="0" t="n">
        <v>-0.0007609988</v>
      </c>
      <c r="GI966" s="0" t="n">
        <v>-0.0042233693</v>
      </c>
      <c r="GJ966" s="0" t="n">
        <v>-0.0006499838</v>
      </c>
      <c r="GK966" s="0" t="n">
        <v>0.0161695619</v>
      </c>
      <c r="GL966" s="0" t="n">
        <v>0.0024607926</v>
      </c>
      <c r="GM966" s="0" t="n">
        <v>-0.0088495575</v>
      </c>
      <c r="GN966" s="0" t="n">
        <v>-0.0022883295</v>
      </c>
      <c r="GO966" s="0" t="n">
        <v>-0.0083586626</v>
      </c>
      <c r="GP966" s="0" t="n">
        <v>-0.0071269488</v>
      </c>
      <c r="GQ966" s="0" t="n">
        <v>0.0155820348</v>
      </c>
      <c r="GR966" s="0" t="n">
        <v>0.0009550221</v>
      </c>
      <c r="GS966" s="0" t="n">
        <v>-0.0229885057</v>
      </c>
      <c r="GT966" s="0" t="n">
        <v>-0.025477707</v>
      </c>
      <c r="GU966" s="0" t="n">
        <v>-0.0002228164</v>
      </c>
      <c r="GV966" s="0" t="n">
        <v>0.0110998518</v>
      </c>
      <c r="GW966" s="0" t="n">
        <v>0.0055902704</v>
      </c>
      <c r="GX966" s="0" t="n">
        <v>0.0504587156</v>
      </c>
      <c r="GY966" s="0" t="n">
        <v>0.0161695619</v>
      </c>
    </row>
    <row r="967" customFormat="false" ht="12.8" hidden="false" customHeight="false" outlineLevel="0" collapsed="false">
      <c r="A967" s="0" t="n">
        <v>20031107</v>
      </c>
      <c r="B967" s="0" t="n">
        <v>-0.0019829652</v>
      </c>
      <c r="C967" s="0" t="n">
        <f aca="false">MAX(B967,C966)</f>
        <v>0.064767053</v>
      </c>
      <c r="D967" s="0" t="n">
        <f aca="false">B967-C967</f>
        <v>-0.0667500182</v>
      </c>
      <c r="E967" s="0" t="n">
        <v>0.6550161394</v>
      </c>
      <c r="F967" s="0" t="n">
        <v>0.0092114568</v>
      </c>
      <c r="G967" s="0" t="n">
        <v>-1</v>
      </c>
      <c r="H967" s="0" t="n">
        <v>4.73716124922E-005</v>
      </c>
      <c r="I967" s="0" t="n">
        <v>-0.0001765741</v>
      </c>
      <c r="J967" s="0" t="n">
        <v>4.68034370916E-006</v>
      </c>
      <c r="K967" s="0" t="n">
        <v>0.0001673555</v>
      </c>
      <c r="L967" s="0" t="n">
        <v>3.01084821951E-005</v>
      </c>
      <c r="M967" s="0" t="n">
        <v>4.31538799279E-005</v>
      </c>
      <c r="N967" s="0" t="n">
        <v>-3.15356624247E-006</v>
      </c>
      <c r="O967" s="0" t="n">
        <v>9.98133638036E-007</v>
      </c>
      <c r="P967" s="0" t="n">
        <v>4.72138605217E-005</v>
      </c>
      <c r="Q967" s="0" t="n">
        <v>0.0001368971</v>
      </c>
      <c r="R967" s="0" t="n">
        <v>3.73974068279E-005</v>
      </c>
      <c r="S967" s="0" t="n">
        <v>5.34138806717E-005</v>
      </c>
      <c r="T967" s="0" t="n">
        <v>-1.7028652599E-005</v>
      </c>
      <c r="U967" s="0" t="n">
        <v>2.3507539777E-005</v>
      </c>
      <c r="V967" s="0" t="n">
        <v>0.0003769195</v>
      </c>
      <c r="W967" s="0" t="n">
        <v>-3.9808908019E-005</v>
      </c>
      <c r="X967" s="0" t="n">
        <v>-0.0001148563</v>
      </c>
      <c r="Y967" s="0" t="n">
        <v>4.79642393633E-005</v>
      </c>
      <c r="Z967" s="0" t="n">
        <v>-3.16470857119E-005</v>
      </c>
      <c r="AA967" s="0" t="n">
        <v>-1.37439171457E-005</v>
      </c>
      <c r="AB967" s="0" t="n">
        <v>4.66362374953E-005</v>
      </c>
      <c r="AC967" s="0" t="n">
        <v>-0.0001993558</v>
      </c>
      <c r="AD967" s="0" t="n">
        <v>-3.23751047995E-005</v>
      </c>
      <c r="AE967" s="0" t="n">
        <v>-0.0002115522</v>
      </c>
      <c r="AF967" s="0" t="n">
        <v>-7.6285E-005</v>
      </c>
      <c r="AG967" s="0" t="n">
        <v>7.2931741381E-005</v>
      </c>
      <c r="AH967" s="0" t="n">
        <v>-1.3184524075E-005</v>
      </c>
      <c r="AI967" s="0" t="n">
        <v>-0.0001299655</v>
      </c>
      <c r="AJ967" s="0" t="n">
        <v>-0.000229448</v>
      </c>
      <c r="AK967" s="0" t="n">
        <v>-7.8250816946E-005</v>
      </c>
      <c r="AL967" s="0" t="n">
        <v>6.08723954387E-005</v>
      </c>
      <c r="AM967" s="0" t="n">
        <v>9.93996750902E-005</v>
      </c>
      <c r="AN967" s="0" t="n">
        <v>-7.47292685219E-005</v>
      </c>
      <c r="AO967" s="0" t="n">
        <v>-0.000170762</v>
      </c>
      <c r="AP967" s="0" t="n">
        <v>4.2042E-005</v>
      </c>
      <c r="AQ967" s="0" t="n">
        <v>3.00600935642E-005</v>
      </c>
      <c r="AR967" s="0" t="n">
        <v>0.0002106356</v>
      </c>
      <c r="AS967" s="0" t="n">
        <v>-8.41280573744E-005</v>
      </c>
      <c r="AT967" s="0" t="n">
        <v>-4.121837653E-006</v>
      </c>
      <c r="AU967" s="0" t="n">
        <v>-7.3634E-005</v>
      </c>
      <c r="AV967" s="0" t="n">
        <v>-0.0002131985</v>
      </c>
      <c r="AW967" s="0" t="n">
        <v>-4.90203878447E-005</v>
      </c>
      <c r="AX967" s="0" t="n">
        <v>-6.3586185885E-005</v>
      </c>
      <c r="AY967" s="0" t="n">
        <v>5.66166154532E-005</v>
      </c>
      <c r="AZ967" s="0" t="n">
        <v>3.19965978557E-005</v>
      </c>
      <c r="BA967" s="0" t="n">
        <v>-0.0007657706</v>
      </c>
      <c r="BB967" s="0" t="n">
        <v>8.57997069478E-005</v>
      </c>
      <c r="BC967" s="0" t="n">
        <v>2.27014534602E-005</v>
      </c>
      <c r="BD967" s="0" t="n">
        <v>1.79019191785E-006</v>
      </c>
      <c r="BE967" s="0" t="n">
        <v>2.6366E-005</v>
      </c>
      <c r="BF967" s="0" t="n">
        <v>1.03206290885E-005</v>
      </c>
      <c r="BG967" s="0" t="n">
        <v>6.48901930363E-005</v>
      </c>
      <c r="BH967" s="0" t="n">
        <v>2.6366E-005</v>
      </c>
      <c r="BI967" s="0" t="n">
        <v>1.7651792167E-005</v>
      </c>
      <c r="BJ967" s="0" t="n">
        <v>8.15932179946E-006</v>
      </c>
      <c r="BK967" s="0" t="n">
        <v>-2.95954597143E-006</v>
      </c>
      <c r="BL967" s="0" t="n">
        <v>5.18978821187E-005</v>
      </c>
      <c r="BM967" s="0" t="n">
        <v>-8.55704639375E-005</v>
      </c>
      <c r="BN967" s="0" t="n">
        <v>-0.0001188077</v>
      </c>
      <c r="BO967" s="0" t="n">
        <v>-3.4824701198E-005</v>
      </c>
      <c r="BP967" s="0" t="n">
        <v>1.91884239635E-005</v>
      </c>
      <c r="BQ967" s="0" t="n">
        <v>2.73561642743E-005</v>
      </c>
      <c r="BR967" s="0" t="n">
        <v>-1.1388464817E-005</v>
      </c>
      <c r="BS967" s="0" t="n">
        <v>4.35445351018E-006</v>
      </c>
      <c r="BT967" s="0" t="n">
        <v>-4.95131600063E-006</v>
      </c>
      <c r="BU967" s="0" t="n">
        <v>2.6366E-005</v>
      </c>
      <c r="BV967" s="0" t="n">
        <v>-8.84660834248E-005</v>
      </c>
      <c r="BW967" s="0" t="n">
        <v>5.47381152331E-005</v>
      </c>
      <c r="BX967" s="0" t="n">
        <v>4.02983949506E-005</v>
      </c>
      <c r="BY967" s="0" t="n">
        <v>-4.28250333114E-006</v>
      </c>
      <c r="BZ967" s="0" t="n">
        <v>-0.0001467715</v>
      </c>
      <c r="CA967" s="0" t="n">
        <v>8.21541487069E-005</v>
      </c>
      <c r="CB967" s="0" t="n">
        <v>-1.1034E-005</v>
      </c>
      <c r="CC967" s="0" t="n">
        <v>0.000167211</v>
      </c>
      <c r="CD967" s="0" t="n">
        <v>-6.80021113719E-005</v>
      </c>
      <c r="CE967" s="0" t="n">
        <v>0.0003341635</v>
      </c>
      <c r="CF967" s="0" t="n">
        <v>-9.73511580744E-006</v>
      </c>
      <c r="CG967" s="0" t="n">
        <v>0.0002113608</v>
      </c>
      <c r="CH967" s="0" t="n">
        <v>-6.63373820573E-005</v>
      </c>
      <c r="CI967" s="0" t="n">
        <v>0.0004956222</v>
      </c>
      <c r="CJ967" s="0" t="n">
        <v>-9.39130801649E-005</v>
      </c>
      <c r="CK967" s="0" t="n">
        <v>6.70973213163E-005</v>
      </c>
      <c r="CL967" s="0" t="n">
        <v>3.3976E-005</v>
      </c>
      <c r="CM967" s="0" t="n">
        <v>6.85996603269E-005</v>
      </c>
      <c r="CN967" s="0" t="n">
        <v>3.28658047291E-005</v>
      </c>
      <c r="CO967" s="0" t="n">
        <v>-0.0001353297</v>
      </c>
      <c r="CP967" s="0" t="n">
        <v>1.758E-006</v>
      </c>
      <c r="CQ967" s="0" t="n">
        <v>0.0001148615</v>
      </c>
      <c r="CR967" s="0" t="n">
        <v>4.92492624196E-005</v>
      </c>
      <c r="CS967" s="0" t="n">
        <v>0.0001099526</v>
      </c>
      <c r="CT967" s="0" t="n">
        <v>9.76354549756E-005</v>
      </c>
      <c r="CU967" s="0" t="n">
        <v>-0.0001294544</v>
      </c>
      <c r="CV967" s="0" t="n">
        <v>1.6815745917E-005</v>
      </c>
      <c r="CW967" s="0" t="n">
        <v>0.000256251</v>
      </c>
      <c r="CX967" s="0" t="n">
        <v>0.000281143</v>
      </c>
      <c r="CY967" s="0" t="n">
        <v>2.85941312179E-005</v>
      </c>
      <c r="CZ967" s="0" t="n">
        <v>-8.4632550631E-005</v>
      </c>
      <c r="DA967" s="0" t="n">
        <v>-2.95367372236E-005</v>
      </c>
      <c r="DB967" s="0" t="n">
        <v>-0.0004782212</v>
      </c>
      <c r="DC967" s="0" t="n">
        <v>-0.0001353297</v>
      </c>
      <c r="DD967" s="0" t="n">
        <v>0.005788712</v>
      </c>
      <c r="DE967" s="0" t="n">
        <v>0.0096901696</v>
      </c>
      <c r="DF967" s="0" t="n">
        <v>-0.0064916096</v>
      </c>
      <c r="DG967" s="0" t="n">
        <v>0.0145605824</v>
      </c>
      <c r="DH967" s="0" t="n">
        <v>-0.0044926994</v>
      </c>
      <c r="DI967" s="0" t="n">
        <v>-0.0058092132</v>
      </c>
      <c r="DJ967" s="0" t="n">
        <v>0.0093340606</v>
      </c>
      <c r="DK967" s="0" t="n">
        <v>-0.0025303644</v>
      </c>
      <c r="DL967" s="0" t="n">
        <v>-0.0020891448</v>
      </c>
      <c r="DM967" s="0" t="n">
        <v>0.0260788575</v>
      </c>
      <c r="DN967" s="0" t="n">
        <v>-0.0005521811</v>
      </c>
      <c r="DO967" s="0" t="n">
        <v>-0.0019372336</v>
      </c>
      <c r="DP967" s="0" t="n">
        <v>-0.0056269743</v>
      </c>
      <c r="DQ967" s="0" t="n">
        <v>-0.009144354</v>
      </c>
      <c r="DR967" s="0" t="n">
        <v>-0.007456979</v>
      </c>
      <c r="DS967" s="0" t="n">
        <v>-0.0008262385</v>
      </c>
      <c r="DT967" s="0" t="n">
        <v>-0.006482593</v>
      </c>
      <c r="DU967" s="0" t="n">
        <v>-0.0021645022</v>
      </c>
      <c r="DV967" s="0" t="n">
        <v>0.0195605153</v>
      </c>
      <c r="DW967" s="0" t="n">
        <v>0.0033187337</v>
      </c>
      <c r="DX967" s="0" t="n">
        <v>-0.0054163846</v>
      </c>
      <c r="DY967" s="0" t="n">
        <v>0.023100616</v>
      </c>
      <c r="DZ967" s="0" t="n">
        <v>0.0002057204</v>
      </c>
      <c r="EA967" s="0" t="n">
        <v>0.0007262164</v>
      </c>
      <c r="EB967" s="0" t="n">
        <v>0.0101607971</v>
      </c>
      <c r="EC967" s="0" t="n">
        <v>0.0023391813</v>
      </c>
      <c r="ED967" s="0" t="n">
        <v>-0.0060040622</v>
      </c>
      <c r="EE967" s="0" t="n">
        <v>-0.012570549</v>
      </c>
      <c r="EF967" s="0" t="n">
        <v>0.0074211503</v>
      </c>
      <c r="EG967" s="0" t="n">
        <v>0.0004501463</v>
      </c>
      <c r="EH967" s="0" t="n">
        <v>-0.0094942011</v>
      </c>
      <c r="EI967" s="0" t="n">
        <v>0.0050933786</v>
      </c>
      <c r="EJ967" s="0" t="n">
        <v>-0.0033375941</v>
      </c>
      <c r="EK967" s="0" t="n">
        <v>0.0035846883</v>
      </c>
      <c r="EL967" s="0" t="n">
        <v>0</v>
      </c>
      <c r="EM967" s="0" t="n">
        <v>0.0018662232</v>
      </c>
      <c r="EN967" s="0" t="n">
        <v>0.0027472527</v>
      </c>
      <c r="EO967" s="0" t="n">
        <v>-0.0185211814</v>
      </c>
      <c r="EP967" s="0" t="n">
        <v>0.01443769</v>
      </c>
      <c r="EQ967" s="0" t="n">
        <v>0.0118811881</v>
      </c>
      <c r="ER967" s="0" t="n">
        <v>-0.0035448423</v>
      </c>
      <c r="ES967" s="0" t="n">
        <v>0.038533483</v>
      </c>
      <c r="ET967" s="0" t="n">
        <v>-0.0113808801</v>
      </c>
      <c r="EU967" s="0" t="n">
        <v>0.0203727785</v>
      </c>
      <c r="EV967" s="0" t="n">
        <v>0.0338028169</v>
      </c>
      <c r="EW967" s="0" t="n">
        <v>0.0149603913</v>
      </c>
      <c r="EX967" s="0" t="n">
        <v>0.0010562932</v>
      </c>
      <c r="EY967" s="0" t="n">
        <v>-0.0064105499</v>
      </c>
      <c r="EZ967" s="0" t="n">
        <v>-0.0004669624</v>
      </c>
      <c r="FA967" s="0" t="n">
        <v>0</v>
      </c>
      <c r="FB967" s="0" t="n">
        <v>-0.0114904061</v>
      </c>
      <c r="FC967" s="0" t="n">
        <v>0.0064703257</v>
      </c>
      <c r="FD967" s="0" t="n">
        <v>-0.0023310023</v>
      </c>
      <c r="FE967" s="0" t="n">
        <v>0.0034826352</v>
      </c>
      <c r="FF967" s="0" t="n">
        <v>0.0004543389</v>
      </c>
      <c r="FG967" s="0" t="n">
        <v>0.0087719298</v>
      </c>
      <c r="FH967" s="0" t="n">
        <v>0.0008532423</v>
      </c>
      <c r="FI967" s="0" t="n">
        <v>-0.0084047969</v>
      </c>
      <c r="FJ967" s="0" t="n">
        <v>0.0164037202</v>
      </c>
      <c r="FK967" s="0" t="n">
        <v>0.0311694894</v>
      </c>
      <c r="FL967" s="0" t="n">
        <v>-0.0069930854</v>
      </c>
      <c r="FM967" s="0" t="n">
        <v>-0.0033670034</v>
      </c>
      <c r="FN967" s="0" t="n">
        <v>0.0019623876</v>
      </c>
      <c r="FO967" s="0" t="n">
        <v>-0.0047305288</v>
      </c>
      <c r="FP967" s="0" t="n">
        <v>0.0263414634</v>
      </c>
      <c r="FQ967" s="0" t="n">
        <v>-0.0042799243</v>
      </c>
      <c r="FR967" s="0" t="n">
        <v>-0.0031261438</v>
      </c>
      <c r="FS967" s="0" t="n">
        <v>0.006006718</v>
      </c>
      <c r="FT967" s="0" t="n">
        <v>0.0034879665</v>
      </c>
      <c r="FU967" s="0" t="n">
        <v>0.0146663159</v>
      </c>
      <c r="FV967" s="0" t="n">
        <v>0.0237235688</v>
      </c>
      <c r="FW967" s="0" t="n">
        <v>0.0197474391</v>
      </c>
      <c r="FX967" s="0" t="n">
        <v>0.0081929706</v>
      </c>
      <c r="FY967" s="0" t="n">
        <v>-0.0178571429</v>
      </c>
      <c r="FZ967" s="0" t="n">
        <v>-0.0220268078</v>
      </c>
      <c r="GA967" s="0" t="n">
        <v>-0.0056457304</v>
      </c>
      <c r="GB967" s="0" t="n">
        <v>-0.0247801759</v>
      </c>
      <c r="GC967" s="0" t="n">
        <v>-0.0554973822</v>
      </c>
      <c r="GD967" s="0" t="n">
        <v>-0.0408888889</v>
      </c>
      <c r="GE967" s="0" t="n">
        <v>0.0104791617</v>
      </c>
      <c r="GF967" s="0" t="n">
        <v>0.009745662</v>
      </c>
      <c r="GG967" s="0" t="n">
        <v>-0.0057257112</v>
      </c>
      <c r="GH967" s="0" t="n">
        <v>0.0147079823</v>
      </c>
      <c r="GI967" s="0" t="n">
        <v>-0.007068803</v>
      </c>
      <c r="GJ967" s="0" t="n">
        <v>0.0003252033</v>
      </c>
      <c r="GK967" s="0" t="n">
        <v>-0.0172024513</v>
      </c>
      <c r="GL967" s="0" t="n">
        <v>-0.0026745805</v>
      </c>
      <c r="GM967" s="0" t="n">
        <v>0.0446428571</v>
      </c>
      <c r="GN967" s="0" t="n">
        <v>-0.0091743119</v>
      </c>
      <c r="GO967" s="0" t="n">
        <v>-0.0038314176</v>
      </c>
      <c r="GP967" s="0" t="n">
        <v>-0.0160011964</v>
      </c>
      <c r="GQ967" s="0" t="n">
        <v>0.0207581227</v>
      </c>
      <c r="GR967" s="0" t="n">
        <v>-0.0072292252</v>
      </c>
      <c r="GS967" s="0" t="n">
        <v>-0.0235294118</v>
      </c>
      <c r="GT967" s="0" t="n">
        <v>-0.0117647059</v>
      </c>
      <c r="GU967" s="0" t="n">
        <v>-0.0086917762</v>
      </c>
      <c r="GV967" s="0" t="n">
        <v>-0.0072223669</v>
      </c>
      <c r="GW967" s="0" t="n">
        <v>-0.0004447354</v>
      </c>
      <c r="GX967" s="0" t="n">
        <v>-0.0244541485</v>
      </c>
      <c r="GY967" s="0" t="n">
        <v>-0.0172024513</v>
      </c>
    </row>
    <row r="968" customFormat="false" ht="12.8" hidden="false" customHeight="false" outlineLevel="0" collapsed="false">
      <c r="A968" s="0" t="n">
        <v>20031110</v>
      </c>
      <c r="B968" s="0" t="n">
        <v>-0.0034076677</v>
      </c>
      <c r="C968" s="0" t="n">
        <f aca="false">MAX(B968,C967)</f>
        <v>0.064767053</v>
      </c>
      <c r="D968" s="0" t="n">
        <f aca="false">B968-C968</f>
        <v>-0.0681747207</v>
      </c>
      <c r="E968" s="0" t="n">
        <v>0.6516084717</v>
      </c>
      <c r="F968" s="0" t="n">
        <v>0.0106451434</v>
      </c>
      <c r="G968" s="0" t="n">
        <v>-1</v>
      </c>
      <c r="H968" s="0" t="n">
        <v>-5.31793664076E-005</v>
      </c>
      <c r="I968" s="0" t="n">
        <v>-9.21939420715E-005</v>
      </c>
      <c r="J968" s="0" t="n">
        <v>6.96238496541E-005</v>
      </c>
      <c r="K968" s="0" t="n">
        <v>-0.0001408981</v>
      </c>
      <c r="L968" s="0" t="n">
        <v>4.96347473435E-005</v>
      </c>
      <c r="M968" s="0" t="n">
        <v>6.27998857913E-005</v>
      </c>
      <c r="N968" s="0" t="n">
        <v>-8.86328520281E-005</v>
      </c>
      <c r="O968" s="0" t="n">
        <v>3.00113974328E-005</v>
      </c>
      <c r="P968" s="0" t="n">
        <v>2.55992012718E-005</v>
      </c>
      <c r="Q968" s="0" t="n">
        <v>-0.0002560808</v>
      </c>
      <c r="R968" s="0" t="n">
        <v>1.02295648622E-005</v>
      </c>
      <c r="S968" s="0" t="n">
        <v>2.40800900119E-005</v>
      </c>
      <c r="T968" s="0" t="n">
        <v>6.0977496789E-005</v>
      </c>
      <c r="U968" s="0" t="n">
        <v>9.61512935733E-005</v>
      </c>
      <c r="V968" s="0" t="n">
        <v>7.92775433831E-005</v>
      </c>
      <c r="W968" s="0" t="n">
        <v>1.29701383042E-005</v>
      </c>
      <c r="X968" s="0" t="n">
        <v>6.95336840803E-005</v>
      </c>
      <c r="Y968" s="0" t="n">
        <v>2.63527753532E-005</v>
      </c>
      <c r="Z968" s="0" t="n">
        <v>-0.0001908974</v>
      </c>
      <c r="AA968" s="0" t="n">
        <v>-2.84795830861E-005</v>
      </c>
      <c r="AB968" s="0" t="n">
        <v>5.88715993412E-005</v>
      </c>
      <c r="AC968" s="0" t="n">
        <v>-0.0002262984</v>
      </c>
      <c r="AD968" s="0" t="n">
        <v>2.6505501777E-006</v>
      </c>
      <c r="AE968" s="0" t="n">
        <v>-2.55441041678E-006</v>
      </c>
      <c r="AF968" s="0" t="n">
        <v>-9.69002170919E-005</v>
      </c>
      <c r="AG968" s="0" t="n">
        <v>-1.86840591574E-005</v>
      </c>
      <c r="AH968" s="0" t="n">
        <v>6.47483759879E-005</v>
      </c>
      <c r="AI968" s="0" t="n">
        <v>0.0001304132</v>
      </c>
      <c r="AJ968" s="0" t="n">
        <v>-6.95037490748E-005</v>
      </c>
      <c r="AK968" s="0" t="n">
        <v>2.06290732662E-007</v>
      </c>
      <c r="AL968" s="0" t="n">
        <v>9.96497646172E-005</v>
      </c>
      <c r="AM968" s="0" t="n">
        <v>-4.6226E-005</v>
      </c>
      <c r="AN968" s="0" t="n">
        <v>3.80836946256E-005</v>
      </c>
      <c r="AO968" s="0" t="n">
        <v>-3.11391288933E-005</v>
      </c>
      <c r="AP968" s="0" t="n">
        <v>4.70775370813E-006</v>
      </c>
      <c r="AQ968" s="0" t="n">
        <v>-1.39544783687E-005</v>
      </c>
      <c r="AR968" s="0" t="n">
        <v>-2.27647737644E-005</v>
      </c>
      <c r="AS968" s="0" t="n">
        <v>0.0001899196</v>
      </c>
      <c r="AT968" s="0" t="n">
        <v>-0.0001396691</v>
      </c>
      <c r="AU968" s="0" t="n">
        <v>-0.0001141041</v>
      </c>
      <c r="AV968" s="0" t="n">
        <v>4.01561762533E-005</v>
      </c>
      <c r="AW968" s="0" t="n">
        <v>-0.0003806271</v>
      </c>
      <c r="AX968" s="0" t="n">
        <v>0.0001185166</v>
      </c>
      <c r="AY968" s="0" t="n">
        <v>-0.00019902</v>
      </c>
      <c r="AZ968" s="0" t="n">
        <v>-0.0003333204</v>
      </c>
      <c r="BA968" s="0" t="n">
        <v>-0.0001448962</v>
      </c>
      <c r="BB968" s="0" t="n">
        <v>-5.8551782145E-006</v>
      </c>
      <c r="BC968" s="0" t="n">
        <v>6.88132530442E-005</v>
      </c>
      <c r="BD968" s="0" t="n">
        <v>9.37737780339E-006</v>
      </c>
      <c r="BE968" s="0" t="n">
        <v>4.70775370813E-006</v>
      </c>
      <c r="BF968" s="0" t="n">
        <v>0.0001196118</v>
      </c>
      <c r="BG968" s="0" t="n">
        <v>-5.99955037662E-005</v>
      </c>
      <c r="BH968" s="0" t="n">
        <v>2.80177770182E-005</v>
      </c>
      <c r="BI968" s="0" t="n">
        <v>-3.01185982315E-005</v>
      </c>
      <c r="BJ968" s="0" t="n">
        <v>1.64364339662E-007</v>
      </c>
      <c r="BK968" s="0" t="n">
        <v>-8.30115445375E-005</v>
      </c>
      <c r="BL968" s="0" t="n">
        <v>-3.82466950006E-006</v>
      </c>
      <c r="BM968" s="0" t="n">
        <v>8.87557225489E-005</v>
      </c>
      <c r="BN968" s="0" t="n">
        <v>-0.0001593294</v>
      </c>
      <c r="BO968" s="0" t="n">
        <v>-0.0003069871</v>
      </c>
      <c r="BP968" s="0" t="n">
        <v>7.46386073352E-005</v>
      </c>
      <c r="BQ968" s="0" t="n">
        <v>3.83777873782E-005</v>
      </c>
      <c r="BR968" s="0" t="n">
        <v>-1.49161220073E-005</v>
      </c>
      <c r="BS968" s="0" t="n">
        <v>5.2013E-005</v>
      </c>
      <c r="BT968" s="0" t="n">
        <v>-0.0002587069</v>
      </c>
      <c r="BU968" s="0" t="n">
        <v>4.7507E-005</v>
      </c>
      <c r="BV968" s="0" t="n">
        <v>3.59691919464E-005</v>
      </c>
      <c r="BW968" s="0" t="n">
        <v>-5.5359426691E-005</v>
      </c>
      <c r="BX968" s="0" t="n">
        <v>-3.01719114471E-005</v>
      </c>
      <c r="BY968" s="0" t="n">
        <v>-0.0001419554</v>
      </c>
      <c r="BZ968" s="0" t="n">
        <v>-0.0002325279</v>
      </c>
      <c r="CA968" s="0" t="n">
        <v>-0.0001927666</v>
      </c>
      <c r="CB968" s="0" t="n">
        <v>-7.7222E-005</v>
      </c>
      <c r="CC968" s="0" t="n">
        <v>0.0001832792</v>
      </c>
      <c r="CD968" s="0" t="n">
        <v>0.0002249758</v>
      </c>
      <c r="CE968" s="0" t="n">
        <v>6.11650578719E-005</v>
      </c>
      <c r="CF968" s="0" t="n">
        <v>0.0002525095</v>
      </c>
      <c r="CG968" s="0" t="n">
        <v>0.0005596816</v>
      </c>
      <c r="CH968" s="0" t="n">
        <v>0.0004135966</v>
      </c>
      <c r="CI968" s="0" t="n">
        <v>-0.0001000839</v>
      </c>
      <c r="CJ968" s="0" t="n">
        <v>-9.27488662111E-005</v>
      </c>
      <c r="CK968" s="0" t="n">
        <v>6.19648654049E-005</v>
      </c>
      <c r="CL968" s="0" t="n">
        <v>-0.0001423721</v>
      </c>
      <c r="CM968" s="0" t="n">
        <v>7.53957838684E-005</v>
      </c>
      <c r="CN968" s="0" t="n">
        <v>1.4557211878E-006</v>
      </c>
      <c r="CO968" s="0" t="n">
        <v>0.0001767323</v>
      </c>
      <c r="CP968" s="0" t="n">
        <v>3.14535586469E-005</v>
      </c>
      <c r="CQ968" s="0" t="n">
        <v>-0.0004417208</v>
      </c>
      <c r="CR968" s="0" t="n">
        <v>9.64508729742E-005</v>
      </c>
      <c r="CS968" s="0" t="n">
        <v>4.30219299533E-005</v>
      </c>
      <c r="CT968" s="0" t="n">
        <v>0.0001647197</v>
      </c>
      <c r="CU968" s="0" t="n">
        <v>-0.0002028735</v>
      </c>
      <c r="CV968" s="0" t="n">
        <v>7.7E-005</v>
      </c>
      <c r="CW968" s="0" t="n">
        <v>0.0002400019</v>
      </c>
      <c r="CX968" s="0" t="n">
        <v>0.0001223548</v>
      </c>
      <c r="CY968" s="0" t="n">
        <v>9.16255161329E-005</v>
      </c>
      <c r="CZ968" s="0" t="n">
        <v>7.69314223852E-005</v>
      </c>
      <c r="DA968" s="0" t="n">
        <v>9.15510814993E-006</v>
      </c>
      <c r="DB968" s="0" t="n">
        <v>0.0002492492</v>
      </c>
      <c r="DC968" s="0" t="n">
        <v>0.0001767323</v>
      </c>
      <c r="DD968" s="0" t="n">
        <v>-0.0129060388</v>
      </c>
      <c r="DE968" s="0" t="n">
        <v>-0.0138906428</v>
      </c>
      <c r="DF968" s="0" t="n">
        <v>-0.007056748</v>
      </c>
      <c r="DG968" s="0" t="n">
        <v>-0.0310097386</v>
      </c>
      <c r="DH968" s="0" t="n">
        <v>0.0003760812</v>
      </c>
      <c r="DI968" s="0" t="n">
        <v>-0.0035366479</v>
      </c>
      <c r="DJ968" s="0" t="n">
        <v>-0.0123371194</v>
      </c>
      <c r="DK968" s="0" t="n">
        <v>0.0020294267</v>
      </c>
      <c r="DL968" s="0" t="n">
        <v>0.0038063971</v>
      </c>
      <c r="DM968" s="0" t="n">
        <v>0.0018154312</v>
      </c>
      <c r="DN968" s="0" t="n">
        <v>0</v>
      </c>
      <c r="DO968" s="0" t="n">
        <v>-0.0023291925</v>
      </c>
      <c r="DP968" s="0" t="n">
        <v>-0.0020210058</v>
      </c>
      <c r="DQ968" s="0" t="n">
        <v>0.0014419914</v>
      </c>
      <c r="DR968" s="0" t="n">
        <v>-0.0242727798</v>
      </c>
      <c r="DS968" s="0" t="n">
        <v>-0.0131408643</v>
      </c>
      <c r="DT968" s="0" t="n">
        <v>-0.0031416143</v>
      </c>
      <c r="DU968" s="0" t="n">
        <v>-0.0195227766</v>
      </c>
      <c r="DV968" s="0" t="n">
        <v>-0.0221368178</v>
      </c>
      <c r="DW968" s="0" t="n">
        <v>-0.0061281626</v>
      </c>
      <c r="DX968" s="0" t="n">
        <v>-0.0081688223</v>
      </c>
      <c r="DY968" s="0" t="n">
        <v>0.0311088811</v>
      </c>
      <c r="DZ968" s="0" t="n">
        <v>-0.0014132072</v>
      </c>
      <c r="EA968" s="0" t="n">
        <v>-0.0377358491</v>
      </c>
      <c r="EB968" s="0" t="n">
        <v>-0.0179443359</v>
      </c>
      <c r="EC968" s="0" t="n">
        <v>-0.0093348891</v>
      </c>
      <c r="ED968" s="0" t="n">
        <v>-0.0062424215</v>
      </c>
      <c r="EE968" s="0" t="n">
        <v>-0.0148090413</v>
      </c>
      <c r="EF968" s="0" t="n">
        <v>-0.0024554942</v>
      </c>
      <c r="EG968" s="0" t="n">
        <v>-0.0044994376</v>
      </c>
      <c r="EH968" s="0" t="n">
        <v>-0.0084575338</v>
      </c>
      <c r="EI968" s="0" t="n">
        <v>-0.0028153153</v>
      </c>
      <c r="EJ968" s="0" t="n">
        <v>-0.0170422159</v>
      </c>
      <c r="EK968" s="0" t="n">
        <v>0.0014032402</v>
      </c>
      <c r="EL968" s="0" t="n">
        <v>-0.0019625801</v>
      </c>
      <c r="EM968" s="0" t="n">
        <v>-0.0022408292</v>
      </c>
      <c r="EN968" s="0" t="n">
        <v>-0.0150684932</v>
      </c>
      <c r="EO968" s="0" t="n">
        <v>-0.0046883699</v>
      </c>
      <c r="EP968" s="0" t="n">
        <v>-0.0004993758</v>
      </c>
      <c r="EQ968" s="0" t="n">
        <v>-0.0215264188</v>
      </c>
      <c r="ER968" s="0" t="n">
        <v>-0.0071149057</v>
      </c>
      <c r="ES968" s="0" t="n">
        <v>-0.0165706052</v>
      </c>
      <c r="ET968" s="0" t="n">
        <v>-0.0061396777</v>
      </c>
      <c r="EU968" s="0" t="n">
        <v>-0.010095457</v>
      </c>
      <c r="EV968" s="0" t="n">
        <v>0.0114441417</v>
      </c>
      <c r="EW968" s="0" t="n">
        <v>0.005988075</v>
      </c>
      <c r="EX968" s="0" t="n">
        <v>-0.0003526898</v>
      </c>
      <c r="EY968" s="0" t="n">
        <v>-0.0073736117</v>
      </c>
      <c r="EZ968" s="0" t="n">
        <v>0.0042046251</v>
      </c>
      <c r="FA968" s="0" t="n">
        <v>-0.0003264773</v>
      </c>
      <c r="FB968" s="0" t="n">
        <v>0.0110867848</v>
      </c>
      <c r="FC968" s="0" t="n">
        <v>-0.0217739353</v>
      </c>
      <c r="FD968" s="0" t="n">
        <v>-0.0007788162</v>
      </c>
      <c r="FE968" s="0" t="n">
        <v>0.0002892124</v>
      </c>
      <c r="FF968" s="0" t="n">
        <v>0</v>
      </c>
      <c r="FG968" s="0" t="n">
        <v>-0.0231884058</v>
      </c>
      <c r="FH968" s="0" t="n">
        <v>-0.0012787724</v>
      </c>
      <c r="FI968" s="0" t="n">
        <v>-0.0002067326</v>
      </c>
      <c r="FJ968" s="0" t="n">
        <v>-0.0044639734</v>
      </c>
      <c r="FK968" s="0" t="n">
        <v>0.0063895146</v>
      </c>
      <c r="FL968" s="0" t="n">
        <v>-0.0001805726</v>
      </c>
      <c r="FM968" s="0" t="n">
        <v>-0.0016891892</v>
      </c>
      <c r="FN968" s="0" t="n">
        <v>-0.0013056961</v>
      </c>
      <c r="FO968" s="0" t="n">
        <v>-0.005092514</v>
      </c>
      <c r="FP968" s="0" t="n">
        <v>0.0114068441</v>
      </c>
      <c r="FQ968" s="0" t="n">
        <v>-0.0061381324</v>
      </c>
      <c r="FR968" s="0" t="n">
        <v>-0.0049514957</v>
      </c>
      <c r="FS968" s="0" t="n">
        <v>-0.0009427662</v>
      </c>
      <c r="FT968" s="0" t="n">
        <v>-0.0003475843</v>
      </c>
      <c r="FU968" s="0" t="n">
        <v>-0.042760709</v>
      </c>
      <c r="FV968" s="0" t="n">
        <v>-0.0130982368</v>
      </c>
      <c r="FW968" s="0" t="n">
        <v>-0.0148212331</v>
      </c>
      <c r="FX968" s="0" t="n">
        <v>-0.0103525038</v>
      </c>
      <c r="FY968" s="0" t="n">
        <v>0.02</v>
      </c>
      <c r="FZ968" s="0" t="n">
        <v>-0.0362723701</v>
      </c>
      <c r="GA968" s="0" t="n">
        <v>-0.03170097</v>
      </c>
      <c r="GB968" s="0" t="n">
        <v>-0.0245901639</v>
      </c>
      <c r="GC968" s="0" t="n">
        <v>-0.0770509978</v>
      </c>
      <c r="GD968" s="0" t="n">
        <v>0.0426320667</v>
      </c>
      <c r="GE968" s="0" t="n">
        <v>-0.0261241292</v>
      </c>
      <c r="GF968" s="0" t="n">
        <v>0.0018832392</v>
      </c>
      <c r="GG968" s="0" t="n">
        <v>-0.0047531993</v>
      </c>
      <c r="GH968" s="0" t="n">
        <v>-0.0111642743</v>
      </c>
      <c r="GI968" s="0" t="n">
        <v>-0.0121025154</v>
      </c>
      <c r="GJ968" s="0" t="n">
        <v>-0.0312093628</v>
      </c>
      <c r="GK968" s="0" t="n">
        <v>-0.0352259053</v>
      </c>
      <c r="GL968" s="0" t="n">
        <v>0.0022041806</v>
      </c>
      <c r="GM968" s="0" t="n">
        <v>0</v>
      </c>
      <c r="GN968" s="0" t="n">
        <v>-0.0509259259</v>
      </c>
      <c r="GO968" s="0" t="n">
        <v>0.0015384615</v>
      </c>
      <c r="GP968" s="0" t="n">
        <v>0.0018237082</v>
      </c>
      <c r="GQ968" s="0" t="n">
        <v>-0.0318302387</v>
      </c>
      <c r="GR968" s="0" t="n">
        <v>0.0009887815</v>
      </c>
      <c r="GS968" s="0" t="n">
        <v>0.0180722892</v>
      </c>
      <c r="GT968" s="0" t="n">
        <v>-0.0621693122</v>
      </c>
      <c r="GU968" s="0" t="n">
        <v>-0.0006744604</v>
      </c>
      <c r="GV968" s="0" t="n">
        <v>-0.0139678251</v>
      </c>
      <c r="GW968" s="0" t="n">
        <v>0.0189096662</v>
      </c>
      <c r="GX968" s="0" t="n">
        <v>-0.0067144136</v>
      </c>
      <c r="GY968" s="0" t="n">
        <v>-0.0352259053</v>
      </c>
    </row>
    <row r="969" customFormat="false" ht="12.8" hidden="false" customHeight="false" outlineLevel="0" collapsed="false">
      <c r="A969" s="0" t="n">
        <v>20031111</v>
      </c>
      <c r="B969" s="0" t="n">
        <v>0.0020311601</v>
      </c>
      <c r="C969" s="0" t="n">
        <f aca="false">MAX(B969,C968)</f>
        <v>0.064767053</v>
      </c>
      <c r="D969" s="0" t="n">
        <f aca="false">B969-C969</f>
        <v>-0.0627358929</v>
      </c>
      <c r="E969" s="0" t="n">
        <v>0.6536396318</v>
      </c>
      <c r="F969" s="0" t="n">
        <v>0.0120638389</v>
      </c>
      <c r="G969" s="0" t="n">
        <v>1</v>
      </c>
      <c r="H969" s="0" t="n">
        <v>4.48065477948E-005</v>
      </c>
      <c r="I969" s="0" t="n">
        <v>5.46525873208E-005</v>
      </c>
      <c r="J969" s="0" t="n">
        <v>-1.36863601055E-005</v>
      </c>
      <c r="K969" s="0" t="n">
        <v>0.0002258435</v>
      </c>
      <c r="L969" s="0" t="n">
        <v>-8.80146525939E-005</v>
      </c>
      <c r="M969" s="0" t="n">
        <v>-4.88873615296E-005</v>
      </c>
      <c r="N969" s="0" t="n">
        <v>3.91173540971E-005</v>
      </c>
      <c r="O969" s="0" t="n">
        <v>-0.0001045481</v>
      </c>
      <c r="P969" s="0" t="n">
        <v>-0.0001223178</v>
      </c>
      <c r="Q969" s="0" t="n">
        <v>-0.0001024082</v>
      </c>
      <c r="R969" s="0" t="n">
        <v>-8.42538402584E-005</v>
      </c>
      <c r="S969" s="0" t="n">
        <v>-6.09619147926E-005</v>
      </c>
      <c r="T969" s="0" t="n">
        <v>-6.4043781965E-005</v>
      </c>
      <c r="U969" s="0" t="n">
        <v>-9.86737541595E-005</v>
      </c>
      <c r="V969" s="0" t="n">
        <v>0.000158474</v>
      </c>
      <c r="W969" s="0" t="n">
        <v>4.71548028709E-005</v>
      </c>
      <c r="X969" s="0" t="n">
        <v>-5.28376971941E-005</v>
      </c>
      <c r="Y969" s="0" t="n">
        <v>0.0001109739</v>
      </c>
      <c r="Z969" s="0" t="n">
        <v>0.0001371143</v>
      </c>
      <c r="AA969" s="0" t="n">
        <v>-2.29722143771E-005</v>
      </c>
      <c r="AB969" s="0" t="n">
        <v>-2.56561697728E-006</v>
      </c>
      <c r="AC969" s="0" t="n">
        <v>-0.0003953427</v>
      </c>
      <c r="AD969" s="0" t="n">
        <v>-7.01217684171E-005</v>
      </c>
      <c r="AE969" s="0" t="n">
        <v>0.0002931047</v>
      </c>
      <c r="AF969" s="0" t="n">
        <v>9.51895191166E-005</v>
      </c>
      <c r="AG969" s="0" t="n">
        <v>9.09505122349E-006</v>
      </c>
      <c r="AH969" s="0" t="n">
        <v>-2.18296250521E-005</v>
      </c>
      <c r="AI969" s="0" t="n">
        <v>6.38365728359E-005</v>
      </c>
      <c r="AJ969" s="0" t="n">
        <v>-5.96988985764E-005</v>
      </c>
      <c r="AK969" s="0" t="n">
        <v>-3.92594645554E-005</v>
      </c>
      <c r="AL969" s="0" t="n">
        <v>3.21497573061E-007</v>
      </c>
      <c r="AM969" s="0" t="n">
        <v>-5.61006871053E-005</v>
      </c>
      <c r="AN969" s="0" t="n">
        <v>8.61683186301E-005</v>
      </c>
      <c r="AO969" s="0" t="n">
        <v>-9.82862423505E-005</v>
      </c>
      <c r="AP969" s="0" t="n">
        <v>-6.4628E-005</v>
      </c>
      <c r="AQ969" s="0" t="n">
        <v>-6.18455482682E-005</v>
      </c>
      <c r="AR969" s="0" t="n">
        <v>6.64310912484E-005</v>
      </c>
      <c r="AS969" s="0" t="n">
        <v>-3.73701411346E-005</v>
      </c>
      <c r="AT969" s="0" t="n">
        <v>-7.92600824557E-005</v>
      </c>
      <c r="AU969" s="0" t="n">
        <v>0.0001310103</v>
      </c>
      <c r="AV969" s="0" t="n">
        <v>-1.31047829834E-005</v>
      </c>
      <c r="AW969" s="0" t="n">
        <v>8.14522116148E-005</v>
      </c>
      <c r="AX969" s="0" t="n">
        <v>-2.28570635892E-005</v>
      </c>
      <c r="AY969" s="0" t="n">
        <v>1.67007301849E-005</v>
      </c>
      <c r="AZ969" s="0" t="n">
        <v>-0.0001986953</v>
      </c>
      <c r="BA969" s="0" t="n">
        <v>-0.0001441346</v>
      </c>
      <c r="BB969" s="0" t="n">
        <v>-8.07269418765E-005</v>
      </c>
      <c r="BC969" s="0" t="n">
        <v>-1.05177233867E-005</v>
      </c>
      <c r="BD969" s="0" t="n">
        <v>-0.0001263001</v>
      </c>
      <c r="BE969" s="0" t="n">
        <v>-8.09890671602E-005</v>
      </c>
      <c r="BF969" s="0" t="n">
        <v>-0.0001951217</v>
      </c>
      <c r="BG969" s="0" t="n">
        <v>0.0001334855</v>
      </c>
      <c r="BH969" s="0" t="n">
        <v>-7.64656782647E-005</v>
      </c>
      <c r="BI969" s="0" t="n">
        <v>-8.7146E-005</v>
      </c>
      <c r="BJ969" s="0" t="n">
        <v>-8.42538402584E-005</v>
      </c>
      <c r="BK969" s="0" t="n">
        <v>0.0001476302</v>
      </c>
      <c r="BL969" s="0" t="n">
        <v>-7.14661164733E-005</v>
      </c>
      <c r="BM969" s="0" t="n">
        <v>-8.21865143445E-005</v>
      </c>
      <c r="BN969" s="0" t="n">
        <v>-3.96141058076E-005</v>
      </c>
      <c r="BO969" s="0" t="n">
        <v>-0.000148149</v>
      </c>
      <c r="BP969" s="0" t="n">
        <v>-8.24481138486E-005</v>
      </c>
      <c r="BQ969" s="0" t="n">
        <v>-6.73619483665E-005</v>
      </c>
      <c r="BR969" s="0" t="n">
        <v>-7.11968792661E-005</v>
      </c>
      <c r="BS969" s="0" t="n">
        <v>-3.33287002143E-005</v>
      </c>
      <c r="BT969" s="0" t="n">
        <v>-0.0001983223</v>
      </c>
      <c r="BU969" s="0" t="n">
        <v>-2.28725162454E-005</v>
      </c>
      <c r="BV969" s="0" t="n">
        <v>-3.47388837436E-005</v>
      </c>
      <c r="BW969" s="0" t="n">
        <v>-7.48261779259E-005</v>
      </c>
      <c r="BX969" s="0" t="n">
        <v>-8.0778E-005</v>
      </c>
      <c r="BY969" s="0" t="n">
        <v>0.0003433532</v>
      </c>
      <c r="BZ969" s="0" t="n">
        <v>4.67285274998E-005</v>
      </c>
      <c r="CA969" s="0" t="n">
        <v>6.39584910075E-005</v>
      </c>
      <c r="CB969" s="0" t="n">
        <v>1.92711981042E-005</v>
      </c>
      <c r="CC969" s="0" t="n">
        <v>-0.0002842538</v>
      </c>
      <c r="CD969" s="0" t="n">
        <v>0.0002784699</v>
      </c>
      <c r="CE969" s="0" t="n">
        <v>0.0002327559</v>
      </c>
      <c r="CF969" s="0" t="n">
        <v>0.0001616478</v>
      </c>
      <c r="CG969" s="0" t="n">
        <v>0.0006862561</v>
      </c>
      <c r="CH969" s="0" t="n">
        <v>-0.0005105745</v>
      </c>
      <c r="CI969" s="0" t="n">
        <v>0.0001769875</v>
      </c>
      <c r="CJ969" s="0" t="n">
        <v>-0.0001030862</v>
      </c>
      <c r="CK969" s="0" t="n">
        <v>-3.6721847571E-005</v>
      </c>
      <c r="CL969" s="0" t="n">
        <v>2.73889029633E-005</v>
      </c>
      <c r="CM969" s="0" t="n">
        <v>3.67713139893E-005</v>
      </c>
      <c r="CN969" s="0" t="n">
        <v>0.0002278398</v>
      </c>
      <c r="CO969" s="0" t="n">
        <v>0.0002680052</v>
      </c>
      <c r="CP969" s="0" t="n">
        <v>-0.0001062956</v>
      </c>
      <c r="CQ969" s="0" t="n">
        <v>-8.42538402584E-005</v>
      </c>
      <c r="CR969" s="0" t="n">
        <v>0.0004250054</v>
      </c>
      <c r="CS969" s="0" t="n">
        <v>-9.9638455643E-005</v>
      </c>
      <c r="CT969" s="0" t="n">
        <v>-0.0001024909</v>
      </c>
      <c r="CU969" s="0" t="n">
        <v>0.0002340485</v>
      </c>
      <c r="CV969" s="0" t="n">
        <v>-9.41416551437E-005</v>
      </c>
      <c r="CW969" s="0" t="n">
        <v>-0.0002649767</v>
      </c>
      <c r="CX969" s="0" t="n">
        <v>0.0005374393</v>
      </c>
      <c r="CY969" s="0" t="n">
        <v>-7.75092359419E-005</v>
      </c>
      <c r="CZ969" s="0" t="n">
        <v>5.54244111768E-005</v>
      </c>
      <c r="DA969" s="0" t="n">
        <v>-0.0002733505</v>
      </c>
      <c r="DB969" s="0" t="n">
        <v>-1.71097041796E-005</v>
      </c>
      <c r="DC969" s="0" t="n">
        <v>0.0002680052</v>
      </c>
      <c r="DD969" s="0" t="n">
        <v>0.00706745</v>
      </c>
      <c r="DE969" s="0" t="n">
        <v>-0.0007683442</v>
      </c>
      <c r="DF969" s="0" t="n">
        <v>-0.0006141765</v>
      </c>
      <c r="DG969" s="0" t="n">
        <v>-0.0282993917</v>
      </c>
      <c r="DH969" s="0" t="n">
        <v>-0.0011278195</v>
      </c>
      <c r="DI969" s="0" t="n">
        <v>-0.006172522</v>
      </c>
      <c r="DJ969" s="0" t="n">
        <v>0.0069372755</v>
      </c>
      <c r="DK969" s="0" t="n">
        <v>-0.0005063291</v>
      </c>
      <c r="DL969" s="0" t="n">
        <v>0.0054983469</v>
      </c>
      <c r="DM969" s="0" t="n">
        <v>-0.0036242827</v>
      </c>
      <c r="DN969" s="0" t="n">
        <v>0.0022099448</v>
      </c>
      <c r="DO969" s="0" t="n">
        <v>-0.0019455253</v>
      </c>
      <c r="DP969" s="0" t="n">
        <v>-0.0034426676</v>
      </c>
      <c r="DQ969" s="0" t="n">
        <v>-0.0017278981</v>
      </c>
      <c r="DR969" s="0" t="n">
        <v>-0.010266535</v>
      </c>
      <c r="DS969" s="0" t="n">
        <v>-0.0024955826</v>
      </c>
      <c r="DT969" s="0" t="n">
        <v>-0.0025454545</v>
      </c>
      <c r="DU969" s="0" t="n">
        <v>-0.0088495575</v>
      </c>
      <c r="DV969" s="0" t="n">
        <v>-0.0163496306</v>
      </c>
      <c r="DW969" s="0" t="n">
        <v>0.002837797</v>
      </c>
      <c r="DX969" s="0" t="n">
        <v>-0.0219629375</v>
      </c>
      <c r="DY969" s="0" t="n">
        <v>-0.0267639903</v>
      </c>
      <c r="DZ969" s="0" t="n">
        <v>-0.0102918117</v>
      </c>
      <c r="EA969" s="0" t="n">
        <v>-0.0173453997</v>
      </c>
      <c r="EB969" s="0" t="n">
        <v>0.0066376631</v>
      </c>
      <c r="EC969" s="0" t="n">
        <v>0.0035335689</v>
      </c>
      <c r="ED969" s="0" t="n">
        <v>-0.0096371114</v>
      </c>
      <c r="EE969" s="0" t="n">
        <v>-0.0005274262</v>
      </c>
      <c r="EF969" s="0" t="n">
        <v>0.0342564103</v>
      </c>
      <c r="EG969" s="0" t="n">
        <v>-0.0024858757</v>
      </c>
      <c r="EH969" s="0" t="n">
        <v>0.0025020376</v>
      </c>
      <c r="EI969" s="0" t="n">
        <v>-0.0011293055</v>
      </c>
      <c r="EJ969" s="0" t="n">
        <v>0.0092872384</v>
      </c>
      <c r="EK969" s="0" t="n">
        <v>0.0048407643</v>
      </c>
      <c r="EL969" s="0" t="n">
        <v>-0.0082590456</v>
      </c>
      <c r="EM969" s="0" t="n">
        <v>0.0018761726</v>
      </c>
      <c r="EN969" s="0" t="n">
        <v>-0.0046360686</v>
      </c>
      <c r="EO969" s="0" t="n">
        <v>0.0060058292</v>
      </c>
      <c r="EP969" s="0" t="n">
        <v>-0.0029977517</v>
      </c>
      <c r="EQ969" s="0" t="n">
        <v>-0.008</v>
      </c>
      <c r="ER969" s="0" t="n">
        <v>-0.0003582945</v>
      </c>
      <c r="ES969" s="0" t="n">
        <v>0.0051282051</v>
      </c>
      <c r="ET969" s="0" t="n">
        <v>0.0146718147</v>
      </c>
      <c r="EU969" s="0" t="n">
        <v>-0.0053263998</v>
      </c>
      <c r="EV969" s="0" t="n">
        <v>-0.0145474138</v>
      </c>
      <c r="EW969" s="0" t="n">
        <v>0.0137363802</v>
      </c>
      <c r="EX969" s="0" t="n">
        <v>0.0035136831</v>
      </c>
      <c r="EY969" s="0" t="n">
        <v>0.0007428386</v>
      </c>
      <c r="EZ969" s="0" t="n">
        <v>-0.0165154687</v>
      </c>
      <c r="FA969" s="0" t="n">
        <v>0.0003265839</v>
      </c>
      <c r="FB969" s="0" t="n">
        <v>0.0037413888</v>
      </c>
      <c r="FC969" s="0" t="n">
        <v>0.0021906081</v>
      </c>
      <c r="FD969" s="0" t="n">
        <v>0.0042868277</v>
      </c>
      <c r="FE969" s="0" t="n">
        <v>0</v>
      </c>
      <c r="FF969" s="0" t="n">
        <v>-0.0013623978</v>
      </c>
      <c r="FG969" s="0" t="n">
        <v>-0.0029673591</v>
      </c>
      <c r="FH969" s="0" t="n">
        <v>0</v>
      </c>
      <c r="FI969" s="0" t="n">
        <v>0.0314298515</v>
      </c>
      <c r="FJ969" s="0" t="n">
        <v>-0.0006898446</v>
      </c>
      <c r="FK969" s="0" t="n">
        <v>-0.0039070449</v>
      </c>
      <c r="FL969" s="0" t="n">
        <v>-0.0018060525</v>
      </c>
      <c r="FM969" s="0" t="n">
        <v>0.0013934508</v>
      </c>
      <c r="FN969" s="0" t="n">
        <v>0.036280438</v>
      </c>
      <c r="FO969" s="0" t="n">
        <v>-0.0015355741</v>
      </c>
      <c r="FP969" s="0" t="n">
        <v>0.0011278195</v>
      </c>
      <c r="FQ969" s="0" t="n">
        <v>0.0049419255</v>
      </c>
      <c r="FR969" s="0" t="n">
        <v>0.0026539386</v>
      </c>
      <c r="FS969" s="0" t="n">
        <v>-0.0044037274</v>
      </c>
      <c r="FT969" s="0" t="n">
        <v>-0.0010431154</v>
      </c>
      <c r="FU969" s="0" t="n">
        <v>-0.0100666742</v>
      </c>
      <c r="FV969" s="0" t="n">
        <v>-0.0199081164</v>
      </c>
      <c r="FW969" s="0" t="n">
        <v>0.004612154</v>
      </c>
      <c r="FX969" s="0" t="n">
        <v>0</v>
      </c>
      <c r="FY969" s="0" t="n">
        <v>-0.073083779</v>
      </c>
      <c r="FZ969" s="0" t="n">
        <v>0</v>
      </c>
      <c r="GA969" s="0" t="n">
        <v>0.0122159785</v>
      </c>
      <c r="GB969" s="0" t="n">
        <v>-0.0151260504</v>
      </c>
      <c r="GC969" s="0" t="n">
        <v>0.0336336336</v>
      </c>
      <c r="GD969" s="0" t="n">
        <v>-0.0287407407</v>
      </c>
      <c r="GE969" s="0" t="n">
        <v>-0.0278003577</v>
      </c>
      <c r="GF969" s="0" t="n">
        <v>-0.0124530075</v>
      </c>
      <c r="GG969" s="0" t="n">
        <v>0.0019287289</v>
      </c>
      <c r="GH969" s="0" t="n">
        <v>-0.0067362429</v>
      </c>
      <c r="GI969" s="0" t="n">
        <v>0.0139322604</v>
      </c>
      <c r="GJ969" s="0" t="n">
        <v>0.0003355705</v>
      </c>
      <c r="GK969" s="0" t="n">
        <v>-0.0156480327</v>
      </c>
      <c r="GL969" s="0" t="n">
        <v>0.0057182655</v>
      </c>
      <c r="GM969" s="0" t="n">
        <v>0</v>
      </c>
      <c r="GN969" s="0" t="n">
        <v>-0.0158536585</v>
      </c>
      <c r="GO969" s="0" t="n">
        <v>-0.0430107527</v>
      </c>
      <c r="GP969" s="0" t="n">
        <v>-0.010467233</v>
      </c>
      <c r="GQ969" s="0" t="n">
        <v>0.001826484</v>
      </c>
      <c r="GR969" s="0" t="n">
        <v>0.002566446</v>
      </c>
      <c r="GS969" s="0" t="n">
        <v>-0.0059171598</v>
      </c>
      <c r="GT969" s="0" t="n">
        <v>-0.0183356841</v>
      </c>
      <c r="GU969" s="0" t="n">
        <v>-0.0067491564</v>
      </c>
      <c r="GV969" s="0" t="n">
        <v>0.000590237</v>
      </c>
      <c r="GW969" s="0" t="n">
        <v>0.0017467037</v>
      </c>
      <c r="GX969" s="0" t="n">
        <v>0.0072104552</v>
      </c>
      <c r="GY969" s="0" t="n">
        <v>-0.0156480327</v>
      </c>
    </row>
    <row r="970" customFormat="false" ht="12.8" hidden="false" customHeight="false" outlineLevel="0" collapsed="false">
      <c r="A970" s="0" t="n">
        <v>20031112</v>
      </c>
      <c r="B970" s="0" t="n">
        <v>0.005785612</v>
      </c>
      <c r="C970" s="0" t="n">
        <f aca="false">MAX(B970,C969)</f>
        <v>0.064767053</v>
      </c>
      <c r="D970" s="0" t="n">
        <f aca="false">B970-C970</f>
        <v>-0.058981441</v>
      </c>
      <c r="E970" s="0" t="n">
        <v>0.6594252438</v>
      </c>
      <c r="F970" s="0" t="n">
        <v>0.0090984854</v>
      </c>
      <c r="G970" s="0" t="n">
        <v>1</v>
      </c>
      <c r="H970" s="0" t="n">
        <v>-9.83551639528E-005</v>
      </c>
      <c r="I970" s="0" t="n">
        <v>-1.99972220136E-005</v>
      </c>
      <c r="J970" s="0" t="n">
        <v>-2.15388990963E-005</v>
      </c>
      <c r="K970" s="0" t="n">
        <v>0.0002553133</v>
      </c>
      <c r="L970" s="0" t="n">
        <v>-1.6402468707E-005</v>
      </c>
      <c r="M970" s="0" t="n">
        <v>3.40445557004E-005</v>
      </c>
      <c r="N970" s="0" t="n">
        <v>-9.70534188722E-005</v>
      </c>
      <c r="O970" s="0" t="n">
        <v>-2.26173730565E-005</v>
      </c>
      <c r="P970" s="0" t="n">
        <v>-8.26641336052E-005</v>
      </c>
      <c r="Q970" s="0" t="n">
        <v>8.56216274477E-006</v>
      </c>
      <c r="R970" s="0" t="n">
        <v>-4.97801117095E-005</v>
      </c>
      <c r="S970" s="0" t="n">
        <v>-8.22541127744E-006</v>
      </c>
      <c r="T970" s="0" t="n">
        <v>6.746E-006</v>
      </c>
      <c r="U970" s="0" t="n">
        <v>-1.04016836556E-005</v>
      </c>
      <c r="V970" s="0" t="n">
        <v>7.49846862485E-005</v>
      </c>
      <c r="W970" s="0" t="n">
        <v>-2.72483782999E-006</v>
      </c>
      <c r="X970" s="0" t="n">
        <v>-2.22611874118E-006</v>
      </c>
      <c r="Y970" s="0" t="n">
        <v>6.08149110255E-005</v>
      </c>
      <c r="Z970" s="0" t="n">
        <v>0.0001358156</v>
      </c>
      <c r="AA970" s="0" t="n">
        <v>-5.60586337103E-005</v>
      </c>
      <c r="AB970" s="0" t="n">
        <v>0.0001919487</v>
      </c>
      <c r="AC970" s="0" t="n">
        <v>0.0002399592</v>
      </c>
      <c r="AD970" s="0" t="n">
        <v>7.52374531137E-005</v>
      </c>
      <c r="AE970" s="0" t="n">
        <v>0.0001457733</v>
      </c>
      <c r="AF970" s="0" t="n">
        <v>-9.40572956438E-005</v>
      </c>
      <c r="AG970" s="0" t="n">
        <v>-6.30163532417E-005</v>
      </c>
      <c r="AH970" s="0" t="n">
        <v>6.86904493256E-005</v>
      </c>
      <c r="AI970" s="0" t="n">
        <v>-2.24064025924E-005</v>
      </c>
      <c r="AJ970" s="0" t="n">
        <v>-0.0003702448</v>
      </c>
      <c r="AK970" s="0" t="n">
        <v>-2.82190713358E-006</v>
      </c>
      <c r="AL970" s="0" t="n">
        <v>-5.2701E-005</v>
      </c>
      <c r="AM970" s="0" t="n">
        <v>-1.63876094244E-005</v>
      </c>
      <c r="AN970" s="0" t="n">
        <v>-0.000120553</v>
      </c>
      <c r="AO970" s="0" t="n">
        <v>-7.60883075078E-005</v>
      </c>
      <c r="AP970" s="0" t="n">
        <v>5.49097920182E-005</v>
      </c>
      <c r="AQ970" s="0" t="n">
        <v>-4.64423902745E-005</v>
      </c>
      <c r="AR970" s="0" t="n">
        <v>1.868E-005</v>
      </c>
      <c r="AS970" s="0" t="n">
        <v>-8.7739E-005</v>
      </c>
      <c r="AT970" s="0" t="n">
        <v>2.29685266663E-006</v>
      </c>
      <c r="AU970" s="0" t="n">
        <v>5.23193358043E-005</v>
      </c>
      <c r="AV970" s="0" t="n">
        <v>-2.40977190148E-005</v>
      </c>
      <c r="AW970" s="0" t="n">
        <v>-7.89627154778E-005</v>
      </c>
      <c r="AX970" s="0" t="n">
        <v>-0.0001743988</v>
      </c>
      <c r="AY970" s="0" t="n">
        <v>2.55833333809E-005</v>
      </c>
      <c r="AZ970" s="0" t="n">
        <v>0.0001177935</v>
      </c>
      <c r="BA970" s="0" t="n">
        <v>-0.0001650445</v>
      </c>
      <c r="BB970" s="0" t="n">
        <v>-6.2817495403E-005</v>
      </c>
      <c r="BC970" s="0" t="n">
        <v>-3.5109E-005</v>
      </c>
      <c r="BD970" s="0" t="n">
        <v>0.000137474</v>
      </c>
      <c r="BE970" s="0" t="n">
        <v>-3.09465035164E-005</v>
      </c>
      <c r="BF970" s="0" t="n">
        <v>-6.50945519809E-005</v>
      </c>
      <c r="BG970" s="0" t="n">
        <v>-4.95867450216E-005</v>
      </c>
      <c r="BH970" s="0" t="n">
        <v>-7.05489416704E-005</v>
      </c>
      <c r="BI970" s="0" t="n">
        <v>-2.76806641957E-005</v>
      </c>
      <c r="BJ970" s="0" t="n">
        <v>-1.40566859941E-005</v>
      </c>
      <c r="BK970" s="0" t="n">
        <v>1.99292630872E-006</v>
      </c>
      <c r="BL970" s="0" t="n">
        <v>-2.76806641957E-005</v>
      </c>
      <c r="BM970" s="0" t="n">
        <v>-0.0003419792</v>
      </c>
      <c r="BN970" s="0" t="n">
        <v>-2.07822182623E-005</v>
      </c>
      <c r="BO970" s="0" t="n">
        <v>1.13897847075E-005</v>
      </c>
      <c r="BP970" s="0" t="n">
        <v>-9.6201388602E-006</v>
      </c>
      <c r="BQ970" s="0" t="n">
        <v>-4.1615172009E-005</v>
      </c>
      <c r="BR970" s="0" t="n">
        <v>-0.000390485</v>
      </c>
      <c r="BS970" s="0" t="n">
        <v>-1.23249228547E-005</v>
      </c>
      <c r="BT970" s="0" t="n">
        <v>-3.89588596845E-005</v>
      </c>
      <c r="BU970" s="0" t="n">
        <v>-7.70999196851E-005</v>
      </c>
      <c r="BV970" s="0" t="n">
        <v>-5.42200506603E-005</v>
      </c>
      <c r="BW970" s="0" t="n">
        <v>1.63566102115E-005</v>
      </c>
      <c r="BX970" s="0" t="n">
        <v>-1.72495098146E-005</v>
      </c>
      <c r="BY970" s="0" t="n">
        <v>7.2986078204E-005</v>
      </c>
      <c r="BZ970" s="0" t="n">
        <v>0.0001714005</v>
      </c>
      <c r="CA970" s="0" t="n">
        <v>-7.38022045542E-005</v>
      </c>
      <c r="CB970" s="0" t="n">
        <v>-2.76806641957E-005</v>
      </c>
      <c r="CC970" s="0" t="n">
        <v>0.0007031571</v>
      </c>
      <c r="CD970" s="0" t="n">
        <v>-2.76806641957E-005</v>
      </c>
      <c r="CE970" s="0" t="n">
        <v>-0.0001498404</v>
      </c>
      <c r="CF970" s="0" t="n">
        <v>0.0001235798</v>
      </c>
      <c r="CG970" s="0" t="n">
        <v>-0.000364017</v>
      </c>
      <c r="CH970" s="0" t="n">
        <v>0.0002597267</v>
      </c>
      <c r="CI970" s="0" t="n">
        <v>0.0002503229</v>
      </c>
      <c r="CJ970" s="0" t="n">
        <v>9.68494109922E-005</v>
      </c>
      <c r="CK970" s="0" t="n">
        <v>-4.6968E-005</v>
      </c>
      <c r="CL970" s="0" t="n">
        <v>3.96817646468E-005</v>
      </c>
      <c r="CM970" s="0" t="n">
        <v>-0.0001670033</v>
      </c>
      <c r="CN970" s="0" t="n">
        <v>-3.10363688937E-005</v>
      </c>
      <c r="CO970" s="0" t="n">
        <v>0.0001287997</v>
      </c>
      <c r="CP970" s="0" t="n">
        <v>-8.48633187905E-005</v>
      </c>
      <c r="CQ970" s="0" t="n">
        <v>-2.76806641957E-005</v>
      </c>
      <c r="CR970" s="0" t="n">
        <v>0.0001308559</v>
      </c>
      <c r="CS970" s="0" t="n">
        <v>0.0004024269</v>
      </c>
      <c r="CT970" s="0" t="n">
        <v>7.69916659014E-005</v>
      </c>
      <c r="CU970" s="0" t="n">
        <v>-4.59455043784E-005</v>
      </c>
      <c r="CV970" s="0" t="n">
        <v>-5.33451244574E-005</v>
      </c>
      <c r="CW970" s="0" t="n">
        <v>3.14909334374E-005</v>
      </c>
      <c r="CX970" s="0" t="n">
        <v>0.0001556762</v>
      </c>
      <c r="CY970" s="0" t="n">
        <v>3.98108993588E-005</v>
      </c>
      <c r="CZ970" s="0" t="n">
        <v>-3.3583E-005</v>
      </c>
      <c r="DA970" s="0" t="n">
        <v>-4.51477012283E-005</v>
      </c>
      <c r="DB970" s="0" t="n">
        <v>-9.97852157955E-005</v>
      </c>
      <c r="DC970" s="0" t="n">
        <v>0.0001287997</v>
      </c>
      <c r="DD970" s="0" t="n">
        <v>0.0001754463</v>
      </c>
      <c r="DE970" s="0" t="n">
        <v>0.0164039472</v>
      </c>
      <c r="DF970" s="0" t="n">
        <v>0.0093938962</v>
      </c>
      <c r="DG970" s="0" t="n">
        <v>0.0318454001</v>
      </c>
      <c r="DH970" s="0" t="n">
        <v>0.0022581859</v>
      </c>
      <c r="DI970" s="0" t="n">
        <v>0.0054345013</v>
      </c>
      <c r="DJ970" s="0" t="n">
        <v>0.0006868977</v>
      </c>
      <c r="DK970" s="0" t="n">
        <v>-0.0045592705</v>
      </c>
      <c r="DL970" s="0" t="n">
        <v>-0.0005656842</v>
      </c>
      <c r="DM970" s="0" t="n">
        <v>0.0100030312</v>
      </c>
      <c r="DN970" s="0" t="n">
        <v>-0.0016538037</v>
      </c>
      <c r="DO970" s="0" t="n">
        <v>0.0031189084</v>
      </c>
      <c r="DP970" s="0" t="n">
        <v>0.0040641888</v>
      </c>
      <c r="DQ970" s="0" t="n">
        <v>0.0170204071</v>
      </c>
      <c r="DR970" s="0" t="n">
        <v>0.0115699182</v>
      </c>
      <c r="DS970" s="0" t="n">
        <v>0.0129291454</v>
      </c>
      <c r="DT970" s="0" t="n">
        <v>0.0148256167</v>
      </c>
      <c r="DU970" s="0" t="n">
        <v>0.0446428571</v>
      </c>
      <c r="DV970" s="0" t="n">
        <v>0.0329870545</v>
      </c>
      <c r="DW970" s="0" t="n">
        <v>0.0046503886</v>
      </c>
      <c r="DX970" s="0" t="n">
        <v>-0.0119298246</v>
      </c>
      <c r="DY970" s="0" t="n">
        <v>-0.003</v>
      </c>
      <c r="DZ970" s="0" t="n">
        <v>0.0187635524</v>
      </c>
      <c r="EA970" s="0" t="n">
        <v>0.0514198005</v>
      </c>
      <c r="EB970" s="0" t="n">
        <v>0.0184233923</v>
      </c>
      <c r="EC970" s="0" t="n">
        <v>0.015258216</v>
      </c>
      <c r="ED970" s="0" t="n">
        <v>0.012902269</v>
      </c>
      <c r="EE970" s="0" t="n">
        <v>0.0158311346</v>
      </c>
      <c r="EF970" s="0" t="n">
        <v>-0.0103133677</v>
      </c>
      <c r="EG970" s="0" t="n">
        <v>0.0047575895</v>
      </c>
      <c r="EH970" s="0" t="n">
        <v>0.0054453667</v>
      </c>
      <c r="EI970" s="0" t="n">
        <v>0.0050876201</v>
      </c>
      <c r="EJ970" s="0" t="n">
        <v>0.0159527433</v>
      </c>
      <c r="EK970" s="0" t="n">
        <v>0.0063387424</v>
      </c>
      <c r="EL970" s="0" t="n">
        <v>-0.0079312624</v>
      </c>
      <c r="EM970" s="0" t="n">
        <v>0.0052305308</v>
      </c>
      <c r="EN970" s="0" t="n">
        <v>0</v>
      </c>
      <c r="EO970" s="0" t="n">
        <v>0.0112375991</v>
      </c>
      <c r="EP970" s="0" t="n">
        <v>0.014031571</v>
      </c>
      <c r="EQ970" s="0" t="n">
        <v>0.002016129</v>
      </c>
      <c r="ER970" s="0" t="n">
        <v>0.0218637993</v>
      </c>
      <c r="ES970" s="0" t="n">
        <v>0.0087463557</v>
      </c>
      <c r="ET970" s="0" t="n">
        <v>0.0089421613</v>
      </c>
      <c r="EU970" s="0" t="n">
        <v>0.0055833312</v>
      </c>
      <c r="EV970" s="0" t="n">
        <v>0.0142154183</v>
      </c>
      <c r="EW970" s="0" t="n">
        <v>0.0302622224</v>
      </c>
      <c r="EX970" s="0" t="n">
        <v>0.018907454</v>
      </c>
      <c r="EY970" s="0" t="n">
        <v>0.0025980051</v>
      </c>
      <c r="EZ970" s="0" t="n">
        <v>0.0125354778</v>
      </c>
      <c r="FA970" s="0" t="n">
        <v>0.0003264773</v>
      </c>
      <c r="FB970" s="0" t="n">
        <v>0.0069255712</v>
      </c>
      <c r="FC970" s="0" t="n">
        <v>0.0148485001</v>
      </c>
      <c r="FD970" s="0" t="n">
        <v>0.0034924331</v>
      </c>
      <c r="FE970" s="0" t="n">
        <v>0.0075173477</v>
      </c>
      <c r="FF970" s="0" t="n">
        <v>-0.0013642565</v>
      </c>
      <c r="FG970" s="0" t="n">
        <v>-0.005952381</v>
      </c>
      <c r="FH970" s="0" t="n">
        <v>0.001707213</v>
      </c>
      <c r="FI970" s="0" t="n">
        <v>-0.0118279929</v>
      </c>
      <c r="FJ970" s="0" t="n">
        <v>0.0138064161</v>
      </c>
      <c r="FK970" s="0" t="n">
        <v>0.0833503575</v>
      </c>
      <c r="FL970" s="0" t="n">
        <v>0.0101321935</v>
      </c>
      <c r="FM970" s="0" t="n">
        <v>0.0035781731</v>
      </c>
      <c r="FN970" s="0" t="n">
        <v>0.0075697839</v>
      </c>
      <c r="FO970" s="0" t="n">
        <v>0.0066643882</v>
      </c>
      <c r="FP970" s="0" t="n">
        <v>-0.0026286143</v>
      </c>
      <c r="FQ970" s="0" t="n">
        <v>0.0110687272</v>
      </c>
      <c r="FR970" s="0" t="n">
        <v>-0.0052938278</v>
      </c>
      <c r="FS970" s="0" t="n">
        <v>0.0088464121</v>
      </c>
      <c r="FT970" s="0" t="n">
        <v>0.0013922729</v>
      </c>
      <c r="FU970" s="0" t="n">
        <v>0.0209736505</v>
      </c>
      <c r="FV970" s="0" t="n">
        <v>0.0015625</v>
      </c>
      <c r="FW970" s="0" t="n">
        <v>0.0198048834</v>
      </c>
      <c r="FX970" s="0" t="n">
        <v>-0.0018563005</v>
      </c>
      <c r="FY970" s="0" t="n">
        <v>0.0269230769</v>
      </c>
      <c r="FZ970" s="0" t="n">
        <v>0.0332895512</v>
      </c>
      <c r="GA970" s="0" t="n">
        <v>0.0043446778</v>
      </c>
      <c r="GB970" s="0" t="n">
        <v>0.0337030717</v>
      </c>
      <c r="GC970" s="0" t="n">
        <v>0.0226612435</v>
      </c>
      <c r="GD970" s="0" t="n">
        <v>0.0134228188</v>
      </c>
      <c r="GE970" s="0" t="n">
        <v>0.0233277592</v>
      </c>
      <c r="GF970" s="0" t="n">
        <v>0.0297406614</v>
      </c>
      <c r="GG970" s="0" t="n">
        <v>0.0044917041</v>
      </c>
      <c r="GH970" s="0" t="n">
        <v>0.0222561849</v>
      </c>
      <c r="GI970" s="0" t="n">
        <v>0.0161099266</v>
      </c>
      <c r="GJ970" s="0" t="n">
        <v>-0.0083864475</v>
      </c>
      <c r="GK970" s="0" t="n">
        <v>0.0009215528</v>
      </c>
      <c r="GL970" s="0" t="n">
        <v>0.0063418012</v>
      </c>
      <c r="GM970" s="0" t="n">
        <v>0.0598290598</v>
      </c>
      <c r="GN970" s="0" t="n">
        <v>0.0656753408</v>
      </c>
      <c r="GO970" s="0" t="n">
        <v>0.0112359551</v>
      </c>
      <c r="GP970" s="0" t="n">
        <v>0.0409320865</v>
      </c>
      <c r="GQ970" s="0" t="n">
        <v>0.0501367366</v>
      </c>
      <c r="GR970" s="0" t="n">
        <v>-0.0045304285</v>
      </c>
      <c r="GS970" s="0" t="n">
        <v>-0.0297619048</v>
      </c>
      <c r="GT970" s="0" t="n">
        <v>0.0574712644</v>
      </c>
      <c r="GU970" s="0" t="n">
        <v>0.0022650057</v>
      </c>
      <c r="GV970" s="0" t="n">
        <v>0.0203511659</v>
      </c>
      <c r="GW970" s="0" t="n">
        <v>0.0226675546</v>
      </c>
      <c r="GX970" s="0" t="n">
        <v>0.0277404922</v>
      </c>
      <c r="GY970" s="0" t="n">
        <v>0.0009215528</v>
      </c>
    </row>
    <row r="971" customFormat="false" ht="12.8" hidden="false" customHeight="false" outlineLevel="0" collapsed="false">
      <c r="A971" s="0" t="n">
        <v>20031113</v>
      </c>
      <c r="B971" s="0" t="n">
        <v>-0.0018920644</v>
      </c>
      <c r="C971" s="0" t="n">
        <f aca="false">MAX(B971,C970)</f>
        <v>0.064767053</v>
      </c>
      <c r="D971" s="0" t="n">
        <f aca="false">B971-C971</f>
        <v>-0.0666591174</v>
      </c>
      <c r="E971" s="0" t="n">
        <v>0.6575331794</v>
      </c>
      <c r="F971" s="0" t="n">
        <v>0.01244167</v>
      </c>
      <c r="G971" s="0" t="n">
        <v>-1</v>
      </c>
      <c r="H971" s="0" t="n">
        <v>0.0001239588</v>
      </c>
      <c r="I971" s="0" t="n">
        <v>-3.83262269258E-005</v>
      </c>
      <c r="J971" s="0" t="n">
        <v>3.17742834489E-005</v>
      </c>
      <c r="K971" s="0" t="n">
        <v>-0.0001927408</v>
      </c>
      <c r="L971" s="0" t="n">
        <v>0.0001031314</v>
      </c>
      <c r="M971" s="0" t="n">
        <v>7.13682318741E-005</v>
      </c>
      <c r="N971" s="0" t="n">
        <v>0.0001188443</v>
      </c>
      <c r="O971" s="0" t="n">
        <v>0.000171306</v>
      </c>
      <c r="P971" s="0" t="n">
        <v>0.0001313701</v>
      </c>
      <c r="Q971" s="0" t="n">
        <v>2.56829328564E-005</v>
      </c>
      <c r="R971" s="0" t="n">
        <v>0.0001422513</v>
      </c>
      <c r="S971" s="0" t="n">
        <v>9.45241612515E-005</v>
      </c>
      <c r="T971" s="0" t="n">
        <v>8.50713572565E-005</v>
      </c>
      <c r="U971" s="0" t="n">
        <v>-4.44908255216E-005</v>
      </c>
      <c r="V971" s="0" t="n">
        <v>1.00140629457E-005</v>
      </c>
      <c r="W971" s="0" t="n">
        <v>-3.57820854358E-006</v>
      </c>
      <c r="X971" s="0" t="n">
        <v>-2.25429221413E-005</v>
      </c>
      <c r="Y971" s="0" t="n">
        <v>-0.0003207153</v>
      </c>
      <c r="Z971" s="0" t="n">
        <v>-0.0002041573</v>
      </c>
      <c r="AA971" s="0" t="n">
        <v>7.92093593448E-005</v>
      </c>
      <c r="AB971" s="0" t="n">
        <v>0.0002450115</v>
      </c>
      <c r="AC971" s="0" t="n">
        <v>0.0001557132</v>
      </c>
      <c r="AD971" s="0" t="n">
        <v>-6.19222787968E-005</v>
      </c>
      <c r="AE971" s="0" t="n">
        <v>-0.0003884848</v>
      </c>
      <c r="AF971" s="0" t="n">
        <v>-5.8520677678E-005</v>
      </c>
      <c r="AG971" s="0" t="n">
        <v>-2.68689145522E-005</v>
      </c>
      <c r="AH971" s="0" t="n">
        <v>-3.30944512504E-006</v>
      </c>
      <c r="AI971" s="0" t="n">
        <v>-3.25981005742E-005</v>
      </c>
      <c r="AJ971" s="0" t="n">
        <v>0.0002288469</v>
      </c>
      <c r="AK971" s="0" t="n">
        <v>7.81373501923E-005</v>
      </c>
      <c r="AL971" s="0" t="n">
        <v>7.12595779581E-005</v>
      </c>
      <c r="AM971" s="0" t="n">
        <v>7.4837E-005</v>
      </c>
      <c r="AN971" s="0" t="n">
        <v>-3.38141874518E-005</v>
      </c>
      <c r="AO971" s="0" t="n">
        <v>6.23258211371E-005</v>
      </c>
      <c r="AP971" s="0" t="n">
        <v>0.0002050259</v>
      </c>
      <c r="AQ971" s="0" t="n">
        <v>7.34079370521E-005</v>
      </c>
      <c r="AR971" s="0" t="n">
        <v>0.0001257132</v>
      </c>
      <c r="AS971" s="0" t="n">
        <v>1.33372537345E-005</v>
      </c>
      <c r="AT971" s="0" t="n">
        <v>-1.46024652761E-005</v>
      </c>
      <c r="AU971" s="0" t="n">
        <v>0.000105552</v>
      </c>
      <c r="AV971" s="0" t="n">
        <v>-9.29247477593E-005</v>
      </c>
      <c r="AW971" s="0" t="n">
        <v>3.82496882209E-005</v>
      </c>
      <c r="AX971" s="0" t="n">
        <v>3.6291631678E-005</v>
      </c>
      <c r="AY971" s="0" t="n">
        <v>6.98799328878E-005</v>
      </c>
      <c r="AZ971" s="0" t="n">
        <v>-1.64409375413E-005</v>
      </c>
      <c r="BA971" s="0" t="n">
        <v>-0.000176909</v>
      </c>
      <c r="BB971" s="0" t="n">
        <v>-6.33612954257E-005</v>
      </c>
      <c r="BC971" s="0" t="n">
        <v>9.973319404E-005</v>
      </c>
      <c r="BD971" s="0" t="n">
        <v>3.5846739954E-007</v>
      </c>
      <c r="BE971" s="0" t="n">
        <v>0.0001224485</v>
      </c>
      <c r="BF971" s="0" t="n">
        <v>5.64575326991E-005</v>
      </c>
      <c r="BG971" s="0" t="n">
        <v>-2.27717556815E-005</v>
      </c>
      <c r="BH971" s="0" t="n">
        <v>9.07889144552E-005</v>
      </c>
      <c r="BI971" s="0" t="n">
        <v>5.0539767817E-005</v>
      </c>
      <c r="BJ971" s="0" t="n">
        <v>0.0001393558</v>
      </c>
      <c r="BK971" s="0" t="n">
        <v>0.0001852371</v>
      </c>
      <c r="BL971" s="0" t="n">
        <v>0.0001086411</v>
      </c>
      <c r="BM971" s="0" t="n">
        <v>0.0002439932</v>
      </c>
      <c r="BN971" s="0" t="n">
        <v>-1.23509164117E-005</v>
      </c>
      <c r="BO971" s="0" t="n">
        <v>-0.0007077903</v>
      </c>
      <c r="BP971" s="0" t="n">
        <v>2.43913104565E-005</v>
      </c>
      <c r="BQ971" s="0" t="n">
        <v>8.9931513634E-005</v>
      </c>
      <c r="BR971" s="0" t="n">
        <v>5.00154056147E-005</v>
      </c>
      <c r="BS971" s="0" t="n">
        <v>5.90693626388E-005</v>
      </c>
      <c r="BT971" s="0" t="n">
        <v>0.0001519994</v>
      </c>
      <c r="BU971" s="0" t="n">
        <v>1.5026E-005</v>
      </c>
      <c r="BV971" s="0" t="n">
        <v>0.0001786515</v>
      </c>
      <c r="BW971" s="0" t="n">
        <v>3.72491243819E-005</v>
      </c>
      <c r="BX971" s="0" t="n">
        <v>0.0001117905</v>
      </c>
      <c r="BY971" s="0" t="n">
        <v>-8.40232602021E-005</v>
      </c>
      <c r="BZ971" s="0" t="n">
        <v>0.0001100882</v>
      </c>
      <c r="CA971" s="0" t="n">
        <v>-7.23355885425E-005</v>
      </c>
      <c r="CB971" s="0" t="n">
        <v>0.0001442763</v>
      </c>
      <c r="CC971" s="0" t="n">
        <v>-0.0001435175</v>
      </c>
      <c r="CD971" s="0" t="n">
        <v>-0.0002071823</v>
      </c>
      <c r="CE971" s="0" t="n">
        <v>8.22664673749E-005</v>
      </c>
      <c r="CF971" s="0" t="n">
        <v>-0.0002113175</v>
      </c>
      <c r="CG971" s="0" t="n">
        <v>-0.0001008992</v>
      </c>
      <c r="CH971" s="0" t="n">
        <v>-8.51494284726E-006</v>
      </c>
      <c r="CI971" s="0" t="n">
        <v>-0.0001075643</v>
      </c>
      <c r="CJ971" s="0" t="n">
        <v>-0.0001716934</v>
      </c>
      <c r="CK971" s="0" t="n">
        <v>8.07962040969E-005</v>
      </c>
      <c r="CL971" s="0" t="n">
        <v>-9.68486041971E-005</v>
      </c>
      <c r="CM971" s="0" t="n">
        <v>-3.5386E-005</v>
      </c>
      <c r="CN971" s="0" t="n">
        <v>0.0002095777</v>
      </c>
      <c r="CO971" s="0" t="n">
        <v>0.0001164977</v>
      </c>
      <c r="CP971" s="0" t="n">
        <v>6.22952328989E-005</v>
      </c>
      <c r="CQ971" s="0" t="n">
        <v>-0.0004725774</v>
      </c>
      <c r="CR971" s="0" t="n">
        <v>-0.0005310402</v>
      </c>
      <c r="CS971" s="0" t="n">
        <v>1.33536945104E-005</v>
      </c>
      <c r="CT971" s="0" t="n">
        <v>-0.0002836076</v>
      </c>
      <c r="CU971" s="0" t="n">
        <v>-0.0003756541</v>
      </c>
      <c r="CV971" s="0" t="n">
        <v>0.0001710175</v>
      </c>
      <c r="CW971" s="0" t="n">
        <v>0.0004233323</v>
      </c>
      <c r="CX971" s="0" t="n">
        <v>-0.0004489994</v>
      </c>
      <c r="CY971" s="0" t="n">
        <v>0.0001030632</v>
      </c>
      <c r="CZ971" s="0" t="n">
        <v>-7.77984143362E-005</v>
      </c>
      <c r="DA971" s="0" t="n">
        <v>-0.0001009623</v>
      </c>
      <c r="DB971" s="0" t="n">
        <v>-0.0001516917</v>
      </c>
      <c r="DC971" s="0" t="n">
        <v>0.0001164977</v>
      </c>
      <c r="DD971" s="0" t="n">
        <v>0.0017541552</v>
      </c>
      <c r="DE971" s="0" t="n">
        <v>0.0027739251</v>
      </c>
      <c r="DF971" s="0" t="n">
        <v>-0.0056534644</v>
      </c>
      <c r="DG971" s="0" t="n">
        <v>0.0121340016</v>
      </c>
      <c r="DH971" s="0" t="n">
        <v>-0.0007510327</v>
      </c>
      <c r="DI971" s="0" t="n">
        <v>-0.0071038814</v>
      </c>
      <c r="DJ971" s="0" t="n">
        <v>-0.0022334464</v>
      </c>
      <c r="DK971" s="0" t="n">
        <v>0.0050890585</v>
      </c>
      <c r="DL971" s="0" t="n">
        <v>0.0045280349</v>
      </c>
      <c r="DM971" s="0" t="n">
        <v>-0.0013505402</v>
      </c>
      <c r="DN971" s="0" t="n">
        <v>0.0011043622</v>
      </c>
      <c r="DO971" s="0" t="n">
        <v>0.0003886514</v>
      </c>
      <c r="DP971" s="0" t="n">
        <v>0.0075895088</v>
      </c>
      <c r="DQ971" s="0" t="n">
        <v>-0.0102115287</v>
      </c>
      <c r="DR971" s="0" t="n">
        <v>-0.0025635969</v>
      </c>
      <c r="DS971" s="0" t="n">
        <v>0.0041285065</v>
      </c>
      <c r="DT971" s="0" t="n">
        <v>0.0009579691</v>
      </c>
      <c r="DU971" s="0" t="n">
        <v>0.004985755</v>
      </c>
      <c r="DV971" s="0" t="n">
        <v>0.0103970047</v>
      </c>
      <c r="DW971" s="0" t="n">
        <v>0.0086156905</v>
      </c>
      <c r="DX971" s="0" t="n">
        <v>0.0056818182</v>
      </c>
      <c r="DY971" s="0" t="n">
        <v>-0.0055165496</v>
      </c>
      <c r="DZ971" s="0" t="n">
        <v>0.0166124122</v>
      </c>
      <c r="EA971" s="0" t="n">
        <v>0.002189781</v>
      </c>
      <c r="EB971" s="0" t="n">
        <v>0.0040739124</v>
      </c>
      <c r="EC971" s="0" t="n">
        <v>0.0231213873</v>
      </c>
      <c r="ED971" s="0" t="n">
        <v>0.002083568</v>
      </c>
      <c r="EE971" s="0" t="n">
        <v>0.0145454545</v>
      </c>
      <c r="EF971" s="0" t="n">
        <v>-0.0090180361</v>
      </c>
      <c r="EG971" s="0" t="n">
        <v>0.0022547914</v>
      </c>
      <c r="EH971" s="0" t="n">
        <v>0.0054158753</v>
      </c>
      <c r="EI971" s="0" t="n">
        <v>0.0022497188</v>
      </c>
      <c r="EJ971" s="0" t="n">
        <v>0.0033224793</v>
      </c>
      <c r="EK971" s="0" t="n">
        <v>-0.0003779289</v>
      </c>
      <c r="EL971" s="0" t="n">
        <v>0.0083944037</v>
      </c>
      <c r="EM971" s="0" t="n">
        <v>-0.0033495765</v>
      </c>
      <c r="EN971" s="0" t="n">
        <v>0.0107126223</v>
      </c>
      <c r="EO971" s="0" t="n">
        <v>-0.0111127189</v>
      </c>
      <c r="EP971" s="0" t="n">
        <v>-0.0079070917</v>
      </c>
      <c r="EQ971" s="0" t="n">
        <v>0.0030181087</v>
      </c>
      <c r="ER971" s="0" t="n">
        <v>-0.0105226236</v>
      </c>
      <c r="ES971" s="0" t="n">
        <v>-0.0025289017</v>
      </c>
      <c r="ET971" s="0" t="n">
        <v>0.0211201207</v>
      </c>
      <c r="EU971" s="0" t="n">
        <v>0.0104484769</v>
      </c>
      <c r="EV971" s="0" t="n">
        <v>0.0269541779</v>
      </c>
      <c r="EW971" s="0" t="n">
        <v>-0.0162210874</v>
      </c>
      <c r="EX971" s="0" t="n">
        <v>-0.0058404772</v>
      </c>
      <c r="EY971" s="0" t="n">
        <v>0.0068483643</v>
      </c>
      <c r="EZ971" s="0" t="n">
        <v>0.0025694931</v>
      </c>
      <c r="FA971" s="0" t="n">
        <v>-0.0022845953</v>
      </c>
      <c r="FB971" s="0" t="n">
        <v>0.006882355</v>
      </c>
      <c r="FC971" s="0" t="n">
        <v>0.0030698388</v>
      </c>
      <c r="FD971" s="0" t="n">
        <v>-0.0003866976</v>
      </c>
      <c r="FE971" s="0" t="n">
        <v>-0.000573943</v>
      </c>
      <c r="FF971" s="0" t="n">
        <v>0.0031876138</v>
      </c>
      <c r="FG971" s="0" t="n">
        <v>0.0149700599</v>
      </c>
      <c r="FH971" s="0" t="n">
        <v>-0.002556455</v>
      </c>
      <c r="FI971" s="0" t="n">
        <v>-0.0695857988</v>
      </c>
      <c r="FJ971" s="0" t="n">
        <v>0</v>
      </c>
      <c r="FK971" s="0" t="n">
        <v>0.0126720724</v>
      </c>
      <c r="FL971" s="0" t="n">
        <v>-0.0026867576</v>
      </c>
      <c r="FM971" s="0" t="n">
        <v>-0.0001980786</v>
      </c>
      <c r="FN971" s="0" t="n">
        <v>0.0201126937</v>
      </c>
      <c r="FO971" s="0" t="n">
        <v>0.0047530131</v>
      </c>
      <c r="FP971" s="0" t="n">
        <v>0.0064006024</v>
      </c>
      <c r="FQ971" s="0" t="n">
        <v>-0.008512971</v>
      </c>
      <c r="FR971" s="0" t="n">
        <v>-0.0405802619</v>
      </c>
      <c r="FS971" s="0" t="n">
        <v>-0.0003131728</v>
      </c>
      <c r="FT971" s="0" t="n">
        <v>-0.0003475843</v>
      </c>
      <c r="FU971" s="0" t="n">
        <v>-0.021165302</v>
      </c>
      <c r="FV971" s="0" t="n">
        <v>0.0010400416</v>
      </c>
      <c r="FW971" s="0" t="n">
        <v>-0.0009447254</v>
      </c>
      <c r="FX971" s="0" t="n">
        <v>-0.0127119571</v>
      </c>
      <c r="FY971" s="0" t="n">
        <v>0.0187265918</v>
      </c>
      <c r="FZ971" s="0" t="n">
        <v>0.0122293329</v>
      </c>
      <c r="GA971" s="0" t="n">
        <v>-0.0088920932</v>
      </c>
      <c r="GB971" s="0" t="n">
        <v>0.0037144036</v>
      </c>
      <c r="GC971" s="0" t="n">
        <v>0.0414772727</v>
      </c>
      <c r="GD971" s="0" t="n">
        <v>0.0072245635</v>
      </c>
      <c r="GE971" s="0" t="n">
        <v>-0.0185881199</v>
      </c>
      <c r="GF971" s="0" t="n">
        <v>0.0097042514</v>
      </c>
      <c r="GG971" s="0" t="n">
        <v>-0.0020076656</v>
      </c>
      <c r="GH971" s="0" t="n">
        <v>-0.0122874229</v>
      </c>
      <c r="GI971" s="0" t="n">
        <v>-0.0165539753</v>
      </c>
      <c r="GJ971" s="0" t="n">
        <v>-0.00067659</v>
      </c>
      <c r="GK971" s="0" t="n">
        <v>0.0025319369</v>
      </c>
      <c r="GL971" s="0" t="n">
        <v>-0.0006519141</v>
      </c>
      <c r="GM971" s="0" t="n">
        <v>-0.0241935484</v>
      </c>
      <c r="GN971" s="0" t="n">
        <v>0.0069767442</v>
      </c>
      <c r="GO971" s="0" t="n">
        <v>-0.019047619</v>
      </c>
      <c r="GP971" s="0" t="n">
        <v>-0.0072164948</v>
      </c>
      <c r="GQ971" s="0" t="n">
        <v>0.0008680556</v>
      </c>
      <c r="GR971" s="0" t="n">
        <v>-0.0023680243</v>
      </c>
      <c r="GS971" s="0" t="n">
        <v>0.0061349693</v>
      </c>
      <c r="GT971" s="0" t="n">
        <v>-0.0027173913</v>
      </c>
      <c r="GU971" s="0" t="n">
        <v>-0.0225988701</v>
      </c>
      <c r="GV971" s="0" t="n">
        <v>-0.0092499741</v>
      </c>
      <c r="GW971" s="0" t="n">
        <v>0.0070331648</v>
      </c>
      <c r="GX971" s="0" t="n">
        <v>-0.0117544623</v>
      </c>
      <c r="GY971" s="0" t="n">
        <v>0.0025319369</v>
      </c>
    </row>
    <row r="972" customFormat="false" ht="12.8" hidden="false" customHeight="false" outlineLevel="0" collapsed="false">
      <c r="A972" s="0" t="n">
        <v>20031114</v>
      </c>
      <c r="B972" s="0" t="n">
        <v>-0.0027858559</v>
      </c>
      <c r="C972" s="0" t="n">
        <f aca="false">MAX(B972,C971)</f>
        <v>0.064767053</v>
      </c>
      <c r="D972" s="0" t="n">
        <f aca="false">B972-C972</f>
        <v>-0.0675529089</v>
      </c>
      <c r="E972" s="0" t="n">
        <v>0.6547473235</v>
      </c>
      <c r="F972" s="0" t="n">
        <v>0.0085195664</v>
      </c>
      <c r="G972" s="0" t="n">
        <v>-1</v>
      </c>
      <c r="H972" s="0" t="n">
        <v>-1.71025360165E-005</v>
      </c>
      <c r="I972" s="0" t="n">
        <v>-2.73002355065E-005</v>
      </c>
      <c r="J972" s="0" t="n">
        <v>5.69736593111E-005</v>
      </c>
      <c r="K972" s="0" t="n">
        <v>-0.000120901</v>
      </c>
      <c r="L972" s="0" t="n">
        <v>7.94934223294E-006</v>
      </c>
      <c r="M972" s="0" t="n">
        <v>7.14778294944E-005</v>
      </c>
      <c r="N972" s="0" t="n">
        <v>2.27734792505E-005</v>
      </c>
      <c r="O972" s="0" t="n">
        <v>-5.0451569708E-005</v>
      </c>
      <c r="P972" s="0" t="n">
        <v>-4.48413335023E-005</v>
      </c>
      <c r="Q972" s="0" t="n">
        <v>1.39444176946E-005</v>
      </c>
      <c r="R972" s="0" t="n">
        <v>-1.06046067744E-005</v>
      </c>
      <c r="S972" s="0" t="n">
        <v>-3.44749826339E-006</v>
      </c>
      <c r="T972" s="0" t="n">
        <v>-7.54560721567E-005</v>
      </c>
      <c r="U972" s="0" t="n">
        <v>0.0001025543</v>
      </c>
      <c r="V972" s="0" t="n">
        <v>2.6075E-005</v>
      </c>
      <c r="W972" s="0" t="n">
        <v>-4.0846E-005</v>
      </c>
      <c r="X972" s="0" t="n">
        <v>-9.14067552123E-006</v>
      </c>
      <c r="Y972" s="0" t="n">
        <v>-4.94185343238E-005</v>
      </c>
      <c r="Z972" s="0" t="n">
        <v>-0.000103531</v>
      </c>
      <c r="AA972" s="0" t="n">
        <v>-8.57178894451E-005</v>
      </c>
      <c r="AB972" s="0" t="n">
        <v>-5.63791662844E-005</v>
      </c>
      <c r="AC972" s="0" t="n">
        <v>5.56045120232E-005</v>
      </c>
      <c r="AD972" s="0" t="n">
        <v>-0.0001656851</v>
      </c>
      <c r="AE972" s="0" t="n">
        <v>-2.14587946852E-005</v>
      </c>
      <c r="AF972" s="0" t="n">
        <v>-4.03001085751E-005</v>
      </c>
      <c r="AG972" s="0" t="n">
        <v>-0.0002307749</v>
      </c>
      <c r="AH972" s="0" t="n">
        <v>-2.03966641599E-005</v>
      </c>
      <c r="AI972" s="0" t="n">
        <v>-0.0001450155</v>
      </c>
      <c r="AJ972" s="0" t="n">
        <v>9.06193762552E-005</v>
      </c>
      <c r="AK972" s="0" t="n">
        <v>-2.21088987842E-005</v>
      </c>
      <c r="AL972" s="0" t="n">
        <v>-5.37197373105E-005</v>
      </c>
      <c r="AM972" s="0" t="n">
        <v>-2.20581723178E-005</v>
      </c>
      <c r="AN972" s="0" t="n">
        <v>-3.27857775845E-005</v>
      </c>
      <c r="AO972" s="0" t="n">
        <v>4.21830502731E-006</v>
      </c>
      <c r="AP972" s="0" t="n">
        <v>-8.3505E-005</v>
      </c>
      <c r="AQ972" s="0" t="n">
        <v>3.39347803843E-005</v>
      </c>
      <c r="AR972" s="0" t="n">
        <v>-0.0001066872</v>
      </c>
      <c r="AS972" s="0" t="n">
        <v>0.0001115662</v>
      </c>
      <c r="AT972" s="0" t="n">
        <v>7.95099322622E-005</v>
      </c>
      <c r="AU972" s="0" t="n">
        <v>-2.97420709854E-005</v>
      </c>
      <c r="AV972" s="0" t="n">
        <v>0.0001056653</v>
      </c>
      <c r="AW972" s="0" t="n">
        <v>2.5728E-005</v>
      </c>
      <c r="AX972" s="0" t="n">
        <v>-0.0002107622</v>
      </c>
      <c r="AY972" s="0" t="n">
        <v>-0.0001040458</v>
      </c>
      <c r="AZ972" s="0" t="n">
        <v>-0.0002691028</v>
      </c>
      <c r="BA972" s="0" t="n">
        <v>0.0001626499</v>
      </c>
      <c r="BB972" s="0" t="n">
        <v>5.88437874723E-005</v>
      </c>
      <c r="BC972" s="0" t="n">
        <v>-6.80446270557E-005</v>
      </c>
      <c r="BD972" s="0" t="n">
        <v>-2.52559155571E-005</v>
      </c>
      <c r="BE972" s="0" t="n">
        <v>2.3285E-005</v>
      </c>
      <c r="BF972" s="0" t="n">
        <v>-6.83845346659E-005</v>
      </c>
      <c r="BG972" s="0" t="n">
        <v>-3.02593728009E-005</v>
      </c>
      <c r="BH972" s="0" t="n">
        <v>4.306E-006</v>
      </c>
      <c r="BI972" s="0" t="n">
        <v>6.17844541703E-006</v>
      </c>
      <c r="BJ972" s="0" t="n">
        <v>-3.14371228998E-005</v>
      </c>
      <c r="BK972" s="0" t="n">
        <v>-0.0001492616</v>
      </c>
      <c r="BL972" s="0" t="n">
        <v>2.60035660237E-005</v>
      </c>
      <c r="BM972" s="0" t="n">
        <v>0.000696297</v>
      </c>
      <c r="BN972" s="0" t="n">
        <v>4.39E-007</v>
      </c>
      <c r="BO972" s="0" t="n">
        <v>-0.0001262817</v>
      </c>
      <c r="BP972" s="0" t="n">
        <v>2.73065919664E-005</v>
      </c>
      <c r="BQ972" s="0" t="n">
        <v>2.41980190592E-006</v>
      </c>
      <c r="BR972" s="0" t="n">
        <v>-0.0002006879</v>
      </c>
      <c r="BS972" s="0" t="n">
        <v>-4.70911151741E-005</v>
      </c>
      <c r="BT972" s="0" t="n">
        <v>-6.3567E-005</v>
      </c>
      <c r="BU972" s="0" t="n">
        <v>8.556872548E-005</v>
      </c>
      <c r="BV972" s="0" t="n">
        <v>0.0004062416</v>
      </c>
      <c r="BW972" s="0" t="n">
        <v>3.5707438563E-006</v>
      </c>
      <c r="BX972" s="0" t="n">
        <v>3.91485842563E-006</v>
      </c>
      <c r="BY972" s="0" t="n">
        <v>0.000212092</v>
      </c>
      <c r="BZ972" s="0" t="n">
        <v>-9.96140048291E-006</v>
      </c>
      <c r="CA972" s="0" t="n">
        <v>9.88626905283E-006</v>
      </c>
      <c r="CB972" s="0" t="n">
        <v>0.0001275586</v>
      </c>
      <c r="CC972" s="0" t="n">
        <v>-0.0001868269</v>
      </c>
      <c r="CD972" s="0" t="n">
        <v>-0.0001218543</v>
      </c>
      <c r="CE972" s="0" t="n">
        <v>8.93599480019E-005</v>
      </c>
      <c r="CF972" s="0" t="n">
        <v>-3.6705E-005</v>
      </c>
      <c r="CG972" s="0" t="n">
        <v>-0.0004143337</v>
      </c>
      <c r="CH972" s="0" t="n">
        <v>-7.18066196258E-005</v>
      </c>
      <c r="CI972" s="0" t="n">
        <v>0.0001863202</v>
      </c>
      <c r="CJ972" s="0" t="n">
        <v>-9.66034983295E-005</v>
      </c>
      <c r="CK972" s="0" t="n">
        <v>2.05156718579E-005</v>
      </c>
      <c r="CL972" s="0" t="n">
        <v>0.0001233132</v>
      </c>
      <c r="CM972" s="0" t="n">
        <v>0.0001659788</v>
      </c>
      <c r="CN972" s="0" t="n">
        <v>7.20491539841E-006</v>
      </c>
      <c r="CO972" s="0" t="n">
        <v>-2.48803537838E-005</v>
      </c>
      <c r="CP972" s="0" t="n">
        <v>6.95815645583E-006</v>
      </c>
      <c r="CQ972" s="0" t="n">
        <v>0.0002423745</v>
      </c>
      <c r="CR972" s="0" t="n">
        <v>-6.93284263267E-005</v>
      </c>
      <c r="CS972" s="0" t="n">
        <v>0.0001909152</v>
      </c>
      <c r="CT972" s="0" t="n">
        <v>7.2604E-005</v>
      </c>
      <c r="CU972" s="0" t="n">
        <v>-8.24154002182E-006</v>
      </c>
      <c r="CV972" s="0" t="n">
        <v>2.41192582562E-005</v>
      </c>
      <c r="CW972" s="0" t="n">
        <v>-6.09106777178E-005</v>
      </c>
      <c r="CX972" s="0" t="n">
        <v>2.76129285772E-005</v>
      </c>
      <c r="CY972" s="0" t="n">
        <v>0.0002264277</v>
      </c>
      <c r="CZ972" s="0" t="n">
        <v>9.29387568057E-005</v>
      </c>
      <c r="DA972" s="0" t="n">
        <v>-6.98926325239E-005</v>
      </c>
      <c r="DB972" s="0" t="n">
        <v>0.0001179836</v>
      </c>
      <c r="DC972" s="0" t="n">
        <v>-2.48803537838E-005</v>
      </c>
      <c r="DD972" s="0" t="n">
        <v>-0.0068292256</v>
      </c>
      <c r="DE972" s="0" t="n">
        <v>0.0020118194</v>
      </c>
      <c r="DF972" s="0" t="n">
        <v>-0.0055981369</v>
      </c>
      <c r="DG972" s="0" t="n">
        <v>-0.0093823299</v>
      </c>
      <c r="DH972" s="0" t="n">
        <v>0.0030063886</v>
      </c>
      <c r="DI972" s="0" t="n">
        <v>-0.0083990046</v>
      </c>
      <c r="DJ972" s="0" t="n">
        <v>0.0027621189</v>
      </c>
      <c r="DK972" s="0" t="n">
        <v>0.0025316456</v>
      </c>
      <c r="DL972" s="0" t="n">
        <v>-0.0048832596</v>
      </c>
      <c r="DM972" s="0" t="n">
        <v>-0.0067618332</v>
      </c>
      <c r="DN972" s="0" t="n">
        <v>0</v>
      </c>
      <c r="DO972" s="0" t="n">
        <v>0.0007770008</v>
      </c>
      <c r="DP972" s="0" t="n">
        <v>-0.0112482974</v>
      </c>
      <c r="DQ972" s="0" t="n">
        <v>-0.0131826798</v>
      </c>
      <c r="DR972" s="0" t="n">
        <v>0.0241202056</v>
      </c>
      <c r="DS972" s="0" t="n">
        <v>0.0036806291</v>
      </c>
      <c r="DT972" s="0" t="n">
        <v>0.0009570523</v>
      </c>
      <c r="DU972" s="0" t="n">
        <v>-0.0262225372</v>
      </c>
      <c r="DV972" s="0" t="n">
        <v>-0.0186200349</v>
      </c>
      <c r="DW972" s="0" t="n">
        <v>-0.0061601643</v>
      </c>
      <c r="DX972" s="0" t="n">
        <v>0.0120056497</v>
      </c>
      <c r="DY972" s="0" t="n">
        <v>0.0060514372</v>
      </c>
      <c r="DZ972" s="0" t="n">
        <v>-0.0128018149</v>
      </c>
      <c r="EA972" s="0" t="n">
        <v>-0.0065549891</v>
      </c>
      <c r="EB972" s="0" t="n">
        <v>-0.0037675699</v>
      </c>
      <c r="EC972" s="0" t="n">
        <v>0.009039548</v>
      </c>
      <c r="ED972" s="0" t="n">
        <v>0.0085417252</v>
      </c>
      <c r="EE972" s="0" t="n">
        <v>0.0135688684</v>
      </c>
      <c r="EF972" s="0" t="n">
        <v>-0.006875632</v>
      </c>
      <c r="EG972" s="0" t="n">
        <v>-0.0020247469</v>
      </c>
      <c r="EH972" s="0" t="n">
        <v>-0.0108856261</v>
      </c>
      <c r="EI972" s="0" t="n">
        <v>0</v>
      </c>
      <c r="EJ972" s="0" t="n">
        <v>-0.0042142068</v>
      </c>
      <c r="EK972" s="0" t="n">
        <v>-0.0049149338</v>
      </c>
      <c r="EL972" s="0" t="n">
        <v>0.0035676533</v>
      </c>
      <c r="EM972" s="0" t="n">
        <v>0.0014916578</v>
      </c>
      <c r="EN972" s="0" t="n">
        <v>-0.0078341014</v>
      </c>
      <c r="EO972" s="0" t="n">
        <v>-0.0190805069</v>
      </c>
      <c r="EP972" s="0" t="n">
        <v>0.0174346202</v>
      </c>
      <c r="EQ972" s="0" t="n">
        <v>-0.0050150451</v>
      </c>
      <c r="ER972" s="0" t="n">
        <v>0.0120524637</v>
      </c>
      <c r="ES972" s="0" t="n">
        <v>-0.0028975009</v>
      </c>
      <c r="ET972" s="0" t="n">
        <v>0.0068328717</v>
      </c>
      <c r="EU972" s="0" t="n">
        <v>-0.0314459125</v>
      </c>
      <c r="EV972" s="0" t="n">
        <v>-0.0104986877</v>
      </c>
      <c r="EW972" s="0" t="n">
        <v>0.0106952754</v>
      </c>
      <c r="EX972" s="0" t="n">
        <v>-0.0134821423</v>
      </c>
      <c r="EY972" s="0" t="n">
        <v>0.0022059837</v>
      </c>
      <c r="EZ972" s="0" t="n">
        <v>-0.0074557316</v>
      </c>
      <c r="FA972" s="0" t="n">
        <v>0.0016355904</v>
      </c>
      <c r="FB972" s="0" t="n">
        <v>-0.0005264682</v>
      </c>
      <c r="FC972" s="0" t="n">
        <v>-0.0426487647</v>
      </c>
      <c r="FD972" s="0" t="n">
        <v>0.0003868472</v>
      </c>
      <c r="FE972" s="0" t="n">
        <v>-0.0022970904</v>
      </c>
      <c r="FF972" s="0" t="n">
        <v>-0.0009078529</v>
      </c>
      <c r="FG972" s="0" t="n">
        <v>0.0083579154</v>
      </c>
      <c r="FH972" s="0" t="n">
        <v>0</v>
      </c>
      <c r="FI972" s="0" t="n">
        <v>-0.0292183014</v>
      </c>
      <c r="FJ972" s="0" t="n">
        <v>0.0051068981</v>
      </c>
      <c r="FK972" s="0" t="n">
        <v>-0.0122900451</v>
      </c>
      <c r="FL972" s="0" t="n">
        <v>-0.0043103932</v>
      </c>
      <c r="FM972" s="0" t="n">
        <v>-0.0011887073</v>
      </c>
      <c r="FN972" s="0" t="n">
        <v>-0.0116609129</v>
      </c>
      <c r="FO972" s="0" t="n">
        <v>-0.0079405305</v>
      </c>
      <c r="FP972" s="0" t="n">
        <v>0.0119715675</v>
      </c>
      <c r="FQ972" s="0" t="n">
        <v>0</v>
      </c>
      <c r="FR972" s="0" t="n">
        <v>-0.0090140448</v>
      </c>
      <c r="FS972" s="0" t="n">
        <v>-0.005012335</v>
      </c>
      <c r="FT972" s="0" t="n">
        <v>0</v>
      </c>
      <c r="FU972" s="0" t="n">
        <v>-0.0057237243</v>
      </c>
      <c r="FV972" s="0" t="n">
        <v>-0.0254545455</v>
      </c>
      <c r="FW972" s="0" t="n">
        <v>-0.0296348678</v>
      </c>
      <c r="FX972" s="0" t="n">
        <v>-0.0359675561</v>
      </c>
      <c r="FY972" s="0" t="n">
        <v>-0.0055147059</v>
      </c>
      <c r="FZ972" s="0" t="n">
        <v>-0.0287533019</v>
      </c>
      <c r="GA972" s="0" t="n">
        <v>-0.0104267701</v>
      </c>
      <c r="GB972" s="0" t="n">
        <v>-0.0394736842</v>
      </c>
      <c r="GC972" s="0" t="n">
        <v>-0.0507364975</v>
      </c>
      <c r="GD972" s="0" t="n">
        <v>-0.0017931859</v>
      </c>
      <c r="GE972" s="0" t="n">
        <v>-0.0189818091</v>
      </c>
      <c r="GF972" s="0" t="n">
        <v>-0.0508009153</v>
      </c>
      <c r="GG972" s="0" t="n">
        <v>-0.0076810534</v>
      </c>
      <c r="GH972" s="0" t="n">
        <v>-0.013386311</v>
      </c>
      <c r="GI972" s="0" t="n">
        <v>-0.0215742058</v>
      </c>
      <c r="GJ972" s="0" t="n">
        <v>0.0071090047</v>
      </c>
      <c r="GK972" s="0" t="n">
        <v>-0.041097463</v>
      </c>
      <c r="GL972" s="0" t="n">
        <v>-0.0241365564</v>
      </c>
      <c r="GM972" s="0" t="n">
        <v>-0.0330578512</v>
      </c>
      <c r="GN972" s="0" t="n">
        <v>-0.0415704388</v>
      </c>
      <c r="GO972" s="0" t="n">
        <v>-0.0283171521</v>
      </c>
      <c r="GP972" s="0" t="n">
        <v>0.0020768432</v>
      </c>
      <c r="GQ972" s="0" t="n">
        <v>-0.0332827407</v>
      </c>
      <c r="GR972" s="0" t="n">
        <v>0.0017802338</v>
      </c>
      <c r="GS972" s="0" t="n">
        <v>0.1646341463</v>
      </c>
      <c r="GT972" s="0" t="n">
        <v>-0.0544959128</v>
      </c>
      <c r="GU972" s="0" t="n">
        <v>-0.0194219653</v>
      </c>
      <c r="GV972" s="0" t="n">
        <v>-0.0285925259</v>
      </c>
      <c r="GW972" s="0" t="n">
        <v>-0.0080422335</v>
      </c>
      <c r="GX972" s="0" t="n">
        <v>-0.0193832599</v>
      </c>
      <c r="GY972" s="0" t="n">
        <v>-0.041097463</v>
      </c>
    </row>
    <row r="973" customFormat="false" ht="12.8" hidden="false" customHeight="false" outlineLevel="0" collapsed="false">
      <c r="A973" s="0" t="n">
        <v>20031117</v>
      </c>
      <c r="B973" s="0" t="n">
        <v>0.002462835</v>
      </c>
      <c r="C973" s="0" t="n">
        <f aca="false">MAX(B973,C972)</f>
        <v>0.064767053</v>
      </c>
      <c r="D973" s="0" t="n">
        <f aca="false">B973-C973</f>
        <v>-0.062304218</v>
      </c>
      <c r="E973" s="0" t="n">
        <v>0.6572101586</v>
      </c>
      <c r="F973" s="0" t="n">
        <v>0.0136363758</v>
      </c>
      <c r="G973" s="0" t="n">
        <v>1</v>
      </c>
      <c r="H973" s="0" t="n">
        <v>-8.31345743227E-006</v>
      </c>
      <c r="I973" s="0" t="n">
        <v>-9.67239076576E-005</v>
      </c>
      <c r="J973" s="0" t="n">
        <v>-2.06243445648E-005</v>
      </c>
      <c r="K973" s="0" t="n">
        <v>1.72175861871E-005</v>
      </c>
      <c r="L973" s="0" t="n">
        <v>-0.0001066696</v>
      </c>
      <c r="M973" s="0" t="n">
        <v>7.38433235865E-006</v>
      </c>
      <c r="N973" s="0" t="n">
        <v>-0.0001042269</v>
      </c>
      <c r="O973" s="0" t="n">
        <v>-0.0001019222</v>
      </c>
      <c r="P973" s="0" t="n">
        <v>-2.77731175079E-005</v>
      </c>
      <c r="Q973" s="0" t="n">
        <v>-8.98738118443E-006</v>
      </c>
      <c r="R973" s="0" t="n">
        <v>-7.66057132656E-005</v>
      </c>
      <c r="S973" s="0" t="n">
        <v>-8.43757210356E-005</v>
      </c>
      <c r="T973" s="0" t="n">
        <v>3.5877260503E-005</v>
      </c>
      <c r="U973" s="0" t="n">
        <v>5.52210849493E-005</v>
      </c>
      <c r="V973" s="0" t="n">
        <v>-0.0003178078</v>
      </c>
      <c r="W973" s="0" t="n">
        <v>-0.000113412</v>
      </c>
      <c r="X973" s="0" t="n">
        <v>-8.61762360554E-005</v>
      </c>
      <c r="Y973" s="0" t="n">
        <v>0.0001856197</v>
      </c>
      <c r="Z973" s="0" t="n">
        <v>0.0001095946</v>
      </c>
      <c r="AA973" s="0" t="n">
        <v>-1.50040705551E-005</v>
      </c>
      <c r="AB973" s="0" t="n">
        <v>-0.0001966622</v>
      </c>
      <c r="AC973" s="0" t="n">
        <v>-0.0001371201</v>
      </c>
      <c r="AD973" s="0" t="n">
        <v>5.1412436143E-005</v>
      </c>
      <c r="AE973" s="0" t="n">
        <v>-1.10558225154E-005</v>
      </c>
      <c r="AF973" s="0" t="n">
        <v>-3.893E-005</v>
      </c>
      <c r="AG973" s="0" t="n">
        <v>-0.0001670012</v>
      </c>
      <c r="AH973" s="0" t="n">
        <v>-0.000162023</v>
      </c>
      <c r="AI973" s="0" t="n">
        <v>-0.0002122944</v>
      </c>
      <c r="AJ973" s="0" t="n">
        <v>-7.84939375091E-006</v>
      </c>
      <c r="AK973" s="0" t="n">
        <v>-5.63582441992E-005</v>
      </c>
      <c r="AL973" s="0" t="n">
        <v>3.22505478398E-005</v>
      </c>
      <c r="AM973" s="0" t="n">
        <v>-7.66057132656E-005</v>
      </c>
      <c r="AN973" s="0" t="n">
        <v>-3.44636456181E-005</v>
      </c>
      <c r="AO973" s="0" t="n">
        <v>-2.74563748913E-005</v>
      </c>
      <c r="AP973" s="0" t="n">
        <v>-0.0001122822</v>
      </c>
      <c r="AQ973" s="0" t="n">
        <v>-9.15222909239E-005</v>
      </c>
      <c r="AR973" s="0" t="n">
        <v>1.73530055931E-006</v>
      </c>
      <c r="AS973" s="0" t="n">
        <v>0.0001141994</v>
      </c>
      <c r="AT973" s="0" t="n">
        <v>-0.0002509519</v>
      </c>
      <c r="AU973" s="0" t="n">
        <v>-2.64552619115E-005</v>
      </c>
      <c r="AV973" s="0" t="n">
        <v>-0.0001971303</v>
      </c>
      <c r="AW973" s="0" t="n">
        <v>-4.76307042109E-005</v>
      </c>
      <c r="AX973" s="0" t="n">
        <v>-0.0001449344</v>
      </c>
      <c r="AY973" s="0" t="n">
        <v>0.0002378534</v>
      </c>
      <c r="AZ973" s="0" t="n">
        <v>2.83811633748E-005</v>
      </c>
      <c r="BA973" s="0" t="n">
        <v>-0.0001835585</v>
      </c>
      <c r="BB973" s="0" t="n">
        <v>5.82157102256E-005</v>
      </c>
      <c r="BC973" s="0" t="n">
        <v>-9.86655505743E-005</v>
      </c>
      <c r="BD973" s="0" t="n">
        <v>-2.04839732894E-006</v>
      </c>
      <c r="BE973" s="0" t="n">
        <v>-9.29616177471E-005</v>
      </c>
      <c r="BF973" s="0" t="n">
        <v>-7.1341E-005</v>
      </c>
      <c r="BG973" s="0" t="n">
        <v>0.0003498819</v>
      </c>
      <c r="BH973" s="0" t="n">
        <v>-8.04741852191E-005</v>
      </c>
      <c r="BI973" s="0" t="n">
        <v>-5.36348097434E-005</v>
      </c>
      <c r="BJ973" s="0" t="n">
        <v>-6.75271839873E-005</v>
      </c>
      <c r="BK973" s="0" t="n">
        <v>-0.0001601849</v>
      </c>
      <c r="BL973" s="0" t="n">
        <v>-7.66057132656E-005</v>
      </c>
      <c r="BM973" s="0" t="n">
        <v>0.0002155773</v>
      </c>
      <c r="BN973" s="0" t="n">
        <v>-0.0001276747</v>
      </c>
      <c r="BO973" s="0" t="n">
        <v>4.62947373694E-005</v>
      </c>
      <c r="BP973" s="0" t="n">
        <v>-3.35017811543E-005</v>
      </c>
      <c r="BQ973" s="0" t="n">
        <v>-6.47186404572E-005</v>
      </c>
      <c r="BR973" s="0" t="n">
        <v>4.00034160018E-005</v>
      </c>
      <c r="BS973" s="0" t="n">
        <v>2.79959168459E-006</v>
      </c>
      <c r="BT973" s="0" t="n">
        <v>-0.0001963214</v>
      </c>
      <c r="BU973" s="0" t="n">
        <v>-7.66057132656E-005</v>
      </c>
      <c r="BV973" s="0" t="n">
        <v>1.35347350599E-005</v>
      </c>
      <c r="BW973" s="0" t="n">
        <v>-2.64823628329E-005</v>
      </c>
      <c r="BX973" s="0" t="n">
        <v>-7.66057132656E-005</v>
      </c>
      <c r="BY973" s="0" t="n">
        <v>-1.93684701928E-005</v>
      </c>
      <c r="BZ973" s="0" t="n">
        <v>0.0001779397</v>
      </c>
      <c r="CA973" s="0" t="n">
        <v>0.000219743</v>
      </c>
      <c r="CB973" s="0" t="n">
        <v>0.0002830698</v>
      </c>
      <c r="CC973" s="0" t="n">
        <v>-2.1458654442E-005</v>
      </c>
      <c r="CD973" s="0" t="n">
        <v>0.0002109273</v>
      </c>
      <c r="CE973" s="0" t="n">
        <v>2.7662E-005</v>
      </c>
      <c r="CF973" s="0" t="n">
        <v>0.0003181311</v>
      </c>
      <c r="CG973" s="0" t="n">
        <v>0.0004307593</v>
      </c>
      <c r="CH973" s="0" t="n">
        <v>-5.86738543295E-005</v>
      </c>
      <c r="CI973" s="0" t="n">
        <v>0.0001132124</v>
      </c>
      <c r="CJ973" s="0" t="n">
        <v>0.0004314034</v>
      </c>
      <c r="CK973" s="0" t="n">
        <v>2.04820750523E-007</v>
      </c>
      <c r="CL973" s="0" t="n">
        <v>5.72573963319E-005</v>
      </c>
      <c r="CM973" s="0" t="n">
        <v>0.0001391363</v>
      </c>
      <c r="CN973" s="0" t="n">
        <v>-0.0001476958</v>
      </c>
      <c r="CO973" s="0" t="n">
        <v>0.0003343689</v>
      </c>
      <c r="CP973" s="0" t="n">
        <v>0.0001647599</v>
      </c>
      <c r="CQ973" s="0" t="n">
        <v>0.0002539728</v>
      </c>
      <c r="CR973" s="0" t="n">
        <v>0.0003390987</v>
      </c>
      <c r="CS973" s="0" t="n">
        <v>0.0002065658</v>
      </c>
      <c r="CT973" s="0" t="n">
        <v>-9.7374145249E-005</v>
      </c>
      <c r="CU973" s="0" t="n">
        <v>0.0002562217</v>
      </c>
      <c r="CV973" s="0" t="n">
        <v>-9.44080516769E-005</v>
      </c>
      <c r="CW973" s="0" t="n">
        <v>-0.0017229472</v>
      </c>
      <c r="CX973" s="0" t="n">
        <v>0.0004683534</v>
      </c>
      <c r="CY973" s="0" t="n">
        <v>0.0001176139</v>
      </c>
      <c r="CZ973" s="0" t="n">
        <v>0.0002093195</v>
      </c>
      <c r="DA973" s="0" t="n">
        <v>3.81662156882E-006</v>
      </c>
      <c r="DB973" s="0" t="n">
        <v>0.0001172269</v>
      </c>
      <c r="DC973" s="0" t="n">
        <v>0.0003343689</v>
      </c>
      <c r="DD973" s="0" t="n">
        <v>0.0007052497</v>
      </c>
      <c r="DE973" s="0" t="n">
        <v>0.000501945</v>
      </c>
      <c r="DF973" s="0" t="n">
        <v>0.0029027895</v>
      </c>
      <c r="DG973" s="0" t="n">
        <v>-0.0460405157</v>
      </c>
      <c r="DH973" s="0" t="n">
        <v>-0.0014986886</v>
      </c>
      <c r="DI973" s="0" t="n">
        <v>-0.0095681272</v>
      </c>
      <c r="DJ973" s="0" t="n">
        <v>-0.0037887321</v>
      </c>
      <c r="DK973" s="0" t="n">
        <v>0.0015151515</v>
      </c>
      <c r="DL973" s="0" t="n">
        <v>-0.0075495736</v>
      </c>
      <c r="DM973" s="0" t="n">
        <v>-0.0136157337</v>
      </c>
      <c r="DN973" s="0" t="n">
        <v>0.000551572</v>
      </c>
      <c r="DO973" s="0" t="n">
        <v>-0.0019409938</v>
      </c>
      <c r="DP973" s="0" t="n">
        <v>-0.0034535078</v>
      </c>
      <c r="DQ973" s="0" t="n">
        <v>-0.0020328585</v>
      </c>
      <c r="DR973" s="0" t="n">
        <v>-0.0177606178</v>
      </c>
      <c r="DS973" s="0" t="n">
        <v>-0.0044900004</v>
      </c>
      <c r="DT973" s="0" t="n">
        <v>-0.001553723</v>
      </c>
      <c r="DU973" s="0" t="n">
        <v>-0.0269286754</v>
      </c>
      <c r="DV973" s="0" t="n">
        <v>0.0054922765</v>
      </c>
      <c r="DW973" s="0" t="n">
        <v>-0.0055371901</v>
      </c>
      <c r="DX973" s="0" t="n">
        <v>-0.0181437544</v>
      </c>
      <c r="DY973" s="0" t="n">
        <v>0.0100250627</v>
      </c>
      <c r="DZ973" s="0" t="n">
        <v>0.0097767564</v>
      </c>
      <c r="EA973" s="0" t="n">
        <v>-0.0359237537</v>
      </c>
      <c r="EB973" s="0" t="n">
        <v>0.0032242424</v>
      </c>
      <c r="EC973" s="0" t="n">
        <v>-0.0291153415</v>
      </c>
      <c r="ED973" s="0" t="n">
        <v>-0.0061960216</v>
      </c>
      <c r="EE973" s="0" t="n">
        <v>-0.0103561505</v>
      </c>
      <c r="EF973" s="0" t="n">
        <v>-0.0158827123</v>
      </c>
      <c r="EG973" s="0" t="n">
        <v>0.0009017133</v>
      </c>
      <c r="EH973" s="0" t="n">
        <v>0.0006807481</v>
      </c>
      <c r="EI973" s="0" t="n">
        <v>-0.007295174</v>
      </c>
      <c r="EJ973" s="0" t="n">
        <v>0.0003007093</v>
      </c>
      <c r="EK973" s="0" t="n">
        <v>-0.0041793313</v>
      </c>
      <c r="EL973" s="0" t="n">
        <v>-0.0071099408</v>
      </c>
      <c r="EM973" s="0" t="n">
        <v>-0.002041079</v>
      </c>
      <c r="EN973" s="0" t="n">
        <v>-0.0037157455</v>
      </c>
      <c r="EO973" s="0" t="n">
        <v>-0.0099048301</v>
      </c>
      <c r="EP973" s="0" t="n">
        <v>-0.0039167687</v>
      </c>
      <c r="EQ973" s="0" t="n">
        <v>-0.0161290323</v>
      </c>
      <c r="ER973" s="0" t="n">
        <v>-0.0087565674</v>
      </c>
      <c r="ES973" s="0" t="n">
        <v>-0.0083545223</v>
      </c>
      <c r="ET973" s="0" t="n">
        <v>-0.0058694057</v>
      </c>
      <c r="EU973" s="0" t="n">
        <v>-0.0293723245</v>
      </c>
      <c r="EV973" s="0" t="n">
        <v>-0.0153846154</v>
      </c>
      <c r="EW973" s="0" t="n">
        <v>-0.018077749</v>
      </c>
      <c r="EX973" s="0" t="n">
        <v>-0.0238260714</v>
      </c>
      <c r="EY973" s="0" t="n">
        <v>-0.0078873756</v>
      </c>
      <c r="EZ973" s="0" t="n">
        <v>-0.0220657277</v>
      </c>
      <c r="FA973" s="0" t="n">
        <v>-0.0042455911</v>
      </c>
      <c r="FB973" s="0" t="n">
        <v>-0.0073612684</v>
      </c>
      <c r="FC973" s="0" t="n">
        <v>-0.0354481941</v>
      </c>
      <c r="FD973" s="0" t="n">
        <v>0.0011600928</v>
      </c>
      <c r="FE973" s="0" t="n">
        <v>0.0040291635</v>
      </c>
      <c r="FF973" s="0" t="n">
        <v>0.0031803726</v>
      </c>
      <c r="FG973" s="0" t="n">
        <v>-0.0175524135</v>
      </c>
      <c r="FH973" s="0" t="n">
        <v>0</v>
      </c>
      <c r="FI973" s="0" t="n">
        <v>-0.0166211208</v>
      </c>
      <c r="FJ973" s="0" t="n">
        <v>0.0064358703</v>
      </c>
      <c r="FK973" s="0" t="n">
        <v>-0.0380076166</v>
      </c>
      <c r="FL973" s="0" t="n">
        <v>-0.0001803772</v>
      </c>
      <c r="FM973" s="0" t="n">
        <v>-0.003570366</v>
      </c>
      <c r="FN973" s="0" t="n">
        <v>0.0097803307</v>
      </c>
      <c r="FO973" s="0" t="n">
        <v>-0.0154972752</v>
      </c>
      <c r="FP973" s="0" t="n">
        <v>0.0083179298</v>
      </c>
      <c r="FQ973" s="0" t="n">
        <v>0.0006125159</v>
      </c>
      <c r="FR973" s="0" t="n">
        <v>0</v>
      </c>
      <c r="FS973" s="0" t="n">
        <v>0.0006296981</v>
      </c>
      <c r="FT973" s="0" t="n">
        <v>-0.0003477051</v>
      </c>
      <c r="FU973" s="0" t="n">
        <v>-0.0140718696</v>
      </c>
      <c r="FV973" s="0" t="n">
        <v>-0.013326226</v>
      </c>
      <c r="FW973" s="0" t="n">
        <v>-0.0190577877</v>
      </c>
      <c r="FX973" s="0" t="n">
        <v>-0.0180685501</v>
      </c>
      <c r="FY973" s="0" t="n">
        <v>-0.0628465804</v>
      </c>
      <c r="FZ973" s="0" t="n">
        <v>-0.0226046636</v>
      </c>
      <c r="GA973" s="0" t="n">
        <v>-0.0110267091</v>
      </c>
      <c r="GB973" s="0" t="n">
        <v>-0.0141267123</v>
      </c>
      <c r="GC973" s="0" t="n">
        <v>-0.0522988506</v>
      </c>
      <c r="GD973" s="0" t="n">
        <v>0.0089820359</v>
      </c>
      <c r="GE973" s="0" t="n">
        <v>-0.0309330844</v>
      </c>
      <c r="GF973" s="0" t="n">
        <v>-0.0265188042</v>
      </c>
      <c r="GG973" s="0" t="n">
        <v>-0.0088462956</v>
      </c>
      <c r="GH973" s="0" t="n">
        <v>-0.0065682232</v>
      </c>
      <c r="GI973" s="0" t="n">
        <v>-0.01720378</v>
      </c>
      <c r="GJ973" s="0" t="n">
        <v>-0.0366386555</v>
      </c>
      <c r="GK973" s="0" t="n">
        <v>-0.0165210104</v>
      </c>
      <c r="GL973" s="0" t="n">
        <v>0.001336948</v>
      </c>
      <c r="GM973" s="0" t="n">
        <v>-0.0170940171</v>
      </c>
      <c r="GN973" s="0" t="n">
        <v>-0.0469879518</v>
      </c>
      <c r="GO973" s="0" t="n">
        <v>0.0033305579</v>
      </c>
      <c r="GP973" s="0" t="n">
        <v>-0.0128793486</v>
      </c>
      <c r="GQ973" s="0" t="n">
        <v>-0.0436245374</v>
      </c>
      <c r="GR973" s="0" t="n">
        <v>-0.0017770702</v>
      </c>
      <c r="GS973" s="0" t="n">
        <v>-0.0942408377</v>
      </c>
      <c r="GT973" s="0" t="n">
        <v>-0.0547550432</v>
      </c>
      <c r="GU973" s="0" t="n">
        <v>0.0011789672</v>
      </c>
      <c r="GV973" s="0" t="n">
        <v>-0.0171198463</v>
      </c>
      <c r="GW973" s="0" t="n">
        <v>0.0081074354</v>
      </c>
      <c r="GX973" s="0" t="n">
        <v>-0.0094339623</v>
      </c>
      <c r="GY973" s="0" t="n">
        <v>-0.0165210104</v>
      </c>
    </row>
    <row r="974" customFormat="false" ht="12.8" hidden="false" customHeight="false" outlineLevel="0" collapsed="false">
      <c r="A974" s="0" t="n">
        <v>20031118</v>
      </c>
      <c r="B974" s="0" t="n">
        <v>-0.0002152122</v>
      </c>
      <c r="C974" s="0" t="n">
        <f aca="false">MAX(B974,C973)</f>
        <v>0.064767053</v>
      </c>
      <c r="D974" s="0" t="n">
        <f aca="false">B974-C974</f>
        <v>-0.0649822652</v>
      </c>
      <c r="E974" s="0" t="n">
        <v>0.6569949464</v>
      </c>
      <c r="F974" s="0" t="n">
        <v>0.012492439</v>
      </c>
      <c r="G974" s="0" t="n">
        <v>-1</v>
      </c>
      <c r="H974" s="0" t="n">
        <v>-0.0001256051</v>
      </c>
      <c r="I974" s="0" t="n">
        <v>-0.0001235721</v>
      </c>
      <c r="J974" s="0" t="n">
        <v>-0.0001475805</v>
      </c>
      <c r="K974" s="0" t="n">
        <v>0.0003418525</v>
      </c>
      <c r="L974" s="0" t="n">
        <v>-0.0001035657</v>
      </c>
      <c r="M974" s="0" t="n">
        <v>-2.2871343806E-005</v>
      </c>
      <c r="N974" s="0" t="n">
        <v>-8.06652943142E-005</v>
      </c>
      <c r="O974" s="0" t="n">
        <v>-0.0001337041</v>
      </c>
      <c r="P974" s="0" t="n">
        <v>-4.30568797029E-005</v>
      </c>
      <c r="Q974" s="0" t="n">
        <v>1.76047219942E-005</v>
      </c>
      <c r="R974" s="0" t="n">
        <v>-0.0001240683</v>
      </c>
      <c r="S974" s="0" t="n">
        <v>-9.91426774853E-005</v>
      </c>
      <c r="T974" s="0" t="n">
        <v>-8.40175375108E-005</v>
      </c>
      <c r="U974" s="0" t="n">
        <v>-9.8224E-005</v>
      </c>
      <c r="V974" s="0" t="n">
        <v>5.90535622327E-005</v>
      </c>
      <c r="W974" s="0" t="n">
        <v>-7.36526117958E-005</v>
      </c>
      <c r="X974" s="0" t="n">
        <v>-0.0001030154</v>
      </c>
      <c r="Y974" s="0" t="n">
        <v>0.0001507341</v>
      </c>
      <c r="Z974" s="0" t="n">
        <v>-0.0001734754</v>
      </c>
      <c r="AA974" s="0" t="n">
        <v>-6.3180714547E-005</v>
      </c>
      <c r="AB974" s="0" t="n">
        <v>6.28849282413E-005</v>
      </c>
      <c r="AC974" s="0" t="n">
        <v>-0.0002188032</v>
      </c>
      <c r="AD974" s="0" t="n">
        <v>-0.0002163202</v>
      </c>
      <c r="AE974" s="0" t="n">
        <v>0.0002406849</v>
      </c>
      <c r="AF974" s="0" t="n">
        <v>-0.000150795</v>
      </c>
      <c r="AG974" s="0" t="n">
        <v>0.0001726008</v>
      </c>
      <c r="AH974" s="0" t="n">
        <v>-5.65923991813E-005</v>
      </c>
      <c r="AI974" s="0" t="n">
        <v>-1.49911099428E-005</v>
      </c>
      <c r="AJ974" s="0" t="n">
        <v>4.02745074121E-005</v>
      </c>
      <c r="AK974" s="0" t="n">
        <v>-0.0001275697</v>
      </c>
      <c r="AL974" s="0" t="n">
        <v>-0.0001253601</v>
      </c>
      <c r="AM974" s="0" t="n">
        <v>-4.5600875755E-005</v>
      </c>
      <c r="AN974" s="0" t="n">
        <v>-0.0001215597</v>
      </c>
      <c r="AO974" s="0" t="n">
        <v>-7.67593023035E-005</v>
      </c>
      <c r="AP974" s="0" t="n">
        <v>-4.74532078685E-005</v>
      </c>
      <c r="AQ974" s="0" t="n">
        <v>-9.81418252368E-005</v>
      </c>
      <c r="AR974" s="0" t="n">
        <v>-8.13951606591E-005</v>
      </c>
      <c r="AS974" s="0" t="n">
        <v>-1.95043144098E-005</v>
      </c>
      <c r="AT974" s="0" t="n">
        <v>-7.93849287149E-005</v>
      </c>
      <c r="AU974" s="0" t="n">
        <v>4.27377072072E-005</v>
      </c>
      <c r="AV974" s="0" t="n">
        <v>-3.09869411178E-005</v>
      </c>
      <c r="AW974" s="0" t="n">
        <v>-3.50073919808E-005</v>
      </c>
      <c r="AX974" s="0" t="n">
        <v>-5.98585581467E-005</v>
      </c>
      <c r="AY974" s="0" t="n">
        <v>0.0001751706</v>
      </c>
      <c r="AZ974" s="0" t="n">
        <v>3.52935384727E-005</v>
      </c>
      <c r="BA974" s="0" t="n">
        <v>6.22248748079E-005</v>
      </c>
      <c r="BB974" s="0" t="n">
        <v>0.0001197081</v>
      </c>
      <c r="BC974" s="0" t="n">
        <v>-3.96788592401E-005</v>
      </c>
      <c r="BD974" s="0" t="n">
        <v>0.0001021047</v>
      </c>
      <c r="BE974" s="0" t="n">
        <v>-7.60967042043E-005</v>
      </c>
      <c r="BF974" s="0" t="n">
        <v>-4.49399313417E-005</v>
      </c>
      <c r="BG974" s="0" t="n">
        <v>0.0002359293</v>
      </c>
      <c r="BH974" s="0" t="n">
        <v>-0.0001301535</v>
      </c>
      <c r="BI974" s="0" t="n">
        <v>-0.0001588443</v>
      </c>
      <c r="BJ974" s="0" t="n">
        <v>-0.0001503563</v>
      </c>
      <c r="BK974" s="0" t="n">
        <v>5.69715191951E-005</v>
      </c>
      <c r="BL974" s="0" t="n">
        <v>-0.0001185526</v>
      </c>
      <c r="BM974" s="0" t="n">
        <v>4.76585926526E-005</v>
      </c>
      <c r="BN974" s="0" t="n">
        <v>-0.0001829113</v>
      </c>
      <c r="BO974" s="0" t="n">
        <v>0.0002615236</v>
      </c>
      <c r="BP974" s="0" t="n">
        <v>-0.0001167488</v>
      </c>
      <c r="BQ974" s="0" t="n">
        <v>-8.2849E-005</v>
      </c>
      <c r="BR974" s="0" t="n">
        <v>-0.0002163559</v>
      </c>
      <c r="BS974" s="0" t="n">
        <v>3.64201366701E-005</v>
      </c>
      <c r="BT974" s="0" t="n">
        <v>-0.0002017319</v>
      </c>
      <c r="BU974" s="0" t="n">
        <v>-0.0001246778</v>
      </c>
      <c r="BV974" s="0" t="n">
        <v>-0.0001185526</v>
      </c>
      <c r="BW974" s="0" t="n">
        <v>-0.0001248496</v>
      </c>
      <c r="BX974" s="0" t="n">
        <v>-0.0001150756</v>
      </c>
      <c r="BY974" s="0" t="n">
        <v>2.21660804912E-005</v>
      </c>
      <c r="BZ974" s="0" t="n">
        <v>1.47096447545E-005</v>
      </c>
      <c r="CA974" s="0" t="n">
        <v>7.20252618314E-005</v>
      </c>
      <c r="CB974" s="0" t="n">
        <v>6.21328861093E-005</v>
      </c>
      <c r="CC974" s="0" t="n">
        <v>0.0005099132</v>
      </c>
      <c r="CD974" s="0" t="n">
        <v>0.000107494</v>
      </c>
      <c r="CE974" s="0" t="n">
        <v>-8.28552397428E-006</v>
      </c>
      <c r="CF974" s="0" t="n">
        <v>2.27145079142E-005</v>
      </c>
      <c r="CG974" s="0" t="n">
        <v>0.0004044359</v>
      </c>
      <c r="CH974" s="0" t="n">
        <v>-0.000208373</v>
      </c>
      <c r="CI974" s="0" t="n">
        <v>0.0001907782</v>
      </c>
      <c r="CJ974" s="0" t="n">
        <v>0.0001466354</v>
      </c>
      <c r="CK974" s="0" t="n">
        <v>-3.00896592363E-005</v>
      </c>
      <c r="CL974" s="0" t="n">
        <v>-5.28703831364E-005</v>
      </c>
      <c r="CM974" s="0" t="n">
        <v>5.34851844812E-005</v>
      </c>
      <c r="CN974" s="0" t="n">
        <v>0.0002478339</v>
      </c>
      <c r="CO974" s="0" t="n">
        <v>4.66574887807E-005</v>
      </c>
      <c r="CP974" s="0" t="n">
        <v>-0.0001319221</v>
      </c>
      <c r="CQ974" s="0" t="n">
        <v>5.23875555667E-005</v>
      </c>
      <c r="CR974" s="0" t="n">
        <v>0.0003513269</v>
      </c>
      <c r="CS974" s="0" t="n">
        <v>-0.0001518582</v>
      </c>
      <c r="CT974" s="0" t="n">
        <v>1.0240870933E-005</v>
      </c>
      <c r="CU974" s="0" t="n">
        <v>0.0003176928</v>
      </c>
      <c r="CV974" s="0" t="n">
        <v>-0.0001007819</v>
      </c>
      <c r="CW974" s="0" t="n">
        <v>0.0008238558</v>
      </c>
      <c r="CX974" s="0" t="n">
        <v>0.0004289978</v>
      </c>
      <c r="CY974" s="0" t="n">
        <v>-0.0001303423</v>
      </c>
      <c r="CZ974" s="0" t="n">
        <v>5.26458480304E-005</v>
      </c>
      <c r="DA974" s="0" t="n">
        <v>-0.000199627</v>
      </c>
      <c r="DB974" s="0" t="n">
        <v>-2.4213E-005</v>
      </c>
      <c r="DC974" s="0" t="n">
        <v>4.66574887807E-005</v>
      </c>
      <c r="DD974" s="0" t="n">
        <v>-0.0110998546</v>
      </c>
      <c r="DE974" s="0" t="n">
        <v>0.0030101593</v>
      </c>
      <c r="DF974" s="0" t="n">
        <v>-0.0033329313</v>
      </c>
      <c r="DG974" s="0" t="n">
        <v>-0.00137893</v>
      </c>
      <c r="DH974" s="0" t="n">
        <v>0.0022514071</v>
      </c>
      <c r="DI974" s="0" t="n">
        <v>-0.0034841366</v>
      </c>
      <c r="DJ974" s="0" t="n">
        <v>-0.0081099416</v>
      </c>
      <c r="DK974" s="0" t="n">
        <v>0.0005042864</v>
      </c>
      <c r="DL974" s="0" t="n">
        <v>-0.0085578786</v>
      </c>
      <c r="DM974" s="0" t="n">
        <v>-0.0009202454</v>
      </c>
      <c r="DN974" s="0" t="n">
        <v>0.0005512679</v>
      </c>
      <c r="DO974" s="0" t="n">
        <v>-0.0015558149</v>
      </c>
      <c r="DP974" s="0" t="n">
        <v>-0.0099887245</v>
      </c>
      <c r="DQ974" s="0" t="n">
        <v>0.0183329948</v>
      </c>
      <c r="DR974" s="0" t="n">
        <v>-0.0336084906</v>
      </c>
      <c r="DS974" s="0" t="n">
        <v>0.0090384719</v>
      </c>
      <c r="DT974" s="0" t="n">
        <v>-0.0069427819</v>
      </c>
      <c r="DU974" s="0" t="n">
        <v>-0.0261780105</v>
      </c>
      <c r="DV974" s="0" t="n">
        <v>-0.0084416995</v>
      </c>
      <c r="DW974" s="0" t="n">
        <v>-0.0004882407</v>
      </c>
      <c r="DX974" s="0" t="n">
        <v>0</v>
      </c>
      <c r="DY974" s="0" t="n">
        <v>-0.005955335</v>
      </c>
      <c r="DZ974" s="0" t="n">
        <v>-0.0179726768</v>
      </c>
      <c r="EA974" s="0" t="n">
        <v>-0.025095057</v>
      </c>
      <c r="EB974" s="0" t="n">
        <v>-0.0037696639</v>
      </c>
      <c r="EC974" s="0" t="n">
        <v>0.0092272203</v>
      </c>
      <c r="ED974" s="0" t="n">
        <v>-0.0056067011</v>
      </c>
      <c r="EE974" s="0" t="n">
        <v>-0.0135273099</v>
      </c>
      <c r="EF974" s="0" t="n">
        <v>-0.0012414649</v>
      </c>
      <c r="EG974" s="0" t="n">
        <v>-0.0045045045</v>
      </c>
      <c r="EH974" s="0" t="n">
        <v>-0.0096373703</v>
      </c>
      <c r="EI974" s="0" t="n">
        <v>0</v>
      </c>
      <c r="EJ974" s="0" t="n">
        <v>-0.0205437666</v>
      </c>
      <c r="EK974" s="0" t="n">
        <v>-0.0061045403</v>
      </c>
      <c r="EL974" s="0" t="n">
        <v>-0.0067630288</v>
      </c>
      <c r="EM974" s="0" t="n">
        <v>-0.0022387235</v>
      </c>
      <c r="EN974" s="0" t="n">
        <v>-0.0046620047</v>
      </c>
      <c r="EO974" s="0" t="n">
        <v>-0.0071112182</v>
      </c>
      <c r="EP974" s="0" t="n">
        <v>-0.0024576063</v>
      </c>
      <c r="EQ974" s="0" t="n">
        <v>0.0266393443</v>
      </c>
      <c r="ER974" s="0" t="n">
        <v>-0.0222614841</v>
      </c>
      <c r="ES974" s="0" t="n">
        <v>0.0128205128</v>
      </c>
      <c r="ET974" s="0" t="n">
        <v>0.0011070111</v>
      </c>
      <c r="EU974" s="0" t="n">
        <v>-0.0124604798</v>
      </c>
      <c r="EV974" s="0" t="n">
        <v>0.0005387931</v>
      </c>
      <c r="EW974" s="0" t="n">
        <v>-0.0148182642</v>
      </c>
      <c r="EX974" s="0" t="n">
        <v>-0.0107680627</v>
      </c>
      <c r="EY974" s="0" t="n">
        <v>-0.0072105385</v>
      </c>
      <c r="EZ974" s="0" t="n">
        <v>0.0063610178</v>
      </c>
      <c r="FA974" s="0" t="n">
        <v>0.0029517875</v>
      </c>
      <c r="FB974" s="0" t="n">
        <v>-0.0055629994</v>
      </c>
      <c r="FC974" s="0" t="n">
        <v>0.0048912172</v>
      </c>
      <c r="FD974" s="0" t="n">
        <v>-0.000772499</v>
      </c>
      <c r="FE974" s="0" t="n">
        <v>-0.0008599274</v>
      </c>
      <c r="FF974" s="0" t="n">
        <v>-0.0009057971</v>
      </c>
      <c r="FG974" s="0" t="n">
        <v>-0.0049627792</v>
      </c>
      <c r="FH974" s="0" t="n">
        <v>0.0004271679</v>
      </c>
      <c r="FI974" s="0" t="n">
        <v>-0.0226122045</v>
      </c>
      <c r="FJ974" s="0" t="n">
        <v>-0.0080775344</v>
      </c>
      <c r="FK974" s="0" t="n">
        <v>-0.0039979618</v>
      </c>
      <c r="FL974" s="0" t="n">
        <v>-0.0032473756</v>
      </c>
      <c r="FM974" s="0" t="n">
        <v>-0.0026873694</v>
      </c>
      <c r="FN974" s="0" t="n">
        <v>-0.0155277116</v>
      </c>
      <c r="FO974" s="0" t="n">
        <v>-0.0069192181</v>
      </c>
      <c r="FP974" s="0" t="n">
        <v>-0.0155820348</v>
      </c>
      <c r="FQ974" s="0" t="n">
        <v>-0.0018418401</v>
      </c>
      <c r="FR974" s="0" t="n">
        <v>-0.004897866</v>
      </c>
      <c r="FS974" s="0" t="n">
        <v>-0.0091248771</v>
      </c>
      <c r="FT974" s="0" t="n">
        <v>0.0017391304</v>
      </c>
      <c r="FU974" s="0" t="n">
        <v>-0.014921473</v>
      </c>
      <c r="FV974" s="0" t="n">
        <v>-0.0129659643</v>
      </c>
      <c r="FW974" s="0" t="n">
        <v>-0.0127029514</v>
      </c>
      <c r="FX974" s="0" t="n">
        <v>0.0080065551</v>
      </c>
      <c r="FY974" s="0" t="n">
        <v>-0.0019723866</v>
      </c>
      <c r="FZ974" s="0" t="n">
        <v>0.0359000091</v>
      </c>
      <c r="GA974" s="0" t="n">
        <v>-0.0032210109</v>
      </c>
      <c r="GB974" s="0" t="n">
        <v>-0.0312635693</v>
      </c>
      <c r="GC974" s="0" t="n">
        <v>0.0285021225</v>
      </c>
      <c r="GD974" s="0" t="n">
        <v>-0.0011869436</v>
      </c>
      <c r="GE974" s="0" t="n">
        <v>0.0234696558</v>
      </c>
      <c r="GF974" s="0" t="n">
        <v>-0.019068846</v>
      </c>
      <c r="GG974" s="0" t="n">
        <v>0.0052063964</v>
      </c>
      <c r="GH974" s="0" t="n">
        <v>-0.0129337387</v>
      </c>
      <c r="GI974" s="0" t="n">
        <v>-0.0101084813</v>
      </c>
      <c r="GJ974" s="0" t="n">
        <v>0.0080251221</v>
      </c>
      <c r="GK974" s="0" t="n">
        <v>-0.0073037127</v>
      </c>
      <c r="GL974" s="0" t="n">
        <v>-0.0235878797</v>
      </c>
      <c r="GM974" s="0" t="n">
        <v>-0.052173913</v>
      </c>
      <c r="GN974" s="0" t="n">
        <v>-0.0063211125</v>
      </c>
      <c r="GO974" s="0" t="n">
        <v>-0.0033195021</v>
      </c>
      <c r="GP974" s="0" t="n">
        <v>-0.0221955609</v>
      </c>
      <c r="GQ974" s="0" t="n">
        <v>-0.0028142589</v>
      </c>
      <c r="GR974" s="0" t="n">
        <v>-0.0235602822</v>
      </c>
      <c r="GS974" s="0" t="n">
        <v>-0.0289017341</v>
      </c>
      <c r="GT974" s="0" t="n">
        <v>-0.0228658537</v>
      </c>
      <c r="GU974" s="0" t="n">
        <v>-0.0219029675</v>
      </c>
      <c r="GV974" s="0" t="n">
        <v>-0.0119176067</v>
      </c>
      <c r="GW974" s="0" t="n">
        <v>-0.0052909431</v>
      </c>
      <c r="GX974" s="0" t="n">
        <v>-0.0145124717</v>
      </c>
      <c r="GY974" s="0" t="n">
        <v>-0.0073037127</v>
      </c>
    </row>
    <row r="975" customFormat="false" ht="12.8" hidden="false" customHeight="false" outlineLevel="0" collapsed="false">
      <c r="A975" s="0" t="n">
        <v>20031119</v>
      </c>
      <c r="B975" s="0" t="n">
        <v>0.0041600989</v>
      </c>
      <c r="C975" s="0" t="n">
        <f aca="false">MAX(B975,C974)</f>
        <v>0.064767053</v>
      </c>
      <c r="D975" s="0" t="n">
        <f aca="false">B975-C975</f>
        <v>-0.0606069541</v>
      </c>
      <c r="E975" s="0" t="n">
        <v>0.6611550452</v>
      </c>
      <c r="F975" s="0" t="n">
        <v>0.008900159</v>
      </c>
      <c r="G975" s="0" t="n">
        <v>1</v>
      </c>
      <c r="H975" s="0" t="n">
        <v>5.08792761633E-005</v>
      </c>
      <c r="I975" s="0" t="n">
        <v>-9.02208631603E-005</v>
      </c>
      <c r="J975" s="0" t="n">
        <v>-2.679E-005</v>
      </c>
      <c r="K975" s="0" t="n">
        <v>-4.633E-005</v>
      </c>
      <c r="L975" s="0" t="n">
        <v>-8.26333415789E-005</v>
      </c>
      <c r="M975" s="0" t="n">
        <v>-2.52779040804E-005</v>
      </c>
      <c r="N975" s="0" t="n">
        <v>2.09801458821E-005</v>
      </c>
      <c r="O975" s="0" t="n">
        <v>-6.51621346313E-005</v>
      </c>
      <c r="P975" s="0" t="n">
        <v>2.54595156855E-005</v>
      </c>
      <c r="Q975" s="0" t="n">
        <v>-5.09168162966E-005</v>
      </c>
      <c r="R975" s="0" t="n">
        <v>-6.56319494464E-005</v>
      </c>
      <c r="S975" s="0" t="n">
        <v>-4.4561121704E-005</v>
      </c>
      <c r="T975" s="0" t="n">
        <v>3.9768E-005</v>
      </c>
      <c r="U975" s="0" t="n">
        <v>-0.0002434492</v>
      </c>
      <c r="V975" s="0" t="n">
        <v>0.0002759656</v>
      </c>
      <c r="W975" s="0" t="n">
        <v>-0.000150504</v>
      </c>
      <c r="X975" s="0" t="n">
        <v>9.30854872455E-006</v>
      </c>
      <c r="Y975" s="0" t="n">
        <v>0.0002016608</v>
      </c>
      <c r="Z975" s="0" t="n">
        <v>2.42977248431E-005</v>
      </c>
      <c r="AA975" s="0" t="n">
        <v>-5.52368635694E-005</v>
      </c>
      <c r="AB975" s="0" t="n">
        <v>-6.01192702843E-005</v>
      </c>
      <c r="AC975" s="0" t="n">
        <v>-5.65920408377E-007</v>
      </c>
      <c r="AD975" s="0" t="n">
        <v>0.0001196075</v>
      </c>
      <c r="AE975" s="0" t="n">
        <v>0.0001908313</v>
      </c>
      <c r="AF975" s="0" t="n">
        <v>-2.24226315679E-005</v>
      </c>
      <c r="AG975" s="0" t="n">
        <v>-0.0001523915</v>
      </c>
      <c r="AH975" s="0" t="n">
        <v>-4.05225899241E-006</v>
      </c>
      <c r="AI975" s="0" t="n">
        <v>7.51538282353E-005</v>
      </c>
      <c r="AJ975" s="0" t="n">
        <v>-4.77046209981E-005</v>
      </c>
      <c r="AK975" s="0" t="n">
        <v>-1.50742252393E-005</v>
      </c>
      <c r="AL975" s="0" t="n">
        <v>3.62544329225E-005</v>
      </c>
      <c r="AM975" s="0" t="n">
        <v>-6.01192702843E-005</v>
      </c>
      <c r="AN975" s="0" t="n">
        <v>0.0001453184</v>
      </c>
      <c r="AO975" s="0" t="n">
        <v>9.26132233815E-007</v>
      </c>
      <c r="AP975" s="0" t="n">
        <v>7.511E-006</v>
      </c>
      <c r="AQ975" s="0" t="n">
        <v>-3.7732E-005</v>
      </c>
      <c r="AR975" s="0" t="n">
        <v>-1.34992236643E-005</v>
      </c>
      <c r="AS975" s="0" t="n">
        <v>1.09929121968E-005</v>
      </c>
      <c r="AT975" s="0" t="n">
        <v>-3.55432073696E-005</v>
      </c>
      <c r="AU975" s="0" t="n">
        <v>-0.0003265127</v>
      </c>
      <c r="AV975" s="0" t="n">
        <v>0.0001624956</v>
      </c>
      <c r="AW975" s="0" t="n">
        <v>-0.0001883244</v>
      </c>
      <c r="AX975" s="0" t="n">
        <v>-7.11893809854E-005</v>
      </c>
      <c r="AY975" s="0" t="n">
        <v>6.44855279303E-005</v>
      </c>
      <c r="AZ975" s="0" t="n">
        <v>-6.55072013188E-005</v>
      </c>
      <c r="BA975" s="0" t="n">
        <v>8.80633718904E-005</v>
      </c>
      <c r="BB975" s="0" t="n">
        <v>4.75613569517E-005</v>
      </c>
      <c r="BC975" s="0" t="n">
        <v>1.19861145089E-005</v>
      </c>
      <c r="BD975" s="0" t="n">
        <v>-0.0001237294</v>
      </c>
      <c r="BE975" s="0" t="n">
        <v>-8.96371449973E-005</v>
      </c>
      <c r="BF975" s="0" t="n">
        <v>-4.48927607726E-006</v>
      </c>
      <c r="BG975" s="0" t="n">
        <v>-0.0001090314</v>
      </c>
      <c r="BH975" s="0" t="n">
        <v>-5.23942799405E-005</v>
      </c>
      <c r="BI975" s="0" t="n">
        <v>-5.152E-005</v>
      </c>
      <c r="BJ975" s="0" t="n">
        <v>-5.10612992698E-005</v>
      </c>
      <c r="BK975" s="0" t="n">
        <v>-1.0491478721E-005</v>
      </c>
      <c r="BL975" s="0" t="n">
        <v>-6.43909490541E-005</v>
      </c>
      <c r="BM975" s="0" t="n">
        <v>0.0001660028</v>
      </c>
      <c r="BN975" s="0" t="n">
        <v>2.06560732914E-005</v>
      </c>
      <c r="BO975" s="0" t="n">
        <v>-2.01396520505E-005</v>
      </c>
      <c r="BP975" s="0" t="n">
        <v>-2.76455142659E-005</v>
      </c>
      <c r="BQ975" s="0" t="n">
        <v>-3.32455766444E-005</v>
      </c>
      <c r="BR975" s="0" t="n">
        <v>9.51578455586E-005</v>
      </c>
      <c r="BS975" s="0" t="n">
        <v>9.07291099921E-006</v>
      </c>
      <c r="BT975" s="0" t="n">
        <v>9.570107802E-005</v>
      </c>
      <c r="BU975" s="0" t="n">
        <v>-4.17008692182E-005</v>
      </c>
      <c r="BV975" s="0" t="n">
        <v>-1.11406099614E-005</v>
      </c>
      <c r="BW975" s="0" t="n">
        <v>3.11295006105E-005</v>
      </c>
      <c r="BX975" s="0" t="n">
        <v>-7.75105746321E-005</v>
      </c>
      <c r="BY975" s="0" t="n">
        <v>8.9095460165E-005</v>
      </c>
      <c r="BZ975" s="0" t="n">
        <v>6.95403731517E-005</v>
      </c>
      <c r="CA975" s="0" t="n">
        <v>6.69102432371E-005</v>
      </c>
      <c r="CB975" s="0" t="n">
        <v>-0.0001401848</v>
      </c>
      <c r="CC975" s="0" t="n">
        <v>-4.03954044066E-005</v>
      </c>
      <c r="CD975" s="0" t="n">
        <v>-0.0004191194</v>
      </c>
      <c r="CE975" s="0" t="n">
        <v>-2.79091612655E-005</v>
      </c>
      <c r="CF975" s="0" t="n">
        <v>0.0002525164</v>
      </c>
      <c r="CG975" s="0" t="n">
        <v>-0.0003451405</v>
      </c>
      <c r="CH975" s="0" t="n">
        <v>-4.82498340825E-005</v>
      </c>
      <c r="CI975" s="0" t="n">
        <v>-0.0002948158</v>
      </c>
      <c r="CJ975" s="0" t="n">
        <v>0.0001305692</v>
      </c>
      <c r="CK975" s="0" t="n">
        <v>-0.0001121832</v>
      </c>
      <c r="CL975" s="0" t="n">
        <v>6.92181169074E-005</v>
      </c>
      <c r="CM975" s="0" t="n">
        <v>4.0965542339E-005</v>
      </c>
      <c r="CN975" s="0" t="n">
        <v>-0.0001403705</v>
      </c>
      <c r="CO975" s="0" t="n">
        <v>1.2917856922E-005</v>
      </c>
      <c r="CP975" s="0" t="n">
        <v>0.0001757595</v>
      </c>
      <c r="CQ975" s="0" t="n">
        <v>0.0004616199</v>
      </c>
      <c r="CR975" s="0" t="n">
        <v>3.09185487372E-006</v>
      </c>
      <c r="CS975" s="0" t="n">
        <v>-2.69242495374E-005</v>
      </c>
      <c r="CT975" s="0" t="n">
        <v>0.0001618363</v>
      </c>
      <c r="CU975" s="0" t="n">
        <v>-3.19766811661E-005</v>
      </c>
      <c r="CV975" s="0" t="n">
        <v>0.0001754836</v>
      </c>
      <c r="CW975" s="0" t="n">
        <v>0.0002288981</v>
      </c>
      <c r="CX975" s="0" t="n">
        <v>0.0001685393</v>
      </c>
      <c r="CY975" s="0" t="n">
        <v>0.0001589104</v>
      </c>
      <c r="CZ975" s="0" t="n">
        <v>5.90567964151E-005</v>
      </c>
      <c r="DA975" s="0" t="n">
        <v>-7.20983947221E-006</v>
      </c>
      <c r="DB975" s="0" t="n">
        <v>8.5005446269E-005</v>
      </c>
      <c r="DC975" s="0" t="n">
        <v>1.2917856922E-005</v>
      </c>
      <c r="DD975" s="0" t="n">
        <v>-0.002494321</v>
      </c>
      <c r="DE975" s="0" t="n">
        <v>-0.0067525322</v>
      </c>
      <c r="DF975" s="0" t="n">
        <v>0.003696085</v>
      </c>
      <c r="DG975" s="0" t="n">
        <v>-0.0345208506</v>
      </c>
      <c r="DH975" s="0" t="n">
        <v>-0.0014975665</v>
      </c>
      <c r="DI975" s="0" t="n">
        <v>-0.0088997192</v>
      </c>
      <c r="DJ975" s="0" t="n">
        <v>-0.0013989782</v>
      </c>
      <c r="DK975" s="0" t="n">
        <v>-0.002016129</v>
      </c>
      <c r="DL975" s="0" t="n">
        <v>0.0055626821</v>
      </c>
      <c r="DM975" s="0" t="n">
        <v>0.0018421861</v>
      </c>
      <c r="DN975" s="0" t="n">
        <v>-0.0016528926</v>
      </c>
      <c r="DO975" s="0" t="n">
        <v>-0.0015582392</v>
      </c>
      <c r="DP975" s="0" t="n">
        <v>-0.0003088624</v>
      </c>
      <c r="DQ975" s="0" t="n">
        <v>0.0294333894</v>
      </c>
      <c r="DR975" s="0" t="n">
        <v>-0.0050844011</v>
      </c>
      <c r="DS975" s="0" t="n">
        <v>0.0060903943</v>
      </c>
      <c r="DT975" s="0" t="n">
        <v>-0.0008437801</v>
      </c>
      <c r="DU975" s="0" t="n">
        <v>0.0130568356</v>
      </c>
      <c r="DV975" s="0" t="n">
        <v>-0.0045071833</v>
      </c>
      <c r="DW975" s="0" t="n">
        <v>0.0054875957</v>
      </c>
      <c r="DX975" s="0" t="n">
        <v>-0.0021321962</v>
      </c>
      <c r="DY975" s="0" t="n">
        <v>-0.0149775337</v>
      </c>
      <c r="DZ975" s="0" t="n">
        <v>0.0114616785</v>
      </c>
      <c r="EA975" s="0" t="n">
        <v>0.0101404056</v>
      </c>
      <c r="EB975" s="0" t="n">
        <v>-0.0053848206</v>
      </c>
      <c r="EC975" s="0" t="n">
        <v>-0.016</v>
      </c>
      <c r="ED975" s="0" t="n">
        <v>0.0018831967</v>
      </c>
      <c r="EE975" s="0" t="n">
        <v>0.004915912</v>
      </c>
      <c r="EF975" s="0" t="n">
        <v>0.0188522892</v>
      </c>
      <c r="EG975" s="0" t="n">
        <v>0</v>
      </c>
      <c r="EH975" s="0" t="n">
        <v>-0.0058386918</v>
      </c>
      <c r="EI975" s="0" t="n">
        <v>0</v>
      </c>
      <c r="EJ975" s="0" t="n">
        <v>0.0067884434</v>
      </c>
      <c r="EK975" s="0" t="n">
        <v>0.0055022393</v>
      </c>
      <c r="EL975" s="0" t="n">
        <v>-0.0028037383</v>
      </c>
      <c r="EM975" s="0" t="n">
        <v>0.000369341</v>
      </c>
      <c r="EN975" s="0" t="n">
        <v>0.0159250585</v>
      </c>
      <c r="EO975" s="0" t="n">
        <v>-0.0026706322</v>
      </c>
      <c r="EP975" s="0" t="n">
        <v>-0.0078837152</v>
      </c>
      <c r="EQ975" s="0" t="n">
        <v>0.0079840319</v>
      </c>
      <c r="ER975" s="0" t="n">
        <v>-0.0328876039</v>
      </c>
      <c r="ES975" s="0" t="n">
        <v>0.0072332731</v>
      </c>
      <c r="ET975" s="0" t="n">
        <v>-0.0300405455</v>
      </c>
      <c r="EU975" s="0" t="n">
        <v>-0.0182943234</v>
      </c>
      <c r="EV975" s="0" t="n">
        <v>0.0193861066</v>
      </c>
      <c r="EW975" s="0" t="n">
        <v>0.0045579236</v>
      </c>
      <c r="EX975" s="0" t="n">
        <v>-0.0018127195</v>
      </c>
      <c r="EY975" s="0" t="n">
        <v>-0.0083802784</v>
      </c>
      <c r="EZ975" s="0" t="n">
        <v>-0.0020274299</v>
      </c>
      <c r="FA975" s="0" t="n">
        <v>-0.0009810334</v>
      </c>
      <c r="FB975" s="0" t="n">
        <v>-0.0021300344</v>
      </c>
      <c r="FC975" s="0" t="n">
        <v>-0.0304811554</v>
      </c>
      <c r="FD975" s="0" t="n">
        <v>0.0015461925</v>
      </c>
      <c r="FE975" s="0" t="n">
        <v>0.0008606675</v>
      </c>
      <c r="FF975" s="0" t="n">
        <v>0.0009066183</v>
      </c>
      <c r="FG975" s="0" t="n">
        <v>0.0039900249</v>
      </c>
      <c r="FH975" s="0" t="n">
        <v>-0.0012809564</v>
      </c>
      <c r="FI975" s="0" t="n">
        <v>0.0060759494</v>
      </c>
      <c r="FJ975" s="0" t="n">
        <v>0.0016965234</v>
      </c>
      <c r="FK975" s="0" t="n">
        <v>-0.0155838023</v>
      </c>
      <c r="FL975" s="0" t="n">
        <v>0.0065159108</v>
      </c>
      <c r="FM975" s="0" t="n">
        <v>0.0071856287</v>
      </c>
      <c r="FN975" s="0" t="n">
        <v>0.0179589287</v>
      </c>
      <c r="FO975" s="0" t="n">
        <v>0.0102769552</v>
      </c>
      <c r="FP975" s="0" t="n">
        <v>0.0148975791</v>
      </c>
      <c r="FQ975" s="0" t="n">
        <v>0.0012319682</v>
      </c>
      <c r="FR975" s="0" t="n">
        <v>0.0086134531</v>
      </c>
      <c r="FS975" s="0" t="n">
        <v>0.0009526456</v>
      </c>
      <c r="FT975" s="0" t="n">
        <v>-0.0003472222</v>
      </c>
      <c r="FU975" s="0" t="n">
        <v>0.030294992</v>
      </c>
      <c r="FV975" s="0" t="n">
        <v>0.0005473454</v>
      </c>
      <c r="FW975" s="0" t="n">
        <v>-0.0012643276</v>
      </c>
      <c r="FX975" s="0" t="n">
        <v>-0.0031818287</v>
      </c>
      <c r="FY975" s="0" t="n">
        <v>-0.0513833992</v>
      </c>
      <c r="FZ975" s="0" t="n">
        <v>-0.0131225505</v>
      </c>
      <c r="GA975" s="0" t="n">
        <v>0.0047228436</v>
      </c>
      <c r="GB975" s="0" t="n">
        <v>0.0004482295</v>
      </c>
      <c r="GC975" s="0" t="n">
        <v>-0.0035377358</v>
      </c>
      <c r="GD975" s="0" t="n">
        <v>0.0026737968</v>
      </c>
      <c r="GE975" s="0" t="n">
        <v>0.009241037</v>
      </c>
      <c r="GF975" s="0" t="n">
        <v>0.012623075</v>
      </c>
      <c r="GG975" s="0" t="n">
        <v>-0.0037920829</v>
      </c>
      <c r="GH975" s="0" t="n">
        <v>0.0049381509</v>
      </c>
      <c r="GI975" s="0" t="n">
        <v>-0.0097135741</v>
      </c>
      <c r="GJ975" s="0" t="n">
        <v>0.0249221184</v>
      </c>
      <c r="GK975" s="0" t="n">
        <v>-0.0122624157</v>
      </c>
      <c r="GL975" s="0" t="n">
        <v>-0.002734835</v>
      </c>
      <c r="GM975" s="0" t="n">
        <v>0.0183486239</v>
      </c>
      <c r="GN975" s="0" t="n">
        <v>0.0178117048</v>
      </c>
      <c r="GO975" s="0" t="n">
        <v>0.0899250624</v>
      </c>
      <c r="GP975" s="0" t="n">
        <v>0.0245398773</v>
      </c>
      <c r="GQ975" s="0" t="n">
        <v>0.0150517404</v>
      </c>
      <c r="GR975" s="0" t="n">
        <v>0.0170354192</v>
      </c>
      <c r="GS975" s="0" t="n">
        <v>-0.005952381</v>
      </c>
      <c r="GT975" s="0" t="n">
        <v>0.0795631825</v>
      </c>
      <c r="GU975" s="0" t="n">
        <v>0.0211895016</v>
      </c>
      <c r="GV975" s="0" t="n">
        <v>0.0210300446</v>
      </c>
      <c r="GW975" s="0" t="n">
        <v>0.0051063226</v>
      </c>
      <c r="GX975" s="0" t="n">
        <v>0.014726185</v>
      </c>
      <c r="GY975" s="0" t="n">
        <v>-0.0122624157</v>
      </c>
    </row>
    <row r="976" customFormat="false" ht="12.8" hidden="false" customHeight="false" outlineLevel="0" collapsed="false">
      <c r="A976" s="0" t="n">
        <v>20031120</v>
      </c>
      <c r="B976" s="0" t="n">
        <v>0.0031827683</v>
      </c>
      <c r="C976" s="0" t="n">
        <f aca="false">MAX(B976,C975)</f>
        <v>0.064767053</v>
      </c>
      <c r="D976" s="0" t="n">
        <f aca="false">B976-C976</f>
        <v>-0.0615842847</v>
      </c>
      <c r="E976" s="0" t="n">
        <v>0.6643378136</v>
      </c>
      <c r="F976" s="0" t="n">
        <v>0.0108597113</v>
      </c>
      <c r="G976" s="0" t="n">
        <v>1</v>
      </c>
      <c r="H976" s="0" t="n">
        <v>5.3436802842E-005</v>
      </c>
      <c r="I976" s="0" t="n">
        <v>9.60189151812E-005</v>
      </c>
      <c r="J976" s="0" t="n">
        <v>-8.46725691415E-006</v>
      </c>
      <c r="K976" s="0" t="n">
        <v>0.0003737021</v>
      </c>
      <c r="L976" s="0" t="n">
        <v>4.34692577305E-005</v>
      </c>
      <c r="M976" s="0" t="n">
        <v>0.0001174908</v>
      </c>
      <c r="N976" s="0" t="n">
        <v>4.24833754629E-005</v>
      </c>
      <c r="O976" s="0" t="n">
        <v>4.8654883508E-005</v>
      </c>
      <c r="P976" s="0" t="n">
        <v>-2.71332275739E-005</v>
      </c>
      <c r="Q976" s="0" t="n">
        <v>1.00717325775E-005</v>
      </c>
      <c r="R976" s="0" t="n">
        <v>4.50225188052E-005</v>
      </c>
      <c r="S976" s="0" t="n">
        <v>4.4076E-005</v>
      </c>
      <c r="T976" s="0" t="n">
        <v>3.15822173964E-005</v>
      </c>
      <c r="U976" s="0" t="n">
        <v>-0.0002658403</v>
      </c>
      <c r="V976" s="0" t="n">
        <v>7.9337603761E-005</v>
      </c>
      <c r="W976" s="0" t="n">
        <v>-3.24103495435E-005</v>
      </c>
      <c r="X976" s="0" t="n">
        <v>3.69313945355E-005</v>
      </c>
      <c r="Y976" s="0" t="n">
        <v>-0.0001020748</v>
      </c>
      <c r="Z976" s="0" t="n">
        <v>7.35654264196E-005</v>
      </c>
      <c r="AA976" s="0" t="n">
        <v>-2.63823642857E-005</v>
      </c>
      <c r="AB976" s="0" t="n">
        <v>4.98155548059E-005</v>
      </c>
      <c r="AC976" s="0" t="n">
        <v>0.0001782689</v>
      </c>
      <c r="AD976" s="0" t="n">
        <v>-8.6123192115E-005</v>
      </c>
      <c r="AE976" s="0" t="n">
        <v>-7.29104629768E-005</v>
      </c>
      <c r="AF976" s="0" t="n">
        <v>8.2341799458E-005</v>
      </c>
      <c r="AG976" s="0" t="n">
        <v>0.0001884936</v>
      </c>
      <c r="AH976" s="0" t="n">
        <v>9.66162620337E-006</v>
      </c>
      <c r="AI976" s="0" t="n">
        <v>-2.06655271251E-005</v>
      </c>
      <c r="AJ976" s="0" t="n">
        <v>-0.0001600293</v>
      </c>
      <c r="AK976" s="0" t="n">
        <v>2.84935931854E-005</v>
      </c>
      <c r="AL976" s="0" t="n">
        <v>8.68805114628E-005</v>
      </c>
      <c r="AM976" s="0" t="n">
        <v>2.84935931854E-005</v>
      </c>
      <c r="AN976" s="0" t="n">
        <v>-3.93908407875E-005</v>
      </c>
      <c r="AO976" s="0" t="n">
        <v>-2.65287996489E-005</v>
      </c>
      <c r="AP976" s="0" t="n">
        <v>5.6531E-005</v>
      </c>
      <c r="AQ976" s="0" t="n">
        <v>2.48001831523E-005</v>
      </c>
      <c r="AR976" s="0" t="n">
        <v>-0.000130757</v>
      </c>
      <c r="AS976" s="0" t="n">
        <v>5.51999146931E-005</v>
      </c>
      <c r="AT976" s="0" t="n">
        <v>0.0001073307</v>
      </c>
      <c r="AU976" s="0" t="n">
        <v>-5.13467261759E-005</v>
      </c>
      <c r="AV976" s="0" t="n">
        <v>0.0003573696</v>
      </c>
      <c r="AW976" s="0" t="n">
        <v>-4.38391373752E-005</v>
      </c>
      <c r="AX976" s="0" t="n">
        <v>0.000328899</v>
      </c>
      <c r="AY976" s="0" t="n">
        <v>0.0002114368</v>
      </c>
      <c r="AZ976" s="0" t="n">
        <v>-0.0001653675</v>
      </c>
      <c r="BA976" s="0" t="n">
        <v>-1.70856429404E-005</v>
      </c>
      <c r="BB976" s="0" t="n">
        <v>4.66207881588E-005</v>
      </c>
      <c r="BC976" s="0" t="n">
        <v>0.0001122964</v>
      </c>
      <c r="BD976" s="0" t="n">
        <v>4.87678925295E-005</v>
      </c>
      <c r="BE976" s="0" t="n">
        <v>3.83039267367E-005</v>
      </c>
      <c r="BF976" s="0" t="n">
        <v>4.97939369258E-005</v>
      </c>
      <c r="BG976" s="0" t="n">
        <v>0.0003333051</v>
      </c>
      <c r="BH976" s="0" t="n">
        <v>1.30316681757E-005</v>
      </c>
      <c r="BI976" s="0" t="n">
        <v>1.98869182308E-005</v>
      </c>
      <c r="BJ976" s="0" t="n">
        <v>1.94274100485E-005</v>
      </c>
      <c r="BK976" s="0" t="n">
        <v>-1.14066561912E-005</v>
      </c>
      <c r="BL976" s="0" t="n">
        <v>4.13031576602E-005</v>
      </c>
      <c r="BM976" s="0" t="n">
        <v>-3.22659004855E-005</v>
      </c>
      <c r="BN976" s="0" t="n">
        <v>1.15283593479E-005</v>
      </c>
      <c r="BO976" s="0" t="n">
        <v>0.0001843316</v>
      </c>
      <c r="BP976" s="0" t="n">
        <v>-3.66655149493E-005</v>
      </c>
      <c r="BQ976" s="0" t="n">
        <v>-4.33626942397E-005</v>
      </c>
      <c r="BR976" s="0" t="n">
        <v>-0.0001510957</v>
      </c>
      <c r="BS976" s="0" t="n">
        <v>-7.4276E-005</v>
      </c>
      <c r="BT976" s="0" t="n">
        <v>-0.0001204822</v>
      </c>
      <c r="BU976" s="0" t="n">
        <v>1.61739110006E-005</v>
      </c>
      <c r="BV976" s="0" t="n">
        <v>-5.76409377731E-005</v>
      </c>
      <c r="BW976" s="0" t="n">
        <v>1.89671374239E-005</v>
      </c>
      <c r="BX976" s="0" t="n">
        <v>3.19658154076E-005</v>
      </c>
      <c r="BY976" s="0" t="n">
        <v>-0.0002744563</v>
      </c>
      <c r="BZ976" s="0" t="n">
        <v>2.30201394361E-005</v>
      </c>
      <c r="CA976" s="0" t="n">
        <v>4.11368690626E-005</v>
      </c>
      <c r="CB976" s="0" t="n">
        <v>6.03118805719E-005</v>
      </c>
      <c r="CC976" s="0" t="n">
        <v>0.0005423276</v>
      </c>
      <c r="CD976" s="0" t="n">
        <v>0.0001597191</v>
      </c>
      <c r="CE976" s="0" t="n">
        <v>-1.87348433048E-005</v>
      </c>
      <c r="CF976" s="0" t="n">
        <v>2.40112982504E-005</v>
      </c>
      <c r="CG976" s="0" t="n">
        <v>6.3871E-005</v>
      </c>
      <c r="CH976" s="0" t="n">
        <v>1.75562527097E-006</v>
      </c>
      <c r="CI976" s="0" t="n">
        <v>-6.39167773117E-005</v>
      </c>
      <c r="CJ976" s="0" t="n">
        <v>-9.77371566252E-005</v>
      </c>
      <c r="CK976" s="0" t="n">
        <v>6.64144218942E-005</v>
      </c>
      <c r="CL976" s="0" t="n">
        <v>-2.08879156397E-005</v>
      </c>
      <c r="CM976" s="0" t="n">
        <v>0.0001256293</v>
      </c>
      <c r="CN976" s="0" t="n">
        <v>-0.0002207276</v>
      </c>
      <c r="CO976" s="0" t="n">
        <v>0.0001511178</v>
      </c>
      <c r="CP976" s="0" t="n">
        <v>5.58419427885E-005</v>
      </c>
      <c r="CQ976" s="0" t="n">
        <v>-0.0001549926</v>
      </c>
      <c r="CR976" s="0" t="n">
        <v>-0.0001496235</v>
      </c>
      <c r="CS976" s="0" t="n">
        <v>-0.000870757</v>
      </c>
      <c r="CT976" s="0" t="n">
        <v>-0.0002169052</v>
      </c>
      <c r="CU976" s="0" t="n">
        <v>-0.0001220238</v>
      </c>
      <c r="CV976" s="0" t="n">
        <v>-0.0001418606</v>
      </c>
      <c r="CW976" s="0" t="n">
        <v>8.80174027092E-005</v>
      </c>
      <c r="CX976" s="0" t="n">
        <v>-0.0007671382</v>
      </c>
      <c r="CY976" s="0" t="n">
        <v>-0.0001834014</v>
      </c>
      <c r="CZ976" s="0" t="n">
        <v>-0.0001818069</v>
      </c>
      <c r="DA976" s="0" t="n">
        <v>-2.25696330176E-005</v>
      </c>
      <c r="DB976" s="0" t="n">
        <v>-0.0001187683</v>
      </c>
      <c r="DC976" s="0" t="n">
        <v>0.0001511178</v>
      </c>
      <c r="DD976" s="0" t="n">
        <v>-0.0067872293</v>
      </c>
      <c r="DE976" s="0" t="n">
        <v>-0.0010071761</v>
      </c>
      <c r="DF976" s="0" t="n">
        <v>-0.0058744232</v>
      </c>
      <c r="DG976" s="0" t="n">
        <v>-0.0586384439</v>
      </c>
      <c r="DH976" s="0" t="n">
        <v>-0.0003749531</v>
      </c>
      <c r="DI976" s="0" t="n">
        <v>0.0067347266</v>
      </c>
      <c r="DJ976" s="0" t="n">
        <v>-0.0041820597</v>
      </c>
      <c r="DK976" s="0" t="n">
        <v>-0.003030303</v>
      </c>
      <c r="DL976" s="0" t="n">
        <v>-0.0024798216</v>
      </c>
      <c r="DM976" s="0" t="n">
        <v>-0.0147103892</v>
      </c>
      <c r="DN976" s="0" t="n">
        <v>0.0005518764</v>
      </c>
      <c r="DO976" s="0" t="n">
        <v>0.0019508389</v>
      </c>
      <c r="DP976" s="0" t="n">
        <v>-0.0005149297</v>
      </c>
      <c r="DQ976" s="0" t="n">
        <v>-0.0144347127</v>
      </c>
      <c r="DR976" s="0" t="n">
        <v>0.0202371218</v>
      </c>
      <c r="DS976" s="0" t="n">
        <v>-0.0080713679</v>
      </c>
      <c r="DT976" s="0" t="n">
        <v>0.0021715527</v>
      </c>
      <c r="DU976" s="0" t="n">
        <v>-0.0189537528</v>
      </c>
      <c r="DV976" s="0" t="n">
        <v>-0.0176072945</v>
      </c>
      <c r="DW976" s="0" t="n">
        <v>-0.0016538322</v>
      </c>
      <c r="DX976" s="0" t="n">
        <v>0.0085470085</v>
      </c>
      <c r="DY976" s="0" t="n">
        <v>-0.0238215915</v>
      </c>
      <c r="DZ976" s="0" t="n">
        <v>-0.0009950509</v>
      </c>
      <c r="EA976" s="0" t="n">
        <v>-0.0162162162</v>
      </c>
      <c r="EB976" s="0" t="n">
        <v>0.0124862822</v>
      </c>
      <c r="EC976" s="0" t="n">
        <v>-0.0069686411</v>
      </c>
      <c r="ED976" s="0" t="n">
        <v>-0.0054363731</v>
      </c>
      <c r="EE976" s="0" t="n">
        <v>-0.0028321318</v>
      </c>
      <c r="EF976" s="0" t="n">
        <v>-0.0063033754</v>
      </c>
      <c r="EG976" s="0" t="n">
        <v>-0.0040723982</v>
      </c>
      <c r="EH976" s="0" t="n">
        <v>-0.0082912692</v>
      </c>
      <c r="EI976" s="0" t="n">
        <v>-0.0022611645</v>
      </c>
      <c r="EJ976" s="0" t="n">
        <v>-0.011642764</v>
      </c>
      <c r="EK976" s="0" t="n">
        <v>-0.0029269534</v>
      </c>
      <c r="EL976" s="0" t="n">
        <v>0.0092381845</v>
      </c>
      <c r="EM976" s="0" t="n">
        <v>-0.0016798811</v>
      </c>
      <c r="EN976" s="0" t="n">
        <v>-0.020285846</v>
      </c>
      <c r="EO976" s="0" t="n">
        <v>0.0013388918</v>
      </c>
      <c r="EP976" s="0" t="n">
        <v>-0.0091879811</v>
      </c>
      <c r="EQ976" s="0" t="n">
        <v>-0.0089108911</v>
      </c>
      <c r="ER976" s="0" t="n">
        <v>-0.004857997</v>
      </c>
      <c r="ES976" s="0" t="n">
        <v>-0.0197486535</v>
      </c>
      <c r="ET976" s="0" t="n">
        <v>0.0028500855</v>
      </c>
      <c r="EU976" s="0" t="n">
        <v>-0.0050424774</v>
      </c>
      <c r="EV976" s="0" t="n">
        <v>-0.0058108822</v>
      </c>
      <c r="EW976" s="0" t="n">
        <v>0.0027223459</v>
      </c>
      <c r="EX976" s="0" t="n">
        <v>0.0010890085</v>
      </c>
      <c r="EY976" s="0" t="n">
        <v>-0.0105169257</v>
      </c>
      <c r="EZ976" s="0" t="n">
        <v>-0.0009560229</v>
      </c>
      <c r="FA976" s="0" t="n">
        <v>0.0039279869</v>
      </c>
      <c r="FB976" s="0" t="n">
        <v>-0.0138814617</v>
      </c>
      <c r="FC976" s="0" t="n">
        <v>-0.0169542674</v>
      </c>
      <c r="FD976" s="0" t="n">
        <v>0.0007719027</v>
      </c>
      <c r="FE976" s="0" t="n">
        <v>-0.0065927766</v>
      </c>
      <c r="FF976" s="0" t="n">
        <v>0.0036231884</v>
      </c>
      <c r="FG976" s="0" t="n">
        <v>-0.0039741679</v>
      </c>
      <c r="FH976" s="0" t="n">
        <v>0.0008550663</v>
      </c>
      <c r="FI976" s="0" t="n">
        <v>0.0255506949</v>
      </c>
      <c r="FJ976" s="0" t="n">
        <v>-0.025066021</v>
      </c>
      <c r="FK976" s="0" t="n">
        <v>-0.01655007</v>
      </c>
      <c r="FL976" s="0" t="n">
        <v>-0.0073728575</v>
      </c>
      <c r="FM976" s="0" t="n">
        <v>-0.0035671819</v>
      </c>
      <c r="FN976" s="0" t="n">
        <v>-0.0110454859</v>
      </c>
      <c r="FO976" s="0" t="n">
        <v>-0.0015517241</v>
      </c>
      <c r="FP976" s="0" t="n">
        <v>-0.0155963303</v>
      </c>
      <c r="FQ976" s="0" t="n">
        <v>0.0049055479</v>
      </c>
      <c r="FR976" s="0" t="n">
        <v>-0.00243997</v>
      </c>
      <c r="FS976" s="0" t="n">
        <v>-0.0009517389</v>
      </c>
      <c r="FT976" s="0" t="n">
        <v>0.0006946857</v>
      </c>
      <c r="FU976" s="0" t="n">
        <v>0.0038353294</v>
      </c>
      <c r="FV976" s="0" t="n">
        <v>0.0065645514</v>
      </c>
      <c r="FW976" s="0" t="n">
        <v>-0.0017652908</v>
      </c>
      <c r="FX976" s="0" t="n">
        <v>0.0075722274</v>
      </c>
      <c r="FY976" s="0" t="n">
        <v>0</v>
      </c>
      <c r="FZ976" s="0" t="n">
        <v>-0.0179376199</v>
      </c>
      <c r="GA976" s="0" t="n">
        <v>-0.0032162296</v>
      </c>
      <c r="GB976" s="0" t="n">
        <v>-0.002016129</v>
      </c>
      <c r="GC976" s="0" t="n">
        <v>0.0118343195</v>
      </c>
      <c r="GD976" s="0" t="n">
        <v>-0.0145185185</v>
      </c>
      <c r="GE976" s="0" t="n">
        <v>0.0376430691</v>
      </c>
      <c r="GF976" s="0" t="n">
        <v>-0.0147095487</v>
      </c>
      <c r="GG976" s="0" t="n">
        <v>-0.0013926284</v>
      </c>
      <c r="GH976" s="0" t="n">
        <v>-0.0143037852</v>
      </c>
      <c r="GI976" s="0" t="n">
        <v>0.0080482897</v>
      </c>
      <c r="GJ976" s="0" t="n">
        <v>0.009118541</v>
      </c>
      <c r="GK976" s="0" t="n">
        <v>-0.0322780881</v>
      </c>
      <c r="GL976" s="0" t="n">
        <v>0.0050276138</v>
      </c>
      <c r="GM976" s="0" t="n">
        <v>0.027027027</v>
      </c>
      <c r="GN976" s="0" t="n">
        <v>-0.03125</v>
      </c>
      <c r="GO976" s="0" t="n">
        <v>-0.0297937357</v>
      </c>
      <c r="GP976" s="0" t="n">
        <v>-0.0089820359</v>
      </c>
      <c r="GQ976" s="0" t="n">
        <v>0.0092678406</v>
      </c>
      <c r="GR976" s="0" t="n">
        <v>-0.0109706454</v>
      </c>
      <c r="GS976" s="0" t="n">
        <v>-0.0179640719</v>
      </c>
      <c r="GT976" s="0" t="n">
        <v>-0.0462427746</v>
      </c>
      <c r="GU976" s="0" t="n">
        <v>-0.0174487149</v>
      </c>
      <c r="GV976" s="0" t="n">
        <v>-0.0208997865</v>
      </c>
      <c r="GW976" s="0" t="n">
        <v>-0.0146060941</v>
      </c>
      <c r="GX976" s="0" t="n">
        <v>-0.0049886621</v>
      </c>
      <c r="GY976" s="0" t="n">
        <v>-0.0322780881</v>
      </c>
    </row>
    <row r="977" customFormat="false" ht="12.8" hidden="false" customHeight="false" outlineLevel="0" collapsed="false">
      <c r="A977" s="0" t="n">
        <v>20031121</v>
      </c>
      <c r="B977" s="0" t="n">
        <v>0.0032466176</v>
      </c>
      <c r="C977" s="0" t="n">
        <f aca="false">MAX(B977,C976)</f>
        <v>0.064767053</v>
      </c>
      <c r="D977" s="0" t="n">
        <f aca="false">B977-C977</f>
        <v>-0.0615204354</v>
      </c>
      <c r="E977" s="0" t="n">
        <v>0.6675844311</v>
      </c>
      <c r="F977" s="0" t="n">
        <v>0.0097500495</v>
      </c>
      <c r="G977" s="0" t="n">
        <v>1</v>
      </c>
      <c r="H977" s="0" t="n">
        <v>1.14716057073E-005</v>
      </c>
      <c r="I977" s="0" t="n">
        <v>-4.6328925916E-005</v>
      </c>
      <c r="J977" s="0" t="n">
        <v>2.34354521901E-006</v>
      </c>
      <c r="K977" s="0" t="n">
        <v>0.0005299838</v>
      </c>
      <c r="L977" s="0" t="n">
        <v>-5.26511559067E-005</v>
      </c>
      <c r="M977" s="0" t="n">
        <v>-0.000123748</v>
      </c>
      <c r="N977" s="0" t="n">
        <v>-1.45800903119E-005</v>
      </c>
      <c r="O977" s="0" t="n">
        <v>-2.60976569122E-005</v>
      </c>
      <c r="P977" s="0" t="n">
        <v>-3.16024707793E-005</v>
      </c>
      <c r="Q977" s="0" t="n">
        <v>9.07032049086E-005</v>
      </c>
      <c r="R977" s="0" t="n">
        <v>-6.19194510122E-005</v>
      </c>
      <c r="S977" s="0" t="n">
        <v>-7.59090758224E-005</v>
      </c>
      <c r="T977" s="0" t="n">
        <v>-5.12513897725E-005</v>
      </c>
      <c r="U977" s="0" t="n">
        <v>8.79464398663E-005</v>
      </c>
      <c r="V977" s="0" t="n">
        <v>-0.0002587719</v>
      </c>
      <c r="W977" s="0" t="n">
        <v>2.4313E-005</v>
      </c>
      <c r="X977" s="0" t="n">
        <v>-7.81162138168E-005</v>
      </c>
      <c r="Y977" s="0" t="n">
        <v>0.0001331368</v>
      </c>
      <c r="Z977" s="0" t="n">
        <v>0.0001196723</v>
      </c>
      <c r="AA977" s="0" t="n">
        <v>-3.98623648213E-005</v>
      </c>
      <c r="AB977" s="0" t="n">
        <v>-0.0001418708</v>
      </c>
      <c r="AC977" s="0" t="n">
        <v>0.0001818152</v>
      </c>
      <c r="AD977" s="0" t="n">
        <v>-4.64501779063E-005</v>
      </c>
      <c r="AE977" s="0" t="n">
        <v>0.0001057615</v>
      </c>
      <c r="AF977" s="0" t="n">
        <v>-0.0001812635</v>
      </c>
      <c r="AG977" s="0" t="n">
        <v>1.32857239346E-005</v>
      </c>
      <c r="AH977" s="0" t="n">
        <v>-2.037E-006</v>
      </c>
      <c r="AI977" s="0" t="n">
        <v>-2.80793689866E-005</v>
      </c>
      <c r="AJ977" s="0" t="n">
        <v>6.6330663431E-006</v>
      </c>
      <c r="AK977" s="0" t="n">
        <v>-1.56767053148E-005</v>
      </c>
      <c r="AL977" s="0" t="n">
        <v>2.6512E-005</v>
      </c>
      <c r="AM977" s="0" t="n">
        <v>-3.3789E-005</v>
      </c>
      <c r="AN977" s="0" t="n">
        <v>6.0027E-005</v>
      </c>
      <c r="AO977" s="0" t="n">
        <v>-2.71311529826E-005</v>
      </c>
      <c r="AP977" s="0" t="n">
        <v>-0.0001487825</v>
      </c>
      <c r="AQ977" s="0" t="n">
        <v>-3.96018760542E-005</v>
      </c>
      <c r="AR977" s="0" t="n">
        <v>0.0001464578</v>
      </c>
      <c r="AS977" s="0" t="n">
        <v>-6.9789604843E-005</v>
      </c>
      <c r="AT977" s="0" t="n">
        <v>3.54791240586E-005</v>
      </c>
      <c r="AU977" s="0" t="n">
        <v>3.27082236758E-005</v>
      </c>
      <c r="AV977" s="0" t="n">
        <v>-7.82071711063E-006</v>
      </c>
      <c r="AW977" s="0" t="n">
        <v>0.0001410858</v>
      </c>
      <c r="AX977" s="0" t="n">
        <v>-8.49015422409E-005</v>
      </c>
      <c r="AY977" s="0" t="n">
        <v>-5.9759133046E-006</v>
      </c>
      <c r="AZ977" s="0" t="n">
        <v>1.70813476044E-006</v>
      </c>
      <c r="BA977" s="0" t="n">
        <v>-8.36241464431E-005</v>
      </c>
      <c r="BB977" s="0" t="n">
        <v>-6.72907721519E-005</v>
      </c>
      <c r="BC977" s="0" t="n">
        <v>4.87685695574E-005</v>
      </c>
      <c r="BD977" s="0" t="n">
        <v>-4.68404577698E-005</v>
      </c>
      <c r="BE977" s="0" t="n">
        <v>-9.56805562824E-005</v>
      </c>
      <c r="BF977" s="0" t="n">
        <v>8.24139295405E-005</v>
      </c>
      <c r="BG977" s="0" t="n">
        <v>0.000113142</v>
      </c>
      <c r="BH977" s="0" t="n">
        <v>-6.41197146178E-005</v>
      </c>
      <c r="BI977" s="0" t="n">
        <v>9.52707888449E-006</v>
      </c>
      <c r="BJ977" s="0" t="n">
        <v>-9.26325712732E-005</v>
      </c>
      <c r="BK977" s="0" t="n">
        <v>-1.6659E-005</v>
      </c>
      <c r="BL977" s="0" t="n">
        <v>-6.49513498916E-005</v>
      </c>
      <c r="BM977" s="0" t="n">
        <v>-0.0003119076</v>
      </c>
      <c r="BN977" s="0" t="n">
        <v>0.0001942595</v>
      </c>
      <c r="BO977" s="0" t="n">
        <v>0.0001091</v>
      </c>
      <c r="BP977" s="0" t="n">
        <v>1.73278882273E-005</v>
      </c>
      <c r="BQ977" s="0" t="n">
        <v>-2.07288679525E-005</v>
      </c>
      <c r="BR977" s="0" t="n">
        <v>5.40541720315E-005</v>
      </c>
      <c r="BS977" s="0" t="n">
        <v>-4.0883445836E-005</v>
      </c>
      <c r="BT977" s="0" t="n">
        <v>9.9562615537E-005</v>
      </c>
      <c r="BU977" s="0" t="n">
        <v>-0.0001054562</v>
      </c>
      <c r="BV977" s="0" t="n">
        <v>-3.2001E-005</v>
      </c>
      <c r="BW977" s="0" t="n">
        <v>-4.68832981523E-005</v>
      </c>
      <c r="BX977" s="0" t="n">
        <v>-6.33475437627E-005</v>
      </c>
      <c r="BY977" s="0" t="n">
        <v>-9.4754E-005</v>
      </c>
      <c r="BZ977" s="0" t="n">
        <v>-0.0001220462</v>
      </c>
      <c r="CA977" s="0" t="n">
        <v>-3.87477793039E-005</v>
      </c>
      <c r="CB977" s="0" t="n">
        <v>-0.000132123</v>
      </c>
      <c r="CC977" s="0" t="n">
        <v>-5.64006872153E-005</v>
      </c>
      <c r="CD977" s="0" t="n">
        <v>0.0001229755</v>
      </c>
      <c r="CE977" s="0" t="n">
        <v>-2.42383913221E-005</v>
      </c>
      <c r="CF977" s="0" t="n">
        <v>-3.62393968927E-005</v>
      </c>
      <c r="CG977" s="0" t="n">
        <v>-0.0001747439</v>
      </c>
      <c r="CH977" s="0" t="n">
        <v>8.87844979699E-005</v>
      </c>
      <c r="CI977" s="0" t="n">
        <v>-0.0004328314</v>
      </c>
      <c r="CJ977" s="0" t="n">
        <v>9.06948001944E-005</v>
      </c>
      <c r="CK977" s="0" t="n">
        <v>-4.24744036761E-005</v>
      </c>
      <c r="CL977" s="0" t="n">
        <v>8.66371642978E-005</v>
      </c>
      <c r="CM977" s="0" t="n">
        <v>-0.0001368836</v>
      </c>
      <c r="CN977" s="0" t="n">
        <v>-0.0001475861</v>
      </c>
      <c r="CO977" s="0" t="n">
        <v>0.0002663802</v>
      </c>
      <c r="CP977" s="0" t="n">
        <v>-0.0001066768</v>
      </c>
      <c r="CQ977" s="0" t="n">
        <v>-0.000326671</v>
      </c>
      <c r="CR977" s="0" t="n">
        <v>0.0002560993</v>
      </c>
      <c r="CS977" s="0" t="n">
        <v>0.0002415367</v>
      </c>
      <c r="CT977" s="0" t="n">
        <v>3.34196720662E-005</v>
      </c>
      <c r="CU977" s="0" t="n">
        <v>-0.0001490791</v>
      </c>
      <c r="CV977" s="0" t="n">
        <v>5.33057663252E-005</v>
      </c>
      <c r="CW977" s="0" t="n">
        <v>0.00012324</v>
      </c>
      <c r="CX977" s="0" t="n">
        <v>0.0004060271</v>
      </c>
      <c r="CY977" s="0" t="n">
        <v>0.0001180865</v>
      </c>
      <c r="CZ977" s="0" t="n">
        <v>0.0001525972</v>
      </c>
      <c r="DA977" s="0" t="n">
        <v>8.96602538312E-005</v>
      </c>
      <c r="DB977" s="0" t="n">
        <v>-6.51406590007E-006</v>
      </c>
      <c r="DC977" s="0" t="n">
        <v>0.0002663802</v>
      </c>
      <c r="DD977" s="0" t="n">
        <v>-0.001258823</v>
      </c>
      <c r="DE977" s="0" t="n">
        <v>0.0015122873</v>
      </c>
      <c r="DF977" s="0" t="n">
        <v>0.0030868621</v>
      </c>
      <c r="DG977" s="0" t="n">
        <v>-0.0121543604</v>
      </c>
      <c r="DH977" s="0" t="n">
        <v>0.0011252813</v>
      </c>
      <c r="DI977" s="0" t="n">
        <v>0.0173612955</v>
      </c>
      <c r="DJ977" s="0" t="n">
        <v>-0.000521045</v>
      </c>
      <c r="DK977" s="0" t="n">
        <v>0.0010131712</v>
      </c>
      <c r="DL977" s="0" t="n">
        <v>0.0005736892</v>
      </c>
      <c r="DM977" s="0" t="n">
        <v>-0.0121306376</v>
      </c>
      <c r="DN977" s="0" t="n">
        <v>-0.000551572</v>
      </c>
      <c r="DO977" s="0" t="n">
        <v>0.0003894081</v>
      </c>
      <c r="DP977" s="0" t="n">
        <v>0.0073157695</v>
      </c>
      <c r="DQ977" s="0" t="n">
        <v>-0.010984594</v>
      </c>
      <c r="DR977" s="0" t="n">
        <v>-0.0206371469</v>
      </c>
      <c r="DS977" s="0" t="n">
        <v>-0.0073518915</v>
      </c>
      <c r="DT977" s="0" t="n">
        <v>0.0026483688</v>
      </c>
      <c r="DU977" s="0" t="n">
        <v>0.013137558</v>
      </c>
      <c r="DV977" s="0" t="n">
        <v>-0.000256041</v>
      </c>
      <c r="DW977" s="0" t="n">
        <v>-0.004307087</v>
      </c>
      <c r="DX977" s="0" t="n">
        <v>0.0176553672</v>
      </c>
      <c r="DY977" s="0" t="n">
        <v>-0.018172378</v>
      </c>
      <c r="DZ977" s="0" t="n">
        <v>-0.0097507274</v>
      </c>
      <c r="EA977" s="0" t="n">
        <v>0.0188383046</v>
      </c>
      <c r="EB977" s="0" t="n">
        <v>0.0147409495</v>
      </c>
      <c r="EC977" s="0" t="n">
        <v>-0.0257309942</v>
      </c>
      <c r="ED977" s="0" t="n">
        <v>0.0008487715</v>
      </c>
      <c r="EE977" s="0" t="n">
        <v>0.00697134</v>
      </c>
      <c r="EF977" s="0" t="n">
        <v>0.006752609</v>
      </c>
      <c r="EG977" s="0" t="n">
        <v>-0.0079509314</v>
      </c>
      <c r="EH977" s="0" t="n">
        <v>-0.0049931296</v>
      </c>
      <c r="EI977" s="0" t="n">
        <v>-0.0028328612</v>
      </c>
      <c r="EJ977" s="0" t="n">
        <v>0.000616892</v>
      </c>
      <c r="EK977" s="0" t="n">
        <v>-0.0006381621</v>
      </c>
      <c r="EL977" s="0" t="n">
        <v>0.0059697533</v>
      </c>
      <c r="EM977" s="0" t="n">
        <v>0.0014977949</v>
      </c>
      <c r="EN977" s="0" t="n">
        <v>0.0282352941</v>
      </c>
      <c r="EO977" s="0" t="n">
        <v>0.0171392105</v>
      </c>
      <c r="EP977" s="0" t="n">
        <v>-0.0077694236</v>
      </c>
      <c r="EQ977" s="0" t="n">
        <v>0.010989011</v>
      </c>
      <c r="ER977" s="0" t="n">
        <v>0.0180247841</v>
      </c>
      <c r="ES977" s="0" t="n">
        <v>0.0065934066</v>
      </c>
      <c r="ET977" s="0" t="n">
        <v>0.0024630542</v>
      </c>
      <c r="EU977" s="0" t="n">
        <v>-0.0050404892</v>
      </c>
      <c r="EV977" s="0" t="n">
        <v>0.0106269926</v>
      </c>
      <c r="EW977" s="0" t="n">
        <v>-0.0067873872</v>
      </c>
      <c r="EX977" s="0" t="n">
        <v>0.0105315693</v>
      </c>
      <c r="EY977" s="0" t="n">
        <v>0.0009489917</v>
      </c>
      <c r="EZ977" s="0" t="n">
        <v>0.0199760766</v>
      </c>
      <c r="FA977" s="0" t="n">
        <v>-0.0022823606</v>
      </c>
      <c r="FB977" s="0" t="n">
        <v>0.0040626342</v>
      </c>
      <c r="FC977" s="0" t="n">
        <v>0.02302347</v>
      </c>
      <c r="FD977" s="0" t="n">
        <v>0</v>
      </c>
      <c r="FE977" s="0" t="n">
        <v>0.002596903</v>
      </c>
      <c r="FF977" s="0" t="n">
        <v>-0.0067689531</v>
      </c>
      <c r="FG977" s="0" t="n">
        <v>-0.012967581</v>
      </c>
      <c r="FH977" s="0" t="n">
        <v>-0.0038445109</v>
      </c>
      <c r="FI977" s="0" t="n">
        <v>-0.0126835529</v>
      </c>
      <c r="FJ977" s="0" t="n">
        <v>-0.009380851</v>
      </c>
      <c r="FK977" s="0" t="n">
        <v>0.0024389252</v>
      </c>
      <c r="FL977" s="0" t="n">
        <v>-0.0005434844</v>
      </c>
      <c r="FM977" s="0" t="n">
        <v>0.0002983294</v>
      </c>
      <c r="FN977" s="0" t="n">
        <v>-0.0200108586</v>
      </c>
      <c r="FO977" s="0" t="n">
        <v>0.0015541357</v>
      </c>
      <c r="FP977" s="0" t="n">
        <v>0.0065237651</v>
      </c>
      <c r="FQ977" s="0" t="n">
        <v>-0.0115971735</v>
      </c>
      <c r="FR977" s="0" t="n">
        <v>-0.0045424564</v>
      </c>
      <c r="FS977" s="0" t="n">
        <v>0.0190529115</v>
      </c>
      <c r="FT977" s="0" t="n">
        <v>0.0024297119</v>
      </c>
      <c r="FU977" s="0" t="n">
        <v>0.0070045724</v>
      </c>
      <c r="FV977" s="0" t="n">
        <v>-0.0059782609</v>
      </c>
      <c r="FW977" s="0" t="n">
        <v>0.0010092677</v>
      </c>
      <c r="FX977" s="0" t="n">
        <v>0.0130188461</v>
      </c>
      <c r="FY977" s="0" t="n">
        <v>-0.0041666667</v>
      </c>
      <c r="FZ977" s="0" t="n">
        <v>0.0258530601</v>
      </c>
      <c r="GA977" s="0" t="n">
        <v>0.0230826508</v>
      </c>
      <c r="GB977" s="0" t="n">
        <v>-0.0042648709</v>
      </c>
      <c r="GC977" s="0" t="n">
        <v>0.0023391813</v>
      </c>
      <c r="GD977" s="0" t="n">
        <v>0.019843656</v>
      </c>
      <c r="GE977" s="0" t="n">
        <v>0.0018792385</v>
      </c>
      <c r="GF977" s="0" t="n">
        <v>-0.0002530364</v>
      </c>
      <c r="GG977" s="0" t="n">
        <v>-0.0019523987</v>
      </c>
      <c r="GH977" s="0" t="n">
        <v>0.0084896347</v>
      </c>
      <c r="GI977" s="0" t="n">
        <v>-0.002744511</v>
      </c>
      <c r="GJ977" s="0" t="n">
        <v>0.0261044177</v>
      </c>
      <c r="GK977" s="0" t="n">
        <v>0.0271969211</v>
      </c>
      <c r="GL977" s="0" t="n">
        <v>0.0100049267</v>
      </c>
      <c r="GM977" s="0" t="n">
        <v>0</v>
      </c>
      <c r="GN977" s="0" t="n">
        <v>0.0064516129</v>
      </c>
      <c r="GO977" s="0" t="n">
        <v>0.0133858268</v>
      </c>
      <c r="GP977" s="0" t="n">
        <v>-0.0013595166</v>
      </c>
      <c r="GQ977" s="0" t="n">
        <v>0.0202020202</v>
      </c>
      <c r="GR977" s="0" t="n">
        <v>0.0116965137</v>
      </c>
      <c r="GS977" s="0" t="n">
        <v>-0.0792682927</v>
      </c>
      <c r="GT977" s="0" t="n">
        <v>0.0575757576</v>
      </c>
      <c r="GU977" s="0" t="n">
        <v>0.0184785217</v>
      </c>
      <c r="GV977" s="0" t="n">
        <v>0.0151586908</v>
      </c>
      <c r="GW977" s="0" t="n">
        <v>0.0128892124</v>
      </c>
      <c r="GX977" s="0" t="n">
        <v>0.0104831358</v>
      </c>
      <c r="GY977" s="0" t="n">
        <v>0.0271969211</v>
      </c>
    </row>
    <row r="978" customFormat="false" ht="12.8" hidden="false" customHeight="false" outlineLevel="0" collapsed="false">
      <c r="A978" s="0" t="n">
        <v>20031124</v>
      </c>
      <c r="B978" s="0" t="n">
        <v>-0.000167296</v>
      </c>
      <c r="C978" s="0" t="n">
        <f aca="false">MAX(B978,C977)</f>
        <v>0.064767053</v>
      </c>
      <c r="D978" s="0" t="n">
        <f aca="false">B978-C978</f>
        <v>-0.064934349</v>
      </c>
      <c r="E978" s="0" t="n">
        <v>0.6674171352</v>
      </c>
      <c r="F978" s="0" t="n">
        <v>0.0101569377</v>
      </c>
      <c r="G978" s="0" t="n">
        <v>-1</v>
      </c>
      <c r="H978" s="0" t="n">
        <v>4.50362517413E-005</v>
      </c>
      <c r="I978" s="0" t="n">
        <v>1.73251483905E-005</v>
      </c>
      <c r="J978" s="0" t="n">
        <v>1.57940079205E-006</v>
      </c>
      <c r="K978" s="0" t="n">
        <v>0.0001539916</v>
      </c>
      <c r="L978" s="0" t="n">
        <v>2.11952085331E-005</v>
      </c>
      <c r="M978" s="0" t="n">
        <v>-0.0001411649</v>
      </c>
      <c r="N978" s="0" t="n">
        <v>3.76584718151E-005</v>
      </c>
      <c r="O978" s="0" t="n">
        <v>2.2316309477E-005</v>
      </c>
      <c r="P978" s="0" t="n">
        <v>2.67111299366E-005</v>
      </c>
      <c r="Q978" s="0" t="n">
        <v>0.0001537544</v>
      </c>
      <c r="R978" s="0" t="n">
        <v>3.79637415378E-005</v>
      </c>
      <c r="S978" s="0" t="n">
        <v>2.85539407395E-005</v>
      </c>
      <c r="T978" s="0" t="n">
        <v>-4.07096730234E-005</v>
      </c>
      <c r="U978" s="0" t="n">
        <v>0.000142294</v>
      </c>
      <c r="V978" s="0" t="n">
        <v>0.0002388195</v>
      </c>
      <c r="W978" s="0" t="n">
        <v>0.0001059669</v>
      </c>
      <c r="X978" s="0" t="n">
        <v>5.96433328088E-006</v>
      </c>
      <c r="Y978" s="0" t="n">
        <v>-9.89275578617E-005</v>
      </c>
      <c r="Z978" s="0" t="n">
        <v>3.5008431402E-005</v>
      </c>
      <c r="AA978" s="0" t="n">
        <v>7.55188919543E-005</v>
      </c>
      <c r="AB978" s="0" t="n">
        <v>-0.0001441057</v>
      </c>
      <c r="AC978" s="0" t="n">
        <v>0.0002141718</v>
      </c>
      <c r="AD978" s="0" t="n">
        <v>0.0001299553</v>
      </c>
      <c r="AE978" s="0" t="n">
        <v>-0.000155935</v>
      </c>
      <c r="AF978" s="0" t="n">
        <v>-0.0001149615</v>
      </c>
      <c r="AG978" s="0" t="n">
        <v>0.000289758</v>
      </c>
      <c r="AH978" s="0" t="n">
        <v>2.39603062899E-005</v>
      </c>
      <c r="AI978" s="0" t="n">
        <v>-3.72653787284E-005</v>
      </c>
      <c r="AJ978" s="0" t="n">
        <v>-3.50780678891E-005</v>
      </c>
      <c r="AK978" s="0" t="n">
        <v>0.0001119573</v>
      </c>
      <c r="AL978" s="0" t="n">
        <v>8.23793178213E-005</v>
      </c>
      <c r="AM978" s="0" t="n">
        <v>6.07766336344E-005</v>
      </c>
      <c r="AN978" s="0" t="n">
        <v>2.62791022045E-005</v>
      </c>
      <c r="AO978" s="0" t="n">
        <v>3.88296426681E-005</v>
      </c>
      <c r="AP978" s="0" t="n">
        <v>-2.72495107656E-005</v>
      </c>
      <c r="AQ978" s="0" t="n">
        <v>1.7470072606E-005</v>
      </c>
      <c r="AR978" s="0" t="n">
        <v>-0.0002499049</v>
      </c>
      <c r="AS978" s="0" t="n">
        <v>-0.0001389441</v>
      </c>
      <c r="AT978" s="0" t="n">
        <v>0.0001101423</v>
      </c>
      <c r="AU978" s="0" t="n">
        <v>-7.74420881537E-005</v>
      </c>
      <c r="AV978" s="0" t="n">
        <v>-0.0001477998</v>
      </c>
      <c r="AW978" s="0" t="n">
        <v>-3.3486E-005</v>
      </c>
      <c r="AX978" s="0" t="n">
        <v>7.81747986449E-006</v>
      </c>
      <c r="AY978" s="0" t="n">
        <v>8.28529134898E-005</v>
      </c>
      <c r="AZ978" s="0" t="n">
        <v>-7.38219038746E-005</v>
      </c>
      <c r="BA978" s="0" t="n">
        <v>0.0001003219</v>
      </c>
      <c r="BB978" s="0" t="n">
        <v>-7.2867671318E-005</v>
      </c>
      <c r="BC978" s="0" t="n">
        <v>2.29581047732E-005</v>
      </c>
      <c r="BD978" s="0" t="n">
        <v>-0.0001673127</v>
      </c>
      <c r="BE978" s="0" t="n">
        <v>5.52716278662E-005</v>
      </c>
      <c r="BF978" s="0" t="n">
        <v>-8.17831985927E-006</v>
      </c>
      <c r="BG978" s="0" t="n">
        <v>-0.0001977867</v>
      </c>
      <c r="BH978" s="0" t="n">
        <v>3.2448E-005</v>
      </c>
      <c r="BI978" s="0" t="n">
        <v>6.479E-006</v>
      </c>
      <c r="BJ978" s="0" t="n">
        <v>0.0001001376</v>
      </c>
      <c r="BK978" s="0" t="n">
        <v>0.0001621238</v>
      </c>
      <c r="BL978" s="0" t="n">
        <v>7.08931306642E-005</v>
      </c>
      <c r="BM978" s="0" t="n">
        <v>0.0001592836</v>
      </c>
      <c r="BN978" s="0" t="n">
        <v>0.0001262565</v>
      </c>
      <c r="BO978" s="0" t="n">
        <v>8.05876926699E-006</v>
      </c>
      <c r="BP978" s="0" t="n">
        <v>3.78828658809E-005</v>
      </c>
      <c r="BQ978" s="0" t="n">
        <v>2.94647281803E-005</v>
      </c>
      <c r="BR978" s="0" t="n">
        <v>0.0002325566</v>
      </c>
      <c r="BS978" s="0" t="n">
        <v>1.69066644579E-005</v>
      </c>
      <c r="BT978" s="0" t="n">
        <v>-3.27896297081E-005</v>
      </c>
      <c r="BU978" s="0" t="n">
        <v>0.0001484198</v>
      </c>
      <c r="BV978" s="0" t="n">
        <v>7.78725854651E-005</v>
      </c>
      <c r="BW978" s="0" t="n">
        <v>-0.0001580811</v>
      </c>
      <c r="BX978" s="0" t="n">
        <v>8.15090268052E-006</v>
      </c>
      <c r="BY978" s="0" t="n">
        <v>-3.75977025558E-005</v>
      </c>
      <c r="BZ978" s="0" t="n">
        <v>9.22306304321E-005</v>
      </c>
      <c r="CA978" s="0" t="n">
        <v>2.23553446319E-005</v>
      </c>
      <c r="CB978" s="0" t="n">
        <v>-9.77404393574E-005</v>
      </c>
      <c r="CC978" s="0" t="n">
        <v>7.41146884031E-005</v>
      </c>
      <c r="CD978" s="0" t="n">
        <v>-0.0002260826</v>
      </c>
      <c r="CE978" s="0" t="n">
        <v>-0.0001983785</v>
      </c>
      <c r="CF978" s="0" t="n">
        <v>7.50967310518E-005</v>
      </c>
      <c r="CG978" s="0" t="n">
        <v>9.05620887091E-006</v>
      </c>
      <c r="CH978" s="0" t="n">
        <v>-0.0001659885</v>
      </c>
      <c r="CI978" s="0" t="n">
        <v>1.36556367376E-005</v>
      </c>
      <c r="CJ978" s="0" t="n">
        <v>3.49783861089E-005</v>
      </c>
      <c r="CK978" s="0" t="n">
        <v>5.1972E-005</v>
      </c>
      <c r="CL978" s="0" t="n">
        <v>-5.24483257463E-005</v>
      </c>
      <c r="CM978" s="0" t="n">
        <v>5.98931315168E-005</v>
      </c>
      <c r="CN978" s="0" t="n">
        <v>-0.0002285962</v>
      </c>
      <c r="CO978" s="0" t="n">
        <v>-0.0002395212</v>
      </c>
      <c r="CP978" s="0" t="n">
        <v>-6.76012449479E-005</v>
      </c>
      <c r="CQ978" s="0" t="n">
        <v>3.2448E-005</v>
      </c>
      <c r="CR978" s="0" t="n">
        <v>-3.20681072959E-005</v>
      </c>
      <c r="CS978" s="0" t="n">
        <v>-0.0001014102</v>
      </c>
      <c r="CT978" s="0" t="n">
        <v>4.60431878995E-005</v>
      </c>
      <c r="CU978" s="0" t="n">
        <v>-0.0001695722</v>
      </c>
      <c r="CV978" s="0" t="n">
        <v>-8.45171152893E-005</v>
      </c>
      <c r="CW978" s="0" t="n">
        <v>0.0008251309</v>
      </c>
      <c r="CX978" s="0" t="n">
        <v>-0.0005433096</v>
      </c>
      <c r="CY978" s="0" t="n">
        <v>-0.0001523372</v>
      </c>
      <c r="CZ978" s="0" t="n">
        <v>-0.0001191389</v>
      </c>
      <c r="DA978" s="0" t="n">
        <v>-9.64441027161E-005</v>
      </c>
      <c r="DB978" s="0" t="n">
        <v>-7.23833365134E-005</v>
      </c>
      <c r="DC978" s="0" t="n">
        <v>-0.0002395212</v>
      </c>
      <c r="DD978" s="0" t="n">
        <v>0.0099032185</v>
      </c>
      <c r="DE978" s="0" t="n">
        <v>-0.0012583365</v>
      </c>
      <c r="DF978" s="0" t="n">
        <v>0.0075615198</v>
      </c>
      <c r="DG978" s="0" t="n">
        <v>0.0522916026</v>
      </c>
      <c r="DH978" s="0" t="n">
        <v>-0.0056200824</v>
      </c>
      <c r="DI978" s="0" t="n">
        <v>0.0153428661</v>
      </c>
      <c r="DJ978" s="0" t="n">
        <v>0.0078823076</v>
      </c>
      <c r="DK978" s="0" t="n">
        <v>0.0015182186</v>
      </c>
      <c r="DL978" s="0" t="n">
        <v>0.0042046418</v>
      </c>
      <c r="DM978" s="0" t="n">
        <v>-0.0066120907</v>
      </c>
      <c r="DN978" s="0" t="n">
        <v>0</v>
      </c>
      <c r="DO978" s="0" t="n">
        <v>0.0011677696</v>
      </c>
      <c r="DP978" s="0" t="n">
        <v>0.0209695877</v>
      </c>
      <c r="DQ978" s="0" t="n">
        <v>0.0054109055</v>
      </c>
      <c r="DR978" s="0" t="n">
        <v>0.0177986907</v>
      </c>
      <c r="DS978" s="0" t="n">
        <v>0.0082152873</v>
      </c>
      <c r="DT978" s="0" t="n">
        <v>0.0003601873</v>
      </c>
      <c r="DU978" s="0" t="n">
        <v>0.0297482838</v>
      </c>
      <c r="DV978" s="0" t="n">
        <v>0.0081954093</v>
      </c>
      <c r="DW978" s="0" t="n">
        <v>0.0044816937</v>
      </c>
      <c r="DX978" s="0" t="n">
        <v>0.0076335878</v>
      </c>
      <c r="DY978" s="0" t="n">
        <v>0.0089899524</v>
      </c>
      <c r="DZ978" s="0" t="n">
        <v>0.0006021864</v>
      </c>
      <c r="EA978" s="0" t="n">
        <v>0.0053929122</v>
      </c>
      <c r="EB978" s="0" t="n">
        <v>0.0142894443</v>
      </c>
      <c r="EC978" s="0" t="n">
        <v>0.0192076831</v>
      </c>
      <c r="ED978" s="0" t="n">
        <v>0.0087971234</v>
      </c>
      <c r="EE978" s="0" t="n">
        <v>0.0182051282</v>
      </c>
      <c r="EF978" s="0" t="n">
        <v>0.0160569106</v>
      </c>
      <c r="EG978" s="0" t="n">
        <v>0.002976872</v>
      </c>
      <c r="EH978" s="0" t="n">
        <v>0.0134207302</v>
      </c>
      <c r="EI978" s="0" t="n">
        <v>0.0107954545</v>
      </c>
      <c r="EJ978" s="0" t="n">
        <v>0.017661245</v>
      </c>
      <c r="EK978" s="0" t="n">
        <v>0.008045977</v>
      </c>
      <c r="EL978" s="0" t="n">
        <v>0.0114730318</v>
      </c>
      <c r="EM978" s="0" t="n">
        <v>0.0087886929</v>
      </c>
      <c r="EN978" s="0" t="n">
        <v>-0.0068649886</v>
      </c>
      <c r="EO978" s="0" t="n">
        <v>0.0014340773</v>
      </c>
      <c r="EP978" s="0" t="n">
        <v>0.0045466027</v>
      </c>
      <c r="EQ978" s="0" t="n">
        <v>0.0049407115</v>
      </c>
      <c r="ER978" s="0" t="n">
        <v>0.0225009222</v>
      </c>
      <c r="ES978" s="0" t="n">
        <v>0.019650655</v>
      </c>
      <c r="ET978" s="0" t="n">
        <v>0.0045360045</v>
      </c>
      <c r="EU978" s="0" t="n">
        <v>0.0065886001</v>
      </c>
      <c r="EV978" s="0" t="n">
        <v>0.0273396425</v>
      </c>
      <c r="EW978" s="0" t="n">
        <v>0.0209568966</v>
      </c>
      <c r="EX978" s="0" t="n">
        <v>0.0240730828</v>
      </c>
      <c r="EY978" s="0" t="n">
        <v>-0.0030338943</v>
      </c>
      <c r="EZ978" s="0" t="n">
        <v>0.0269731441</v>
      </c>
      <c r="FA978" s="0" t="n">
        <v>0.0022875817</v>
      </c>
      <c r="FB978" s="0" t="n">
        <v>0.0123996327</v>
      </c>
      <c r="FC978" s="0" t="n">
        <v>0.0232418572</v>
      </c>
      <c r="FD978" s="0" t="n">
        <v>-0.0007713074</v>
      </c>
      <c r="FE978" s="0" t="n">
        <v>0.0046047583</v>
      </c>
      <c r="FF978" s="0" t="n">
        <v>0.0059064062</v>
      </c>
      <c r="FG978" s="0" t="n">
        <v>-0.0045477514</v>
      </c>
      <c r="FH978" s="0" t="n">
        <v>0</v>
      </c>
      <c r="FI978" s="0" t="n">
        <v>0.0486331485</v>
      </c>
      <c r="FJ978" s="0" t="n">
        <v>0.0175364531</v>
      </c>
      <c r="FK978" s="0" t="n">
        <v>0.0172742387</v>
      </c>
      <c r="FL978" s="0" t="n">
        <v>0</v>
      </c>
      <c r="FM978" s="0" t="n">
        <v>0.0032806442</v>
      </c>
      <c r="FN978" s="0" t="n">
        <v>0.0134546894</v>
      </c>
      <c r="FO978" s="0" t="n">
        <v>0.0056896552</v>
      </c>
      <c r="FP978" s="0" t="n">
        <v>-0.01</v>
      </c>
      <c r="FQ978" s="0" t="n">
        <v>0.0129666012</v>
      </c>
      <c r="FR978" s="0" t="n">
        <v>0.0222894009</v>
      </c>
      <c r="FS978" s="0" t="n">
        <v>0.0009348343</v>
      </c>
      <c r="FT978" s="0" t="n">
        <v>0.0006925208</v>
      </c>
      <c r="FU978" s="0" t="n">
        <v>0.0101175995</v>
      </c>
      <c r="FV978" s="0" t="n">
        <v>0.0213231274</v>
      </c>
      <c r="FW978" s="0" t="n">
        <v>0.0300853067</v>
      </c>
      <c r="FX978" s="0" t="n">
        <v>0.0390111395</v>
      </c>
      <c r="FY978" s="0" t="n">
        <v>0.0251046025</v>
      </c>
      <c r="FZ978" s="0" t="n">
        <v>0.0379130127</v>
      </c>
      <c r="GA978" s="0" t="n">
        <v>0.0308102863</v>
      </c>
      <c r="GB978" s="0" t="n">
        <v>0.0392245266</v>
      </c>
      <c r="GC978" s="0" t="n">
        <v>0.0950991832</v>
      </c>
      <c r="GD978" s="0" t="n">
        <v>0.0206367925</v>
      </c>
      <c r="GE978" s="0" t="n">
        <v>0.0162697765</v>
      </c>
      <c r="GF978" s="0" t="n">
        <v>0.0149329284</v>
      </c>
      <c r="GG978" s="0" t="n">
        <v>0.0100605496</v>
      </c>
      <c r="GH978" s="0" t="n">
        <v>0.0324490995</v>
      </c>
      <c r="GI978" s="0" t="n">
        <v>0.0380285214</v>
      </c>
      <c r="GJ978" s="0" t="n">
        <v>0.0029354207</v>
      </c>
      <c r="GK978" s="0" t="n">
        <v>0.050955414</v>
      </c>
      <c r="GL978" s="0" t="n">
        <v>0.0207121684</v>
      </c>
      <c r="GM978" s="0" t="n">
        <v>0.0175438596</v>
      </c>
      <c r="GN978" s="0" t="n">
        <v>0.0756410256</v>
      </c>
      <c r="GO978" s="0" t="n">
        <v>0.013986014</v>
      </c>
      <c r="GP978" s="0" t="n">
        <v>0.0149750416</v>
      </c>
      <c r="GQ978" s="0" t="n">
        <v>0.0477047705</v>
      </c>
      <c r="GR978" s="0" t="n">
        <v>0.0031632577</v>
      </c>
      <c r="GS978" s="0" t="n">
        <v>0.0529801325</v>
      </c>
      <c r="GT978" s="0" t="n">
        <v>-0.0014326648</v>
      </c>
      <c r="GU978" s="0" t="n">
        <v>0.0322808671</v>
      </c>
      <c r="GV978" s="0" t="n">
        <v>0.034740537</v>
      </c>
      <c r="GW978" s="0" t="n">
        <v>0.0424173157</v>
      </c>
      <c r="GX978" s="0" t="n">
        <v>0.0284167794</v>
      </c>
      <c r="GY978" s="0" t="n">
        <v>0.050955414</v>
      </c>
    </row>
    <row r="979" customFormat="false" ht="12.8" hidden="false" customHeight="false" outlineLevel="0" collapsed="false">
      <c r="A979" s="0" t="n">
        <v>20031125</v>
      </c>
      <c r="B979" s="0" t="n">
        <v>0.0035653346</v>
      </c>
      <c r="C979" s="0" t="n">
        <f aca="false">MAX(B979,C978)</f>
        <v>0.064767053</v>
      </c>
      <c r="D979" s="0" t="n">
        <f aca="false">B979-C979</f>
        <v>-0.0612017184</v>
      </c>
      <c r="E979" s="0" t="n">
        <v>0.6709824698</v>
      </c>
      <c r="F979" s="0" t="n">
        <v>0.013148069</v>
      </c>
      <c r="G979" s="0" t="n">
        <v>1</v>
      </c>
      <c r="H979" s="0" t="n">
        <v>6.42133382411E-005</v>
      </c>
      <c r="I979" s="0" t="n">
        <v>0.0001758289</v>
      </c>
      <c r="J979" s="0" t="n">
        <v>8.76303259259E-005</v>
      </c>
      <c r="K979" s="0" t="n">
        <v>-0.0003596705</v>
      </c>
      <c r="L979" s="0" t="n">
        <v>0.0002194463</v>
      </c>
      <c r="M979" s="0" t="n">
        <v>9.81686281006E-006</v>
      </c>
      <c r="N979" s="0" t="n">
        <v>8.44224481418E-005</v>
      </c>
      <c r="O979" s="0" t="n">
        <v>0.0001480633</v>
      </c>
      <c r="P979" s="0" t="n">
        <v>0.0001211991</v>
      </c>
      <c r="Q979" s="0" t="n">
        <v>0.0002293664</v>
      </c>
      <c r="R979" s="0" t="n">
        <v>0.0001632455</v>
      </c>
      <c r="S979" s="0" t="n">
        <v>0.0001515678</v>
      </c>
      <c r="T979" s="0" t="n">
        <v>-4.64503533452E-005</v>
      </c>
      <c r="U979" s="0" t="n">
        <v>0.0001091365</v>
      </c>
      <c r="V979" s="0" t="n">
        <v>-1.47413830089E-005</v>
      </c>
      <c r="W979" s="0" t="n">
        <v>8.10926510473E-005</v>
      </c>
      <c r="X979" s="0" t="n">
        <v>0.0001596437</v>
      </c>
      <c r="Y979" s="0" t="n">
        <v>-0.0001342373</v>
      </c>
      <c r="Z979" s="0" t="n">
        <v>8.12914307988E-005</v>
      </c>
      <c r="AA979" s="0" t="n">
        <v>0.0001184286</v>
      </c>
      <c r="AB979" s="0" t="n">
        <v>8.69096458388E-005</v>
      </c>
      <c r="AC979" s="0" t="n">
        <v>7.3346E-005</v>
      </c>
      <c r="AD979" s="0" t="n">
        <v>0.0001572237</v>
      </c>
      <c r="AE979" s="0" t="n">
        <v>0.0001093164</v>
      </c>
      <c r="AF979" s="0" t="n">
        <v>2.03510804438E-005</v>
      </c>
      <c r="AG979" s="0" t="n">
        <v>-2.88313070309E-005</v>
      </c>
      <c r="AH979" s="0" t="n">
        <v>7.52742896165E-005</v>
      </c>
      <c r="AI979" s="0" t="n">
        <v>-1.88057583499E-005</v>
      </c>
      <c r="AJ979" s="0" t="n">
        <v>2.67641801035E-006</v>
      </c>
      <c r="AK979" s="0" t="n">
        <v>0.0001334768</v>
      </c>
      <c r="AL979" s="0" t="n">
        <v>2.90382220462E-005</v>
      </c>
      <c r="AM979" s="0" t="n">
        <v>5.5291E-005</v>
      </c>
      <c r="AN979" s="0" t="n">
        <v>-1.3366926207E-005</v>
      </c>
      <c r="AO979" s="0" t="n">
        <v>8.27857535865E-005</v>
      </c>
      <c r="AP979" s="0" t="n">
        <v>4.85152058852E-005</v>
      </c>
      <c r="AQ979" s="0" t="n">
        <v>7.53585950357E-005</v>
      </c>
      <c r="AR979" s="0" t="n">
        <v>0.0002318954</v>
      </c>
      <c r="AS979" s="0" t="n">
        <v>0.0001489048</v>
      </c>
      <c r="AT979" s="0" t="n">
        <v>0.0001177795</v>
      </c>
      <c r="AU979" s="0" t="n">
        <v>0.0001138384</v>
      </c>
      <c r="AV979" s="0" t="n">
        <v>-6.1763697988E-005</v>
      </c>
      <c r="AW979" s="0" t="n">
        <v>-3.3261E-005</v>
      </c>
      <c r="AX979" s="0" t="n">
        <v>0.0001178855</v>
      </c>
      <c r="AY979" s="0" t="n">
        <v>9.73595230924E-005</v>
      </c>
      <c r="AZ979" s="0" t="n">
        <v>-0.0001101509</v>
      </c>
      <c r="BA979" s="0" t="n">
        <v>-4.63234425431E-005</v>
      </c>
      <c r="BB979" s="0" t="n">
        <v>-7.74853043357E-005</v>
      </c>
      <c r="BC979" s="0" t="n">
        <v>0.0001935845</v>
      </c>
      <c r="BD979" s="0" t="n">
        <v>-0.0001064859</v>
      </c>
      <c r="BE979" s="0" t="n">
        <v>0.0001403697</v>
      </c>
      <c r="BF979" s="0" t="n">
        <v>3.92491963331E-005</v>
      </c>
      <c r="BG979" s="0" t="n">
        <v>-6.9173E-005</v>
      </c>
      <c r="BH979" s="0" t="n">
        <v>0.0001709586</v>
      </c>
      <c r="BI979" s="0" t="n">
        <v>0.0001171979</v>
      </c>
      <c r="BJ979" s="0" t="n">
        <v>0.0001041815</v>
      </c>
      <c r="BK979" s="0" t="n">
        <v>0.000208723</v>
      </c>
      <c r="BL979" s="0" t="n">
        <v>0.0001632455</v>
      </c>
      <c r="BM979" s="0" t="n">
        <v>-0.000323086</v>
      </c>
      <c r="BN979" s="0" t="n">
        <v>-1.2119E-005</v>
      </c>
      <c r="BO979" s="0" t="n">
        <v>-9.49686306312E-006</v>
      </c>
      <c r="BP979" s="0" t="n">
        <v>0.0001632455</v>
      </c>
      <c r="BQ979" s="0" t="n">
        <v>0.0001304391</v>
      </c>
      <c r="BR979" s="0" t="n">
        <v>2.86986301517E-005</v>
      </c>
      <c r="BS979" s="0" t="n">
        <v>0.000106349</v>
      </c>
      <c r="BT979" s="0" t="n">
        <v>0.0002632455</v>
      </c>
      <c r="BU979" s="0" t="n">
        <v>3.35795119136E-005</v>
      </c>
      <c r="BV979" s="0" t="n">
        <v>-5.96484854394E-005</v>
      </c>
      <c r="BW979" s="0" t="n">
        <v>0.0001538972</v>
      </c>
      <c r="BX979" s="0" t="n">
        <v>0.0001563203</v>
      </c>
      <c r="BY979" s="0" t="n">
        <v>6.20695284089E-005</v>
      </c>
      <c r="BZ979" s="0" t="n">
        <v>-4.99857502188E-005</v>
      </c>
      <c r="CA979" s="0" t="n">
        <v>-0.0001376075</v>
      </c>
      <c r="CB979" s="0" t="n">
        <v>-0.0002268659</v>
      </c>
      <c r="CC979" s="0" t="n">
        <v>-8.78005014032E-005</v>
      </c>
      <c r="CD979" s="0" t="n">
        <v>-0.0002158846</v>
      </c>
      <c r="CE979" s="0" t="n">
        <v>-0.0001448573</v>
      </c>
      <c r="CF979" s="0" t="n">
        <v>-0.0002289997</v>
      </c>
      <c r="CG979" s="0" t="n">
        <v>-0.0007877463</v>
      </c>
      <c r="CH979" s="0" t="n">
        <v>-4.31224008269E-005</v>
      </c>
      <c r="CI979" s="0" t="n">
        <v>5.47758247162E-007</v>
      </c>
      <c r="CJ979" s="0" t="n">
        <v>1.39162399758E-005</v>
      </c>
      <c r="CK979" s="0" t="n">
        <v>6.264E-005</v>
      </c>
      <c r="CL979" s="0" t="n">
        <v>-0.0001612455</v>
      </c>
      <c r="CM979" s="0" t="n">
        <v>-0.0002170397</v>
      </c>
      <c r="CN979" s="0" t="n">
        <v>0.0001338913</v>
      </c>
      <c r="CO979" s="0" t="n">
        <v>-0.0003463086</v>
      </c>
      <c r="CP979" s="0" t="n">
        <v>-4.38761602879E-005</v>
      </c>
      <c r="CQ979" s="0" t="n">
        <v>-1.21930727898E-005</v>
      </c>
      <c r="CR979" s="0" t="n">
        <v>-0.0005931647</v>
      </c>
      <c r="CS979" s="0" t="n">
        <v>2.33853838413E-005</v>
      </c>
      <c r="CT979" s="0" t="n">
        <v>1.3495107728E-005</v>
      </c>
      <c r="CU979" s="0" t="n">
        <v>-0.0003138022</v>
      </c>
      <c r="CV979" s="0" t="n">
        <v>0.0001316129</v>
      </c>
      <c r="CW979" s="0" t="n">
        <v>-0.0003665558</v>
      </c>
      <c r="CX979" s="0" t="n">
        <v>0.0001775722</v>
      </c>
      <c r="CY979" s="0" t="n">
        <v>-0.0001595631</v>
      </c>
      <c r="CZ979" s="0" t="n">
        <v>-0.0001841598</v>
      </c>
      <c r="DA979" s="0" t="n">
        <v>-0.0002609276</v>
      </c>
      <c r="DB979" s="0" t="n">
        <v>-0.0001209223</v>
      </c>
      <c r="DC979" s="0" t="n">
        <v>-0.0003463086</v>
      </c>
      <c r="DD979" s="0" t="n">
        <v>-0.0024960998</v>
      </c>
      <c r="DE979" s="0" t="n">
        <v>0.0309940784</v>
      </c>
      <c r="DF979" s="0" t="n">
        <v>0.0021816199</v>
      </c>
      <c r="DG979" s="0" t="n">
        <v>0.0099386144</v>
      </c>
      <c r="DH979" s="0" t="n">
        <v>0.0003767898</v>
      </c>
      <c r="DI979" s="0" t="n">
        <v>-0.0026212993</v>
      </c>
      <c r="DJ979" s="0" t="n">
        <v>0.0059068762</v>
      </c>
      <c r="DK979" s="0" t="n">
        <v>0.0080848914</v>
      </c>
      <c r="DL979" s="0" t="n">
        <v>0.0049483163</v>
      </c>
      <c r="DM979" s="0" t="n">
        <v>0.0057052298</v>
      </c>
      <c r="DN979" s="0" t="n">
        <v>0.0027593819</v>
      </c>
      <c r="DO979" s="0" t="n">
        <v>-0.0011664075</v>
      </c>
      <c r="DP979" s="0" t="n">
        <v>-0.0039073996</v>
      </c>
      <c r="DQ979" s="0" t="n">
        <v>0.0045320296</v>
      </c>
      <c r="DR979" s="0" t="n">
        <v>-0.0201005025</v>
      </c>
      <c r="DS979" s="0" t="n">
        <v>0.006525809</v>
      </c>
      <c r="DT979" s="0" t="n">
        <v>0.0068410946</v>
      </c>
      <c r="DU979" s="0" t="n">
        <v>0.0037037037</v>
      </c>
      <c r="DV979" s="0" t="n">
        <v>0.0167656305</v>
      </c>
      <c r="DW979" s="0" t="n">
        <v>0.0045548654</v>
      </c>
      <c r="DX979" s="0" t="n">
        <v>0.0144628099</v>
      </c>
      <c r="DY979" s="0" t="n">
        <v>-0.0115303983</v>
      </c>
      <c r="DZ979" s="0" t="n">
        <v>-0.0126581441</v>
      </c>
      <c r="EA979" s="0" t="n">
        <v>-0.0038314176</v>
      </c>
      <c r="EB979" s="0" t="n">
        <v>0.0411878964</v>
      </c>
      <c r="EC979" s="0" t="n">
        <v>0.0070671378</v>
      </c>
      <c r="ED979" s="0" t="n">
        <v>0.0097740316</v>
      </c>
      <c r="EE979" s="0" t="n">
        <v>0.0246789222</v>
      </c>
      <c r="EF979" s="0" t="n">
        <v>-0.0046009202</v>
      </c>
      <c r="EG979" s="0" t="n">
        <v>0.004109589</v>
      </c>
      <c r="EH979" s="0" t="n">
        <v>0.0019576608</v>
      </c>
      <c r="EI979" s="0" t="n">
        <v>0.0005621135</v>
      </c>
      <c r="EJ979" s="0" t="n">
        <v>0</v>
      </c>
      <c r="EK979" s="0" t="n">
        <v>0.0074749778</v>
      </c>
      <c r="EL979" s="0" t="n">
        <v>-0.0007822686</v>
      </c>
      <c r="EM979" s="0" t="n">
        <v>0.0044475763</v>
      </c>
      <c r="EN979" s="0" t="n">
        <v>-0.0193548387</v>
      </c>
      <c r="EO979" s="0" t="n">
        <v>0.0077567947</v>
      </c>
      <c r="EP979" s="0" t="n">
        <v>0.0095549409</v>
      </c>
      <c r="EQ979" s="0" t="n">
        <v>-0.0098328417</v>
      </c>
      <c r="ER979" s="0" t="n">
        <v>0.0032467532</v>
      </c>
      <c r="ES979" s="0" t="n">
        <v>-0.0078515346</v>
      </c>
      <c r="ET979" s="0" t="n">
        <v>-0.019943556</v>
      </c>
      <c r="EU979" s="0" t="n">
        <v>0.0022826655</v>
      </c>
      <c r="EV979" s="0" t="n">
        <v>0.0133060389</v>
      </c>
      <c r="EW979" s="0" t="n">
        <v>0.026773983</v>
      </c>
      <c r="EX979" s="0" t="n">
        <v>0.004210502</v>
      </c>
      <c r="EY979" s="0" t="n">
        <v>0.0032333222</v>
      </c>
      <c r="EZ979" s="0" t="n">
        <v>0.00890716</v>
      </c>
      <c r="FA979" s="0" t="n">
        <v>-0.0009781545</v>
      </c>
      <c r="FB979" s="0" t="n">
        <v>-0.0111852547</v>
      </c>
      <c r="FC979" s="0" t="n">
        <v>-0.000479872</v>
      </c>
      <c r="FD979" s="0" t="n">
        <v>-0.0003859514</v>
      </c>
      <c r="FE979" s="0" t="n">
        <v>0.0028647823</v>
      </c>
      <c r="FF979" s="0" t="n">
        <v>-0.0022583559</v>
      </c>
      <c r="FG979" s="0" t="n">
        <v>0.023857868</v>
      </c>
      <c r="FH979" s="0" t="n">
        <v>0.0030017153</v>
      </c>
      <c r="FI979" s="0" t="n">
        <v>-0.0017501003</v>
      </c>
      <c r="FJ979" s="0" t="n">
        <v>0.0089617975</v>
      </c>
      <c r="FK979" s="0" t="n">
        <v>-0.0045441862</v>
      </c>
      <c r="FL979" s="0" t="n">
        <v>0.0027188998</v>
      </c>
      <c r="FM979" s="0" t="n">
        <v>0.0005945303</v>
      </c>
      <c r="FN979" s="0" t="n">
        <v>-0.0032799688</v>
      </c>
      <c r="FO979" s="0" t="n">
        <v>0.0025715755</v>
      </c>
      <c r="FP979" s="0" t="n">
        <v>0.0082304527</v>
      </c>
      <c r="FQ979" s="0" t="n">
        <v>-0.0121918369</v>
      </c>
      <c r="FR979" s="0" t="n">
        <v>-0.0006867218</v>
      </c>
      <c r="FS979" s="0" t="n">
        <v>0.0003113204</v>
      </c>
      <c r="FT979" s="0" t="n">
        <v>0.0003460208</v>
      </c>
      <c r="FU979" s="0" t="n">
        <v>-0.0068861781</v>
      </c>
      <c r="FV979" s="0" t="n">
        <v>-0.0096359743</v>
      </c>
      <c r="FW979" s="0" t="n">
        <v>-0.0066260676</v>
      </c>
      <c r="FX979" s="0" t="n">
        <v>0.002240921</v>
      </c>
      <c r="FY979" s="0" t="n">
        <v>-0.0163265306</v>
      </c>
      <c r="FZ979" s="0" t="n">
        <v>-0.001109499</v>
      </c>
      <c r="GA979" s="0" t="n">
        <v>0.0178865615</v>
      </c>
      <c r="GB979" s="0" t="n">
        <v>-0.0203904555</v>
      </c>
      <c r="GC979" s="0" t="n">
        <v>-0.0197123069</v>
      </c>
      <c r="GD979" s="0" t="n">
        <v>0.002310803</v>
      </c>
      <c r="GE979" s="0" t="n">
        <v>0.0255988444</v>
      </c>
      <c r="GF979" s="0" t="n">
        <v>0.0014962594</v>
      </c>
      <c r="GG979" s="0" t="n">
        <v>-0.0068246795</v>
      </c>
      <c r="GH979" s="0" t="n">
        <v>0.0242711543</v>
      </c>
      <c r="GI979" s="0" t="n">
        <v>-0.0045794167</v>
      </c>
      <c r="GJ979" s="0" t="n">
        <v>0.007804878</v>
      </c>
      <c r="GK979" s="0" t="n">
        <v>-0.0087938206</v>
      </c>
      <c r="GL979" s="0" t="n">
        <v>0.0198507518</v>
      </c>
      <c r="GM979" s="0" t="n">
        <v>-0.0086206897</v>
      </c>
      <c r="GN979" s="0" t="n">
        <v>0.0023837902</v>
      </c>
      <c r="GO979" s="0" t="n">
        <v>0.0099616858</v>
      </c>
      <c r="GP979" s="0" t="n">
        <v>-0.004023845</v>
      </c>
      <c r="GQ979" s="0" t="n">
        <v>0.0103092784</v>
      </c>
      <c r="GR979" s="0" t="n">
        <v>0.0035997656</v>
      </c>
      <c r="GS979" s="0" t="n">
        <v>-0.0125786164</v>
      </c>
      <c r="GT979" s="0" t="n">
        <v>0.0315638451</v>
      </c>
      <c r="GU979" s="0" t="n">
        <v>0.0034238758</v>
      </c>
      <c r="GV979" s="0" t="n">
        <v>-0.0114858944</v>
      </c>
      <c r="GW979" s="0" t="n">
        <v>-0.022380215</v>
      </c>
      <c r="GX979" s="0" t="n">
        <v>-0.0078947368</v>
      </c>
      <c r="GY979" s="0" t="n">
        <v>-0.0087938206</v>
      </c>
    </row>
    <row r="980" customFormat="false" ht="12.8" hidden="false" customHeight="false" outlineLevel="0" collapsed="false">
      <c r="A980" s="0" t="n">
        <v>20031126</v>
      </c>
      <c r="B980" s="0" t="n">
        <v>0.0009050222</v>
      </c>
      <c r="C980" s="0" t="n">
        <f aca="false">MAX(B980,C979)</f>
        <v>0.064767053</v>
      </c>
      <c r="D980" s="0" t="n">
        <f aca="false">B980-C980</f>
        <v>-0.0638620308</v>
      </c>
      <c r="E980" s="0" t="n">
        <v>0.6718874919</v>
      </c>
      <c r="F980" s="0" t="n">
        <v>0.0084508612</v>
      </c>
      <c r="G980" s="0" t="n">
        <v>1</v>
      </c>
      <c r="H980" s="0" t="n">
        <v>4.39504389736E-005</v>
      </c>
      <c r="I980" s="0" t="n">
        <v>-0.0002909513</v>
      </c>
      <c r="J980" s="0" t="n">
        <v>-2.82675799374E-006</v>
      </c>
      <c r="K980" s="0" t="n">
        <v>-8.03967038686E-005</v>
      </c>
      <c r="L980" s="0" t="n">
        <v>1.52215430205E-005</v>
      </c>
      <c r="M980" s="0" t="n">
        <v>4.52024339547E-005</v>
      </c>
      <c r="N980" s="0" t="n">
        <v>-4.00793212982E-005</v>
      </c>
      <c r="O980" s="0" t="n">
        <v>-6.18594730591E-005</v>
      </c>
      <c r="P980" s="0" t="n">
        <v>-3.04937221065E-005</v>
      </c>
      <c r="Q980" s="0" t="n">
        <v>-3.80628574061E-005</v>
      </c>
      <c r="R980" s="0" t="n">
        <v>-8.60437845089E-006</v>
      </c>
      <c r="S980" s="0" t="n">
        <v>3.06535151837E-005</v>
      </c>
      <c r="T980" s="0" t="n">
        <v>5.80634369143E-005</v>
      </c>
      <c r="U980" s="0" t="n">
        <v>-2.63308553465E-005</v>
      </c>
      <c r="V980" s="0" t="n">
        <v>0.0002199945</v>
      </c>
      <c r="W980" s="0" t="n">
        <v>-4.62686498648E-005</v>
      </c>
      <c r="X980" s="0" t="n">
        <v>-4.94215052177E-005</v>
      </c>
      <c r="Y980" s="0" t="n">
        <v>-1.80475965034E-005</v>
      </c>
      <c r="Z980" s="0" t="n">
        <v>-0.0001486669</v>
      </c>
      <c r="AA980" s="0" t="n">
        <v>-2.65592137106E-005</v>
      </c>
      <c r="AB980" s="0" t="n">
        <v>-0.0001256387</v>
      </c>
      <c r="AC980" s="0" t="n">
        <v>0.0001342934</v>
      </c>
      <c r="AD980" s="0" t="n">
        <v>0.0001455709</v>
      </c>
      <c r="AE980" s="0" t="n">
        <v>5.73036167789E-005</v>
      </c>
      <c r="AF980" s="0" t="n">
        <v>-0.0003928895</v>
      </c>
      <c r="AG980" s="0" t="n">
        <v>-5.16819375582E-005</v>
      </c>
      <c r="AH980" s="0" t="n">
        <v>-7.87508751048E-005</v>
      </c>
      <c r="AI980" s="0" t="n">
        <v>-0.0002277998</v>
      </c>
      <c r="AJ980" s="0" t="n">
        <v>6.4998642374E-005</v>
      </c>
      <c r="AK980" s="0" t="n">
        <v>-2.21064498773E-005</v>
      </c>
      <c r="AL980" s="0" t="n">
        <v>-5.87167339204E-007</v>
      </c>
      <c r="AM980" s="0" t="n">
        <v>1.33683050643E-005</v>
      </c>
      <c r="AN980" s="0" t="n">
        <v>1.89894405337E-005</v>
      </c>
      <c r="AO980" s="0" t="n">
        <v>-5.57603377509E-005</v>
      </c>
      <c r="AP980" s="0" t="n">
        <v>2.68121263224E-005</v>
      </c>
      <c r="AQ980" s="0" t="n">
        <v>-2.5486322006E-005</v>
      </c>
      <c r="AR980" s="0" t="n">
        <v>0.0002125378</v>
      </c>
      <c r="AS980" s="0" t="n">
        <v>-5.85785060041E-005</v>
      </c>
      <c r="AT980" s="0" t="n">
        <v>-7.656E-005</v>
      </c>
      <c r="AU980" s="0" t="n">
        <v>0.0001173179</v>
      </c>
      <c r="AV980" s="0" t="n">
        <v>-1.34780919339E-005</v>
      </c>
      <c r="AW980" s="0" t="n">
        <v>9.7504786715E-005</v>
      </c>
      <c r="AX980" s="0" t="n">
        <v>0.000218425</v>
      </c>
      <c r="AY980" s="0" t="n">
        <v>-3.83721439882E-006</v>
      </c>
      <c r="AZ980" s="0" t="n">
        <v>-0.0001140709</v>
      </c>
      <c r="BA980" s="0" t="n">
        <v>-0.0002487504</v>
      </c>
      <c r="BB980" s="0" t="n">
        <v>-2.31155794359E-005</v>
      </c>
      <c r="BC980" s="0" t="n">
        <v>-1.33437818523E-005</v>
      </c>
      <c r="BD980" s="0" t="n">
        <v>-7.00821593293E-005</v>
      </c>
      <c r="BE980" s="0" t="n">
        <v>2.8771E-005</v>
      </c>
      <c r="BF980" s="0" t="n">
        <v>0.000130842</v>
      </c>
      <c r="BG980" s="0" t="n">
        <v>2.37881608749E-005</v>
      </c>
      <c r="BH980" s="0" t="n">
        <v>2.2849E-005</v>
      </c>
      <c r="BI980" s="0" t="n">
        <v>-9.65838223181E-006</v>
      </c>
      <c r="BJ980" s="0" t="n">
        <v>4.1573E-005</v>
      </c>
      <c r="BK980" s="0" t="n">
        <v>-0.0002195892</v>
      </c>
      <c r="BL980" s="0" t="n">
        <v>-1.1027712125E-005</v>
      </c>
      <c r="BM980" s="0" t="n">
        <v>3.64904431953E-005</v>
      </c>
      <c r="BN980" s="0" t="n">
        <v>-7.06285341256E-005</v>
      </c>
      <c r="BO980" s="0" t="n">
        <v>6.44313028528E-005</v>
      </c>
      <c r="BP980" s="0" t="n">
        <v>-8.19955698534E-006</v>
      </c>
      <c r="BQ980" s="0" t="n">
        <v>1.30441373232E-005</v>
      </c>
      <c r="BR980" s="0" t="n">
        <v>5.17891281557E-005</v>
      </c>
      <c r="BS980" s="0" t="n">
        <v>-6.72631465235E-006</v>
      </c>
      <c r="BT980" s="0" t="n">
        <v>-6.33150862153E-005</v>
      </c>
      <c r="BU980" s="0" t="n">
        <v>0.0001409078</v>
      </c>
      <c r="BV980" s="0" t="n">
        <v>2.58566581202E-005</v>
      </c>
      <c r="BW980" s="0" t="n">
        <v>1.58762366577E-005</v>
      </c>
      <c r="BX980" s="0" t="n">
        <v>1.55292329212E-005</v>
      </c>
      <c r="BY980" s="0" t="n">
        <v>8.78512213758E-005</v>
      </c>
      <c r="BZ980" s="0" t="n">
        <v>0.0001153492</v>
      </c>
      <c r="CA980" s="0" t="n">
        <v>8.52501169288E-005</v>
      </c>
      <c r="CB980" s="0" t="n">
        <v>-3.41976921215E-006</v>
      </c>
      <c r="CC980" s="0" t="n">
        <v>0.0001822547</v>
      </c>
      <c r="CD980" s="0" t="n">
        <v>3.00844307189E-005</v>
      </c>
      <c r="CE980" s="0" t="n">
        <v>-0.0001598762</v>
      </c>
      <c r="CF980" s="0" t="n">
        <v>0.000222894</v>
      </c>
      <c r="CG980" s="0" t="n">
        <v>0.0002161125</v>
      </c>
      <c r="CH980" s="0" t="n">
        <v>-4.11858950678E-006</v>
      </c>
      <c r="CI980" s="0" t="n">
        <v>-0.000236999</v>
      </c>
      <c r="CJ980" s="0" t="n">
        <v>4.02684701745E-006</v>
      </c>
      <c r="CK980" s="0" t="n">
        <v>8.72362357011E-005</v>
      </c>
      <c r="CL980" s="0" t="n">
        <v>-0.0002237221</v>
      </c>
      <c r="CM980" s="0" t="n">
        <v>6.47836078029E-005</v>
      </c>
      <c r="CN980" s="0" t="n">
        <v>-5.90593399541E-005</v>
      </c>
      <c r="CO980" s="0" t="n">
        <v>0.0001069276</v>
      </c>
      <c r="CP980" s="0" t="n">
        <v>-0.0001795181</v>
      </c>
      <c r="CQ980" s="0" t="n">
        <v>0.0001051963</v>
      </c>
      <c r="CR980" s="0" t="n">
        <v>-4.84846173094E-006</v>
      </c>
      <c r="CS980" s="0" t="n">
        <v>-8.06274177039E-005</v>
      </c>
      <c r="CT980" s="0" t="n">
        <v>5.92278906082E-005</v>
      </c>
      <c r="CU980" s="0" t="n">
        <v>-8.41033429715E-005</v>
      </c>
      <c r="CV980" s="0" t="n">
        <v>-1.70082154329E-005</v>
      </c>
      <c r="CW980" s="0" t="n">
        <v>0.0001447756</v>
      </c>
      <c r="CX980" s="0" t="n">
        <v>-0.000296649</v>
      </c>
      <c r="CY980" s="0" t="n">
        <v>-1.52493177407E-005</v>
      </c>
      <c r="CZ980" s="0" t="n">
        <v>0.0001338484</v>
      </c>
      <c r="DA980" s="0" t="n">
        <v>0.0002427916</v>
      </c>
      <c r="DB980" s="0" t="n">
        <v>9.79368089547E-005</v>
      </c>
      <c r="DC980" s="0" t="n">
        <v>0.0001069276</v>
      </c>
      <c r="DD980" s="0" t="n">
        <v>0.0037535189</v>
      </c>
      <c r="DE980" s="0" t="n">
        <v>0.022485641</v>
      </c>
      <c r="DF980" s="0" t="n">
        <v>-0.0086204082</v>
      </c>
      <c r="DG980" s="0" t="n">
        <v>0.0031837916</v>
      </c>
      <c r="DH980" s="0" t="n">
        <v>0</v>
      </c>
      <c r="DI980" s="0" t="n">
        <v>0.0060293739</v>
      </c>
      <c r="DJ980" s="0" t="n">
        <v>-0.004319299</v>
      </c>
      <c r="DK980" s="0" t="n">
        <v>-0.0005012531</v>
      </c>
      <c r="DL980" s="0" t="n">
        <v>0.0087116056</v>
      </c>
      <c r="DM980" s="0" t="n">
        <v>0.0023636937</v>
      </c>
      <c r="DN980" s="0" t="n">
        <v>-0.0005503577</v>
      </c>
      <c r="DO980" s="0" t="n">
        <v>0.0058388478</v>
      </c>
      <c r="DP980" s="0" t="n">
        <v>0.0011064103</v>
      </c>
      <c r="DQ980" s="0" t="n">
        <v>-0.0039476351</v>
      </c>
      <c r="DR980" s="0" t="n">
        <v>-0.0133333333</v>
      </c>
      <c r="DS980" s="0" t="n">
        <v>-0.0044640485</v>
      </c>
      <c r="DT980" s="0" t="n">
        <v>0.0077482417</v>
      </c>
      <c r="DU980" s="0" t="n">
        <v>0.0044280443</v>
      </c>
      <c r="DV980" s="0" t="n">
        <v>0.0067455732</v>
      </c>
      <c r="DW980" s="0" t="n">
        <v>0.0056162407</v>
      </c>
      <c r="DX980" s="0" t="n">
        <v>-0.0027155465</v>
      </c>
      <c r="DY980" s="0" t="n">
        <v>0.0058324496</v>
      </c>
      <c r="DZ980" s="0" t="n">
        <v>0.0004085925</v>
      </c>
      <c r="EA980" s="0" t="n">
        <v>0.0061538462</v>
      </c>
      <c r="EB980" s="0" t="n">
        <v>-0.0105189814</v>
      </c>
      <c r="EC980" s="0" t="n">
        <v>0</v>
      </c>
      <c r="ED980" s="0" t="n">
        <v>-0.0082363911</v>
      </c>
      <c r="EE980" s="0" t="n">
        <v>-0.0024576063</v>
      </c>
      <c r="EF980" s="0" t="n">
        <v>-0.0080385852</v>
      </c>
      <c r="EG980" s="0" t="n">
        <v>0.0004547522</v>
      </c>
      <c r="EH980" s="0" t="n">
        <v>0.0014941098</v>
      </c>
      <c r="EI980" s="0" t="n">
        <v>0.0039325843</v>
      </c>
      <c r="EJ980" s="0" t="n">
        <v>-0.0012205335</v>
      </c>
      <c r="EK980" s="0" t="n">
        <v>-0.0008802817</v>
      </c>
      <c r="EL980" s="0" t="n">
        <v>-0.009394572</v>
      </c>
      <c r="EM980" s="0" t="n">
        <v>-0.0031432502</v>
      </c>
      <c r="EN980" s="0" t="n">
        <v>0.0079887218</v>
      </c>
      <c r="EO980" s="0" t="n">
        <v>-0.0008289174</v>
      </c>
      <c r="EP980" s="0" t="n">
        <v>-0.00249066</v>
      </c>
      <c r="EQ980" s="0" t="n">
        <v>0.0139026812</v>
      </c>
      <c r="ER980" s="0" t="n">
        <v>-0.0111470694</v>
      </c>
      <c r="ES980" s="0" t="n">
        <v>0.0053956835</v>
      </c>
      <c r="ET980" s="0" t="n">
        <v>0.0113265502</v>
      </c>
      <c r="EU980" s="0" t="n">
        <v>0.0002469542</v>
      </c>
      <c r="EV980" s="0" t="n">
        <v>0.0065656566</v>
      </c>
      <c r="EW980" s="0" t="n">
        <v>-0.0126033174</v>
      </c>
      <c r="EX980" s="0" t="n">
        <v>-0.0129265101</v>
      </c>
      <c r="EY980" s="0" t="n">
        <v>0.000853121</v>
      </c>
      <c r="EZ980" s="0" t="n">
        <v>-0.0015846067</v>
      </c>
      <c r="FA980" s="0" t="n">
        <v>0.0006527415</v>
      </c>
      <c r="FB980" s="0" t="n">
        <v>0.0137350903</v>
      </c>
      <c r="FC980" s="0" t="n">
        <v>0.0094153419</v>
      </c>
      <c r="FD980" s="0" t="n">
        <v>0.0007722008</v>
      </c>
      <c r="FE980" s="0" t="n">
        <v>0.0028565987</v>
      </c>
      <c r="FF980" s="0" t="n">
        <v>0.0018107741</v>
      </c>
      <c r="FG980" s="0" t="n">
        <v>0.0148735746</v>
      </c>
      <c r="FH980" s="0" t="n">
        <v>0.0038477982</v>
      </c>
      <c r="FI980" s="0" t="n">
        <v>0.0081084043</v>
      </c>
      <c r="FJ980" s="0" t="n">
        <v>0.00922382</v>
      </c>
      <c r="FK980" s="0" t="n">
        <v>-0.0076883034</v>
      </c>
      <c r="FL980" s="0" t="n">
        <v>0.0061461287</v>
      </c>
      <c r="FM980" s="0" t="n">
        <v>0.0023767083</v>
      </c>
      <c r="FN980" s="0" t="n">
        <v>-0.0089320693</v>
      </c>
      <c r="FO980" s="0" t="n">
        <v>0.003248974</v>
      </c>
      <c r="FP980" s="0" t="n">
        <v>0.0176252319</v>
      </c>
      <c r="FQ980" s="0" t="n">
        <v>0.001232595</v>
      </c>
      <c r="FR980" s="0" t="n">
        <v>-0.0058411462</v>
      </c>
      <c r="FS980" s="0" t="n">
        <v>0.000622447</v>
      </c>
      <c r="FT980" s="0" t="n">
        <v>-0.0010377032</v>
      </c>
      <c r="FU980" s="0" t="n">
        <v>0.0271053484</v>
      </c>
      <c r="FV980" s="0" t="n">
        <v>-0.0027027027</v>
      </c>
      <c r="FW980" s="0" t="n">
        <v>0.0014822812</v>
      </c>
      <c r="FX980" s="0" t="n">
        <v>0.0131085732</v>
      </c>
      <c r="FY980" s="0" t="n">
        <v>0.0248962656</v>
      </c>
      <c r="FZ980" s="0" t="n">
        <v>-0.0018796992</v>
      </c>
      <c r="GA980" s="0" t="n">
        <v>-0.0023121387</v>
      </c>
      <c r="GB980" s="0" t="n">
        <v>0.0017714792</v>
      </c>
      <c r="GC980" s="0" t="n">
        <v>0.0119565217</v>
      </c>
      <c r="GD980" s="0" t="n">
        <v>-0.0023054755</v>
      </c>
      <c r="GE980" s="0" t="n">
        <v>0.0008606862</v>
      </c>
      <c r="GF980" s="0" t="n">
        <v>0.0029880478</v>
      </c>
      <c r="GG980" s="0" t="n">
        <v>0.0066858576</v>
      </c>
      <c r="GH980" s="0" t="n">
        <v>0.0049520989</v>
      </c>
      <c r="GI980" s="0" t="n">
        <v>0.017433414</v>
      </c>
      <c r="GJ980" s="0" t="n">
        <v>-0.0096805421</v>
      </c>
      <c r="GK980" s="0" t="n">
        <v>0.0021580146</v>
      </c>
      <c r="GL980" s="0" t="n">
        <v>-0.0017301662</v>
      </c>
      <c r="GM980" s="0" t="n">
        <v>0</v>
      </c>
      <c r="GN980" s="0" t="n">
        <v>-0.0011890606</v>
      </c>
      <c r="GO980" s="0" t="n">
        <v>0.0204855842</v>
      </c>
      <c r="GP980" s="0" t="n">
        <v>0.01541224</v>
      </c>
      <c r="GQ980" s="0" t="n">
        <v>0.0391156463</v>
      </c>
      <c r="GR980" s="0" t="n">
        <v>0.001380985</v>
      </c>
      <c r="GS980" s="0" t="n">
        <v>-0.025477707</v>
      </c>
      <c r="GT980" s="0" t="n">
        <v>0.0055632823</v>
      </c>
      <c r="GU980" s="0" t="n">
        <v>-0.0040718835</v>
      </c>
      <c r="GV980" s="0" t="n">
        <v>0.0083420996</v>
      </c>
      <c r="GW980" s="0" t="n">
        <v>0.0068677666</v>
      </c>
      <c r="GX980" s="0" t="n">
        <v>0.0083996463</v>
      </c>
      <c r="GY980" s="0" t="n">
        <v>0.0021580146</v>
      </c>
    </row>
    <row r="981" customFormat="false" ht="12.8" hidden="false" customHeight="false" outlineLevel="0" collapsed="false">
      <c r="A981" s="0" t="n">
        <v>20031128</v>
      </c>
      <c r="B981" s="0" t="n">
        <v>0.000840168</v>
      </c>
      <c r="C981" s="0" t="n">
        <f aca="false">MAX(B981,C980)</f>
        <v>0.064767053</v>
      </c>
      <c r="D981" s="0" t="n">
        <f aca="false">B981-C981</f>
        <v>-0.063926885</v>
      </c>
      <c r="E981" s="0" t="n">
        <v>0.6727276599</v>
      </c>
      <c r="F981" s="0" t="n">
        <v>0.0064948302</v>
      </c>
      <c r="G981" s="0" t="n">
        <v>1</v>
      </c>
      <c r="H981" s="0" t="n">
        <v>-1.11884685471E-005</v>
      </c>
      <c r="I981" s="0" t="n">
        <v>-0.0001985097</v>
      </c>
      <c r="J981" s="0" t="n">
        <v>0.0001125508</v>
      </c>
      <c r="K981" s="0" t="n">
        <v>-5.49119537091E-006</v>
      </c>
      <c r="L981" s="0" t="n">
        <v>2.63467206928E-005</v>
      </c>
      <c r="M981" s="0" t="n">
        <v>-3.3947E-005</v>
      </c>
      <c r="N981" s="0" t="n">
        <v>6.95397110875E-005</v>
      </c>
      <c r="O981" s="0" t="n">
        <v>3.13592520211E-005</v>
      </c>
      <c r="P981" s="0" t="n">
        <v>-6.07693354119E-005</v>
      </c>
      <c r="Q981" s="0" t="n">
        <v>2.70978403976E-006</v>
      </c>
      <c r="R981" s="0" t="n">
        <v>3.1850298018E-005</v>
      </c>
      <c r="S981" s="0" t="n">
        <v>-3.20417573142E-005</v>
      </c>
      <c r="T981" s="0" t="n">
        <v>1.52826180481E-005</v>
      </c>
      <c r="U981" s="0" t="n">
        <v>6.58230715976E-005</v>
      </c>
      <c r="V981" s="0" t="n">
        <v>0.0001596801</v>
      </c>
      <c r="W981" s="0" t="n">
        <v>7.09872053609E-005</v>
      </c>
      <c r="X981" s="0" t="n">
        <v>-5.11356967587E-005</v>
      </c>
      <c r="Y981" s="0" t="n">
        <v>-1.79337221117E-005</v>
      </c>
      <c r="Z981" s="0" t="n">
        <v>-4.1109E-005</v>
      </c>
      <c r="AA981" s="0" t="n">
        <v>-2.9815686562E-005</v>
      </c>
      <c r="AB981" s="0" t="n">
        <v>5.35021857301E-005</v>
      </c>
      <c r="AC981" s="0" t="n">
        <v>-3.19777755957E-005</v>
      </c>
      <c r="AD981" s="0" t="n">
        <v>2.22607956996E-005</v>
      </c>
      <c r="AE981" s="0" t="n">
        <v>-3.51917408457E-005</v>
      </c>
      <c r="AF981" s="0" t="n">
        <v>0.0001315365</v>
      </c>
      <c r="AG981" s="0" t="n">
        <v>2.63467206928E-005</v>
      </c>
      <c r="AH981" s="0" t="n">
        <v>0.0001087106</v>
      </c>
      <c r="AI981" s="0" t="n">
        <v>5.09227836075E-005</v>
      </c>
      <c r="AJ981" s="0" t="n">
        <v>0.0001067326</v>
      </c>
      <c r="AK981" s="0" t="n">
        <v>2.1799199092E-005</v>
      </c>
      <c r="AL981" s="0" t="n">
        <v>1.14056230967E-005</v>
      </c>
      <c r="AM981" s="0" t="n">
        <v>-1.29791220039E-005</v>
      </c>
      <c r="AN981" s="0" t="n">
        <v>3.8552055404E-005</v>
      </c>
      <c r="AO981" s="0" t="n">
        <v>3.51495375942E-005</v>
      </c>
      <c r="AP981" s="0" t="n">
        <v>0.0001202924</v>
      </c>
      <c r="AQ981" s="0" t="n">
        <v>5.7779222811E-005</v>
      </c>
      <c r="AR981" s="0" t="n">
        <v>-5.35404973523E-005</v>
      </c>
      <c r="AS981" s="0" t="n">
        <v>3.46358944398E-005</v>
      </c>
      <c r="AT981" s="0" t="n">
        <v>5.12533209418E-005</v>
      </c>
      <c r="AU981" s="0" t="n">
        <v>-0.0001126801</v>
      </c>
      <c r="AV981" s="0" t="n">
        <v>0.0001378174</v>
      </c>
      <c r="AW981" s="0" t="n">
        <v>-2.76101138396E-005</v>
      </c>
      <c r="AX981" s="0" t="n">
        <v>-8.6918781323E-005</v>
      </c>
      <c r="AY981" s="0" t="n">
        <v>2.38771783813E-005</v>
      </c>
      <c r="AZ981" s="0" t="n">
        <v>-3.93098449638E-005</v>
      </c>
      <c r="BA981" s="0" t="n">
        <v>0.0001523799</v>
      </c>
      <c r="BB981" s="0" t="n">
        <v>0.0001556118</v>
      </c>
      <c r="BC981" s="0" t="n">
        <v>1.78155106828E-005</v>
      </c>
      <c r="BD981" s="0" t="n">
        <v>4.21927874726E-005</v>
      </c>
      <c r="BE981" s="0" t="n">
        <v>1.98193055492E-005</v>
      </c>
      <c r="BF981" s="0" t="n">
        <v>-0.0001110042</v>
      </c>
      <c r="BG981" s="0" t="n">
        <v>-6.78066987034E-005</v>
      </c>
      <c r="BH981" s="0" t="n">
        <v>1.86247129708E-005</v>
      </c>
      <c r="BI981" s="0" t="n">
        <v>-2.2192667382E-006</v>
      </c>
      <c r="BJ981" s="0" t="n">
        <v>8.239E-006</v>
      </c>
      <c r="BK981" s="0" t="n">
        <v>-0.000122389</v>
      </c>
      <c r="BL981" s="0" t="n">
        <v>-1.21312613508E-005</v>
      </c>
      <c r="BM981" s="0" t="n">
        <v>-5.47373218216E-005</v>
      </c>
      <c r="BN981" s="0" t="n">
        <v>-6.58914790807E-005</v>
      </c>
      <c r="BO981" s="0" t="n">
        <v>0.0001032298</v>
      </c>
      <c r="BP981" s="0" t="n">
        <v>-3.51145666049E-005</v>
      </c>
      <c r="BQ981" s="0" t="n">
        <v>2.57963810215E-006</v>
      </c>
      <c r="BR981" s="0" t="n">
        <v>0.0001156674</v>
      </c>
      <c r="BS981" s="0" t="n">
        <v>-6.143E-006</v>
      </c>
      <c r="BT981" s="0" t="n">
        <v>-0.0001499056</v>
      </c>
      <c r="BU981" s="0" t="n">
        <v>1.40207702038E-005</v>
      </c>
      <c r="BV981" s="0" t="n">
        <v>8.47581826E-005</v>
      </c>
      <c r="BW981" s="0" t="n">
        <v>2.01222507453E-005</v>
      </c>
      <c r="BX981" s="0" t="n">
        <v>3.67237528616E-005</v>
      </c>
      <c r="BY981" s="0" t="n">
        <v>-0.0002447068</v>
      </c>
      <c r="BZ981" s="0" t="n">
        <v>5.33737477198E-005</v>
      </c>
      <c r="CA981" s="0" t="n">
        <v>1.15239089853E-005</v>
      </c>
      <c r="CB981" s="0" t="n">
        <v>-0.000104739</v>
      </c>
      <c r="CC981" s="0" t="n">
        <v>-0.0002226159</v>
      </c>
      <c r="CD981" s="0" t="n">
        <v>4.5143713174E-005</v>
      </c>
      <c r="CE981" s="0" t="n">
        <v>4.9468107976E-005</v>
      </c>
      <c r="CF981" s="0" t="n">
        <v>8.63192884157E-006</v>
      </c>
      <c r="CG981" s="0" t="n">
        <v>-9.32184966985E-005</v>
      </c>
      <c r="CH981" s="0" t="n">
        <v>4.9401475736E-005</v>
      </c>
      <c r="CI981" s="0" t="n">
        <v>1.77398586764E-005</v>
      </c>
      <c r="CJ981" s="0" t="n">
        <v>-3.53375739489E-006</v>
      </c>
      <c r="CK981" s="0" t="n">
        <v>-4.05118548481E-005</v>
      </c>
      <c r="CL981" s="0" t="n">
        <v>-2.31742678758E-005</v>
      </c>
      <c r="CM981" s="0" t="n">
        <v>-0.0001479874</v>
      </c>
      <c r="CN981" s="0" t="n">
        <v>0.0001231521</v>
      </c>
      <c r="CO981" s="0" t="n">
        <v>4.76657442733E-006</v>
      </c>
      <c r="CP981" s="0" t="n">
        <v>4.36483823732E-005</v>
      </c>
      <c r="CQ981" s="0" t="n">
        <v>2.63467206928E-005</v>
      </c>
      <c r="CR981" s="0" t="n">
        <v>3.82373271137E-005</v>
      </c>
      <c r="CS981" s="0" t="n">
        <v>-0.0001785091</v>
      </c>
      <c r="CT981" s="0" t="n">
        <v>-0.0001277757</v>
      </c>
      <c r="CU981" s="0" t="n">
        <v>-0.0003648097</v>
      </c>
      <c r="CV981" s="0" t="n">
        <v>1.2536870284E-005</v>
      </c>
      <c r="CW981" s="0" t="n">
        <v>0.0002811238</v>
      </c>
      <c r="CX981" s="0" t="n">
        <v>-2.9286102673E-005</v>
      </c>
      <c r="CY981" s="0" t="n">
        <v>6.70655559976E-005</v>
      </c>
      <c r="CZ981" s="0" t="n">
        <v>-5.70742757983E-005</v>
      </c>
      <c r="DA981" s="0" t="n">
        <v>-4.23309451915E-005</v>
      </c>
      <c r="DB981" s="0" t="n">
        <v>-5.7649742614E-005</v>
      </c>
      <c r="DC981" s="0" t="n">
        <v>4.76657442733E-006</v>
      </c>
      <c r="DD981" s="0" t="n">
        <v>0.0032052709</v>
      </c>
      <c r="DE981" s="0" t="n">
        <v>-0.0054977889</v>
      </c>
      <c r="DF981" s="0" t="n">
        <v>0.0031619512</v>
      </c>
      <c r="DG981" s="0" t="n">
        <v>0.0155799192</v>
      </c>
      <c r="DH981" s="0" t="n">
        <v>0.0011299435</v>
      </c>
      <c r="DI981" s="0" t="n">
        <v>0.0001536728</v>
      </c>
      <c r="DJ981" s="0" t="n">
        <v>0.0043380363</v>
      </c>
      <c r="DK981" s="0" t="n">
        <v>0.0070210632</v>
      </c>
      <c r="DL981" s="0" t="n">
        <v>-0.0015019772</v>
      </c>
      <c r="DM981" s="0" t="n">
        <v>0.0202798302</v>
      </c>
      <c r="DN981" s="0" t="n">
        <v>-0.0011013216</v>
      </c>
      <c r="DO981" s="0" t="n">
        <v>-0.0003869969</v>
      </c>
      <c r="DP981" s="0" t="n">
        <v>-0.0024113181</v>
      </c>
      <c r="DQ981" s="0" t="n">
        <v>-0.0028309148</v>
      </c>
      <c r="DR981" s="0" t="n">
        <v>0.0045738046</v>
      </c>
      <c r="DS981" s="0" t="n">
        <v>-0.0040570117</v>
      </c>
      <c r="DT981" s="0" t="n">
        <v>0.002365744</v>
      </c>
      <c r="DU981" s="0" t="n">
        <v>0.010286554</v>
      </c>
      <c r="DV981" s="0" t="n">
        <v>0.004963241</v>
      </c>
      <c r="DW981" s="0" t="n">
        <v>-0.0012399447</v>
      </c>
      <c r="DX981" s="0" t="n">
        <v>-0.0027229408</v>
      </c>
      <c r="DY981" s="0" t="n">
        <v>0.0047443332</v>
      </c>
      <c r="DZ981" s="0" t="n">
        <v>0.0022362977</v>
      </c>
      <c r="EA981" s="0" t="n">
        <v>0.0091743119</v>
      </c>
      <c r="EB981" s="0" t="n">
        <v>0.0151738864</v>
      </c>
      <c r="EC981" s="0" t="n">
        <v>-0.0081871345</v>
      </c>
      <c r="ED981" s="0" t="n">
        <v>-0.0016564815</v>
      </c>
      <c r="EE981" s="0" t="n">
        <v>0.0125646711</v>
      </c>
      <c r="EF981" s="0" t="n">
        <v>-0.0004051864</v>
      </c>
      <c r="EG981" s="0" t="n">
        <v>-0.0025</v>
      </c>
      <c r="EH981" s="0" t="n">
        <v>-0.0022952011</v>
      </c>
      <c r="EI981" s="0" t="n">
        <v>0.0039171796</v>
      </c>
      <c r="EJ981" s="0" t="n">
        <v>0.001222025</v>
      </c>
      <c r="EK981" s="0" t="n">
        <v>0.0022655758</v>
      </c>
      <c r="EL981" s="0" t="n">
        <v>0.0063224447</v>
      </c>
      <c r="EM981" s="0" t="n">
        <v>-0.0018461988</v>
      </c>
      <c r="EN981" s="0" t="n">
        <v>0.0247086247</v>
      </c>
      <c r="EO981" s="0" t="n">
        <v>0.0065183254</v>
      </c>
      <c r="EP981" s="0" t="n">
        <v>0.0064918851</v>
      </c>
      <c r="EQ981" s="0" t="n">
        <v>-0.0107737512</v>
      </c>
      <c r="ER981" s="0" t="n">
        <v>-0.0101818182</v>
      </c>
      <c r="ES981" s="0" t="n">
        <v>-0.0035778175</v>
      </c>
      <c r="ET981" s="0" t="n">
        <v>-0.0053151101</v>
      </c>
      <c r="EU981" s="0" t="n">
        <v>0.0040325899</v>
      </c>
      <c r="EV981" s="0" t="n">
        <v>-0.0005017561</v>
      </c>
      <c r="EW981" s="0" t="n">
        <v>-0.0048415888</v>
      </c>
      <c r="EX981" s="0" t="n">
        <v>0.0084955133</v>
      </c>
      <c r="EY981" s="0" t="n">
        <v>0.0028413127</v>
      </c>
      <c r="EZ981" s="0" t="n">
        <v>0.0044212674</v>
      </c>
      <c r="FA981" s="0" t="n">
        <v>0.0013046314</v>
      </c>
      <c r="FB981" s="0" t="n">
        <v>0.0071714314</v>
      </c>
      <c r="FC981" s="0" t="n">
        <v>0.008719778</v>
      </c>
      <c r="FD981" s="0" t="n">
        <v>0.0007716049</v>
      </c>
      <c r="FE981" s="0" t="n">
        <v>-0.0014242309</v>
      </c>
      <c r="FF981" s="0" t="n">
        <v>0.0036150023</v>
      </c>
      <c r="FG981" s="0" t="n">
        <v>-0.0019540791</v>
      </c>
      <c r="FH981" s="0" t="n">
        <v>0.0042589438</v>
      </c>
      <c r="FI981" s="0" t="n">
        <v>0.0110865548</v>
      </c>
      <c r="FJ981" s="0" t="n">
        <v>0.0050775104</v>
      </c>
      <c r="FK981" s="0" t="n">
        <v>0.0024212098</v>
      </c>
      <c r="FL981" s="0" t="n">
        <v>-0.0034136208</v>
      </c>
      <c r="FM981" s="0" t="n">
        <v>-0.0005927682</v>
      </c>
      <c r="FN981" s="0" t="n">
        <v>0.0042691122</v>
      </c>
      <c r="FO981" s="0" t="n">
        <v>0.0010226692</v>
      </c>
      <c r="FP981" s="0" t="n">
        <v>0.0016408387</v>
      </c>
      <c r="FQ981" s="0" t="n">
        <v>0.0080128991</v>
      </c>
      <c r="FR981" s="0" t="n">
        <v>-0.0010368469</v>
      </c>
      <c r="FS981" s="0" t="n">
        <v>-0.0012441196</v>
      </c>
      <c r="FT981" s="0" t="n">
        <v>0.0020775623</v>
      </c>
      <c r="FU981" s="0" t="n">
        <v>0.0098195487</v>
      </c>
      <c r="FV981" s="0" t="n">
        <v>0.0135501355</v>
      </c>
      <c r="FW981" s="0" t="n">
        <v>-0.0004962142</v>
      </c>
      <c r="FX981" s="0" t="n">
        <v>0.0022286172</v>
      </c>
      <c r="FY981" s="0" t="n">
        <v>0.032388664</v>
      </c>
      <c r="FZ981" s="0" t="n">
        <v>-0.0048365006</v>
      </c>
      <c r="GA981" s="0" t="n">
        <v>0.0090382387</v>
      </c>
      <c r="GB981" s="0" t="n">
        <v>0.0083996463</v>
      </c>
      <c r="GC981" s="0" t="n">
        <v>0.007518797</v>
      </c>
      <c r="GD981" s="0" t="n">
        <v>-0.0054881571</v>
      </c>
      <c r="GE981" s="0" t="n">
        <v>0.0160262674</v>
      </c>
      <c r="GF981" s="0" t="n">
        <v>0.0069513406</v>
      </c>
      <c r="GG981" s="0" t="n">
        <v>0.0041509086</v>
      </c>
      <c r="GH981" s="0" t="n">
        <v>0.0109146173</v>
      </c>
      <c r="GI981" s="0" t="n">
        <v>0.0052356021</v>
      </c>
      <c r="GJ981" s="0" t="n">
        <v>0.018572825</v>
      </c>
      <c r="GK981" s="0" t="n">
        <v>0.0045459983</v>
      </c>
      <c r="GL981" s="0" t="n">
        <v>0.0045495577</v>
      </c>
      <c r="GM981" s="0" t="n">
        <v>0</v>
      </c>
      <c r="GN981" s="0" t="n">
        <v>0.0238095238</v>
      </c>
      <c r="GO981" s="0" t="n">
        <v>-0.0037174721</v>
      </c>
      <c r="GP981" s="0" t="n">
        <v>0.0038314176</v>
      </c>
      <c r="GQ981" s="0" t="n">
        <v>-0.0024549918</v>
      </c>
      <c r="GR981" s="0" t="n">
        <v>-0.0031561508</v>
      </c>
      <c r="GS981" s="0" t="n">
        <v>0.0326797386</v>
      </c>
      <c r="GT981" s="0" t="n">
        <v>0.0165975104</v>
      </c>
      <c r="GU981" s="0" t="n">
        <v>-0.0018501176</v>
      </c>
      <c r="GV981" s="0" t="n">
        <v>0.0056138789</v>
      </c>
      <c r="GW981" s="0" t="n">
        <v>-0.0002066946</v>
      </c>
      <c r="GX981" s="0" t="n">
        <v>-0.0048224463</v>
      </c>
      <c r="GY981" s="0" t="n">
        <v>0.0045459983</v>
      </c>
    </row>
    <row r="982" customFormat="false" ht="12.8" hidden="false" customHeight="false" outlineLevel="0" collapsed="false">
      <c r="A982" s="0" t="n">
        <v>20031201</v>
      </c>
      <c r="B982" s="0" t="n">
        <v>-0.0005246493</v>
      </c>
      <c r="C982" s="0" t="n">
        <f aca="false">MAX(B982,C981)</f>
        <v>0.064767053</v>
      </c>
      <c r="D982" s="0" t="n">
        <f aca="false">B982-C982</f>
        <v>-0.0652917023</v>
      </c>
      <c r="E982" s="0" t="n">
        <v>0.6722030105</v>
      </c>
      <c r="F982" s="0" t="n">
        <v>0.0056855195</v>
      </c>
      <c r="G982" s="0" t="n">
        <v>-1</v>
      </c>
      <c r="H982" s="0" t="n">
        <v>6.35540964717E-006</v>
      </c>
      <c r="I982" s="0" t="n">
        <v>9.3386E-005</v>
      </c>
      <c r="J982" s="0" t="n">
        <v>6.78860667246E-006</v>
      </c>
      <c r="K982" s="0" t="n">
        <v>-0.0001173911</v>
      </c>
      <c r="L982" s="0" t="n">
        <v>2.7108683518E-005</v>
      </c>
      <c r="M982" s="0" t="n">
        <v>3.6871390752E-005</v>
      </c>
      <c r="N982" s="0" t="n">
        <v>-4.97224460937E-006</v>
      </c>
      <c r="O982" s="0" t="n">
        <v>-3.18025133494E-005</v>
      </c>
      <c r="P982" s="0" t="n">
        <v>5.34278906681E-005</v>
      </c>
      <c r="Q982" s="0" t="n">
        <v>-0.0001643902</v>
      </c>
      <c r="R982" s="0" t="n">
        <v>4.94213344053E-005</v>
      </c>
      <c r="S982" s="0" t="n">
        <v>4.22780875865E-005</v>
      </c>
      <c r="T982" s="0" t="n">
        <v>6.25212997907E-005</v>
      </c>
      <c r="U982" s="0" t="n">
        <v>6.67172662345E-005</v>
      </c>
      <c r="V982" s="0" t="n">
        <v>-7.3299271918E-006</v>
      </c>
      <c r="W982" s="0" t="n">
        <v>7.89782354522E-005</v>
      </c>
      <c r="X982" s="0" t="n">
        <v>1.47506782813E-005</v>
      </c>
      <c r="Y982" s="0" t="n">
        <v>-6.44574214978E-005</v>
      </c>
      <c r="Z982" s="0" t="n">
        <v>-1.12242914175E-005</v>
      </c>
      <c r="AA982" s="0" t="n">
        <v>5.08075651825E-005</v>
      </c>
      <c r="AB982" s="0" t="n">
        <v>6.56375263066E-005</v>
      </c>
      <c r="AC982" s="0" t="n">
        <v>-9.03521302993E-006</v>
      </c>
      <c r="AD982" s="0" t="n">
        <v>1.60451419939E-005</v>
      </c>
      <c r="AE982" s="0" t="n">
        <v>-5.3335E-005</v>
      </c>
      <c r="AF982" s="0" t="n">
        <v>-0.0001133307</v>
      </c>
      <c r="AG982" s="0" t="n">
        <v>0.0001202795</v>
      </c>
      <c r="AH982" s="0" t="n">
        <v>5.49729339829E-005</v>
      </c>
      <c r="AI982" s="0" t="n">
        <v>-8.72385924663E-005</v>
      </c>
      <c r="AJ982" s="0" t="n">
        <v>4.246E-005</v>
      </c>
      <c r="AK982" s="0" t="n">
        <v>6.34081185462E-005</v>
      </c>
      <c r="AL982" s="0" t="n">
        <v>6.13601297162E-005</v>
      </c>
      <c r="AM982" s="0" t="n">
        <v>-7.63677760412E-007</v>
      </c>
      <c r="AN982" s="0" t="n">
        <v>2.61878686109E-005</v>
      </c>
      <c r="AO982" s="0" t="n">
        <v>1.57523602077E-005</v>
      </c>
      <c r="AP982" s="0" t="n">
        <v>-2.48163282398E-005</v>
      </c>
      <c r="AQ982" s="0" t="n">
        <v>5.68701069572E-005</v>
      </c>
      <c r="AR982" s="0" t="n">
        <v>-0.0002086781</v>
      </c>
      <c r="AS982" s="0" t="n">
        <v>-2.67751352833E-005</v>
      </c>
      <c r="AT982" s="0" t="n">
        <v>-2.65107328895E-005</v>
      </c>
      <c r="AU982" s="0" t="n">
        <v>0.0001461456</v>
      </c>
      <c r="AV982" s="0" t="n">
        <v>0.0001402263</v>
      </c>
      <c r="AW982" s="0" t="n">
        <v>7.41862938593E-005</v>
      </c>
      <c r="AX982" s="0" t="n">
        <v>9.15592195333E-005</v>
      </c>
      <c r="AY982" s="0" t="n">
        <v>-1.91778055671E-006</v>
      </c>
      <c r="AZ982" s="0" t="n">
        <v>4.34256800114E-005</v>
      </c>
      <c r="BA982" s="0" t="n">
        <v>8.6824E-005</v>
      </c>
      <c r="BB982" s="0" t="n">
        <v>-4.6547E-005</v>
      </c>
      <c r="BC982" s="0" t="n">
        <v>9.995E-006</v>
      </c>
      <c r="BD982" s="0" t="n">
        <v>-5.80455575372E-006</v>
      </c>
      <c r="BE982" s="0" t="n">
        <v>2.53618041301E-005</v>
      </c>
      <c r="BF982" s="0" t="n">
        <v>-3.33061950453E-005</v>
      </c>
      <c r="BG982" s="0" t="n">
        <v>-4.87896618739E-005</v>
      </c>
      <c r="BH982" s="0" t="n">
        <v>3.06920691635E-005</v>
      </c>
      <c r="BI982" s="0" t="n">
        <v>5.26504276993E-005</v>
      </c>
      <c r="BJ982" s="0" t="n">
        <v>2.25809595248E-006</v>
      </c>
      <c r="BK982" s="0" t="n">
        <v>5.79489099483E-005</v>
      </c>
      <c r="BL982" s="0" t="n">
        <v>-4.18131927317E-006</v>
      </c>
      <c r="BM982" s="0" t="n">
        <v>-7.24574298035E-005</v>
      </c>
      <c r="BN982" s="0" t="n">
        <v>-1.2367E-005</v>
      </c>
      <c r="BO982" s="0" t="n">
        <v>1.4196E-005</v>
      </c>
      <c r="BP982" s="0" t="n">
        <v>7.25443265076E-005</v>
      </c>
      <c r="BQ982" s="0" t="n">
        <v>4.43358008225E-005</v>
      </c>
      <c r="BR982" s="0" t="n">
        <v>-4.283E-006</v>
      </c>
      <c r="BS982" s="0" t="n">
        <v>2.8181426881E-005</v>
      </c>
      <c r="BT982" s="0" t="n">
        <v>2.19997320376E-005</v>
      </c>
      <c r="BU982" s="0" t="n">
        <v>-4.17208722425E-005</v>
      </c>
      <c r="BV982" s="0" t="n">
        <v>4.87765873306E-005</v>
      </c>
      <c r="BW982" s="0" t="n">
        <v>5.08493144562E-005</v>
      </c>
      <c r="BX982" s="0" t="n">
        <v>1.76324952775E-005</v>
      </c>
      <c r="BY982" s="0" t="n">
        <v>-5.97873688938E-005</v>
      </c>
      <c r="BZ982" s="0" t="n">
        <v>-9.70932364673E-005</v>
      </c>
      <c r="CA982" s="0" t="n">
        <v>4.33702608228E-005</v>
      </c>
      <c r="CB982" s="0" t="n">
        <v>1.61219467913E-005</v>
      </c>
      <c r="CC982" s="0" t="n">
        <v>-0.0002854785</v>
      </c>
      <c r="CD982" s="0" t="n">
        <v>8.67731245384E-005</v>
      </c>
      <c r="CE982" s="0" t="n">
        <v>-5.19742684758E-005</v>
      </c>
      <c r="CF982" s="0" t="n">
        <v>-4.55883447606E-005</v>
      </c>
      <c r="CG982" s="0" t="n">
        <v>-3.67798513786E-005</v>
      </c>
      <c r="CH982" s="0" t="n">
        <v>9.32896898923E-005</v>
      </c>
      <c r="CI982" s="0" t="n">
        <v>-0.0001218546</v>
      </c>
      <c r="CJ982" s="0" t="n">
        <v>-3.11052876107E-005</v>
      </c>
      <c r="CK982" s="0" t="n">
        <v>-3.101E-006</v>
      </c>
      <c r="CL982" s="0" t="n">
        <v>-7.07380544297E-005</v>
      </c>
      <c r="CM982" s="0" t="n">
        <v>-1.39479023962E-005</v>
      </c>
      <c r="CN982" s="0" t="n">
        <v>-0.0001473201</v>
      </c>
      <c r="CO982" s="0" t="n">
        <v>-7.05186470534E-006</v>
      </c>
      <c r="CP982" s="0" t="n">
        <v>-7.08745827267E-006</v>
      </c>
      <c r="CQ982" s="0" t="n">
        <v>3.84081185462E-005</v>
      </c>
      <c r="CR982" s="0" t="n">
        <v>-0.0001996871</v>
      </c>
      <c r="CS982" s="0" t="n">
        <v>7.55828397358E-005</v>
      </c>
      <c r="CT982" s="0" t="n">
        <v>9.39423010354E-008</v>
      </c>
      <c r="CU982" s="0" t="n">
        <v>6.2958E-005</v>
      </c>
      <c r="CV982" s="0" t="n">
        <v>6.99696264644E-005</v>
      </c>
      <c r="CW982" s="0" t="n">
        <v>-0.0002883893</v>
      </c>
      <c r="CX982" s="0" t="n">
        <v>-0.000127567</v>
      </c>
      <c r="CY982" s="0" t="n">
        <v>5.69092948556E-005</v>
      </c>
      <c r="CZ982" s="0" t="n">
        <v>-1.77306708403E-005</v>
      </c>
      <c r="DA982" s="0" t="n">
        <v>4.04750646334E-005</v>
      </c>
      <c r="DB982" s="0" t="n">
        <v>8.66325815011E-005</v>
      </c>
      <c r="DC982" s="0" t="n">
        <v>-7.05186470534E-006</v>
      </c>
      <c r="DD982" s="0" t="n">
        <v>-0.0060350566</v>
      </c>
      <c r="DE982" s="0" t="n">
        <v>0.020189881</v>
      </c>
      <c r="DF982" s="0" t="n">
        <v>0.0070044106</v>
      </c>
      <c r="DG982" s="0" t="n">
        <v>0.0286931818</v>
      </c>
      <c r="DH982" s="0" t="n">
        <v>-0.0003762227</v>
      </c>
      <c r="DI982" s="0" t="n">
        <v>0.0021510883</v>
      </c>
      <c r="DJ982" s="0" t="n">
        <v>0.0169275386</v>
      </c>
      <c r="DK982" s="0" t="n">
        <v>-0.0044820717</v>
      </c>
      <c r="DL982" s="0" t="n">
        <v>0.0035725618</v>
      </c>
      <c r="DM982" s="0" t="n">
        <v>0.0046224961</v>
      </c>
      <c r="DN982" s="0" t="n">
        <v>-0.0022050717</v>
      </c>
      <c r="DO982" s="0" t="n">
        <v>-0.0003871467</v>
      </c>
      <c r="DP982" s="0" t="n">
        <v>0.0259843263</v>
      </c>
      <c r="DQ982" s="0" t="n">
        <v>0.0102202258</v>
      </c>
      <c r="DR982" s="0" t="n">
        <v>0.0045529801</v>
      </c>
      <c r="DS982" s="0" t="n">
        <v>0.0057172464</v>
      </c>
      <c r="DT982" s="0" t="n">
        <v>0.0088506018</v>
      </c>
      <c r="DU982" s="0" t="n">
        <v>-0.0036363636</v>
      </c>
      <c r="DV982" s="0" t="n">
        <v>0.0276568818</v>
      </c>
      <c r="DW982" s="0" t="n">
        <v>0.0049351555</v>
      </c>
      <c r="DX982" s="0" t="n">
        <v>-0.014334471</v>
      </c>
      <c r="DY982" s="0" t="n">
        <v>0.0477439664</v>
      </c>
      <c r="DZ982" s="0" t="n">
        <v>-0.007508952</v>
      </c>
      <c r="EA982" s="0" t="n">
        <v>0.0166666667</v>
      </c>
      <c r="EB982" s="0" t="n">
        <v>0.0176993131</v>
      </c>
      <c r="EC982" s="0" t="n">
        <v>0.0176886792</v>
      </c>
      <c r="ED982" s="0" t="n">
        <v>0.0081055629</v>
      </c>
      <c r="EE982" s="0" t="n">
        <v>0.0211678832</v>
      </c>
      <c r="EF982" s="0" t="n">
        <v>0.0052695582</v>
      </c>
      <c r="EG982" s="0" t="n">
        <v>0.0132148553</v>
      </c>
      <c r="EH982" s="0" t="n">
        <v>0.0132277668</v>
      </c>
      <c r="EI982" s="0" t="n">
        <v>0.0128205128</v>
      </c>
      <c r="EJ982" s="0" t="n">
        <v>0.0100449014</v>
      </c>
      <c r="EK982" s="0" t="n">
        <v>0.0007534849</v>
      </c>
      <c r="EL982" s="0" t="n">
        <v>0.0058900524</v>
      </c>
      <c r="EM982" s="0" t="n">
        <v>0.0146504047</v>
      </c>
      <c r="EN982" s="0" t="n">
        <v>-0.0131938126</v>
      </c>
      <c r="EO982" s="0" t="n">
        <v>0.0110682641</v>
      </c>
      <c r="EP982" s="0" t="n">
        <v>0.0131481022</v>
      </c>
      <c r="EQ982" s="0" t="n">
        <v>0.0128712871</v>
      </c>
      <c r="ER982" s="0" t="n">
        <v>-0.0073475386</v>
      </c>
      <c r="ES982" s="0" t="n">
        <v>0.0082585278</v>
      </c>
      <c r="ET982" s="0" t="n">
        <v>0.0114503817</v>
      </c>
      <c r="EU982" s="0" t="n">
        <v>0.0173224044</v>
      </c>
      <c r="EV982" s="0" t="n">
        <v>0.0085341365</v>
      </c>
      <c r="EW982" s="0" t="n">
        <v>0.0017691432</v>
      </c>
      <c r="EX982" s="0" t="n">
        <v>0.0252718428</v>
      </c>
      <c r="EY982" s="0" t="n">
        <v>0.0018888417</v>
      </c>
      <c r="EZ982" s="0" t="n">
        <v>0.0344243792</v>
      </c>
      <c r="FA982" s="0" t="n">
        <v>0.0022801303</v>
      </c>
      <c r="FB982" s="0" t="n">
        <v>0.0131883133</v>
      </c>
      <c r="FC982" s="0" t="n">
        <v>-0.006129666</v>
      </c>
      <c r="FD982" s="0" t="n">
        <v>0.000385505</v>
      </c>
      <c r="FE982" s="0" t="n">
        <v>0.0128363602</v>
      </c>
      <c r="FF982" s="0" t="n">
        <v>0.0009004953</v>
      </c>
      <c r="FG982" s="0" t="n">
        <v>0.022515908</v>
      </c>
      <c r="FH982" s="0" t="n">
        <v>0.0012722646</v>
      </c>
      <c r="FI982" s="0" t="n">
        <v>-0.0032249973</v>
      </c>
      <c r="FJ982" s="0" t="n">
        <v>0.02121781</v>
      </c>
      <c r="FK982" s="0" t="n">
        <v>0.0125598808</v>
      </c>
      <c r="FL982" s="0" t="n">
        <v>0.0093745423</v>
      </c>
      <c r="FM982" s="0" t="n">
        <v>0.0010873863</v>
      </c>
      <c r="FN982" s="0" t="n">
        <v>0.0261355585</v>
      </c>
      <c r="FO982" s="0" t="n">
        <v>0.0122594926</v>
      </c>
      <c r="FP982" s="0" t="n">
        <v>0.0058245359</v>
      </c>
      <c r="FQ982" s="0" t="n">
        <v>-0.0097811402</v>
      </c>
      <c r="FR982" s="0" t="n">
        <v>-0.0197205379</v>
      </c>
      <c r="FS982" s="0" t="n">
        <v>0.0090311028</v>
      </c>
      <c r="FT982" s="0" t="n">
        <v>0.00138217</v>
      </c>
      <c r="FU982" s="0" t="n">
        <v>0.0054697853</v>
      </c>
      <c r="FV982" s="0" t="n">
        <v>0.0374331551</v>
      </c>
      <c r="FW982" s="0" t="n">
        <v>0.0167812235</v>
      </c>
      <c r="FX982" s="0" t="n">
        <v>0.0243523316</v>
      </c>
      <c r="FY982" s="0" t="n">
        <v>0.0274509804</v>
      </c>
      <c r="FZ982" s="0" t="n">
        <v>0.0037417745</v>
      </c>
      <c r="GA982" s="0" t="n">
        <v>0.0149288011</v>
      </c>
      <c r="GB982" s="0" t="n">
        <v>0.0350723367</v>
      </c>
      <c r="GC982" s="0" t="n">
        <v>0.0538379531</v>
      </c>
      <c r="GD982" s="0" t="n">
        <v>0.045890212</v>
      </c>
      <c r="GE982" s="0" t="n">
        <v>0.0092332551</v>
      </c>
      <c r="GF982" s="0" t="n">
        <v>0.0389546351</v>
      </c>
      <c r="GG982" s="0" t="n">
        <v>-0.00082675</v>
      </c>
      <c r="GH982" s="0" t="n">
        <v>0.0306591955</v>
      </c>
      <c r="GI982" s="0" t="n">
        <v>0.0229640152</v>
      </c>
      <c r="GJ982" s="0" t="n">
        <v>-0.0131158029</v>
      </c>
      <c r="GK982" s="0" t="n">
        <v>0.0185780636</v>
      </c>
      <c r="GL982" s="0" t="n">
        <v>0.0181158118</v>
      </c>
      <c r="GM982" s="0" t="n">
        <v>0.0173913043</v>
      </c>
      <c r="GN982" s="0" t="n">
        <v>0.0290697674</v>
      </c>
      <c r="GO982" s="0" t="n">
        <v>0.0074626866</v>
      </c>
      <c r="GP982" s="0" t="n">
        <v>0.0349383441</v>
      </c>
      <c r="GQ982" s="0" t="n">
        <v>0.0041017227</v>
      </c>
      <c r="GR982" s="0" t="n">
        <v>0.013082394</v>
      </c>
      <c r="GS982" s="0" t="n">
        <v>-0.0126582278</v>
      </c>
      <c r="GT982" s="0" t="n">
        <v>-0.0068027211</v>
      </c>
      <c r="GU982" s="0" t="n">
        <v>0.0091533181</v>
      </c>
      <c r="GV982" s="0" t="n">
        <v>0.0146908927</v>
      </c>
      <c r="GW982" s="0" t="n">
        <v>0.0130244524</v>
      </c>
      <c r="GX982" s="0" t="n">
        <v>0.0211453744</v>
      </c>
      <c r="GY982" s="0" t="n">
        <v>0.0185780636</v>
      </c>
    </row>
    <row r="983" customFormat="false" ht="12.8" hidden="false" customHeight="false" outlineLevel="0" collapsed="false">
      <c r="A983" s="0" t="n">
        <v>20031202</v>
      </c>
      <c r="B983" s="0" t="n">
        <v>-0.0003128659</v>
      </c>
      <c r="C983" s="0" t="n">
        <f aca="false">MAX(B983,C982)</f>
        <v>0.064767053</v>
      </c>
      <c r="D983" s="0" t="n">
        <f aca="false">B983-C983</f>
        <v>-0.0650799189</v>
      </c>
      <c r="E983" s="0" t="n">
        <v>0.6718901446</v>
      </c>
      <c r="F983" s="0" t="n">
        <v>0.0106947417</v>
      </c>
      <c r="G983" s="0" t="n">
        <v>-1</v>
      </c>
      <c r="H983" s="0" t="n">
        <v>0.0001732122</v>
      </c>
      <c r="I983" s="0" t="n">
        <v>-8.90371851999E-005</v>
      </c>
      <c r="J983" s="0" t="n">
        <v>4.28175191414E-005</v>
      </c>
      <c r="K983" s="0" t="n">
        <v>-0.0001740702</v>
      </c>
      <c r="L983" s="0" t="n">
        <v>0.0001166239</v>
      </c>
      <c r="M983" s="0" t="n">
        <v>9.13507415566E-005</v>
      </c>
      <c r="N983" s="0" t="n">
        <v>-5.64137611266E-005</v>
      </c>
      <c r="O983" s="0" t="n">
        <v>0.0001576823</v>
      </c>
      <c r="P983" s="0" t="n">
        <v>7.7136E-005</v>
      </c>
      <c r="Q983" s="0" t="n">
        <v>6.66366635601E-005</v>
      </c>
      <c r="R983" s="0" t="n">
        <v>0.0001349123</v>
      </c>
      <c r="S983" s="0" t="n">
        <v>0.0001167331</v>
      </c>
      <c r="T983" s="0" t="n">
        <v>-0.0001469816</v>
      </c>
      <c r="U983" s="0" t="n">
        <v>1.06593674813E-005</v>
      </c>
      <c r="V983" s="0" t="n">
        <v>6.73318237148E-005</v>
      </c>
      <c r="W983" s="0" t="n">
        <v>5.56891607274E-005</v>
      </c>
      <c r="X983" s="0" t="n">
        <v>2.435560663E-005</v>
      </c>
      <c r="Y983" s="0" t="n">
        <v>0.0001492253</v>
      </c>
      <c r="Z983" s="0" t="n">
        <v>-0.0001637072</v>
      </c>
      <c r="AA983" s="0" t="n">
        <v>6.35100695932E-005</v>
      </c>
      <c r="AB983" s="0" t="n">
        <v>0.0002562063</v>
      </c>
      <c r="AC983" s="0" t="n">
        <v>-0.000364578</v>
      </c>
      <c r="AD983" s="0" t="n">
        <v>0.0001879511</v>
      </c>
      <c r="AE983" s="0" t="n">
        <v>-5.3805E-005</v>
      </c>
      <c r="AF983" s="0" t="n">
        <v>-6.41315055687E-005</v>
      </c>
      <c r="AG983" s="0" t="n">
        <v>-6.40251674135E-005</v>
      </c>
      <c r="AH983" s="0" t="n">
        <v>3.1806E-005</v>
      </c>
      <c r="AI983" s="0" t="n">
        <v>-9.88172070775E-005</v>
      </c>
      <c r="AJ983" s="0" t="n">
        <v>6.0166E-005</v>
      </c>
      <c r="AK983" s="0" t="n">
        <v>-1.92869281619E-005</v>
      </c>
      <c r="AL983" s="0" t="n">
        <v>-1.9416E-005</v>
      </c>
      <c r="AM983" s="0" t="n">
        <v>-1.53435031658E-005</v>
      </c>
      <c r="AN983" s="0" t="n">
        <v>1.2412611266E-005</v>
      </c>
      <c r="AO983" s="0" t="n">
        <v>0.0001053268</v>
      </c>
      <c r="AP983" s="0" t="n">
        <v>5.39611014791E-005</v>
      </c>
      <c r="AQ983" s="0" t="n">
        <v>-3.3642422135E-005</v>
      </c>
      <c r="AR983" s="0" t="n">
        <v>0.0002447998</v>
      </c>
      <c r="AS983" s="0" t="n">
        <v>2.179E-006</v>
      </c>
      <c r="AT983" s="0" t="n">
        <v>-1.86193970396E-005</v>
      </c>
      <c r="AU983" s="0" t="n">
        <v>-1.58512462478E-005</v>
      </c>
      <c r="AV983" s="0" t="n">
        <v>0.000186337</v>
      </c>
      <c r="AW983" s="0" t="n">
        <v>3.02763467628E-005</v>
      </c>
      <c r="AX983" s="0" t="n">
        <v>-1.6421917546E-006</v>
      </c>
      <c r="AY983" s="0" t="n">
        <v>-6.03624186766E-005</v>
      </c>
      <c r="AZ983" s="0" t="n">
        <v>2.75202595774E-005</v>
      </c>
      <c r="BA983" s="0" t="n">
        <v>9.51701930981E-005</v>
      </c>
      <c r="BB983" s="0" t="n">
        <v>-0.0001398568</v>
      </c>
      <c r="BC983" s="0" t="n">
        <v>9.39732083608E-005</v>
      </c>
      <c r="BD983" s="0" t="n">
        <v>-0.0002313822</v>
      </c>
      <c r="BE983" s="0" t="n">
        <v>9.00603221077E-005</v>
      </c>
      <c r="BF983" s="0" t="n">
        <v>-1.90215075704E-005</v>
      </c>
      <c r="BG983" s="0" t="n">
        <v>0.0001741583</v>
      </c>
      <c r="BH983" s="0" t="n">
        <v>0.0001090066</v>
      </c>
      <c r="BI983" s="0" t="n">
        <v>-1.5502E-005</v>
      </c>
      <c r="BJ983" s="0" t="n">
        <v>0.0001038567</v>
      </c>
      <c r="BK983" s="0" t="n">
        <v>-0.0001122975</v>
      </c>
      <c r="BL983" s="0" t="n">
        <v>0.000100139</v>
      </c>
      <c r="BM983" s="0" t="n">
        <v>0.0001451116</v>
      </c>
      <c r="BN983" s="0" t="n">
        <v>-9.93164748378E-005</v>
      </c>
      <c r="BO983" s="0" t="n">
        <v>-1.27371833823E-005</v>
      </c>
      <c r="BP983" s="0" t="n">
        <v>1.91162024525E-005</v>
      </c>
      <c r="BQ983" s="0" t="n">
        <v>0.0001019878</v>
      </c>
      <c r="BR983" s="0" t="n">
        <v>-0.000148494</v>
      </c>
      <c r="BS983" s="0" t="n">
        <v>-9.73330089294E-006</v>
      </c>
      <c r="BT983" s="0" t="n">
        <v>5.46162664663E-005</v>
      </c>
      <c r="BU983" s="0" t="n">
        <v>0.000210673</v>
      </c>
      <c r="BV983" s="0" t="n">
        <v>0.000310067</v>
      </c>
      <c r="BW983" s="0" t="n">
        <v>2.25505969728E-005</v>
      </c>
      <c r="BX983" s="0" t="n">
        <v>9.90399249702E-005</v>
      </c>
      <c r="BY983" s="0" t="n">
        <v>5.81637715924E-005</v>
      </c>
      <c r="BZ983" s="0" t="n">
        <v>-0.0002614699</v>
      </c>
      <c r="CA983" s="0" t="n">
        <v>-5.49506101461E-005</v>
      </c>
      <c r="CB983" s="0" t="n">
        <v>-0.0001306617</v>
      </c>
      <c r="CC983" s="0" t="n">
        <v>-0.0001616482</v>
      </c>
      <c r="CD983" s="0" t="n">
        <v>7.5443879566E-005</v>
      </c>
      <c r="CE983" s="0" t="n">
        <v>-3.64263859851E-005</v>
      </c>
      <c r="CF983" s="0" t="n">
        <v>-0.0002378617</v>
      </c>
      <c r="CG983" s="0" t="n">
        <v>-0.0004255179</v>
      </c>
      <c r="CH983" s="0" t="n">
        <v>-0.0003460405</v>
      </c>
      <c r="CI983" s="0" t="n">
        <v>2.05290739678E-005</v>
      </c>
      <c r="CJ983" s="0" t="n">
        <v>-0.0002766847</v>
      </c>
      <c r="CK983" s="0" t="n">
        <v>0.0001211291</v>
      </c>
      <c r="CL983" s="0" t="n">
        <v>-0.0001937303</v>
      </c>
      <c r="CM983" s="0" t="n">
        <v>-0.0001167785</v>
      </c>
      <c r="CN983" s="0" t="n">
        <v>0.0002440197</v>
      </c>
      <c r="CO983" s="0" t="n">
        <v>-7.2919E-005</v>
      </c>
      <c r="CP983" s="0" t="n">
        <v>-6.82964929292E-005</v>
      </c>
      <c r="CQ983" s="0" t="n">
        <v>-6.1051418439E-005</v>
      </c>
      <c r="CR983" s="0" t="n">
        <v>-0.000177836</v>
      </c>
      <c r="CS983" s="0" t="n">
        <v>3.82347593676E-005</v>
      </c>
      <c r="CT983" s="0" t="n">
        <v>-0.0002365218</v>
      </c>
      <c r="CU983" s="0" t="n">
        <v>7.18443978038E-005</v>
      </c>
      <c r="CV983" s="0" t="n">
        <v>-1.79623150918E-005</v>
      </c>
      <c r="CW983" s="0" t="n">
        <v>0.0002394439</v>
      </c>
      <c r="CX983" s="0" t="n">
        <v>0.0001808888</v>
      </c>
      <c r="CY983" s="0" t="n">
        <v>2.13284442613E-005</v>
      </c>
      <c r="CZ983" s="0" t="n">
        <v>-3.40473023079E-005</v>
      </c>
      <c r="DA983" s="0" t="n">
        <v>-1.73828992925E-005</v>
      </c>
      <c r="DB983" s="0" t="n">
        <v>-9.85921194541E-005</v>
      </c>
      <c r="DC983" s="0" t="n">
        <v>-7.2919E-005</v>
      </c>
      <c r="DD983" s="0" t="n">
        <v>0.0119648199</v>
      </c>
      <c r="DE983" s="0" t="n">
        <v>-0.0044763812</v>
      </c>
      <c r="DF983" s="0" t="n">
        <v>-0.0009564074</v>
      </c>
      <c r="DG983" s="0" t="n">
        <v>-0.001380834</v>
      </c>
      <c r="DH983" s="0" t="n">
        <v>-0.0003763643</v>
      </c>
      <c r="DI983" s="0" t="n">
        <v>-0.0044462616</v>
      </c>
      <c r="DJ983" s="0" t="n">
        <v>-0.000505643</v>
      </c>
      <c r="DK983" s="0" t="n">
        <v>0.0020010005</v>
      </c>
      <c r="DL983" s="0" t="n">
        <v>0.0020609623</v>
      </c>
      <c r="DM983" s="0" t="n">
        <v>-0.009202454</v>
      </c>
      <c r="DN983" s="0" t="n">
        <v>0.0011049724</v>
      </c>
      <c r="DO983" s="0" t="n">
        <v>0.0019364833</v>
      </c>
      <c r="DP983" s="0" t="n">
        <v>-0.0065769696</v>
      </c>
      <c r="DQ983" s="0" t="n">
        <v>0.0126460368</v>
      </c>
      <c r="DR983" s="0" t="n">
        <v>-0.0385249279</v>
      </c>
      <c r="DS983" s="0" t="n">
        <v>0.0004085911</v>
      </c>
      <c r="DT983" s="0" t="n">
        <v>0.0032752369</v>
      </c>
      <c r="DU983" s="0" t="n">
        <v>-0.0116788321</v>
      </c>
      <c r="DV983" s="0" t="n">
        <v>0.0052863965</v>
      </c>
      <c r="DW983" s="0" t="n">
        <v>-0.000490071</v>
      </c>
      <c r="DX983" s="0" t="n">
        <v>0.0138504155</v>
      </c>
      <c r="DY983" s="0" t="n">
        <v>0.008012018</v>
      </c>
      <c r="DZ983" s="0" t="n">
        <v>-0.003883848</v>
      </c>
      <c r="EA983" s="0" t="n">
        <v>-0.0126676602</v>
      </c>
      <c r="EB983" s="0" t="n">
        <v>0.0031880744</v>
      </c>
      <c r="EC983" s="0" t="n">
        <v>0.0162224797</v>
      </c>
      <c r="ED983" s="0" t="n">
        <v>-0.0018571858</v>
      </c>
      <c r="EE983" s="0" t="n">
        <v>0.0030974506</v>
      </c>
      <c r="EF983" s="0" t="n">
        <v>-0.0064516129</v>
      </c>
      <c r="EG983" s="0" t="n">
        <v>-0.0029233191</v>
      </c>
      <c r="EH983" s="0" t="n">
        <v>0.0068113447</v>
      </c>
      <c r="EI983" s="0" t="n">
        <v>-0.0055035773</v>
      </c>
      <c r="EJ983" s="0" t="n">
        <v>0.0006041976</v>
      </c>
      <c r="EK983" s="0" t="n">
        <v>-0.0043920191</v>
      </c>
      <c r="EL983" s="0" t="n">
        <v>-0.007807417</v>
      </c>
      <c r="EM983" s="0" t="n">
        <v>0.0027343609</v>
      </c>
      <c r="EN983" s="0" t="n">
        <v>-0.0087597971</v>
      </c>
      <c r="EO983" s="0" t="n">
        <v>-0.0133927272</v>
      </c>
      <c r="EP983" s="0" t="n">
        <v>-0.0031831538</v>
      </c>
      <c r="EQ983" s="0" t="n">
        <v>-0.0195503421</v>
      </c>
      <c r="ER983" s="0" t="n">
        <v>-0.0062916358</v>
      </c>
      <c r="ES983" s="0" t="n">
        <v>-0.0028490028</v>
      </c>
      <c r="ET983" s="0" t="n">
        <v>-0.0158490566</v>
      </c>
      <c r="EU983" s="0" t="n">
        <v>-0.0031960037</v>
      </c>
      <c r="EV983" s="0" t="n">
        <v>0.0184171229</v>
      </c>
      <c r="EW983" s="0" t="n">
        <v>-0.0114791226</v>
      </c>
      <c r="EX983" s="0" t="n">
        <v>0.0044490905</v>
      </c>
      <c r="EY983" s="0" t="n">
        <v>-0.0075411227</v>
      </c>
      <c r="EZ983" s="0" t="n">
        <v>-0.01898527</v>
      </c>
      <c r="FA983" s="0" t="n">
        <v>0.0071498213</v>
      </c>
      <c r="FB983" s="0" t="n">
        <v>-0.0208266331</v>
      </c>
      <c r="FC983" s="0" t="n">
        <v>-0.0018186131</v>
      </c>
      <c r="FD983" s="0" t="n">
        <v>-0.0007707129</v>
      </c>
      <c r="FE983" s="0" t="n">
        <v>-0.0028163725</v>
      </c>
      <c r="FF983" s="0" t="n">
        <v>-0.0004498426</v>
      </c>
      <c r="FG983" s="0" t="n">
        <v>0.0076591671</v>
      </c>
      <c r="FH983" s="0" t="n">
        <v>0.0021177467</v>
      </c>
      <c r="FI983" s="0" t="n">
        <v>-0.0097062947</v>
      </c>
      <c r="FJ983" s="0" t="n">
        <v>0</v>
      </c>
      <c r="FK983" s="0" t="n">
        <v>0.0109728462</v>
      </c>
      <c r="FL983" s="0" t="n">
        <v>-0.0001786053</v>
      </c>
      <c r="FM983" s="0" t="n">
        <v>0</v>
      </c>
      <c r="FN983" s="0" t="n">
        <v>0.0144227081</v>
      </c>
      <c r="FO983" s="0" t="n">
        <v>-0.0006728343</v>
      </c>
      <c r="FP983" s="0" t="n">
        <v>-0.0018096272</v>
      </c>
      <c r="FQ983" s="0" t="n">
        <v>0.0104944335</v>
      </c>
      <c r="FR983" s="0" t="n">
        <v>-0.026117146</v>
      </c>
      <c r="FS983" s="0" t="n">
        <v>0.0061726014</v>
      </c>
      <c r="FT983" s="0" t="n">
        <v>0.0031055901</v>
      </c>
      <c r="FU983" s="0" t="n">
        <v>-0.0048355818</v>
      </c>
      <c r="FV983" s="0" t="n">
        <v>-0.0087628866</v>
      </c>
      <c r="FW983" s="0" t="n">
        <v>0.0034010313</v>
      </c>
      <c r="FX983" s="0" t="n">
        <v>-0.0280939133</v>
      </c>
      <c r="FY983" s="0" t="n">
        <v>-0.0171755725</v>
      </c>
      <c r="FZ983" s="0" t="n">
        <v>-0.0093409889</v>
      </c>
      <c r="GA983" s="0" t="n">
        <v>-0.013351437</v>
      </c>
      <c r="GB983" s="0" t="n">
        <v>-0.0072003388</v>
      </c>
      <c r="GC983" s="0" t="n">
        <v>0.0171977744</v>
      </c>
      <c r="GD983" s="0" t="n">
        <v>0.0194390447</v>
      </c>
      <c r="GE983" s="0" t="n">
        <v>-0.0195555217</v>
      </c>
      <c r="GF983" s="0" t="n">
        <v>-0.0355956336</v>
      </c>
      <c r="GG983" s="0" t="n">
        <v>-0.005608164</v>
      </c>
      <c r="GH983" s="0" t="n">
        <v>-0.0154260962</v>
      </c>
      <c r="GI983" s="0" t="n">
        <v>-0.0161999537</v>
      </c>
      <c r="GJ983" s="0" t="n">
        <v>-0.0012965964</v>
      </c>
      <c r="GK983" s="0" t="n">
        <v>-0.0205775751</v>
      </c>
      <c r="GL983" s="0" t="n">
        <v>-0.0014827891</v>
      </c>
      <c r="GM983" s="0" t="n">
        <v>-0.0341880342</v>
      </c>
      <c r="GN983" s="0" t="n">
        <v>-0.0124293785</v>
      </c>
      <c r="GO983" s="0" t="n">
        <v>0.0437037037</v>
      </c>
      <c r="GP983" s="0" t="n">
        <v>0.0234042553</v>
      </c>
      <c r="GQ983" s="0" t="n">
        <v>-0.0171568627</v>
      </c>
      <c r="GR983" s="0" t="n">
        <v>-0.0017596759</v>
      </c>
      <c r="GS983" s="0" t="n">
        <v>0.0064102564</v>
      </c>
      <c r="GT983" s="0" t="n">
        <v>-0.0178082192</v>
      </c>
      <c r="GU983" s="0" t="n">
        <v>-0.0063492063</v>
      </c>
      <c r="GV983" s="0" t="n">
        <v>-0.0055017141</v>
      </c>
      <c r="GW983" s="0" t="n">
        <v>-0.0075509348</v>
      </c>
      <c r="GX983" s="0" t="n">
        <v>-0.0030198447</v>
      </c>
      <c r="GY983" s="0" t="n">
        <v>-0.0205775751</v>
      </c>
    </row>
    <row r="984" customFormat="false" ht="12.8" hidden="false" customHeight="false" outlineLevel="0" collapsed="false">
      <c r="A984" s="0" t="n">
        <v>20031203</v>
      </c>
      <c r="B984" s="0" t="n">
        <v>0.0030097107</v>
      </c>
      <c r="C984" s="0" t="n">
        <f aca="false">MAX(B984,C983)</f>
        <v>0.064767053</v>
      </c>
      <c r="D984" s="0" t="n">
        <f aca="false">B984-C984</f>
        <v>-0.0617573423</v>
      </c>
      <c r="E984" s="0" t="n">
        <v>0.6748998553</v>
      </c>
      <c r="F984" s="0" t="n">
        <v>0.0089782141</v>
      </c>
      <c r="G984" s="0" t="n">
        <v>1</v>
      </c>
      <c r="H984" s="0" t="n">
        <v>-0.000153395</v>
      </c>
      <c r="I984" s="0" t="n">
        <v>1.1017E-005</v>
      </c>
      <c r="J984" s="0" t="n">
        <v>-2.41827422778E-005</v>
      </c>
      <c r="K984" s="0" t="n">
        <v>-1.9938475901E-005</v>
      </c>
      <c r="L984" s="0" t="n">
        <v>-2.99831729319E-005</v>
      </c>
      <c r="M984" s="0" t="n">
        <v>1.07157994899E-005</v>
      </c>
      <c r="N984" s="0" t="n">
        <v>-2.86903863824E-005</v>
      </c>
      <c r="O984" s="0" t="n">
        <v>-5.3756821141E-005</v>
      </c>
      <c r="P984" s="0" t="n">
        <v>-5.43564394274E-005</v>
      </c>
      <c r="Q984" s="0" t="n">
        <v>5.82777237388E-005</v>
      </c>
      <c r="R984" s="0" t="n">
        <v>-4.47965398954E-005</v>
      </c>
      <c r="S984" s="0" t="n">
        <v>-5.31116496009E-005</v>
      </c>
      <c r="T984" s="0" t="n">
        <v>3.20228794926E-005</v>
      </c>
      <c r="U984" s="0" t="n">
        <v>-0.0001602072</v>
      </c>
      <c r="V984" s="0" t="n">
        <v>0.0003515025</v>
      </c>
      <c r="W984" s="0" t="n">
        <v>-3.78327268525E-005</v>
      </c>
      <c r="X984" s="0" t="n">
        <v>-6.64991848366E-005</v>
      </c>
      <c r="Y984" s="0" t="n">
        <v>8.30415050294E-005</v>
      </c>
      <c r="Z984" s="0" t="n">
        <v>-8.66107815366E-005</v>
      </c>
      <c r="AA984" s="0" t="n">
        <v>-2.88461065566E-005</v>
      </c>
      <c r="AB984" s="0" t="n">
        <v>-0.000172251</v>
      </c>
      <c r="AC984" s="0" t="n">
        <v>-0.000113867</v>
      </c>
      <c r="AD984" s="0" t="n">
        <v>5.09166424707E-006</v>
      </c>
      <c r="AE984" s="0" t="n">
        <v>9.2929785948E-005</v>
      </c>
      <c r="AF984" s="0" t="n">
        <v>-6.56275601691E-005</v>
      </c>
      <c r="AG984" s="0" t="n">
        <v>-0.0001959716</v>
      </c>
      <c r="AH984" s="0" t="n">
        <v>-1.5175E-005</v>
      </c>
      <c r="AI984" s="0" t="n">
        <v>-6.47213217377E-005</v>
      </c>
      <c r="AJ984" s="0" t="n">
        <v>3.07693128938E-005</v>
      </c>
      <c r="AK984" s="0" t="n">
        <v>-4.51362522326E-006</v>
      </c>
      <c r="AL984" s="0" t="n">
        <v>-0.0001018603</v>
      </c>
      <c r="AM984" s="0" t="n">
        <v>2.1289E-005</v>
      </c>
      <c r="AN984" s="0" t="n">
        <v>-3.97887924381E-005</v>
      </c>
      <c r="AO984" s="0" t="n">
        <v>1.01733746006E-005</v>
      </c>
      <c r="AP984" s="0" t="n">
        <v>4.43273543235E-005</v>
      </c>
      <c r="AQ984" s="0" t="n">
        <v>-6.10904251339E-005</v>
      </c>
      <c r="AR984" s="0" t="n">
        <v>5.38511552769E-005</v>
      </c>
      <c r="AS984" s="0" t="n">
        <v>0.0001001805</v>
      </c>
      <c r="AT984" s="0" t="n">
        <v>-1.91527843036E-006</v>
      </c>
      <c r="AU984" s="0" t="n">
        <v>0.0001617566</v>
      </c>
      <c r="AV984" s="0" t="n">
        <v>2.91695421147E-005</v>
      </c>
      <c r="AW984" s="0" t="n">
        <v>-5.25678764846E-006</v>
      </c>
      <c r="AX984" s="0" t="n">
        <v>0.0001247437</v>
      </c>
      <c r="AY984" s="0" t="n">
        <v>-1.78677961273E-006</v>
      </c>
      <c r="AZ984" s="0" t="n">
        <v>-0.000217918</v>
      </c>
      <c r="BA984" s="0" t="n">
        <v>8.10444093641E-005</v>
      </c>
      <c r="BB984" s="0" t="n">
        <v>-7.82377207211E-005</v>
      </c>
      <c r="BC984" s="0" t="n">
        <v>4.16644107079E-005</v>
      </c>
      <c r="BD984" s="0" t="n">
        <v>0.0001561059</v>
      </c>
      <c r="BE984" s="0" t="n">
        <v>-0.000105245</v>
      </c>
      <c r="BF984" s="0" t="n">
        <v>0.0001745195</v>
      </c>
      <c r="BG984" s="0" t="n">
        <v>-1.55606850402E-005</v>
      </c>
      <c r="BH984" s="0" t="n">
        <v>-2.60396870441E-005</v>
      </c>
      <c r="BI984" s="0" t="n">
        <v>-5.58309101644E-006</v>
      </c>
      <c r="BJ984" s="0" t="n">
        <v>-2.92483905874E-005</v>
      </c>
      <c r="BK984" s="0" t="n">
        <v>-0.0001103385</v>
      </c>
      <c r="BL984" s="0" t="n">
        <v>-5.49242833134E-005</v>
      </c>
      <c r="BM984" s="0" t="n">
        <v>6.33161309802E-005</v>
      </c>
      <c r="BN984" s="0" t="n">
        <v>-3.37468161385E-005</v>
      </c>
      <c r="BO984" s="0" t="n">
        <v>-0.0001434753</v>
      </c>
      <c r="BP984" s="0" t="n">
        <v>-3.19607629811E-005</v>
      </c>
      <c r="BQ984" s="0" t="n">
        <v>-3.37468161385E-005</v>
      </c>
      <c r="BR984" s="0" t="n">
        <v>-0.0001779739</v>
      </c>
      <c r="BS984" s="0" t="n">
        <v>-2.7018472993E-005</v>
      </c>
      <c r="BT984" s="0" t="n">
        <v>-1.56505439706E-005</v>
      </c>
      <c r="BU984" s="0" t="n">
        <v>-0.0001386912</v>
      </c>
      <c r="BV984" s="0" t="n">
        <v>0.0002274246</v>
      </c>
      <c r="BW984" s="0" t="n">
        <v>-9.54728297954E-005</v>
      </c>
      <c r="BX984" s="0" t="n">
        <v>-6.48027167596E-005</v>
      </c>
      <c r="BY984" s="0" t="n">
        <v>1.4609E-005</v>
      </c>
      <c r="BZ984" s="0" t="n">
        <v>5.3882E-005</v>
      </c>
      <c r="CA984" s="0" t="n">
        <v>-6.77571286714E-005</v>
      </c>
      <c r="CB984" s="0" t="n">
        <v>0.0002471923</v>
      </c>
      <c r="CC984" s="0" t="n">
        <v>0.0001380089</v>
      </c>
      <c r="CD984" s="0" t="n">
        <v>5.96630733122E-005</v>
      </c>
      <c r="CE984" s="0" t="n">
        <v>9.97675536284E-005</v>
      </c>
      <c r="CF984" s="0" t="n">
        <v>3.82565722563E-005</v>
      </c>
      <c r="CG984" s="0" t="n">
        <v>-0.0002057246</v>
      </c>
      <c r="CH984" s="0" t="n">
        <v>-0.0002281373</v>
      </c>
      <c r="CI984" s="0" t="n">
        <v>0.0001618084</v>
      </c>
      <c r="CJ984" s="0" t="n">
        <v>0.0003222095</v>
      </c>
      <c r="CK984" s="0" t="n">
        <v>2.23348240196E-005</v>
      </c>
      <c r="CL984" s="0" t="n">
        <v>0.0001205141</v>
      </c>
      <c r="CM984" s="0" t="n">
        <v>0.0001282527</v>
      </c>
      <c r="CN984" s="0" t="n">
        <v>-2.07808517949E-005</v>
      </c>
      <c r="CO984" s="0" t="n">
        <v>0.0001720289</v>
      </c>
      <c r="CP984" s="0" t="n">
        <v>-1.89189255824E-005</v>
      </c>
      <c r="CQ984" s="0" t="n">
        <v>0.0003081335</v>
      </c>
      <c r="CR984" s="0" t="n">
        <v>9.0547E-005</v>
      </c>
      <c r="CS984" s="0" t="n">
        <v>-0.0004707839</v>
      </c>
      <c r="CT984" s="0" t="n">
        <v>-0.0002677894</v>
      </c>
      <c r="CU984" s="0" t="n">
        <v>0.0001378218</v>
      </c>
      <c r="CV984" s="0" t="n">
        <v>-1.6150056875E-005</v>
      </c>
      <c r="CW984" s="0" t="n">
        <v>-9.78493802411E-005</v>
      </c>
      <c r="CX984" s="0" t="n">
        <v>0.0001443354</v>
      </c>
      <c r="CY984" s="0" t="n">
        <v>2.97452473536E-005</v>
      </c>
      <c r="CZ984" s="0" t="n">
        <v>2.12703253296E-005</v>
      </c>
      <c r="DA984" s="0" t="n">
        <v>4.17625318281E-005</v>
      </c>
      <c r="DB984" s="0" t="n">
        <v>-3.54836920147E-006</v>
      </c>
      <c r="DC984" s="0" t="n">
        <v>0.0001720289</v>
      </c>
      <c r="DD984" s="0" t="n">
        <v>-0.0098822076</v>
      </c>
      <c r="DE984" s="0" t="n">
        <v>-0.017276062</v>
      </c>
      <c r="DF984" s="0" t="n">
        <v>-0.0010443523</v>
      </c>
      <c r="DG984" s="0" t="n">
        <v>0.0094026549</v>
      </c>
      <c r="DH984" s="0" t="n">
        <v>0</v>
      </c>
      <c r="DI984" s="0" t="n">
        <v>0.0006160164</v>
      </c>
      <c r="DJ984" s="0" t="n">
        <v>0.0071331728</v>
      </c>
      <c r="DK984" s="0" t="n">
        <v>-0.0024962556</v>
      </c>
      <c r="DL984" s="0" t="n">
        <v>0.0007478995</v>
      </c>
      <c r="DM984" s="0" t="n">
        <v>0.003250774</v>
      </c>
      <c r="DN984" s="0" t="n">
        <v>-0.0005518764</v>
      </c>
      <c r="DO984" s="0" t="n">
        <v>0.0015461925</v>
      </c>
      <c r="DP984" s="0" t="n">
        <v>0.0003952545</v>
      </c>
      <c r="DQ984" s="0" t="n">
        <v>0.0011100544</v>
      </c>
      <c r="DR984" s="0" t="n">
        <v>-0.0295693165</v>
      </c>
      <c r="DS984" s="0" t="n">
        <v>0.0024327876</v>
      </c>
      <c r="DT984" s="0" t="n">
        <v>-0.0020986359</v>
      </c>
      <c r="DU984" s="0" t="n">
        <v>-0.0265878877</v>
      </c>
      <c r="DV984" s="0" t="n">
        <v>0.0076488691</v>
      </c>
      <c r="DW984" s="0" t="n">
        <v>0.0037488381</v>
      </c>
      <c r="DX984" s="0" t="n">
        <v>0.0068306011</v>
      </c>
      <c r="DY984" s="0" t="n">
        <v>0.0258320914</v>
      </c>
      <c r="DZ984" s="0" t="n">
        <v>0.0141634062</v>
      </c>
      <c r="EA984" s="0" t="n">
        <v>-0.0090566038</v>
      </c>
      <c r="EB984" s="0" t="n">
        <v>0.0236701953</v>
      </c>
      <c r="EC984" s="0" t="n">
        <v>-0.0182440137</v>
      </c>
      <c r="ED984" s="0" t="n">
        <v>0.0037212826</v>
      </c>
      <c r="EE984" s="0" t="n">
        <v>0.0156769596</v>
      </c>
      <c r="EF984" s="0" t="n">
        <v>0.0117694805</v>
      </c>
      <c r="EG984" s="0" t="n">
        <v>-0.00090212</v>
      </c>
      <c r="EH984" s="0" t="n">
        <v>0.001127544</v>
      </c>
      <c r="EI984" s="0" t="n">
        <v>0.0071942446</v>
      </c>
      <c r="EJ984" s="0" t="n">
        <v>-0.0033144691</v>
      </c>
      <c r="EK984" s="0" t="n">
        <v>-0.0022687169</v>
      </c>
      <c r="EL984" s="0" t="n">
        <v>-0.0059016393</v>
      </c>
      <c r="EM984" s="0" t="n">
        <v>-0.0127525537</v>
      </c>
      <c r="EN984" s="0" t="n">
        <v>-0.0093023256</v>
      </c>
      <c r="EO984" s="0" t="n">
        <v>0.0057839289</v>
      </c>
      <c r="EP984" s="0" t="n">
        <v>-0.0002456399</v>
      </c>
      <c r="EQ984" s="0" t="n">
        <v>0.0089730808</v>
      </c>
      <c r="ER984" s="0" t="n">
        <v>0.0134078212</v>
      </c>
      <c r="ES984" s="0" t="n">
        <v>-0.0082142857</v>
      </c>
      <c r="ET984" s="0" t="n">
        <v>0.0172546012</v>
      </c>
      <c r="EU984" s="0" t="n">
        <v>0.0069244241</v>
      </c>
      <c r="EV984" s="0" t="n">
        <v>-0.0268817204</v>
      </c>
      <c r="EW984" s="0" t="n">
        <v>-0.0044663165</v>
      </c>
      <c r="EX984" s="0" t="n">
        <v>-0.0006816594</v>
      </c>
      <c r="EY984" s="0" t="n">
        <v>0.0051289357</v>
      </c>
      <c r="EZ984" s="0" t="n">
        <v>-0.0165721277</v>
      </c>
      <c r="FA984" s="0" t="n">
        <v>0.0012907389</v>
      </c>
      <c r="FB984" s="0" t="n">
        <v>0.0015978837</v>
      </c>
      <c r="FC984" s="0" t="n">
        <v>0.0027989016</v>
      </c>
      <c r="FD984" s="0" t="n">
        <v>0.001156961</v>
      </c>
      <c r="FE984" s="0" t="n">
        <v>0.004518923</v>
      </c>
      <c r="FF984" s="0" t="n">
        <v>-0.002250225</v>
      </c>
      <c r="FG984" s="0" t="n">
        <v>-0.0080760095</v>
      </c>
      <c r="FH984" s="0" t="n">
        <v>0.0076077768</v>
      </c>
      <c r="FI984" s="0" t="n">
        <v>-0.0176425745</v>
      </c>
      <c r="FJ984" s="0" t="n">
        <v>-0.0079150355</v>
      </c>
      <c r="FK984" s="0" t="n">
        <v>-0.0099099453</v>
      </c>
      <c r="FL984" s="0" t="n">
        <v>0.0069668516</v>
      </c>
      <c r="FM984" s="0" t="n">
        <v>0.001283697</v>
      </c>
      <c r="FN984" s="0" t="n">
        <v>-0.013461393</v>
      </c>
      <c r="FO984" s="0" t="n">
        <v>0.0028614711</v>
      </c>
      <c r="FP984" s="0" t="n">
        <v>-0.0056200145</v>
      </c>
      <c r="FQ984" s="0" t="n">
        <v>0.0079443517</v>
      </c>
      <c r="FR984" s="0" t="n">
        <v>-0.0059795874</v>
      </c>
      <c r="FS984" s="0" t="n">
        <v>0.0024538936</v>
      </c>
      <c r="FT984" s="0" t="n">
        <v>-0.0017199862</v>
      </c>
      <c r="FU984" s="0" t="n">
        <v>-0.0230806219</v>
      </c>
      <c r="FV984" s="0" t="n">
        <v>0.0270410816</v>
      </c>
      <c r="FW984" s="0" t="n">
        <v>-0.0026637806</v>
      </c>
      <c r="FX984" s="0" t="n">
        <v>-0.0211211103</v>
      </c>
      <c r="FY984" s="0" t="n">
        <v>0.040776699</v>
      </c>
      <c r="FZ984" s="0" t="n">
        <v>-0.0480536332</v>
      </c>
      <c r="GA984" s="0" t="n">
        <v>-0.0366972477</v>
      </c>
      <c r="GB984" s="0" t="n">
        <v>-0.0217576792</v>
      </c>
      <c r="GC984" s="0" t="n">
        <v>-0.070114371</v>
      </c>
      <c r="GD984" s="0" t="n">
        <v>-0.0057205121</v>
      </c>
      <c r="GE984" s="0" t="n">
        <v>-0.0230171073</v>
      </c>
      <c r="GF984" s="0" t="n">
        <v>-0.0152559055</v>
      </c>
      <c r="GG984" s="0" t="n">
        <v>-0.0079511834</v>
      </c>
      <c r="GH984" s="0" t="n">
        <v>-0.0043097643</v>
      </c>
      <c r="GI984" s="0" t="n">
        <v>-0.0037638203</v>
      </c>
      <c r="GJ984" s="0" t="n">
        <v>0.0087633885</v>
      </c>
      <c r="GK984" s="0" t="n">
        <v>0.010743703</v>
      </c>
      <c r="GL984" s="0" t="n">
        <v>0.0023335573</v>
      </c>
      <c r="GM984" s="0" t="n">
        <v>-0.0088495575</v>
      </c>
      <c r="GN984" s="0" t="n">
        <v>-0.0274599542</v>
      </c>
      <c r="GO984" s="0" t="n">
        <v>-0.0709723208</v>
      </c>
      <c r="GP984" s="0" t="n">
        <v>-0.0235620236</v>
      </c>
      <c r="GQ984" s="0" t="n">
        <v>-0.0033250208</v>
      </c>
      <c r="GR984" s="0" t="n">
        <v>-0.014120585</v>
      </c>
      <c r="GS984" s="0" t="n">
        <v>-0.0191082803</v>
      </c>
      <c r="GT984" s="0" t="n">
        <v>-0.0334728033</v>
      </c>
      <c r="GU984" s="0" t="n">
        <v>-0.0011410315</v>
      </c>
      <c r="GV984" s="0" t="n">
        <v>-0.0148494565</v>
      </c>
      <c r="GW984" s="0" t="n">
        <v>-0.0102816016</v>
      </c>
      <c r="GX984" s="0" t="n">
        <v>0.0082215491</v>
      </c>
      <c r="GY984" s="0" t="n">
        <v>0.010743703</v>
      </c>
    </row>
    <row r="985" customFormat="false" ht="12.8" hidden="false" customHeight="false" outlineLevel="0" collapsed="false">
      <c r="A985" s="0" t="n">
        <v>20031204</v>
      </c>
      <c r="B985" s="0" t="n">
        <v>-8.54129448341E-005</v>
      </c>
      <c r="C985" s="0" t="n">
        <f aca="false">MAX(B985,C984)</f>
        <v>0.064767053</v>
      </c>
      <c r="D985" s="0" t="n">
        <f aca="false">B985-C985</f>
        <v>-0.0648524659448341</v>
      </c>
      <c r="E985" s="0" t="n">
        <v>0.6748144424</v>
      </c>
      <c r="F985" s="0" t="n">
        <v>0.0117670297</v>
      </c>
      <c r="G985" s="0" t="n">
        <v>-1</v>
      </c>
      <c r="H985" s="0" t="n">
        <v>5.51282075573E-005</v>
      </c>
      <c r="I985" s="0" t="n">
        <v>0.0001290668</v>
      </c>
      <c r="J985" s="0" t="n">
        <v>-3.3250345205E-005</v>
      </c>
      <c r="K985" s="0" t="n">
        <v>-0.0001377204</v>
      </c>
      <c r="L985" s="0" t="n">
        <v>-4.36938685887E-005</v>
      </c>
      <c r="M985" s="0" t="n">
        <v>-4.9854E-005</v>
      </c>
      <c r="N985" s="0" t="n">
        <v>-0.0001150256</v>
      </c>
      <c r="O985" s="0" t="n">
        <v>-1.87313124229E-005</v>
      </c>
      <c r="P985" s="0" t="n">
        <v>-5.11728631314E-005</v>
      </c>
      <c r="Q985" s="0" t="n">
        <v>-7.62016085268E-005</v>
      </c>
      <c r="R985" s="0" t="n">
        <v>-3.81751047918E-005</v>
      </c>
      <c r="S985" s="0" t="n">
        <v>-5.91557935983E-005</v>
      </c>
      <c r="T985" s="0" t="n">
        <v>-4.76464133482E-005</v>
      </c>
      <c r="U985" s="0" t="n">
        <v>-5.47944123419E-005</v>
      </c>
      <c r="V985" s="0" t="n">
        <v>0.0002519993</v>
      </c>
      <c r="W985" s="0" t="n">
        <v>-6.80217444277E-005</v>
      </c>
      <c r="X985" s="0" t="n">
        <v>-2.2707509722E-005</v>
      </c>
      <c r="Y985" s="0" t="n">
        <v>0.000222185</v>
      </c>
      <c r="Z985" s="0" t="n">
        <v>-0.0001201826</v>
      </c>
      <c r="AA985" s="0" t="n">
        <v>-8.11822492336E-005</v>
      </c>
      <c r="AB985" s="0" t="n">
        <v>-0.0001119999</v>
      </c>
      <c r="AC985" s="0" t="n">
        <v>-0.0003020148</v>
      </c>
      <c r="AD985" s="0" t="n">
        <v>-0.0001853279</v>
      </c>
      <c r="AE985" s="0" t="n">
        <v>4.68721691472E-005</v>
      </c>
      <c r="AF985" s="0" t="n">
        <v>-0.0002803958</v>
      </c>
      <c r="AG985" s="0" t="n">
        <v>0.0001387463</v>
      </c>
      <c r="AH985" s="0" t="n">
        <v>-8.0906694758E-005</v>
      </c>
      <c r="AI985" s="0" t="n">
        <v>-0.0002004635</v>
      </c>
      <c r="AJ985" s="0" t="n">
        <v>-0.0001613887</v>
      </c>
      <c r="AK985" s="0" t="n">
        <v>-3.46726687691E-005</v>
      </c>
      <c r="AL985" s="0" t="n">
        <v>-5.49693088007E-005</v>
      </c>
      <c r="AM985" s="0" t="n">
        <v>-0.0001156363</v>
      </c>
      <c r="AN985" s="0" t="n">
        <v>-1.05491779097E-005</v>
      </c>
      <c r="AO985" s="0" t="n">
        <v>-2.10066994432E-005</v>
      </c>
      <c r="AP985" s="0" t="n">
        <v>1.53225248539E-005</v>
      </c>
      <c r="AQ985" s="0" t="n">
        <v>8.38316680175E-005</v>
      </c>
      <c r="AR985" s="0" t="n">
        <v>4.93293872253E-005</v>
      </c>
      <c r="AS985" s="0" t="n">
        <v>-0.0001015332</v>
      </c>
      <c r="AT985" s="0" t="n">
        <v>-4.12374696695E-005</v>
      </c>
      <c r="AU985" s="0" t="n">
        <v>-0.0001334247</v>
      </c>
      <c r="AV985" s="0" t="n">
        <v>-0.0001777721</v>
      </c>
      <c r="AW985" s="0" t="n">
        <v>3.8449E-005</v>
      </c>
      <c r="AX985" s="0" t="n">
        <v>-0.0002162399</v>
      </c>
      <c r="AY985" s="0" t="n">
        <v>-0.0001129381</v>
      </c>
      <c r="AZ985" s="0" t="n">
        <v>0.0002251233</v>
      </c>
      <c r="BA985" s="0" t="n">
        <v>9.6929670638E-007</v>
      </c>
      <c r="BB985" s="0" t="n">
        <v>-3.6877274249E-005</v>
      </c>
      <c r="BC985" s="0" t="n">
        <v>-9.4983226047E-005</v>
      </c>
      <c r="BD985" s="0" t="n">
        <v>0.0001220274</v>
      </c>
      <c r="BE985" s="0" t="n">
        <v>-5.66012580692E-005</v>
      </c>
      <c r="BF985" s="0" t="n">
        <v>-5.96727055069E-005</v>
      </c>
      <c r="BG985" s="0" t="n">
        <v>-7.16828842203E-005</v>
      </c>
      <c r="BH985" s="0" t="n">
        <v>-5.52634790785E-005</v>
      </c>
      <c r="BI985" s="0" t="n">
        <v>-8.88830984889E-005</v>
      </c>
      <c r="BJ985" s="0" t="n">
        <v>-2.11916183637E-005</v>
      </c>
      <c r="BK985" s="0" t="n">
        <v>3.70662264232E-005</v>
      </c>
      <c r="BL985" s="0" t="n">
        <v>-0.0001197716</v>
      </c>
      <c r="BM985" s="0" t="n">
        <v>0.0001327319</v>
      </c>
      <c r="BN985" s="0" t="n">
        <v>3.54564865497E-005</v>
      </c>
      <c r="BO985" s="0" t="n">
        <v>5.54055847913E-005</v>
      </c>
      <c r="BP985" s="0" t="n">
        <v>-0.0001133624</v>
      </c>
      <c r="BQ985" s="0" t="n">
        <v>-5.65308390637E-005</v>
      </c>
      <c r="BR985" s="0" t="n">
        <v>9.09200616843E-005</v>
      </c>
      <c r="BS985" s="0" t="n">
        <v>-7.23085799167E-005</v>
      </c>
      <c r="BT985" s="0" t="n">
        <v>1.25062764439E-005</v>
      </c>
      <c r="BU985" s="0" t="n">
        <v>-0.0001231374</v>
      </c>
      <c r="BV985" s="0" t="n">
        <v>1.6102E-005</v>
      </c>
      <c r="BW985" s="0" t="n">
        <v>-6.82328049792E-005</v>
      </c>
      <c r="BX985" s="0" t="n">
        <v>-2.6494E-005</v>
      </c>
      <c r="BY985" s="0" t="n">
        <v>0.0001871124</v>
      </c>
      <c r="BZ985" s="0" t="n">
        <v>-0.0003141047</v>
      </c>
      <c r="CA985" s="0" t="n">
        <v>-1.70560630405E-005</v>
      </c>
      <c r="CB985" s="0" t="n">
        <v>0.0001675172</v>
      </c>
      <c r="CC985" s="0" t="n">
        <v>-0.0004514609</v>
      </c>
      <c r="CD985" s="0" t="n">
        <v>0.0004368425</v>
      </c>
      <c r="CE985" s="0" t="n">
        <v>0.0003232786</v>
      </c>
      <c r="CF985" s="0" t="n">
        <v>0.0001738829</v>
      </c>
      <c r="CG985" s="0" t="n">
        <v>0.0006574498</v>
      </c>
      <c r="CH985" s="0" t="n">
        <v>1.35112526317E-005</v>
      </c>
      <c r="CI985" s="0" t="n">
        <v>0.0001864772</v>
      </c>
      <c r="CJ985" s="0" t="n">
        <v>0.0001088652</v>
      </c>
      <c r="CK985" s="0" t="n">
        <v>3.5818E-005</v>
      </c>
      <c r="CL985" s="0" t="n">
        <v>-5.96225491043E-007</v>
      </c>
      <c r="CM985" s="0" t="n">
        <v>-6.05566581287E-006</v>
      </c>
      <c r="CN985" s="0" t="n">
        <v>-0.0001313278</v>
      </c>
      <c r="CO985" s="0" t="n">
        <v>-0.0001511309</v>
      </c>
      <c r="CP985" s="0" t="n">
        <v>-6.70294411941E-005</v>
      </c>
      <c r="CQ985" s="0" t="n">
        <v>4.48017066326E-005</v>
      </c>
      <c r="CR985" s="0" t="n">
        <v>0.0002309057</v>
      </c>
      <c r="CS985" s="0" t="n">
        <v>0.0006660293</v>
      </c>
      <c r="CT985" s="0" t="n">
        <v>0.0001919264</v>
      </c>
      <c r="CU985" s="0" t="n">
        <v>-1.04436607749E-005</v>
      </c>
      <c r="CV985" s="0" t="n">
        <v>9.7512E-005</v>
      </c>
      <c r="CW985" s="0" t="n">
        <v>0.0001473889</v>
      </c>
      <c r="CX985" s="0" t="n">
        <v>0.0002910342</v>
      </c>
      <c r="CY985" s="0" t="n">
        <v>-3.2283553664E-005</v>
      </c>
      <c r="CZ985" s="0" t="n">
        <v>0.0001048007</v>
      </c>
      <c r="DA985" s="0" t="n">
        <v>5.91221478619E-005</v>
      </c>
      <c r="DB985" s="0" t="n">
        <v>-0.0001259094</v>
      </c>
      <c r="DC985" s="0" t="n">
        <v>-0.0001511309</v>
      </c>
      <c r="DD985" s="0" t="n">
        <v>0.0024952101</v>
      </c>
      <c r="DE985" s="0" t="n">
        <v>-0.0084286574</v>
      </c>
      <c r="DF985" s="0" t="n">
        <v>-0.0001742407</v>
      </c>
      <c r="DG985" s="0" t="n">
        <v>0.0071232877</v>
      </c>
      <c r="DH985" s="0" t="n">
        <v>0.0026355422</v>
      </c>
      <c r="DI985" s="0" t="n">
        <v>-0.0386312333</v>
      </c>
      <c r="DJ985" s="0" t="n">
        <v>0.011985252</v>
      </c>
      <c r="DK985" s="0" t="n">
        <v>0.0005005005</v>
      </c>
      <c r="DL985" s="0" t="n">
        <v>0.0089680862</v>
      </c>
      <c r="DM985" s="0" t="n">
        <v>0.0060175899</v>
      </c>
      <c r="DN985" s="0" t="n">
        <v>0</v>
      </c>
      <c r="DO985" s="0" t="n">
        <v>-0.0007719027</v>
      </c>
      <c r="DP985" s="0" t="n">
        <v>0.0030620119</v>
      </c>
      <c r="DQ985" s="0" t="n">
        <v>-0.0102566176</v>
      </c>
      <c r="DR985" s="0" t="n">
        <v>0.036873482</v>
      </c>
      <c r="DS985" s="0" t="n">
        <v>0.0121344175</v>
      </c>
      <c r="DT985" s="0" t="n">
        <v>-0.0021030494</v>
      </c>
      <c r="DU985" s="0" t="n">
        <v>-0.0037936267</v>
      </c>
      <c r="DV985" s="0" t="n">
        <v>0.0232468495</v>
      </c>
      <c r="DW985" s="0" t="n">
        <v>0.0123850037</v>
      </c>
      <c r="DX985" s="0" t="n">
        <v>0.0074626866</v>
      </c>
      <c r="DY985" s="0" t="n">
        <v>0.0532687651</v>
      </c>
      <c r="DZ985" s="0" t="n">
        <v>0.0119400598</v>
      </c>
      <c r="EA985" s="0" t="n">
        <v>-0.012185834</v>
      </c>
      <c r="EB985" s="0" t="n">
        <v>0.0078789047</v>
      </c>
      <c r="EC985" s="0" t="n">
        <v>0.031358885</v>
      </c>
      <c r="ED985" s="0" t="n">
        <v>0.0074038718</v>
      </c>
      <c r="EE985" s="0" t="n">
        <v>-0.0037418148</v>
      </c>
      <c r="EF985" s="0" t="n">
        <v>-0.0244685118</v>
      </c>
      <c r="EG985" s="0" t="n">
        <v>-0.00248307</v>
      </c>
      <c r="EH985" s="0" t="n">
        <v>-0.001914666</v>
      </c>
      <c r="EI985" s="0" t="n">
        <v>-0.0087912088</v>
      </c>
      <c r="EJ985" s="0" t="n">
        <v>-0.0066465604</v>
      </c>
      <c r="EK985" s="0" t="n">
        <v>0.0041687721</v>
      </c>
      <c r="EL985" s="0" t="n">
        <v>-0.0039577836</v>
      </c>
      <c r="EM985" s="0" t="n">
        <v>0.0099637186</v>
      </c>
      <c r="EN985" s="0" t="n">
        <v>0.0061032864</v>
      </c>
      <c r="EO985" s="0" t="n">
        <v>0.0079805181</v>
      </c>
      <c r="EP985" s="0" t="n">
        <v>-0.0022113022</v>
      </c>
      <c r="EQ985" s="0" t="n">
        <v>-0.0019762846</v>
      </c>
      <c r="ER985" s="0" t="n">
        <v>0.0110253583</v>
      </c>
      <c r="ES985" s="0" t="n">
        <v>0.0075621174</v>
      </c>
      <c r="ET985" s="0" t="n">
        <v>-0.0073501696</v>
      </c>
      <c r="EU985" s="0" t="n">
        <v>0</v>
      </c>
      <c r="EV985" s="0" t="n">
        <v>-0.0165745856</v>
      </c>
      <c r="EW985" s="0" t="n">
        <v>-0.0026918124</v>
      </c>
      <c r="EX985" s="0" t="n">
        <v>0.0034106221</v>
      </c>
      <c r="EY985" s="0" t="n">
        <v>0.004346799</v>
      </c>
      <c r="EZ985" s="0" t="n">
        <v>-0.0115358516</v>
      </c>
      <c r="FA985" s="0" t="n">
        <v>0.0019336126</v>
      </c>
      <c r="FB985" s="0" t="n">
        <v>0.0068998219</v>
      </c>
      <c r="FC985" s="0" t="n">
        <v>-0.0121912686</v>
      </c>
      <c r="FD985" s="0" t="n">
        <v>0.000770416</v>
      </c>
      <c r="FE985" s="0" t="n">
        <v>-0.0070290534</v>
      </c>
      <c r="FF985" s="0" t="n">
        <v>0.00045106</v>
      </c>
      <c r="FG985" s="0" t="n">
        <v>0.0498084291</v>
      </c>
      <c r="FH985" s="0" t="n">
        <v>0.0008389262</v>
      </c>
      <c r="FI985" s="0" t="n">
        <v>-0.020176638</v>
      </c>
      <c r="FJ985" s="0" t="n">
        <v>-0.0156239419</v>
      </c>
      <c r="FK985" s="0" t="n">
        <v>-0.0016681892</v>
      </c>
      <c r="FL985" s="0" t="n">
        <v>-0.004257631</v>
      </c>
      <c r="FM985" s="0" t="n">
        <v>0.0018737673</v>
      </c>
      <c r="FN985" s="0" t="n">
        <v>0</v>
      </c>
      <c r="FO985" s="0" t="n">
        <v>0.0020140987</v>
      </c>
      <c r="FP985" s="0" t="n">
        <v>-0.0045578851</v>
      </c>
      <c r="FQ985" s="0" t="n">
        <v>0.0133416205</v>
      </c>
      <c r="FR985" s="0" t="n">
        <v>0.006015558</v>
      </c>
      <c r="FS985" s="0" t="n">
        <v>-0.0067316887</v>
      </c>
      <c r="FT985" s="0" t="n">
        <v>-0.0003445899</v>
      </c>
      <c r="FU985" s="0" t="n">
        <v>-0.0186520444</v>
      </c>
      <c r="FV985" s="0" t="n">
        <v>0.0116455696</v>
      </c>
      <c r="FW985" s="0" t="n">
        <v>0.0101872571</v>
      </c>
      <c r="FX985" s="0" t="n">
        <v>0.0049179238</v>
      </c>
      <c r="FY985" s="0" t="n">
        <v>0</v>
      </c>
      <c r="FZ985" s="0" t="n">
        <v>0.0103593984</v>
      </c>
      <c r="GA985" s="0" t="n">
        <v>0</v>
      </c>
      <c r="GB985" s="0" t="n">
        <v>0.0052333188</v>
      </c>
      <c r="GC985" s="0" t="n">
        <v>0.0160427807</v>
      </c>
      <c r="GD985" s="0" t="n">
        <v>0.017260274</v>
      </c>
      <c r="GE985" s="0" t="n">
        <v>-0.0213307864</v>
      </c>
      <c r="GF985" s="0" t="n">
        <v>0.0084957521</v>
      </c>
      <c r="GG985" s="0" t="n">
        <v>-0.0045666356</v>
      </c>
      <c r="GH985" s="0" t="n">
        <v>-0.0102799946</v>
      </c>
      <c r="GI985" s="0" t="n">
        <v>-0.0059031877</v>
      </c>
      <c r="GJ985" s="0" t="n">
        <v>0.0083655084</v>
      </c>
      <c r="GK985" s="0" t="n">
        <v>-0.0002362112</v>
      </c>
      <c r="GL985" s="0" t="n">
        <v>-0.0076193164</v>
      </c>
      <c r="GM985" s="0" t="n">
        <v>0.0535714286</v>
      </c>
      <c r="GN985" s="0" t="n">
        <v>-0.0705882353</v>
      </c>
      <c r="GO985" s="0" t="n">
        <v>0.0504201681</v>
      </c>
      <c r="GP985" s="0" t="n">
        <v>-0.0078069553</v>
      </c>
      <c r="GQ985" s="0" t="n">
        <v>0</v>
      </c>
      <c r="GR985" s="0" t="n">
        <v>0.0109423455</v>
      </c>
      <c r="GS985" s="0" t="n">
        <v>-0.012987013</v>
      </c>
      <c r="GT985" s="0" t="n">
        <v>-0.0202020202</v>
      </c>
      <c r="GU985" s="0" t="n">
        <v>-0.0141649532</v>
      </c>
      <c r="GV985" s="0" t="n">
        <v>0.0059110928</v>
      </c>
      <c r="GW985" s="0" t="n">
        <v>0.0197379812</v>
      </c>
      <c r="GX985" s="0" t="n">
        <v>0.0291845494</v>
      </c>
      <c r="GY985" s="0" t="n">
        <v>-0.0002362112</v>
      </c>
    </row>
    <row r="986" customFormat="false" ht="12.8" hidden="false" customHeight="false" outlineLevel="0" collapsed="false">
      <c r="A986" s="0" t="n">
        <v>20031205</v>
      </c>
      <c r="B986" s="0" t="n">
        <v>-0.0091532221</v>
      </c>
      <c r="C986" s="0" t="n">
        <f aca="false">MAX(B986,C985)</f>
        <v>0.064767053</v>
      </c>
      <c r="D986" s="0" t="n">
        <f aca="false">B986-C986</f>
        <v>-0.0739202751</v>
      </c>
      <c r="E986" s="0" t="n">
        <v>0.6656612203</v>
      </c>
      <c r="F986" s="0" t="n">
        <v>0.0109376445</v>
      </c>
      <c r="G986" s="0" t="n">
        <v>-1</v>
      </c>
      <c r="H986" s="0" t="n">
        <v>-3.984E-006</v>
      </c>
      <c r="I986" s="0" t="n">
        <v>0.0001052547</v>
      </c>
      <c r="J986" s="0" t="n">
        <v>2.27105092269E-005</v>
      </c>
      <c r="K986" s="0" t="n">
        <v>-5.02647744028E-005</v>
      </c>
      <c r="L986" s="0" t="n">
        <v>-5.38731937724E-006</v>
      </c>
      <c r="M986" s="0" t="n">
        <v>0.0004072804</v>
      </c>
      <c r="N986" s="0" t="n">
        <v>-9.88844178082E-005</v>
      </c>
      <c r="O986" s="0" t="n">
        <v>1.59630973045E-005</v>
      </c>
      <c r="P986" s="0" t="n">
        <v>-6.87127599346E-005</v>
      </c>
      <c r="Q986" s="0" t="n">
        <v>-3.92077964715E-005</v>
      </c>
      <c r="R986" s="0" t="n">
        <v>2.09681023095E-005</v>
      </c>
      <c r="S986" s="0" t="n">
        <v>2.86871297121E-005</v>
      </c>
      <c r="T986" s="0" t="n">
        <v>-9.652E-006</v>
      </c>
      <c r="U986" s="0" t="n">
        <v>0.0001235343</v>
      </c>
      <c r="V986" s="0" t="n">
        <v>-0.0003477667</v>
      </c>
      <c r="W986" s="0" t="n">
        <v>-0.0001003761</v>
      </c>
      <c r="X986" s="0" t="n">
        <v>4.19985965261E-005</v>
      </c>
      <c r="Y986" s="0" t="n">
        <v>5.89043693808E-005</v>
      </c>
      <c r="Z986" s="0" t="n">
        <v>-0.0002115004</v>
      </c>
      <c r="AA986" s="0" t="n">
        <v>-0.0001028819</v>
      </c>
      <c r="AB986" s="0" t="n">
        <v>-5.36587633621E-005</v>
      </c>
      <c r="AC986" s="0" t="n">
        <v>-0.0005117195</v>
      </c>
      <c r="AD986" s="0" t="n">
        <v>-9.84324960261E-005</v>
      </c>
      <c r="AE986" s="0" t="n">
        <v>0.0001428264</v>
      </c>
      <c r="AF986" s="0" t="n">
        <v>-5.78209443002E-005</v>
      </c>
      <c r="AG986" s="0" t="n">
        <v>-0.0002926207</v>
      </c>
      <c r="AH986" s="0" t="n">
        <v>-5.30706153887E-005</v>
      </c>
      <c r="AI986" s="0" t="n">
        <v>5.83862501112E-005</v>
      </c>
      <c r="AJ986" s="0" t="n">
        <v>0.0002656532</v>
      </c>
      <c r="AK986" s="0" t="n">
        <v>4.57988020838E-005</v>
      </c>
      <c r="AL986" s="0" t="n">
        <v>4.01147619682E-005</v>
      </c>
      <c r="AM986" s="0" t="n">
        <v>0.0001088802</v>
      </c>
      <c r="AN986" s="0" t="n">
        <v>8.74337064699E-005</v>
      </c>
      <c r="AO986" s="0" t="n">
        <v>-2.07196187617E-005</v>
      </c>
      <c r="AP986" s="0" t="n">
        <v>6.05459387211E-005</v>
      </c>
      <c r="AQ986" s="0" t="n">
        <v>-7.86690834186E-005</v>
      </c>
      <c r="AR986" s="0" t="n">
        <v>-4.00647615403E-005</v>
      </c>
      <c r="AS986" s="0" t="n">
        <v>-5.88370791593E-005</v>
      </c>
      <c r="AT986" s="0" t="n">
        <v>4.30811244225E-005</v>
      </c>
      <c r="AU986" s="0" t="n">
        <v>4.07309481593E-005</v>
      </c>
      <c r="AV986" s="0" t="n">
        <v>-8.92854809319E-005</v>
      </c>
      <c r="AW986" s="0" t="n">
        <v>-5.46530716192E-005</v>
      </c>
      <c r="AX986" s="0" t="n">
        <v>9.44697985025E-005</v>
      </c>
      <c r="AY986" s="0" t="n">
        <v>2.09681023095E-005</v>
      </c>
      <c r="AZ986" s="0" t="n">
        <v>0.000186714</v>
      </c>
      <c r="BA986" s="0" t="n">
        <v>4.78862263489E-005</v>
      </c>
      <c r="BB986" s="0" t="n">
        <v>-1.3138118216E-005</v>
      </c>
      <c r="BC986" s="0" t="n">
        <v>-2.2499887296E-005</v>
      </c>
      <c r="BD986" s="0" t="n">
        <v>0.0001363266</v>
      </c>
      <c r="BE986" s="0" t="n">
        <v>1.632E-006</v>
      </c>
      <c r="BF986" s="0" t="n">
        <v>-4.80301162336E-005</v>
      </c>
      <c r="BG986" s="0" t="n">
        <v>0.0001428808</v>
      </c>
      <c r="BH986" s="0" t="n">
        <v>1.3263942063E-005</v>
      </c>
      <c r="BI986" s="0" t="n">
        <v>9.12586365176E-005</v>
      </c>
      <c r="BJ986" s="0" t="n">
        <v>1.64575023997E-005</v>
      </c>
      <c r="BK986" s="0" t="n">
        <v>-0.0004771162</v>
      </c>
      <c r="BL986" s="0" t="n">
        <v>1.25788405645E-005</v>
      </c>
      <c r="BM986" s="0" t="n">
        <v>0.0002227345</v>
      </c>
      <c r="BN986" s="0" t="n">
        <v>0.0001772075</v>
      </c>
      <c r="BO986" s="0" t="n">
        <v>3.765E-005</v>
      </c>
      <c r="BP986" s="0" t="n">
        <v>6.35444125844E-005</v>
      </c>
      <c r="BQ986" s="0" t="n">
        <v>2.23042972568E-006</v>
      </c>
      <c r="BR986" s="0" t="n">
        <v>2.09681023095E-005</v>
      </c>
      <c r="BS986" s="0" t="n">
        <v>8.2711540115E-007</v>
      </c>
      <c r="BT986" s="0" t="n">
        <v>6.6547E-005</v>
      </c>
      <c r="BU986" s="0" t="n">
        <v>-0.0001124481</v>
      </c>
      <c r="BV986" s="0" t="n">
        <v>-3.91874776225E-005</v>
      </c>
      <c r="BW986" s="0" t="n">
        <v>8.8285E-005</v>
      </c>
      <c r="BX986" s="0" t="n">
        <v>2.4414E-005</v>
      </c>
      <c r="BY986" s="0" t="n">
        <v>0.0002074885</v>
      </c>
      <c r="BZ986" s="0" t="n">
        <v>-9.5487593893E-005</v>
      </c>
      <c r="CA986" s="0" t="n">
        <v>-8.0904468648E-005</v>
      </c>
      <c r="CB986" s="0" t="n">
        <v>-2.82111360769E-005</v>
      </c>
      <c r="CC986" s="0" t="n">
        <v>2.09681023095E-005</v>
      </c>
      <c r="CD986" s="0" t="n">
        <v>-8.26258819696E-005</v>
      </c>
      <c r="CE986" s="0" t="n">
        <v>2.09681023095E-005</v>
      </c>
      <c r="CF986" s="0" t="n">
        <v>-3.13650856539E-005</v>
      </c>
      <c r="CG986" s="0" t="n">
        <v>-0.0001394597</v>
      </c>
      <c r="CH986" s="0" t="n">
        <v>-0.0001516346</v>
      </c>
      <c r="CI986" s="0" t="n">
        <v>0.000234276</v>
      </c>
      <c r="CJ986" s="0" t="n">
        <v>-6.39894189299E-005</v>
      </c>
      <c r="CK986" s="0" t="n">
        <v>6.66344583207E-005</v>
      </c>
      <c r="CL986" s="0" t="n">
        <v>0.000123768</v>
      </c>
      <c r="CM986" s="0" t="n">
        <v>8E-005</v>
      </c>
      <c r="CN986" s="0" t="n">
        <v>-6.2687E-005</v>
      </c>
      <c r="CO986" s="0" t="n">
        <v>2.33302140374E-005</v>
      </c>
      <c r="CP986" s="0" t="n">
        <v>9.71612660895E-005</v>
      </c>
      <c r="CQ986" s="0" t="n">
        <v>-0.0005147462</v>
      </c>
      <c r="CR986" s="0" t="n">
        <v>0.0007268505</v>
      </c>
      <c r="CS986" s="0" t="n">
        <v>-0.0004832336</v>
      </c>
      <c r="CT986" s="0" t="n">
        <v>9.90376551839E-005</v>
      </c>
      <c r="CU986" s="0" t="n">
        <v>2.09681023095E-005</v>
      </c>
      <c r="CV986" s="0" t="n">
        <v>-8.84553524916E-005</v>
      </c>
      <c r="CW986" s="0" t="n">
        <v>0.0001508382</v>
      </c>
      <c r="CX986" s="0" t="n">
        <v>0.0002229883</v>
      </c>
      <c r="CY986" s="0" t="n">
        <v>0.0001626176</v>
      </c>
      <c r="CZ986" s="0" t="n">
        <v>-3.81428255496E-005</v>
      </c>
      <c r="DA986" s="0" t="n">
        <v>-0.0001764117</v>
      </c>
      <c r="DB986" s="0" t="n">
        <v>-0.0002708774</v>
      </c>
      <c r="DC986" s="0" t="n">
        <v>2.33302140374E-005</v>
      </c>
      <c r="DD986" s="0" t="n">
        <v>0.004444642</v>
      </c>
      <c r="DE986" s="0" t="n">
        <v>-0.0179720704</v>
      </c>
      <c r="DF986" s="0" t="n">
        <v>-0.0024397948</v>
      </c>
      <c r="DG986" s="0" t="n">
        <v>0.0073449402</v>
      </c>
      <c r="DH986" s="0" t="n">
        <v>0.0003755163</v>
      </c>
      <c r="DI986" s="0" t="n">
        <v>0.0030417845</v>
      </c>
      <c r="DJ986" s="0" t="n">
        <v>-0.0041694794</v>
      </c>
      <c r="DK986" s="0" t="n">
        <v>-0.0015007504</v>
      </c>
      <c r="DL986" s="0" t="n">
        <v>-0.0044441873</v>
      </c>
      <c r="DM986" s="0" t="n">
        <v>-0.0197852761</v>
      </c>
      <c r="DN986" s="0" t="n">
        <v>0.0011043622</v>
      </c>
      <c r="DO986" s="0" t="n">
        <v>0.0019312476</v>
      </c>
      <c r="DP986" s="0" t="n">
        <v>-0.0055144909</v>
      </c>
      <c r="DQ986" s="0" t="n">
        <v>-0.0014003927</v>
      </c>
      <c r="DR986" s="0" t="n">
        <v>0.0083049404</v>
      </c>
      <c r="DS986" s="0" t="n">
        <v>-0.0004025483</v>
      </c>
      <c r="DT986" s="0" t="n">
        <v>0.0005854115</v>
      </c>
      <c r="DU986" s="0" t="n">
        <v>-0.0015232292</v>
      </c>
      <c r="DV986" s="0" t="n">
        <v>-0.0108957084</v>
      </c>
      <c r="DW986" s="0" t="n">
        <v>0.0030558599</v>
      </c>
      <c r="DX986" s="0" t="n">
        <v>0.0612794613</v>
      </c>
      <c r="DY986" s="0" t="n">
        <v>0.0491954023</v>
      </c>
      <c r="DZ986" s="0" t="n">
        <v>-0.0221958848</v>
      </c>
      <c r="EA986" s="0" t="n">
        <v>-0.0370084811</v>
      </c>
      <c r="EB986" s="0" t="n">
        <v>-0.0045034519</v>
      </c>
      <c r="EC986" s="0" t="n">
        <v>0.0472972973</v>
      </c>
      <c r="ED986" s="0" t="n">
        <v>-0.0026555011</v>
      </c>
      <c r="EE986" s="0" t="n">
        <v>-0.0161971831</v>
      </c>
      <c r="EF986" s="0" t="n">
        <v>-0.0263157895</v>
      </c>
      <c r="EG986" s="0" t="n">
        <v>0.0006788866</v>
      </c>
      <c r="EH986" s="0" t="n">
        <v>0</v>
      </c>
      <c r="EI986" s="0" t="n">
        <v>0.0027716186</v>
      </c>
      <c r="EJ986" s="0" t="n">
        <v>-0.0164315382</v>
      </c>
      <c r="EK986" s="0" t="n">
        <v>0.0025160398</v>
      </c>
      <c r="EL986" s="0" t="n">
        <v>-0.0083443709</v>
      </c>
      <c r="EM986" s="0" t="n">
        <v>0.0031139714</v>
      </c>
      <c r="EN986" s="0" t="n">
        <v>-0.0153989734</v>
      </c>
      <c r="EO986" s="0" t="n">
        <v>-0.0038422355</v>
      </c>
      <c r="EP986" s="0" t="n">
        <v>0.0029549372</v>
      </c>
      <c r="EQ986" s="0" t="n">
        <v>0.001980198</v>
      </c>
      <c r="ER986" s="0" t="n">
        <v>-0.0007270084</v>
      </c>
      <c r="ES986" s="0" t="n">
        <v>-0.0071479628</v>
      </c>
      <c r="ET986" s="0" t="n">
        <v>0.0100626543</v>
      </c>
      <c r="EU986" s="0" t="n">
        <v>-0.0110510543</v>
      </c>
      <c r="EV986" s="0" t="n">
        <v>0.006639428</v>
      </c>
      <c r="EW986" s="0" t="n">
        <v>-0.0076473871</v>
      </c>
      <c r="EX986" s="0" t="n">
        <v>-0.0193730679</v>
      </c>
      <c r="EY986" s="0" t="n">
        <v>-0.0041398128</v>
      </c>
      <c r="EZ986" s="0" t="n">
        <v>-0.0097254005</v>
      </c>
      <c r="FA986" s="0" t="n">
        <v>0.0006432937</v>
      </c>
      <c r="FB986" s="0" t="n">
        <v>-0.0137094822</v>
      </c>
      <c r="FC986" s="0" t="n">
        <v>-0.0198054112</v>
      </c>
      <c r="FD986" s="0" t="n">
        <v>0.0015396459</v>
      </c>
      <c r="FE986" s="0" t="n">
        <v>0.0011326097</v>
      </c>
      <c r="FF986" s="0" t="n">
        <v>-0.0031559964</v>
      </c>
      <c r="FG986" s="0" t="n">
        <v>0.0401459854</v>
      </c>
      <c r="FH986" s="0" t="n">
        <v>-0.0004191115</v>
      </c>
      <c r="FI986" s="0" t="n">
        <v>-0.0097303413</v>
      </c>
      <c r="FJ986" s="0" t="n">
        <v>0.0010131015</v>
      </c>
      <c r="FK986" s="0" t="n">
        <v>-0.012174259</v>
      </c>
      <c r="FL986" s="0" t="n">
        <v>-0.0048103155</v>
      </c>
      <c r="FM986" s="0" t="n">
        <v>0.0028546117</v>
      </c>
      <c r="FN986" s="0" t="n">
        <v>0</v>
      </c>
      <c r="FO986" s="0" t="n">
        <v>-0.0043551089</v>
      </c>
      <c r="FP986" s="0" t="n">
        <v>0</v>
      </c>
      <c r="FQ986" s="0" t="n">
        <v>-0.0029927455</v>
      </c>
      <c r="FR986" s="0" t="n">
        <v>0.0083351825</v>
      </c>
      <c r="FS986" s="0" t="n">
        <v>-0.0061611922</v>
      </c>
      <c r="FT986" s="0" t="n">
        <v>0.0031023785</v>
      </c>
      <c r="FU986" s="0" t="n">
        <v>-0.0012671037</v>
      </c>
      <c r="FV986" s="0" t="n">
        <v>-0.0215215215</v>
      </c>
      <c r="FW986" s="0" t="n">
        <v>-0.0295290836</v>
      </c>
      <c r="FX986" s="0" t="n">
        <v>-0.0301346913</v>
      </c>
      <c r="FY986" s="0" t="n">
        <v>-0.026119403</v>
      </c>
      <c r="FZ986" s="0" t="n">
        <v>-0.0251832531</v>
      </c>
      <c r="GA986" s="0" t="n">
        <v>-0.0407142857</v>
      </c>
      <c r="GB986" s="0" t="n">
        <v>-0.0130151844</v>
      </c>
      <c r="GC986" s="0" t="n">
        <v>-0.0052631579</v>
      </c>
      <c r="GD986" s="0" t="n">
        <v>0.0078103959</v>
      </c>
      <c r="GE986" s="0" t="n">
        <v>-0.0245201692</v>
      </c>
      <c r="GF986" s="0" t="n">
        <v>-0.0166005946</v>
      </c>
      <c r="GG986" s="0" t="n">
        <v>0.0012171145</v>
      </c>
      <c r="GH986" s="0" t="n">
        <v>-0.024463578</v>
      </c>
      <c r="GI986" s="0" t="n">
        <v>-0.0009501188</v>
      </c>
      <c r="GJ986" s="0" t="n">
        <v>-0.0108487556</v>
      </c>
      <c r="GK986" s="0" t="n">
        <v>-0.06497342</v>
      </c>
      <c r="GL986" s="0" t="n">
        <v>-0.0138627235</v>
      </c>
      <c r="GM986" s="0" t="n">
        <v>-0.0084745763</v>
      </c>
      <c r="GN986" s="0" t="n">
        <v>-0.064556962</v>
      </c>
      <c r="GO986" s="0" t="n">
        <v>-0.0363636364</v>
      </c>
      <c r="GP986" s="0" t="n">
        <v>-0.0081545064</v>
      </c>
      <c r="GQ986" s="0" t="n">
        <v>-0.0450375313</v>
      </c>
      <c r="GR986" s="0" t="n">
        <v>-0.0137716939</v>
      </c>
      <c r="GS986" s="0" t="n">
        <v>0</v>
      </c>
      <c r="GT986" s="0" t="n">
        <v>-0.0058910162</v>
      </c>
      <c r="GU986" s="0" t="n">
        <v>0.0078794902</v>
      </c>
      <c r="GV986" s="0" t="n">
        <v>-0.0423097711</v>
      </c>
      <c r="GW986" s="0" t="n">
        <v>-0.0268945611</v>
      </c>
      <c r="GX986" s="0" t="n">
        <v>-0.0095913261</v>
      </c>
      <c r="GY986" s="0" t="n">
        <v>-0.06497342</v>
      </c>
    </row>
    <row r="987" customFormat="false" ht="12.8" hidden="false" customHeight="false" outlineLevel="0" collapsed="false">
      <c r="A987" s="0" t="n">
        <v>20031208</v>
      </c>
      <c r="B987" s="0" t="n">
        <v>-0.0038157689</v>
      </c>
      <c r="C987" s="0" t="n">
        <f aca="false">MAX(B987,C986)</f>
        <v>0.064767053</v>
      </c>
      <c r="D987" s="0" t="n">
        <f aca="false">B987-C987</f>
        <v>-0.0685828219</v>
      </c>
      <c r="E987" s="0" t="n">
        <v>0.6618454514</v>
      </c>
      <c r="F987" s="0" t="n">
        <v>0.0130337814</v>
      </c>
      <c r="G987" s="0" t="n">
        <v>-1</v>
      </c>
      <c r="H987" s="0" t="n">
        <v>-0.0001185165</v>
      </c>
      <c r="I987" s="0" t="n">
        <v>0.0001056506</v>
      </c>
      <c r="J987" s="0" t="n">
        <v>-4.9672115078E-005</v>
      </c>
      <c r="K987" s="0" t="n">
        <v>-0.0001475195</v>
      </c>
      <c r="L987" s="0" t="n">
        <v>-7.78252263859E-005</v>
      </c>
      <c r="M987" s="0" t="n">
        <v>-0.0001044879</v>
      </c>
      <c r="N987" s="0" t="n">
        <v>-3.23752689292E-005</v>
      </c>
      <c r="O987" s="0" t="n">
        <v>-5.90625592845E-005</v>
      </c>
      <c r="P987" s="0" t="n">
        <v>-2.96281904595E-005</v>
      </c>
      <c r="Q987" s="0" t="n">
        <v>0.0001237827</v>
      </c>
      <c r="R987" s="0" t="n">
        <v>-8.51136853444E-005</v>
      </c>
      <c r="S987" s="0" t="n">
        <v>-9.33825388957E-005</v>
      </c>
      <c r="T987" s="0" t="n">
        <v>-1.89251537854E-005</v>
      </c>
      <c r="U987" s="0" t="n">
        <v>-6.00661361018E-005</v>
      </c>
      <c r="V987" s="0" t="n">
        <v>-0.0001571195</v>
      </c>
      <c r="W987" s="0" t="n">
        <v>-7.00445799784E-005</v>
      </c>
      <c r="X987" s="0" t="n">
        <v>-7.99241784795E-005</v>
      </c>
      <c r="Y987" s="0" t="n">
        <v>-5.88377705763E-005</v>
      </c>
      <c r="Z987" s="0" t="n">
        <v>3.4887E-005</v>
      </c>
      <c r="AA987" s="0" t="n">
        <v>-0.0001046287</v>
      </c>
      <c r="AB987" s="0" t="n">
        <v>-0.0006868647</v>
      </c>
      <c r="AC987" s="0" t="n">
        <v>-0.0005660241</v>
      </c>
      <c r="AD987" s="0" t="n">
        <v>0.0001478888</v>
      </c>
      <c r="AE987" s="0" t="n">
        <v>0.0002960147</v>
      </c>
      <c r="AF987" s="0" t="n">
        <v>-2.90355436524E-005</v>
      </c>
      <c r="AG987" s="0" t="n">
        <v>-0.000547043</v>
      </c>
      <c r="AH987" s="0" t="n">
        <v>-4.75150522931E-005</v>
      </c>
      <c r="AI987" s="0" t="n">
        <v>8.79017679496E-005</v>
      </c>
      <c r="AJ987" s="0" t="n">
        <v>0.0001890878</v>
      </c>
      <c r="AK987" s="0" t="n">
        <v>-8.08589292957E-005</v>
      </c>
      <c r="AL987" s="0" t="n">
        <v>-7.40700630363E-005</v>
      </c>
      <c r="AM987" s="0" t="n">
        <v>-0.0001017862</v>
      </c>
      <c r="AN987" s="0" t="n">
        <v>9.02453192162E-005</v>
      </c>
      <c r="AO987" s="0" t="n">
        <v>-9.92304605706E-005</v>
      </c>
      <c r="AP987" s="0" t="n">
        <v>9.37364557294E-006</v>
      </c>
      <c r="AQ987" s="0" t="n">
        <v>-0.0001052098</v>
      </c>
      <c r="AR987" s="0" t="n">
        <v>7.99196709814E-005</v>
      </c>
      <c r="AS987" s="0" t="n">
        <v>-3.56477082117E-005</v>
      </c>
      <c r="AT987" s="0" t="n">
        <v>-0.0001036194</v>
      </c>
      <c r="AU987" s="0" t="n">
        <v>-9.3872E-005</v>
      </c>
      <c r="AV987" s="0" t="n">
        <v>-6.68E-005</v>
      </c>
      <c r="AW987" s="0" t="n">
        <v>-2.5904347304E-006</v>
      </c>
      <c r="AX987" s="0" t="n">
        <v>-0.0001746966</v>
      </c>
      <c r="AY987" s="0" t="n">
        <v>3.64404796159E-005</v>
      </c>
      <c r="AZ987" s="0" t="n">
        <v>-0.0001404643</v>
      </c>
      <c r="BA987" s="0" t="n">
        <v>2.40380839093E-006</v>
      </c>
      <c r="BB987" s="0" t="n">
        <v>0.0001196606</v>
      </c>
      <c r="BC987" s="0" t="n">
        <v>-3.26719353607E-005</v>
      </c>
      <c r="BD987" s="0" t="n">
        <v>2.31839415403E-005</v>
      </c>
      <c r="BE987" s="0" t="n">
        <v>-8.0503E-005</v>
      </c>
      <c r="BF987" s="0" t="n">
        <v>6.30247590485E-005</v>
      </c>
      <c r="BG987" s="0" t="n">
        <v>0.000123984</v>
      </c>
      <c r="BH987" s="0" t="n">
        <v>-8.94665218508E-005</v>
      </c>
      <c r="BI987" s="0" t="n">
        <v>-8.5396160252E-005</v>
      </c>
      <c r="BJ987" s="0" t="n">
        <v>-4.25100991049E-005</v>
      </c>
      <c r="BK987" s="0" t="n">
        <v>-0.0004755299</v>
      </c>
      <c r="BL987" s="0" t="n">
        <v>-6.98789481998E-005</v>
      </c>
      <c r="BM987" s="0" t="n">
        <v>2.3233350126E-005</v>
      </c>
      <c r="BN987" s="0" t="n">
        <v>-8.42010783267E-005</v>
      </c>
      <c r="BO987" s="0" t="n">
        <v>4.76725269776E-005</v>
      </c>
      <c r="BP987" s="0" t="n">
        <v>-2.59669084938E-005</v>
      </c>
      <c r="BQ987" s="0" t="n">
        <v>-0.0001026162</v>
      </c>
      <c r="BR987" s="0" t="n">
        <v>-7.40700630363E-005</v>
      </c>
      <c r="BS987" s="0" t="n">
        <v>-3.0519E-005</v>
      </c>
      <c r="BT987" s="0" t="n">
        <v>-7.40700630363E-005</v>
      </c>
      <c r="BU987" s="0" t="n">
        <v>-4.41426080333E-005</v>
      </c>
      <c r="BV987" s="0" t="n">
        <v>-0.0001574219</v>
      </c>
      <c r="BW987" s="0" t="n">
        <v>-1.24581411294E-005</v>
      </c>
      <c r="BX987" s="0" t="n">
        <v>-0.0001050938</v>
      </c>
      <c r="BY987" s="0" t="n">
        <v>-6.1399E-005</v>
      </c>
      <c r="BZ987" s="0" t="n">
        <v>0.0001411452</v>
      </c>
      <c r="CA987" s="0" t="n">
        <v>0.0002212208</v>
      </c>
      <c r="CB987" s="0" t="n">
        <v>0.0002272768</v>
      </c>
      <c r="CC987" s="0" t="n">
        <v>0.000187124</v>
      </c>
      <c r="CD987" s="0" t="n">
        <v>0.0001777625</v>
      </c>
      <c r="CE987" s="0" t="n">
        <v>0.0003330728</v>
      </c>
      <c r="CF987" s="0" t="n">
        <v>5.60817807815E-005</v>
      </c>
      <c r="CG987" s="0" t="n">
        <v>-2.1438484089E-005</v>
      </c>
      <c r="CH987" s="0" t="n">
        <v>-0.000152174</v>
      </c>
      <c r="CI987" s="0" t="n">
        <v>0.0001711316</v>
      </c>
      <c r="CJ987" s="0" t="n">
        <v>9.19358834453E-005</v>
      </c>
      <c r="CK987" s="0" t="n">
        <v>-8.62412080602E-005</v>
      </c>
      <c r="CL987" s="0" t="n">
        <v>0.0001705657</v>
      </c>
      <c r="CM987" s="0" t="n">
        <v>-6.45688753879E-005</v>
      </c>
      <c r="CN987" s="0" t="n">
        <v>3.44174928029E-005</v>
      </c>
      <c r="CO987" s="0" t="n">
        <v>0.0005756641</v>
      </c>
      <c r="CP987" s="0" t="n">
        <v>6.45571718835E-005</v>
      </c>
      <c r="CQ987" s="0" t="n">
        <v>1.06756996755E-005</v>
      </c>
      <c r="CR987" s="0" t="n">
        <v>0.0005714996</v>
      </c>
      <c r="CS987" s="0" t="n">
        <v>0.0002895663</v>
      </c>
      <c r="CT987" s="0" t="n">
        <v>7.475E-006</v>
      </c>
      <c r="CU987" s="0" t="n">
        <v>0.0003763052</v>
      </c>
      <c r="CV987" s="0" t="n">
        <v>6.36468756865E-005</v>
      </c>
      <c r="CW987" s="0" t="n">
        <v>-7.40700630363E-005</v>
      </c>
      <c r="CX987" s="0" t="n">
        <v>-1.51599010334E-005</v>
      </c>
      <c r="CY987" s="0" t="n">
        <v>-0.000152865</v>
      </c>
      <c r="CZ987" s="0" t="n">
        <v>0.0003490276</v>
      </c>
      <c r="DA987" s="0" t="n">
        <v>0.0001948755</v>
      </c>
      <c r="DB987" s="0" t="n">
        <v>2.18431980145E-005</v>
      </c>
      <c r="DC987" s="0" t="n">
        <v>0.0005756641</v>
      </c>
      <c r="DD987" s="0" t="n">
        <v>-0.0113279349</v>
      </c>
      <c r="DE987" s="0" t="n">
        <v>0.0071720045</v>
      </c>
      <c r="DF987" s="0" t="n">
        <v>0.0029698538</v>
      </c>
      <c r="DG987" s="0" t="n">
        <v>0.0008101539</v>
      </c>
      <c r="DH987" s="0" t="n">
        <v>-0.0003753754</v>
      </c>
      <c r="DI987" s="0" t="n">
        <v>0.0121302405</v>
      </c>
      <c r="DJ987" s="0" t="n">
        <v>0.0145745275</v>
      </c>
      <c r="DK987" s="0" t="n">
        <v>0.002004008</v>
      </c>
      <c r="DL987" s="0" t="n">
        <v>0.0115320678</v>
      </c>
      <c r="DM987" s="0" t="n">
        <v>0.0028164606</v>
      </c>
      <c r="DN987" s="0" t="n">
        <v>0.000551572</v>
      </c>
      <c r="DO987" s="0" t="n">
        <v>0.000385505</v>
      </c>
      <c r="DP987" s="0" t="n">
        <v>0.0119813101</v>
      </c>
      <c r="DQ987" s="0" t="n">
        <v>0.0075727253</v>
      </c>
      <c r="DR987" s="0" t="n">
        <v>-0.0240760296</v>
      </c>
      <c r="DS987" s="0" t="n">
        <v>0.0072137692</v>
      </c>
      <c r="DT987" s="0" t="n">
        <v>0.0051486075</v>
      </c>
      <c r="DU987" s="0" t="n">
        <v>-0.003051106</v>
      </c>
      <c r="DV987" s="0" t="n">
        <v>0.0126563736</v>
      </c>
      <c r="DW987" s="0" t="n">
        <v>0.0048905146</v>
      </c>
      <c r="DX987" s="0" t="n">
        <v>0.0196700508</v>
      </c>
      <c r="DY987" s="0" t="n">
        <v>0.0122699387</v>
      </c>
      <c r="DZ987" s="0" t="n">
        <v>0.0229084738</v>
      </c>
      <c r="EA987" s="0" t="n">
        <v>-0.0120096077</v>
      </c>
      <c r="EB987" s="0" t="n">
        <v>-0.022811173</v>
      </c>
      <c r="EC987" s="0" t="n">
        <v>0.0225806452</v>
      </c>
      <c r="ED987" s="0" t="n">
        <v>0.0172017588</v>
      </c>
      <c r="EE987" s="0" t="n">
        <v>0.0281555715</v>
      </c>
      <c r="EF987" s="0" t="n">
        <v>-0.0128800676</v>
      </c>
      <c r="EG987" s="0" t="n">
        <v>0.0042966983</v>
      </c>
      <c r="EH987" s="0" t="n">
        <v>0.0161366158</v>
      </c>
      <c r="EI987" s="0" t="n">
        <v>-0.0005527916</v>
      </c>
      <c r="EJ987" s="0" t="n">
        <v>0.0102064833</v>
      </c>
      <c r="EK987" s="0" t="n">
        <v>0.0032626427</v>
      </c>
      <c r="EL987" s="0" t="n">
        <v>-0.0028048618</v>
      </c>
      <c r="EM987" s="0" t="n">
        <v>0.012750144</v>
      </c>
      <c r="EN987" s="0" t="n">
        <v>0.0213270142</v>
      </c>
      <c r="EO987" s="0" t="n">
        <v>0.0108698828</v>
      </c>
      <c r="EP987" s="0" t="n">
        <v>0.010802848</v>
      </c>
      <c r="EQ987" s="0" t="n">
        <v>0.0049407115</v>
      </c>
      <c r="ER987" s="0" t="n">
        <v>0.0123681339</v>
      </c>
      <c r="ES987" s="0" t="n">
        <v>0.0025197984</v>
      </c>
      <c r="ET987" s="0" t="n">
        <v>-0.0084586466</v>
      </c>
      <c r="EU987" s="0" t="n">
        <v>0.0173976569</v>
      </c>
      <c r="EV987" s="0" t="n">
        <v>0.0167427702</v>
      </c>
      <c r="EW987" s="0" t="n">
        <v>-0.000453313</v>
      </c>
      <c r="EX987" s="0" t="n">
        <v>-0.0128262916</v>
      </c>
      <c r="EY987" s="0" t="n">
        <v>-0.0047238887</v>
      </c>
      <c r="EZ987" s="0" t="n">
        <v>0.0167533218</v>
      </c>
      <c r="FA987" s="0" t="n">
        <v>-0.0038572806</v>
      </c>
      <c r="FB987" s="0" t="n">
        <v>0.0104239179</v>
      </c>
      <c r="FC987" s="0" t="n">
        <v>0.0043783313</v>
      </c>
      <c r="FD987" s="0" t="n">
        <v>0.003074558</v>
      </c>
      <c r="FE987" s="0" t="n">
        <v>0.0050909777</v>
      </c>
      <c r="FF987" s="0" t="n">
        <v>0.0036182723</v>
      </c>
      <c r="FG987" s="0" t="n">
        <v>0.0197368421</v>
      </c>
      <c r="FH987" s="0" t="n">
        <v>0</v>
      </c>
      <c r="FI987" s="0" t="n">
        <v>0.0098259512</v>
      </c>
      <c r="FJ987" s="0" t="n">
        <v>-0.0074218921</v>
      </c>
      <c r="FK987" s="0" t="n">
        <v>0.0082161988</v>
      </c>
      <c r="FL987" s="0" t="n">
        <v>0.0153958042</v>
      </c>
      <c r="FM987" s="0" t="n">
        <v>-0.0019630938</v>
      </c>
      <c r="FN987" s="0" t="n">
        <v>0</v>
      </c>
      <c r="FO987" s="0" t="n">
        <v>0.0094212651</v>
      </c>
      <c r="FP987" s="0" t="n">
        <v>0.0111721612</v>
      </c>
      <c r="FQ987" s="0" t="n">
        <v>0.0137994675</v>
      </c>
      <c r="FR987" s="0" t="n">
        <v>-0.0014376142</v>
      </c>
      <c r="FS987" s="0" t="n">
        <v>-0.001549847</v>
      </c>
      <c r="FT987" s="0" t="n">
        <v>0.0010309278</v>
      </c>
      <c r="FU987" s="0" t="n">
        <v>-0.0114184016</v>
      </c>
      <c r="FV987" s="0" t="n">
        <v>0.0117647059</v>
      </c>
      <c r="FW987" s="0" t="n">
        <v>0.0098936837</v>
      </c>
      <c r="FX987" s="0" t="n">
        <v>0.0120465497</v>
      </c>
      <c r="FY987" s="0" t="n">
        <v>-0.0555555556</v>
      </c>
      <c r="FZ987" s="0" t="n">
        <v>0.0544355769</v>
      </c>
      <c r="GA987" s="0" t="n">
        <v>-0.0434350956</v>
      </c>
      <c r="GB987" s="0" t="n">
        <v>0.0087912088</v>
      </c>
      <c r="GC987" s="0" t="n">
        <v>-0.0264550265</v>
      </c>
      <c r="GD987" s="0" t="n">
        <v>0.0232495991</v>
      </c>
      <c r="GE987" s="0" t="n">
        <v>-0.0123389887</v>
      </c>
      <c r="GF987" s="0" t="n">
        <v>0.0254472159</v>
      </c>
      <c r="GG987" s="0" t="n">
        <v>0.0006545727</v>
      </c>
      <c r="GH987" s="0" t="n">
        <v>0.0019146353</v>
      </c>
      <c r="GI987" s="0" t="n">
        <v>-0.0076081788</v>
      </c>
      <c r="GJ987" s="0" t="n">
        <v>0.0116129032</v>
      </c>
      <c r="GK987" s="0" t="n">
        <v>0.0133922931</v>
      </c>
      <c r="GL987" s="0" t="n">
        <v>0.0127599755</v>
      </c>
      <c r="GM987" s="0" t="n">
        <v>-0.0085470085</v>
      </c>
      <c r="GN987" s="0" t="n">
        <v>-0.0054127199</v>
      </c>
      <c r="GO987" s="0" t="n">
        <v>-0.0339622642</v>
      </c>
      <c r="GP987" s="0" t="n">
        <v>-0.0112505409</v>
      </c>
      <c r="GQ987" s="0" t="n">
        <v>0.0218340611</v>
      </c>
      <c r="GR987" s="0" t="n">
        <v>-0.0095739812</v>
      </c>
      <c r="GS987" s="0" t="n">
        <v>0.0592105263</v>
      </c>
      <c r="GT987" s="0" t="n">
        <v>0.0459259259</v>
      </c>
      <c r="GU987" s="0" t="n">
        <v>0.0041388825</v>
      </c>
      <c r="GV987" s="0" t="n">
        <v>-0.0141127276</v>
      </c>
      <c r="GW987" s="0" t="n">
        <v>0.0173783573</v>
      </c>
      <c r="GX987" s="0" t="n">
        <v>0.0227368421</v>
      </c>
      <c r="GY987" s="0" t="n">
        <v>0.0133922931</v>
      </c>
    </row>
    <row r="988" customFormat="false" ht="12.8" hidden="false" customHeight="false" outlineLevel="0" collapsed="false">
      <c r="A988" s="0" t="n">
        <v>20031209</v>
      </c>
      <c r="B988" s="0" t="n">
        <v>-0.0035716998</v>
      </c>
      <c r="C988" s="0" t="n">
        <f aca="false">MAX(B988,C987)</f>
        <v>0.064767053</v>
      </c>
      <c r="D988" s="0" t="n">
        <f aca="false">B988-C988</f>
        <v>-0.0683387528</v>
      </c>
      <c r="E988" s="0" t="n">
        <v>0.6582737515</v>
      </c>
      <c r="F988" s="0" t="n">
        <v>0.0114907044</v>
      </c>
      <c r="G988" s="0" t="n">
        <v>-1</v>
      </c>
      <c r="H988" s="0" t="n">
        <v>0.0001633878</v>
      </c>
      <c r="I988" s="0" t="n">
        <v>-2.16116411346E-005</v>
      </c>
      <c r="J988" s="0" t="n">
        <v>2.04098653792E-005</v>
      </c>
      <c r="K988" s="0" t="n">
        <v>4.20068640888E-005</v>
      </c>
      <c r="L988" s="0" t="n">
        <v>5.3862157135E-005</v>
      </c>
      <c r="M988" s="0" t="n">
        <v>-7.1194E-005</v>
      </c>
      <c r="N988" s="0" t="n">
        <v>-9.56368713615E-005</v>
      </c>
      <c r="O988" s="0" t="n">
        <v>3.0068323221E-005</v>
      </c>
      <c r="P988" s="0" t="n">
        <v>-6.52122741277E-005</v>
      </c>
      <c r="Q988" s="0" t="n">
        <v>2.19437969034E-005</v>
      </c>
      <c r="R988" s="0" t="n">
        <v>4.45926835798E-005</v>
      </c>
      <c r="S988" s="0" t="n">
        <v>4.62533532656E-005</v>
      </c>
      <c r="T988" s="0" t="n">
        <v>-6.97046980824E-005</v>
      </c>
      <c r="U988" s="0" t="n">
        <v>-2.56188499574E-005</v>
      </c>
      <c r="V988" s="0" t="n">
        <v>0.0002908687</v>
      </c>
      <c r="W988" s="0" t="n">
        <v>-2.20292885628E-005</v>
      </c>
      <c r="X988" s="0" t="n">
        <v>-1.37767197562E-006</v>
      </c>
      <c r="Y988" s="0" t="n">
        <v>8.06194636406E-005</v>
      </c>
      <c r="Z988" s="0" t="n">
        <v>-7.64553325927E-005</v>
      </c>
      <c r="AA988" s="0" t="n">
        <v>1.20325731723E-006</v>
      </c>
      <c r="AB988" s="0" t="n">
        <v>-0.0001465921</v>
      </c>
      <c r="AC988" s="0" t="n">
        <v>-7.2591E-005</v>
      </c>
      <c r="AD988" s="0" t="n">
        <v>-0.0001789763</v>
      </c>
      <c r="AE988" s="0" t="n">
        <v>0.0001702045</v>
      </c>
      <c r="AF988" s="0" t="n">
        <v>0.0002782201</v>
      </c>
      <c r="AG988" s="0" t="n">
        <v>-0.000175698</v>
      </c>
      <c r="AH988" s="0" t="n">
        <v>-0.0001219092</v>
      </c>
      <c r="AI988" s="0" t="n">
        <v>-0.0002314473</v>
      </c>
      <c r="AJ988" s="0" t="n">
        <v>0.0001789091</v>
      </c>
      <c r="AK988" s="0" t="n">
        <v>7.14142011578E-006</v>
      </c>
      <c r="AL988" s="0" t="n">
        <v>-0.0001112578</v>
      </c>
      <c r="AM988" s="0" t="n">
        <v>5.5636319357E-005</v>
      </c>
      <c r="AN988" s="0" t="n">
        <v>-5.19564292867E-005</v>
      </c>
      <c r="AO988" s="0" t="n">
        <v>1.7482E-005</v>
      </c>
      <c r="AP988" s="0" t="n">
        <v>7.8157E-005</v>
      </c>
      <c r="AQ988" s="0" t="n">
        <v>-7.7393E-005</v>
      </c>
      <c r="AR988" s="0" t="n">
        <v>-0.0001631617</v>
      </c>
      <c r="AS988" s="0" t="n">
        <v>-5.85904248921E-005</v>
      </c>
      <c r="AT988" s="0" t="n">
        <v>-5.79200768544E-005</v>
      </c>
      <c r="AU988" s="0" t="n">
        <v>7.01288756765E-007</v>
      </c>
      <c r="AV988" s="0" t="n">
        <v>-7.35729352873E-005</v>
      </c>
      <c r="AW988" s="0" t="n">
        <v>2.491041922E-005</v>
      </c>
      <c r="AX988" s="0" t="n">
        <v>0.0001346949</v>
      </c>
      <c r="AY988" s="0" t="n">
        <v>-0.0001238682</v>
      </c>
      <c r="AZ988" s="0" t="n">
        <v>-0.0001173193</v>
      </c>
      <c r="BA988" s="0" t="n">
        <v>5.46415330036E-005</v>
      </c>
      <c r="BB988" s="0" t="n">
        <v>0.0001783713</v>
      </c>
      <c r="BC988" s="0" t="n">
        <v>9.73472904331E-005</v>
      </c>
      <c r="BD988" s="0" t="n">
        <v>-0.0001174248</v>
      </c>
      <c r="BE988" s="0" t="n">
        <v>8.86812095529E-005</v>
      </c>
      <c r="BF988" s="0" t="n">
        <v>-5.41307755567E-005</v>
      </c>
      <c r="BG988" s="0" t="n">
        <v>6.32508999065E-006</v>
      </c>
      <c r="BH988" s="0" t="n">
        <v>1.93628230584E-005</v>
      </c>
      <c r="BI988" s="0" t="n">
        <v>-8.01373181377E-007</v>
      </c>
      <c r="BJ988" s="0" t="n">
        <v>1.39256806314E-005</v>
      </c>
      <c r="BK988" s="0" t="n">
        <v>-0.00014726</v>
      </c>
      <c r="BL988" s="0" t="n">
        <v>5.01084033813E-005</v>
      </c>
      <c r="BM988" s="0" t="n">
        <v>-4.8151108368E-005</v>
      </c>
      <c r="BN988" s="0" t="n">
        <v>0.0001243273</v>
      </c>
      <c r="BO988" s="0" t="n">
        <v>-3.20535846166E-005</v>
      </c>
      <c r="BP988" s="0" t="n">
        <v>-0.0001038496</v>
      </c>
      <c r="BQ988" s="0" t="n">
        <v>6.97393417401E-005</v>
      </c>
      <c r="BR988" s="0" t="n">
        <v>5.01084033813E-005</v>
      </c>
      <c r="BS988" s="0" t="n">
        <v>-4.41042480319E-005</v>
      </c>
      <c r="BT988" s="0" t="n">
        <v>-6.16132083403E-005</v>
      </c>
      <c r="BU988" s="0" t="n">
        <v>-8.78862719971E-005</v>
      </c>
      <c r="BV988" s="0" t="n">
        <v>6.44845451632E-005</v>
      </c>
      <c r="BW988" s="0" t="n">
        <v>6.56068729074E-005</v>
      </c>
      <c r="BX988" s="0" t="n">
        <v>3.97991250308E-005</v>
      </c>
      <c r="BY988" s="0" t="n">
        <v>0.0001642924</v>
      </c>
      <c r="BZ988" s="0" t="n">
        <v>-6.75386554423E-005</v>
      </c>
      <c r="CA988" s="0" t="n">
        <v>-4.88284332142E-005</v>
      </c>
      <c r="CB988" s="0" t="n">
        <v>-7.03570934821E-005</v>
      </c>
      <c r="CC988" s="0" t="n">
        <v>0.000605664</v>
      </c>
      <c r="CD988" s="0" t="n">
        <v>-0.0004942474</v>
      </c>
      <c r="CE988" s="0" t="n">
        <v>0.0004844594</v>
      </c>
      <c r="CF988" s="0" t="n">
        <v>-3.78036845308E-005</v>
      </c>
      <c r="CG988" s="0" t="n">
        <v>0.0003146587</v>
      </c>
      <c r="CH988" s="0" t="n">
        <v>-0.0001823876</v>
      </c>
      <c r="CI988" s="0" t="n">
        <v>0.0001734983</v>
      </c>
      <c r="CJ988" s="0" t="n">
        <v>-0.0002043638</v>
      </c>
      <c r="CK988" s="0" t="n">
        <v>4.35626768056E-005</v>
      </c>
      <c r="CL988" s="0" t="n">
        <v>3.0962050528E-005</v>
      </c>
      <c r="CM988" s="0" t="n">
        <v>0.0001261902</v>
      </c>
      <c r="CN988" s="0" t="n">
        <v>-6.60206288768E-005</v>
      </c>
      <c r="CO988" s="0" t="n">
        <v>-8.38145277621E-005</v>
      </c>
      <c r="CP988" s="0" t="n">
        <v>-7.74913515119E-005</v>
      </c>
      <c r="CQ988" s="0" t="n">
        <v>0.0001355785</v>
      </c>
      <c r="CR988" s="0" t="n">
        <v>0.0001042356</v>
      </c>
      <c r="CS988" s="0" t="n">
        <v>0.000389731</v>
      </c>
      <c r="CT988" s="0" t="n">
        <v>0.0001626138</v>
      </c>
      <c r="CU988" s="0" t="n">
        <v>-0.0001682322</v>
      </c>
      <c r="CV988" s="0" t="n">
        <v>0.0001458482</v>
      </c>
      <c r="CW988" s="0" t="n">
        <v>-0.0005419969</v>
      </c>
      <c r="CX988" s="0" t="n">
        <v>-0.0004091509</v>
      </c>
      <c r="CY988" s="0" t="n">
        <v>8.71957836403E-006</v>
      </c>
      <c r="CZ988" s="0" t="n">
        <v>0.0001912357</v>
      </c>
      <c r="DA988" s="0" t="n">
        <v>-0.0001236752</v>
      </c>
      <c r="DB988" s="0" t="n">
        <v>-0.00017726</v>
      </c>
      <c r="DC988" s="0" t="n">
        <v>-8.38145277621E-005</v>
      </c>
      <c r="DD988" s="0" t="n">
        <v>-0.015217294</v>
      </c>
      <c r="DE988" s="0" t="n">
        <v>-0.0220994475</v>
      </c>
      <c r="DF988" s="0" t="n">
        <v>-0.0024385199</v>
      </c>
      <c r="DG988" s="0" t="n">
        <v>0.0169994603</v>
      </c>
      <c r="DH988" s="0" t="n">
        <v>-0.0003755163</v>
      </c>
      <c r="DI988" s="0" t="n">
        <v>0.0187657696</v>
      </c>
      <c r="DJ988" s="0" t="n">
        <v>0.0110539037</v>
      </c>
      <c r="DK988" s="0" t="n">
        <v>0.0005</v>
      </c>
      <c r="DL988" s="0" t="n">
        <v>0.0044131337</v>
      </c>
      <c r="DM988" s="0" t="n">
        <v>-0.0023404587</v>
      </c>
      <c r="DN988" s="0" t="n">
        <v>0</v>
      </c>
      <c r="DO988" s="0" t="n">
        <v>0</v>
      </c>
      <c r="DP988" s="0" t="n">
        <v>0.0006849273</v>
      </c>
      <c r="DQ988" s="0" t="n">
        <v>0.0052889035</v>
      </c>
      <c r="DR988" s="0" t="n">
        <v>-0.0164466566</v>
      </c>
      <c r="DS988" s="0" t="n">
        <v>0.0067448935</v>
      </c>
      <c r="DT988" s="0" t="n">
        <v>0.0006984866</v>
      </c>
      <c r="DU988" s="0" t="n">
        <v>-0.0619739862</v>
      </c>
      <c r="DV988" s="0" t="n">
        <v>-0.0129610878</v>
      </c>
      <c r="DW988" s="0" t="n">
        <v>0.0021441465</v>
      </c>
      <c r="DX988" s="0" t="n">
        <v>-0.0186683261</v>
      </c>
      <c r="DY988" s="0" t="n">
        <v>-0.0294372294</v>
      </c>
      <c r="DZ988" s="0" t="n">
        <v>-0.0108027333</v>
      </c>
      <c r="EA988" s="0" t="n">
        <v>-0.0162074554</v>
      </c>
      <c r="EB988" s="0" t="n">
        <v>-0.0031663537</v>
      </c>
      <c r="EC988" s="0" t="n">
        <v>0.0094637224</v>
      </c>
      <c r="ED988" s="0" t="n">
        <v>0.0265881765</v>
      </c>
      <c r="EE988" s="0" t="n">
        <v>-0.0046414481</v>
      </c>
      <c r="EF988" s="0" t="n">
        <v>0.0077005348</v>
      </c>
      <c r="EG988" s="0" t="n">
        <v>-0.0011258726</v>
      </c>
      <c r="EH988" s="0" t="n">
        <v>0.0041089045</v>
      </c>
      <c r="EI988" s="0" t="n">
        <v>0.0011061947</v>
      </c>
      <c r="EJ988" s="0" t="n">
        <v>-0.0085710573</v>
      </c>
      <c r="EK988" s="0" t="n">
        <v>-0.0058786742</v>
      </c>
      <c r="EL988" s="0" t="n">
        <v>0.0028127511</v>
      </c>
      <c r="EM988" s="0" t="n">
        <v>-0.003234032</v>
      </c>
      <c r="EN988" s="0" t="n">
        <v>-0.0092807425</v>
      </c>
      <c r="EO988" s="0" t="n">
        <v>-0.0105217517</v>
      </c>
      <c r="EP988" s="0" t="n">
        <v>-0.0046150109</v>
      </c>
      <c r="EQ988" s="0" t="n">
        <v>-0.0078662734</v>
      </c>
      <c r="ER988" s="0" t="n">
        <v>0.0046712181</v>
      </c>
      <c r="ES988" s="0" t="n">
        <v>-0.00502693</v>
      </c>
      <c r="ET988" s="0" t="n">
        <v>-0.0113744076</v>
      </c>
      <c r="EU988" s="0" t="n">
        <v>-0.0288282538</v>
      </c>
      <c r="EV988" s="0" t="n">
        <v>-0.0174650699</v>
      </c>
      <c r="EW988" s="0" t="n">
        <v>-0.0072562968</v>
      </c>
      <c r="EX988" s="0" t="n">
        <v>-0.0070224313</v>
      </c>
      <c r="EY988" s="0" t="n">
        <v>-0.0062651289</v>
      </c>
      <c r="EZ988" s="0" t="n">
        <v>-0.0088636364</v>
      </c>
      <c r="FA988" s="0" t="n">
        <v>-0.0022587932</v>
      </c>
      <c r="FB988" s="0" t="n">
        <v>-0.0103163808</v>
      </c>
      <c r="FC988" s="0" t="n">
        <v>-0.0106950424</v>
      </c>
      <c r="FD988" s="0" t="n">
        <v>-0.0011494253</v>
      </c>
      <c r="FE988" s="0" t="n">
        <v>0.0014069975</v>
      </c>
      <c r="FF988" s="0" t="n">
        <v>0.0004506534</v>
      </c>
      <c r="FG988" s="0" t="n">
        <v>-0.008172043</v>
      </c>
      <c r="FH988" s="0" t="n">
        <v>0</v>
      </c>
      <c r="FI988" s="0" t="n">
        <v>-0.0219498397</v>
      </c>
      <c r="FJ988" s="0" t="n">
        <v>0.005777982</v>
      </c>
      <c r="FK988" s="0" t="n">
        <v>-0.0076698758</v>
      </c>
      <c r="FL988" s="0" t="n">
        <v>0.0001763066</v>
      </c>
      <c r="FM988" s="0" t="n">
        <v>-0.0050157356</v>
      </c>
      <c r="FN988" s="0" t="n">
        <v>-0.0182445381</v>
      </c>
      <c r="FO988" s="0" t="n">
        <v>-0.0066666667</v>
      </c>
      <c r="FP988" s="0" t="n">
        <v>0.0025357725</v>
      </c>
      <c r="FQ988" s="0" t="n">
        <v>0.0023697426</v>
      </c>
      <c r="FR988" s="0" t="n">
        <v>-0.0142168784</v>
      </c>
      <c r="FS988" s="0" t="n">
        <v>-0.0611587566</v>
      </c>
      <c r="FT988" s="0" t="n">
        <v>-0.0034328871</v>
      </c>
      <c r="FU988" s="0" t="n">
        <v>-0.0243839401</v>
      </c>
      <c r="FV988" s="0" t="n">
        <v>-0.0161779575</v>
      </c>
      <c r="FW988" s="0" t="n">
        <v>-0.0154343541</v>
      </c>
      <c r="FX988" s="0" t="n">
        <v>0.0011453982</v>
      </c>
      <c r="FY988" s="0" t="n">
        <v>-0.0365111562</v>
      </c>
      <c r="FZ988" s="0" t="n">
        <v>-0.0072625454</v>
      </c>
      <c r="GA988" s="0" t="n">
        <v>-0.0246497146</v>
      </c>
      <c r="GB988" s="0" t="n">
        <v>-0.0261437908</v>
      </c>
      <c r="GC988" s="0" t="n">
        <v>-0.0190217391</v>
      </c>
      <c r="GD988" s="0" t="n">
        <v>0.0002611648</v>
      </c>
      <c r="GE988" s="0" t="n">
        <v>0.002870046</v>
      </c>
      <c r="GF988" s="0" t="n">
        <v>-0.0171990172</v>
      </c>
      <c r="GG988" s="0" t="n">
        <v>-0.0126156434</v>
      </c>
      <c r="GH988" s="0" t="n">
        <v>0.0094150548</v>
      </c>
      <c r="GI988" s="0" t="n">
        <v>-0.0292285577</v>
      </c>
      <c r="GJ988" s="0" t="n">
        <v>-0.0070153061</v>
      </c>
      <c r="GK988" s="0" t="n">
        <v>-0.0423887296</v>
      </c>
      <c r="GL988" s="0" t="n">
        <v>-0.0143075773</v>
      </c>
      <c r="GM988" s="0" t="n">
        <v>-0.0517241379</v>
      </c>
      <c r="GN988" s="0" t="n">
        <v>-0.0571428571</v>
      </c>
      <c r="GO988" s="0" t="n">
        <v>0.01015625</v>
      </c>
      <c r="GP988" s="0" t="n">
        <v>-0.0266958425</v>
      </c>
      <c r="GQ988" s="0" t="n">
        <v>-0.0598290598</v>
      </c>
      <c r="GR988" s="0" t="n">
        <v>0.0147025538</v>
      </c>
      <c r="GS988" s="0" t="n">
        <v>0.0124223602</v>
      </c>
      <c r="GT988" s="0" t="n">
        <v>-0.0127478754</v>
      </c>
      <c r="GU988" s="0" t="n">
        <v>-0.0009617586</v>
      </c>
      <c r="GV988" s="0" t="n">
        <v>-0.0432554333</v>
      </c>
      <c r="GW988" s="0" t="n">
        <v>-0.0111132708</v>
      </c>
      <c r="GX988" s="0" t="n">
        <v>-0.0436393578</v>
      </c>
      <c r="GY988" s="0" t="n">
        <v>-0.0423887296</v>
      </c>
    </row>
    <row r="989" customFormat="false" ht="12.8" hidden="false" customHeight="false" outlineLevel="0" collapsed="false">
      <c r="A989" s="0" t="n">
        <v>20031210</v>
      </c>
      <c r="B989" s="0" t="n">
        <v>0.0018275339</v>
      </c>
      <c r="C989" s="0" t="n">
        <f aca="false">MAX(B989,C988)</f>
        <v>0.064767053</v>
      </c>
      <c r="D989" s="0" t="n">
        <f aca="false">B989-C989</f>
        <v>-0.0629395191</v>
      </c>
      <c r="E989" s="0" t="n">
        <v>0.6601012855</v>
      </c>
      <c r="F989" s="0" t="n">
        <v>0.0128211024</v>
      </c>
      <c r="G989" s="0" t="n">
        <v>1</v>
      </c>
      <c r="H989" s="0" t="n">
        <v>5.36407513187E-005</v>
      </c>
      <c r="I989" s="0" t="n">
        <v>0.0001224623</v>
      </c>
      <c r="J989" s="0" t="n">
        <v>-7.4147E-005</v>
      </c>
      <c r="K989" s="0" t="n">
        <v>-0.0002685268</v>
      </c>
      <c r="L989" s="0" t="n">
        <v>-9.4777E-005</v>
      </c>
      <c r="M989" s="0" t="n">
        <v>-0.0002861899</v>
      </c>
      <c r="N989" s="0" t="n">
        <v>-0.0002090712</v>
      </c>
      <c r="O989" s="0" t="n">
        <v>-0.0001035322</v>
      </c>
      <c r="P989" s="0" t="n">
        <v>-0.0001426635</v>
      </c>
      <c r="Q989" s="0" t="n">
        <v>-7.51276014529E-005</v>
      </c>
      <c r="R989" s="0" t="n">
        <v>-9.8532188752E-005</v>
      </c>
      <c r="S989" s="0" t="n">
        <v>-9.8532188752E-005</v>
      </c>
      <c r="T989" s="0" t="n">
        <v>-0.0001053815</v>
      </c>
      <c r="U989" s="0" t="n">
        <v>-0.0001514212</v>
      </c>
      <c r="V989" s="0" t="n">
        <v>6.59343769264E-005</v>
      </c>
      <c r="W989" s="0" t="n">
        <v>-0.0001659811</v>
      </c>
      <c r="X989" s="0" t="n">
        <v>-0.0001055171</v>
      </c>
      <c r="Y989" s="0" t="n">
        <v>0.0005212077</v>
      </c>
      <c r="Z989" s="0" t="n">
        <v>3.10786893038E-005</v>
      </c>
      <c r="AA989" s="0" t="n">
        <v>-0.0001199737</v>
      </c>
      <c r="AB989" s="0" t="n">
        <v>8.81510719823E-005</v>
      </c>
      <c r="AC989" s="0" t="n">
        <v>0.0001958401</v>
      </c>
      <c r="AD989" s="0" t="n">
        <v>9.49514394059E-006</v>
      </c>
      <c r="AE989" s="0" t="n">
        <v>6.3542365543E-005</v>
      </c>
      <c r="AF989" s="0" t="n">
        <v>-6.68686520441E-005</v>
      </c>
      <c r="AG989" s="0" t="n">
        <v>-0.0001931694</v>
      </c>
      <c r="AH989" s="0" t="n">
        <v>-0.000364414</v>
      </c>
      <c r="AI989" s="0" t="n">
        <v>-5.21177074338E-005</v>
      </c>
      <c r="AJ989" s="0" t="n">
        <v>-0.0001755375</v>
      </c>
      <c r="AK989" s="0" t="n">
        <v>-8.72734632397E-005</v>
      </c>
      <c r="AL989" s="0" t="n">
        <v>-0.0001396212</v>
      </c>
      <c r="AM989" s="0" t="n">
        <v>-0.0001095941</v>
      </c>
      <c r="AN989" s="0" t="n">
        <v>-1.28216153917E-005</v>
      </c>
      <c r="AO989" s="0" t="n">
        <v>-3.97454470384E-005</v>
      </c>
      <c r="AP989" s="0" t="n">
        <v>-0.0001266597</v>
      </c>
      <c r="AQ989" s="0" t="n">
        <v>-6.61918690804E-005</v>
      </c>
      <c r="AR989" s="0" t="n">
        <v>-5.72476415803E-006</v>
      </c>
      <c r="AS989" s="0" t="n">
        <v>6.68532823023E-006</v>
      </c>
      <c r="AT989" s="0" t="n">
        <v>-5.23820794491E-005</v>
      </c>
      <c r="AU989" s="0" t="n">
        <v>-1.9869455222E-005</v>
      </c>
      <c r="AV989" s="0" t="n">
        <v>-0.0001452444</v>
      </c>
      <c r="AW989" s="0" t="n">
        <v>-4.82628889315E-005</v>
      </c>
      <c r="AX989" s="0" t="n">
        <v>1.52118870774E-005</v>
      </c>
      <c r="AY989" s="0" t="n">
        <v>0.0001897503</v>
      </c>
      <c r="AZ989" s="0" t="n">
        <v>7.61185098508E-005</v>
      </c>
      <c r="BA989" s="0" t="n">
        <v>-2.5969221061E-005</v>
      </c>
      <c r="BB989" s="0" t="n">
        <v>-2.83078755342E-005</v>
      </c>
      <c r="BC989" s="0" t="n">
        <v>-3.58809001289E-005</v>
      </c>
      <c r="BD989" s="0" t="n">
        <v>-9.89582511563E-006</v>
      </c>
      <c r="BE989" s="0" t="n">
        <v>-7.59442571612E-005</v>
      </c>
      <c r="BF989" s="0" t="n">
        <v>4.63161912308E-006</v>
      </c>
      <c r="BG989" s="0" t="n">
        <v>8.41823498829E-006</v>
      </c>
      <c r="BH989" s="0" t="n">
        <v>-8.70379358784E-005</v>
      </c>
      <c r="BI989" s="0" t="n">
        <v>-0.0001126022</v>
      </c>
      <c r="BJ989" s="0" t="n">
        <v>-0.0001030387</v>
      </c>
      <c r="BK989" s="0" t="n">
        <v>-1.68117586445E-005</v>
      </c>
      <c r="BL989" s="0" t="n">
        <v>-9.8532188752E-005</v>
      </c>
      <c r="BM989" s="0" t="n">
        <v>0.0001209662</v>
      </c>
      <c r="BN989" s="0" t="n">
        <v>-0.000156312</v>
      </c>
      <c r="BO989" s="0" t="n">
        <v>-2.18334311121E-005</v>
      </c>
      <c r="BP989" s="0" t="n">
        <v>-0.0001002953</v>
      </c>
      <c r="BQ989" s="0" t="n">
        <v>-4.83748323397E-005</v>
      </c>
      <c r="BR989" s="0" t="n">
        <v>8.39131926202E-005</v>
      </c>
      <c r="BS989" s="0" t="n">
        <v>-3.18655220853E-005</v>
      </c>
      <c r="BT989" s="0" t="n">
        <v>-0.0001238899</v>
      </c>
      <c r="BU989" s="0" t="n">
        <v>-0.0001222296</v>
      </c>
      <c r="BV989" s="0" t="n">
        <v>4.36365952037E-005</v>
      </c>
      <c r="BW989" s="0" t="n">
        <v>0.0005130554</v>
      </c>
      <c r="BX989" s="0" t="n">
        <v>-6.42033181718E-005</v>
      </c>
      <c r="BY989" s="0" t="n">
        <v>0.0001453072</v>
      </c>
      <c r="BZ989" s="0" t="n">
        <v>6.32473865766E-005</v>
      </c>
      <c r="CA989" s="0" t="n">
        <v>5.58113520154E-005</v>
      </c>
      <c r="CB989" s="0" t="n">
        <v>-0.0001099862</v>
      </c>
      <c r="CC989" s="0" t="n">
        <v>0.0002665794</v>
      </c>
      <c r="CD989" s="0" t="n">
        <v>-2.59067348429E-005</v>
      </c>
      <c r="CE989" s="0" t="n">
        <v>0.000147965</v>
      </c>
      <c r="CF989" s="0" t="n">
        <v>0.0001629057</v>
      </c>
      <c r="CG989" s="0" t="n">
        <v>9.16852025524E-005</v>
      </c>
      <c r="CH989" s="0" t="n">
        <v>-0.0001011438</v>
      </c>
      <c r="CI989" s="0" t="n">
        <v>-0.0001272326</v>
      </c>
      <c r="CJ989" s="0" t="n">
        <v>7.3458E-005</v>
      </c>
      <c r="CK989" s="0" t="n">
        <v>2.76242452261E-005</v>
      </c>
      <c r="CL989" s="0" t="n">
        <v>-0.0001926827</v>
      </c>
      <c r="CM989" s="0" t="n">
        <v>0.0001937534</v>
      </c>
      <c r="CN989" s="0" t="n">
        <v>-2.83791275275E-005</v>
      </c>
      <c r="CO989" s="0" t="n">
        <v>0.0003253551</v>
      </c>
      <c r="CP989" s="0" t="n">
        <v>4.45435844622E-005</v>
      </c>
      <c r="CQ989" s="0" t="n">
        <v>0.0004187092</v>
      </c>
      <c r="CR989" s="0" t="n">
        <v>0.0004728964</v>
      </c>
      <c r="CS989" s="0" t="n">
        <v>-0.0002000947</v>
      </c>
      <c r="CT989" s="0" t="n">
        <v>0.0001684262</v>
      </c>
      <c r="CU989" s="0" t="n">
        <v>0.0004997584</v>
      </c>
      <c r="CV989" s="0" t="n">
        <v>-0.0002455577</v>
      </c>
      <c r="CW989" s="0" t="n">
        <v>-0.0002227558</v>
      </c>
      <c r="CX989" s="0" t="n">
        <v>2.89465647891E-005</v>
      </c>
      <c r="CY989" s="0" t="n">
        <v>-8.89146023082E-005</v>
      </c>
      <c r="CZ989" s="0" t="n">
        <v>0.0003340221</v>
      </c>
      <c r="DA989" s="0" t="n">
        <v>1.26005187929E-005</v>
      </c>
      <c r="DB989" s="0" t="n">
        <v>0.0003378614</v>
      </c>
      <c r="DC989" s="0" t="n">
        <v>0.0003253551</v>
      </c>
      <c r="DD989" s="0" t="n">
        <v>-0.0043630414</v>
      </c>
      <c r="DE989" s="0" t="n">
        <v>-0.0057752668</v>
      </c>
      <c r="DF989" s="0" t="n">
        <v>0.0027063895</v>
      </c>
      <c r="DG989" s="0" t="n">
        <v>-0.0323693287</v>
      </c>
      <c r="DH989" s="0" t="n">
        <v>0.0003756574</v>
      </c>
      <c r="DI989" s="0" t="n">
        <v>-0.0221350807</v>
      </c>
      <c r="DJ989" s="0" t="n">
        <v>-0.0099515058</v>
      </c>
      <c r="DK989" s="0" t="n">
        <v>0.0014992504</v>
      </c>
      <c r="DL989" s="0" t="n">
        <v>0.0027460897</v>
      </c>
      <c r="DM989" s="0" t="n">
        <v>-0.0060994683</v>
      </c>
      <c r="DN989" s="0" t="n">
        <v>-0.0005512679</v>
      </c>
      <c r="DO989" s="0" t="n">
        <v>0</v>
      </c>
      <c r="DP989" s="0" t="n">
        <v>-0.0105602171</v>
      </c>
      <c r="DQ989" s="0" t="n">
        <v>0.0044303816</v>
      </c>
      <c r="DR989" s="0" t="n">
        <v>0.0114411441</v>
      </c>
      <c r="DS989" s="0" t="n">
        <v>-0.0019684699</v>
      </c>
      <c r="DT989" s="0" t="n">
        <v>-0.0031409958</v>
      </c>
      <c r="DU989" s="0" t="n">
        <v>0.0089722675</v>
      </c>
      <c r="DV989" s="0" t="n">
        <v>-0.0288419263</v>
      </c>
      <c r="DW989" s="0" t="n">
        <v>-0.0015822785</v>
      </c>
      <c r="DX989" s="0" t="n">
        <v>-0.0145846544</v>
      </c>
      <c r="DY989" s="0" t="n">
        <v>-0.0588760036</v>
      </c>
      <c r="DZ989" s="0" t="n">
        <v>0.0058629754</v>
      </c>
      <c r="EA989" s="0" t="n">
        <v>-0.018121911</v>
      </c>
      <c r="EB989" s="0" t="n">
        <v>-0.0283029201</v>
      </c>
      <c r="EC989" s="0" t="n">
        <v>-0.0302083333</v>
      </c>
      <c r="ED989" s="0" t="n">
        <v>-0.0019678583</v>
      </c>
      <c r="EE989" s="0" t="n">
        <v>0.002797855</v>
      </c>
      <c r="EF989" s="0" t="n">
        <v>0.0029717682</v>
      </c>
      <c r="EG989" s="0" t="n">
        <v>-0.0013525699</v>
      </c>
      <c r="EH989" s="0" t="n">
        <v>-0.0123868684</v>
      </c>
      <c r="EI989" s="0" t="n">
        <v>-0.0049723757</v>
      </c>
      <c r="EJ989" s="0" t="n">
        <v>-0.0098834056</v>
      </c>
      <c r="EK989" s="0" t="n">
        <v>0.0008807247</v>
      </c>
      <c r="EL989" s="0" t="n">
        <v>-0.0084145853</v>
      </c>
      <c r="EM989" s="0" t="n">
        <v>0.0059542379</v>
      </c>
      <c r="EN989" s="0" t="n">
        <v>-0.0112412178</v>
      </c>
      <c r="EO989" s="0" t="n">
        <v>-0.0134381117</v>
      </c>
      <c r="EP989" s="0" t="n">
        <v>-0.0031722792</v>
      </c>
      <c r="EQ989" s="0" t="n">
        <v>0.0019821606</v>
      </c>
      <c r="ER989" s="0" t="n">
        <v>0.0050071531</v>
      </c>
      <c r="ES989" s="0" t="n">
        <v>0.0014435222</v>
      </c>
      <c r="ET989" s="0" t="n">
        <v>0.0021093001</v>
      </c>
      <c r="EU989" s="0" t="n">
        <v>0.002245468</v>
      </c>
      <c r="EV989" s="0" t="n">
        <v>-0.0243778568</v>
      </c>
      <c r="EW989" s="0" t="n">
        <v>-0.0050251681</v>
      </c>
      <c r="EX989" s="0" t="n">
        <v>0.0045983167</v>
      </c>
      <c r="EY989" s="0" t="n">
        <v>-0.0179586378</v>
      </c>
      <c r="EZ989" s="0" t="n">
        <v>0.0065351983</v>
      </c>
      <c r="FA989" s="0" t="n">
        <v>-0.0032341527</v>
      </c>
      <c r="FB989" s="0" t="n">
        <v>-0.001869701</v>
      </c>
      <c r="FC989" s="0" t="n">
        <v>-0.0027368767</v>
      </c>
      <c r="FD989" s="0" t="n">
        <v>0.001150748</v>
      </c>
      <c r="FE989" s="0" t="n">
        <v>0.0002810041</v>
      </c>
      <c r="FF989" s="0" t="n">
        <v>-0.0036036036</v>
      </c>
      <c r="FG989" s="0" t="n">
        <v>0.0190806592</v>
      </c>
      <c r="FH989" s="0" t="n">
        <v>0.0012578616</v>
      </c>
      <c r="FI989" s="0" t="n">
        <v>-0.0030077507</v>
      </c>
      <c r="FJ989" s="0" t="n">
        <v>-0.0037172162</v>
      </c>
      <c r="FK989" s="0" t="n">
        <v>0.0053137957</v>
      </c>
      <c r="FL989" s="0" t="n">
        <v>0.0075798473</v>
      </c>
      <c r="FM989" s="0" t="n">
        <v>0.0024710883</v>
      </c>
      <c r="FN989" s="0" t="n">
        <v>-0.0142109784</v>
      </c>
      <c r="FO989" s="0" t="n">
        <v>-0.0016778523</v>
      </c>
      <c r="FP989" s="0" t="n">
        <v>-0.0180668473</v>
      </c>
      <c r="FQ989" s="0" t="n">
        <v>0.0047230616</v>
      </c>
      <c r="FR989" s="0" t="n">
        <v>0.0062068993</v>
      </c>
      <c r="FS989" s="0" t="n">
        <v>0.0049601124</v>
      </c>
      <c r="FT989" s="0" t="n">
        <v>-0.0017223562</v>
      </c>
      <c r="FU989" s="0" t="n">
        <v>-0.0157852908</v>
      </c>
      <c r="FV989" s="0" t="n">
        <v>-0.0164439877</v>
      </c>
      <c r="FW989" s="0" t="n">
        <v>0.0047292137</v>
      </c>
      <c r="FX989" s="0" t="n">
        <v>-0.0099602934</v>
      </c>
      <c r="FY989" s="0" t="n">
        <v>-0.0105263158</v>
      </c>
      <c r="FZ989" s="0" t="n">
        <v>0.0034815566</v>
      </c>
      <c r="GA989" s="0" t="n">
        <v>-0.0034583666</v>
      </c>
      <c r="GB989" s="0" t="n">
        <v>-0.0031319911</v>
      </c>
      <c r="GC989" s="0" t="n">
        <v>-0.0293628809</v>
      </c>
      <c r="GD989" s="0" t="n">
        <v>-0.0075718016</v>
      </c>
      <c r="GE989" s="0" t="n">
        <v>-0.0287866672</v>
      </c>
      <c r="GF989" s="0" t="n">
        <v>0.00725</v>
      </c>
      <c r="GG989" s="0" t="n">
        <v>0.0115464698</v>
      </c>
      <c r="GH989" s="0" t="n">
        <v>0.0051715381</v>
      </c>
      <c r="GI989" s="0" t="n">
        <v>-0.0128331688</v>
      </c>
      <c r="GJ989" s="0" t="n">
        <v>-0.0565189467</v>
      </c>
      <c r="GK989" s="0" t="n">
        <v>0.0091133967</v>
      </c>
      <c r="GL989" s="0" t="n">
        <v>0.0034663297</v>
      </c>
      <c r="GM989" s="0" t="n">
        <v>0.0181818182</v>
      </c>
      <c r="GN989" s="0" t="n">
        <v>-0.0245310245</v>
      </c>
      <c r="GO989" s="0" t="n">
        <v>0.0131477185</v>
      </c>
      <c r="GP989" s="0" t="n">
        <v>-0.0121402878</v>
      </c>
      <c r="GQ989" s="0" t="n">
        <v>-0.0227272727</v>
      </c>
      <c r="GR989" s="0" t="n">
        <v>0.0061527023</v>
      </c>
      <c r="GS989" s="0" t="n">
        <v>-0.0613496933</v>
      </c>
      <c r="GT989" s="0" t="n">
        <v>-0.0530846485</v>
      </c>
      <c r="GU989" s="0" t="n">
        <v>-0.022187586</v>
      </c>
      <c r="GV989" s="0" t="n">
        <v>0.0055294099</v>
      </c>
      <c r="GW989" s="0" t="n">
        <v>0.016441017</v>
      </c>
      <c r="GX989" s="0" t="n">
        <v>0.0236762807</v>
      </c>
      <c r="GY989" s="0" t="n">
        <v>0.0091133967</v>
      </c>
    </row>
    <row r="990" customFormat="false" ht="12.8" hidden="false" customHeight="false" outlineLevel="0" collapsed="false">
      <c r="A990" s="0" t="n">
        <v>20031211</v>
      </c>
      <c r="B990" s="0" t="n">
        <v>0.0093184149</v>
      </c>
      <c r="C990" s="0" t="n">
        <f aca="false">MAX(B990,C989)</f>
        <v>0.064767053</v>
      </c>
      <c r="D990" s="0" t="n">
        <f aca="false">B990-C990</f>
        <v>-0.0554486381</v>
      </c>
      <c r="E990" s="0" t="n">
        <v>0.6694197004</v>
      </c>
      <c r="F990" s="0" t="n">
        <v>0.0114790451</v>
      </c>
      <c r="G990" s="0" t="n">
        <v>1</v>
      </c>
      <c r="H990" s="0" t="n">
        <v>-1.3498123699E-005</v>
      </c>
      <c r="I990" s="0" t="n">
        <v>6.24130188755E-007</v>
      </c>
      <c r="J990" s="0" t="n">
        <v>-8.41924325334E-005</v>
      </c>
      <c r="K990" s="0" t="n">
        <v>0.0002665647</v>
      </c>
      <c r="L990" s="0" t="n">
        <v>-6.08851117379E-005</v>
      </c>
      <c r="M990" s="0" t="n">
        <v>0.0001642223</v>
      </c>
      <c r="N990" s="0" t="n">
        <v>4.2386520722E-005</v>
      </c>
      <c r="O990" s="0" t="n">
        <v>-7.2121E-005</v>
      </c>
      <c r="P990" s="0" t="n">
        <v>-8.45894345605E-005</v>
      </c>
      <c r="Q990" s="0" t="n">
        <v>3.86614478145E-006</v>
      </c>
      <c r="R990" s="0" t="n">
        <v>-5.16158585713E-005</v>
      </c>
      <c r="S990" s="0" t="n">
        <v>-5.71285377334E-005</v>
      </c>
      <c r="T990" s="0" t="n">
        <v>4.84736329779E-005</v>
      </c>
      <c r="U990" s="0" t="n">
        <v>-0.0001014324</v>
      </c>
      <c r="V990" s="0" t="n">
        <v>-0.00017154</v>
      </c>
      <c r="W990" s="0" t="n">
        <v>-3.74438382704E-005</v>
      </c>
      <c r="X990" s="0" t="n">
        <v>-2.57185796133E-005</v>
      </c>
      <c r="Y990" s="0" t="n">
        <v>-0.0001468512</v>
      </c>
      <c r="Z990" s="0" t="n">
        <v>0.0002312907</v>
      </c>
      <c r="AA990" s="0" t="n">
        <v>-4.13057529233E-005</v>
      </c>
      <c r="AB990" s="0" t="n">
        <v>8.8718E-005</v>
      </c>
      <c r="AC990" s="0" t="n">
        <v>0.0005316315</v>
      </c>
      <c r="AD990" s="0" t="n">
        <v>-0.0001157583</v>
      </c>
      <c r="AE990" s="0" t="n">
        <v>0.0001240906</v>
      </c>
      <c r="AF990" s="0" t="n">
        <v>0.0002259007</v>
      </c>
      <c r="AG990" s="0" t="n">
        <v>0.0002449548</v>
      </c>
      <c r="AH990" s="0" t="n">
        <v>-3.745E-005</v>
      </c>
      <c r="AI990" s="0" t="n">
        <v>-8.51070875119E-005</v>
      </c>
      <c r="AJ990" s="0" t="n">
        <v>-8.68462197542E-005</v>
      </c>
      <c r="AK990" s="0" t="n">
        <v>-4.36028389056E-005</v>
      </c>
      <c r="AL990" s="0" t="n">
        <v>6.67401467148E-005</v>
      </c>
      <c r="AM990" s="0" t="n">
        <v>-7.40478082733E-006</v>
      </c>
      <c r="AN990" s="0" t="n">
        <v>4.17055186657E-005</v>
      </c>
      <c r="AO990" s="0" t="n">
        <v>-6.59357848396E-005</v>
      </c>
      <c r="AP990" s="0" t="n">
        <v>2.70173150781E-005</v>
      </c>
      <c r="AQ990" s="0" t="n">
        <v>-0.0001166709</v>
      </c>
      <c r="AR990" s="0" t="n">
        <v>5.52836402525E-005</v>
      </c>
      <c r="AS990" s="0" t="n">
        <v>7.72525787984E-005</v>
      </c>
      <c r="AT990" s="0" t="n">
        <v>-2.54057461277E-005</v>
      </c>
      <c r="AU990" s="0" t="n">
        <v>-7.69501432835E-005</v>
      </c>
      <c r="AV990" s="0" t="n">
        <v>-0.0001072001</v>
      </c>
      <c r="AW990" s="0" t="n">
        <v>-7.15637596749E-005</v>
      </c>
      <c r="AX990" s="0" t="n">
        <v>-7.82215386922E-005</v>
      </c>
      <c r="AY990" s="0" t="n">
        <v>-7.95832176173E-005</v>
      </c>
      <c r="AZ990" s="0" t="n">
        <v>0.00018665</v>
      </c>
      <c r="BA990" s="0" t="n">
        <v>-6.87685633245E-006</v>
      </c>
      <c r="BB990" s="0" t="n">
        <v>-0.0001031117</v>
      </c>
      <c r="BC990" s="0" t="n">
        <v>0.0001224578</v>
      </c>
      <c r="BD990" s="0" t="n">
        <v>-0.0001224805</v>
      </c>
      <c r="BE990" s="0" t="n">
        <v>-2.4787E-005</v>
      </c>
      <c r="BF990" s="0" t="n">
        <v>-3.84315274701E-005</v>
      </c>
      <c r="BG990" s="0" t="n">
        <v>-2.975977097E-005</v>
      </c>
      <c r="BH990" s="0" t="n">
        <v>-6.8636E-005</v>
      </c>
      <c r="BI990" s="0" t="n">
        <v>-5.99385789473E-005</v>
      </c>
      <c r="BJ990" s="0" t="n">
        <v>-2.10925016974E-005</v>
      </c>
      <c r="BK990" s="0" t="n">
        <v>-0.0002479351</v>
      </c>
      <c r="BL990" s="0" t="n">
        <v>-6.97071540856E-005</v>
      </c>
      <c r="BM990" s="0" t="n">
        <v>-2.7051E-005</v>
      </c>
      <c r="BN990" s="0" t="n">
        <v>-1.99563755526E-005</v>
      </c>
      <c r="BO990" s="0" t="n">
        <v>-0.0001102665</v>
      </c>
      <c r="BP990" s="0" t="n">
        <v>-0.000132927</v>
      </c>
      <c r="BQ990" s="0" t="n">
        <v>-8.18394204061E-005</v>
      </c>
      <c r="BR990" s="0" t="n">
        <v>8.49812459786E-005</v>
      </c>
      <c r="BS990" s="0" t="n">
        <v>-4.035E-005</v>
      </c>
      <c r="BT990" s="0" t="n">
        <v>0.0001235399</v>
      </c>
      <c r="BU990" s="0" t="n">
        <v>-0.0001043592</v>
      </c>
      <c r="BV990" s="0" t="n">
        <v>-0.0001191975</v>
      </c>
      <c r="BW990" s="0" t="n">
        <v>-0.0001067297</v>
      </c>
      <c r="BX990" s="0" t="n">
        <v>-3.9905E-005</v>
      </c>
      <c r="BY990" s="0" t="n">
        <v>0.0001007244</v>
      </c>
      <c r="BZ990" s="0" t="n">
        <v>0.0001073113</v>
      </c>
      <c r="CA990" s="0" t="n">
        <v>-0.0001044207</v>
      </c>
      <c r="CB990" s="0" t="n">
        <v>4.24743965152E-005</v>
      </c>
      <c r="CC990" s="0" t="n">
        <v>4.81346201613E-005</v>
      </c>
      <c r="CD990" s="0" t="n">
        <v>-9.19441033762E-005</v>
      </c>
      <c r="CE990" s="0" t="n">
        <v>-2.25448718648E-005</v>
      </c>
      <c r="CF990" s="0" t="n">
        <v>-2.58086272189E-005</v>
      </c>
      <c r="CG990" s="0" t="n">
        <v>0.0002365003</v>
      </c>
      <c r="CH990" s="0" t="n">
        <v>1.85894779324E-005</v>
      </c>
      <c r="CI990" s="0" t="n">
        <v>0.0002307381</v>
      </c>
      <c r="CJ990" s="0" t="n">
        <v>-0.0001296285</v>
      </c>
      <c r="CK990" s="0" t="n">
        <v>-0.0001725932</v>
      </c>
      <c r="CL990" s="0" t="n">
        <v>-0.0001088439</v>
      </c>
      <c r="CM990" s="0" t="n">
        <v>7.12031503219E-005</v>
      </c>
      <c r="CN990" s="0" t="n">
        <v>0.0005080609</v>
      </c>
      <c r="CO990" s="0" t="n">
        <v>-0.0001482625</v>
      </c>
      <c r="CP990" s="0" t="n">
        <v>-9.17918343573E-005</v>
      </c>
      <c r="CQ990" s="0" t="n">
        <v>-0.0002389467</v>
      </c>
      <c r="CR990" s="0" t="n">
        <v>0.0001881817</v>
      </c>
      <c r="CS990" s="0" t="n">
        <v>-0.0001886057</v>
      </c>
      <c r="CT990" s="0" t="n">
        <v>6.42743399644E-005</v>
      </c>
      <c r="CU990" s="0" t="n">
        <v>0.0001701442</v>
      </c>
      <c r="CV990" s="0" t="n">
        <v>-0.0001186556</v>
      </c>
      <c r="CW990" s="0" t="n">
        <v>0.0005563684</v>
      </c>
      <c r="CX990" s="0" t="n">
        <v>0.0004737179</v>
      </c>
      <c r="CY990" s="0" t="n">
        <v>0.0001647473</v>
      </c>
      <c r="CZ990" s="0" t="n">
        <v>-0.0001124226</v>
      </c>
      <c r="DA990" s="0" t="n">
        <v>-0.0002215387</v>
      </c>
      <c r="DB990" s="0" t="n">
        <v>-0.0002938913</v>
      </c>
      <c r="DC990" s="0" t="n">
        <v>-0.0001482625</v>
      </c>
      <c r="DD990" s="0" t="n">
        <v>0.004564751</v>
      </c>
      <c r="DE990" s="0" t="n">
        <v>0.0169213285</v>
      </c>
      <c r="DF990" s="0" t="n">
        <v>-0.0076619179</v>
      </c>
      <c r="DG990" s="0" t="n">
        <v>0.047436249</v>
      </c>
      <c r="DH990" s="0" t="n">
        <v>0.001126549</v>
      </c>
      <c r="DI990" s="0" t="n">
        <v>0.0163043478</v>
      </c>
      <c r="DJ990" s="0" t="n">
        <v>0.011209816</v>
      </c>
      <c r="DK990" s="0" t="n">
        <v>0.000499002</v>
      </c>
      <c r="DL990" s="0" t="n">
        <v>0.0021908555</v>
      </c>
      <c r="DM990" s="0" t="n">
        <v>0.0132179386</v>
      </c>
      <c r="DN990" s="0" t="n">
        <v>0.0022062879</v>
      </c>
      <c r="DO990" s="0" t="n">
        <v>0.0007707129</v>
      </c>
      <c r="DP990" s="0" t="n">
        <v>0.0029647015</v>
      </c>
      <c r="DQ990" s="0" t="n">
        <v>0.0187460694</v>
      </c>
      <c r="DR990" s="0" t="n">
        <v>-0.0058733957</v>
      </c>
      <c r="DS990" s="0" t="n">
        <v>0.0146196301</v>
      </c>
      <c r="DT990" s="0" t="n">
        <v>0.0068852842</v>
      </c>
      <c r="DU990" s="0" t="n">
        <v>0.0347615198</v>
      </c>
      <c r="DV990" s="0" t="n">
        <v>0.0222135032</v>
      </c>
      <c r="DW990" s="0" t="n">
        <v>0.0065384884</v>
      </c>
      <c r="DX990" s="0" t="n">
        <v>0.0032175032</v>
      </c>
      <c r="DY990" s="0" t="n">
        <v>0.0473933649</v>
      </c>
      <c r="DZ990" s="0" t="n">
        <v>0.0138673865</v>
      </c>
      <c r="EA990" s="0" t="n">
        <v>0.0679530201</v>
      </c>
      <c r="EB990" s="0" t="n">
        <v>0.0178325856</v>
      </c>
      <c r="EC990" s="0" t="n">
        <v>-0.0010741139</v>
      </c>
      <c r="ED990" s="0" t="n">
        <v>0.006879883</v>
      </c>
      <c r="EE990" s="0" t="n">
        <v>0.010230179</v>
      </c>
      <c r="EF990" s="0" t="n">
        <v>0.0048677249</v>
      </c>
      <c r="EG990" s="0" t="n">
        <v>0.0020316027</v>
      </c>
      <c r="EH990" s="0" t="n">
        <v>0.0052632561</v>
      </c>
      <c r="EI990" s="0" t="n">
        <v>0.0005552471</v>
      </c>
      <c r="EJ990" s="0" t="n">
        <v>0.0068601005</v>
      </c>
      <c r="EK990" s="0" t="n">
        <v>0.004902577</v>
      </c>
      <c r="EL990" s="0" t="n">
        <v>0.0016163793</v>
      </c>
      <c r="EM990" s="0" t="n">
        <v>0.0010721533</v>
      </c>
      <c r="EN990" s="0" t="n">
        <v>0.0203694931</v>
      </c>
      <c r="EO990" s="0" t="n">
        <v>0.0335198839</v>
      </c>
      <c r="EP990" s="0" t="n">
        <v>0.0073439412</v>
      </c>
      <c r="EQ990" s="0" t="n">
        <v>0.0227497527</v>
      </c>
      <c r="ER990" s="0" t="n">
        <v>-0.0046263345</v>
      </c>
      <c r="ES990" s="0" t="n">
        <v>0.0018018018</v>
      </c>
      <c r="ET990" s="0" t="n">
        <v>0.0045924225</v>
      </c>
      <c r="EU990" s="0" t="n">
        <v>0.011557377</v>
      </c>
      <c r="EV990" s="0" t="n">
        <v>0.0270692348</v>
      </c>
      <c r="EW990" s="0" t="n">
        <v>0.0179064883</v>
      </c>
      <c r="EX990" s="0" t="n">
        <v>0.0087982062</v>
      </c>
      <c r="EY990" s="0" t="n">
        <v>0.0077817227</v>
      </c>
      <c r="EZ990" s="0" t="n">
        <v>0.0015947147</v>
      </c>
      <c r="FA990" s="0" t="n">
        <v>0.0058403634</v>
      </c>
      <c r="FB990" s="0" t="n">
        <v>0.0016094349</v>
      </c>
      <c r="FC990" s="0" t="n">
        <v>0.0113068774</v>
      </c>
      <c r="FD990" s="0" t="n">
        <v>0.0003831418</v>
      </c>
      <c r="FE990" s="0" t="n">
        <v>0.0084277554</v>
      </c>
      <c r="FF990" s="0" t="n">
        <v>-0.0009041591</v>
      </c>
      <c r="FG990" s="0" t="n">
        <v>-0.0072340426</v>
      </c>
      <c r="FH990" s="0" t="n">
        <v>-0.0008375209</v>
      </c>
      <c r="FI990" s="0" t="n">
        <v>0.0368980855</v>
      </c>
      <c r="FJ990" s="0" t="n">
        <v>0.0244216503</v>
      </c>
      <c r="FK990" s="0" t="n">
        <v>0.0112921956</v>
      </c>
      <c r="FL990" s="0" t="n">
        <v>0.0034989886</v>
      </c>
      <c r="FM990" s="0" t="n">
        <v>0.0038453954</v>
      </c>
      <c r="FN990" s="0" t="n">
        <v>-0.0198019802</v>
      </c>
      <c r="FO990" s="0" t="n">
        <v>0.0075630252</v>
      </c>
      <c r="FP990" s="0" t="n">
        <v>0.0115915363</v>
      </c>
      <c r="FQ990" s="0" t="n">
        <v>-0.0011739162</v>
      </c>
      <c r="FR990" s="0" t="n">
        <v>-0.0025400164</v>
      </c>
      <c r="FS990" s="0" t="n">
        <v>0.0194134825</v>
      </c>
      <c r="FT990" s="0" t="n">
        <v>0.0010351967</v>
      </c>
      <c r="FU990" s="0" t="n">
        <v>0.034081733</v>
      </c>
      <c r="FV990" s="0" t="n">
        <v>0.0182863114</v>
      </c>
      <c r="FW990" s="0" t="n">
        <v>0.0205542695</v>
      </c>
      <c r="FX990" s="0" t="n">
        <v>0.0127795527</v>
      </c>
      <c r="FY990" s="0" t="n">
        <v>0.0255319149</v>
      </c>
      <c r="FZ990" s="0" t="n">
        <v>0.0226613966</v>
      </c>
      <c r="GA990" s="0" t="n">
        <v>0.0266951415</v>
      </c>
      <c r="GB990" s="0" t="n">
        <v>0.0372531418</v>
      </c>
      <c r="GC990" s="0" t="n">
        <v>0.0302511416</v>
      </c>
      <c r="GD990" s="0" t="n">
        <v>0.0123651671</v>
      </c>
      <c r="GE990" s="0" t="n">
        <v>0.0301165663</v>
      </c>
      <c r="GF990" s="0" t="n">
        <v>0.0193596426</v>
      </c>
      <c r="GG990" s="0" t="n">
        <v>0.0001871257</v>
      </c>
      <c r="GH990" s="0" t="n">
        <v>0.0313748909</v>
      </c>
      <c r="GI990" s="0" t="n">
        <v>0.01875</v>
      </c>
      <c r="GJ990" s="0" t="n">
        <v>0.0057862491</v>
      </c>
      <c r="GK990" s="0" t="n">
        <v>0.0438653077</v>
      </c>
      <c r="GL990" s="0" t="n">
        <v>0.0058292253</v>
      </c>
      <c r="GM990" s="0" t="n">
        <v>0.0089285714</v>
      </c>
      <c r="GN990" s="0" t="n">
        <v>0.0931952663</v>
      </c>
      <c r="GO990" s="0" t="n">
        <v>0.0175572519</v>
      </c>
      <c r="GP990" s="0" t="n">
        <v>0.0089516007</v>
      </c>
      <c r="GQ990" s="0" t="n">
        <v>0.0855813953</v>
      </c>
      <c r="GR990" s="0" t="n">
        <v>0.0047110118</v>
      </c>
      <c r="GS990" s="0" t="n">
        <v>0.0065359477</v>
      </c>
      <c r="GT990" s="0" t="n">
        <v>0.0681818182</v>
      </c>
      <c r="GU990" s="0" t="n">
        <v>0.0185185185</v>
      </c>
      <c r="GV990" s="0" t="n">
        <v>0.0158500693</v>
      </c>
      <c r="GW990" s="0" t="n">
        <v>0.0233412578</v>
      </c>
      <c r="GX990" s="0" t="n">
        <v>0.0063078217</v>
      </c>
      <c r="GY990" s="0" t="n">
        <v>0.0438653077</v>
      </c>
    </row>
    <row r="991" customFormat="false" ht="12.8" hidden="false" customHeight="false" outlineLevel="0" collapsed="false">
      <c r="A991" s="0" t="n">
        <v>20031212</v>
      </c>
      <c r="B991" s="0" t="n">
        <v>-0.0018919545</v>
      </c>
      <c r="C991" s="0" t="n">
        <f aca="false">MAX(B991,C990)</f>
        <v>0.064767053</v>
      </c>
      <c r="D991" s="0" t="n">
        <f aca="false">B991-C991</f>
        <v>-0.0666590075</v>
      </c>
      <c r="E991" s="0" t="n">
        <v>0.6675277459</v>
      </c>
      <c r="F991" s="0" t="n">
        <v>0.0131221567</v>
      </c>
      <c r="G991" s="0" t="n">
        <v>-1</v>
      </c>
      <c r="H991" s="0" t="n">
        <v>0.0001018984</v>
      </c>
      <c r="I991" s="0" t="n">
        <v>-2.16673460499E-005</v>
      </c>
      <c r="J991" s="0" t="n">
        <v>0.0002241651</v>
      </c>
      <c r="K991" s="0" t="n">
        <v>-0.0003268166</v>
      </c>
      <c r="L991" s="0" t="n">
        <v>0.0001362804</v>
      </c>
      <c r="M991" s="0" t="n">
        <v>-1.54975398052E-005</v>
      </c>
      <c r="N991" s="0" t="n">
        <v>3.54477789465E-005</v>
      </c>
      <c r="O991" s="0" t="n">
        <v>0.0001425559</v>
      </c>
      <c r="P991" s="0" t="n">
        <v>0.0001256374</v>
      </c>
      <c r="Q991" s="0" t="n">
        <v>1.53665521457E-005</v>
      </c>
      <c r="R991" s="0" t="n">
        <v>0.0001254831</v>
      </c>
      <c r="S991" s="0" t="n">
        <v>0.0001398388</v>
      </c>
      <c r="T991" s="0" t="n">
        <v>0.0001178989</v>
      </c>
      <c r="U991" s="0" t="n">
        <v>-3.99147559644E-005</v>
      </c>
      <c r="V991" s="0" t="n">
        <v>0.0002062799</v>
      </c>
      <c r="W991" s="0" t="n">
        <v>1.34963748165E-006</v>
      </c>
      <c r="X991" s="0" t="n">
        <v>7.86930968173E-005</v>
      </c>
      <c r="Y991" s="0" t="n">
        <v>-0.0002000693</v>
      </c>
      <c r="Z991" s="0" t="n">
        <v>-7.45890930838E-005</v>
      </c>
      <c r="AA991" s="0" t="n">
        <v>8.21610547232E-005</v>
      </c>
      <c r="AB991" s="0" t="n">
        <v>0.0001153709</v>
      </c>
      <c r="AC991" s="0" t="n">
        <v>-0.0003263877</v>
      </c>
      <c r="AD991" s="0" t="n">
        <v>8.87207345102E-006</v>
      </c>
      <c r="AE991" s="0" t="n">
        <v>-0.0005319843</v>
      </c>
      <c r="AF991" s="0" t="n">
        <v>-3.07799176662E-005</v>
      </c>
      <c r="AG991" s="0" t="n">
        <v>0.0001582871</v>
      </c>
      <c r="AH991" s="0" t="n">
        <v>7.87471087779E-005</v>
      </c>
      <c r="AI991" s="0" t="n">
        <v>4.52441481744E-005</v>
      </c>
      <c r="AJ991" s="0" t="n">
        <v>9.88686897785E-005</v>
      </c>
      <c r="AK991" s="0" t="n">
        <v>0.0001272299</v>
      </c>
      <c r="AL991" s="0" t="n">
        <v>9.4913377191E-005</v>
      </c>
      <c r="AM991" s="0" t="n">
        <v>0.0001419935</v>
      </c>
      <c r="AN991" s="0" t="n">
        <v>7.89449334031E-005</v>
      </c>
      <c r="AO991" s="0" t="n">
        <v>9.85201684997E-005</v>
      </c>
      <c r="AP991" s="0" t="n">
        <v>0.0001313821</v>
      </c>
      <c r="AQ991" s="0" t="n">
        <v>0.0001368244</v>
      </c>
      <c r="AR991" s="0" t="n">
        <v>-5.6149E-005</v>
      </c>
      <c r="AS991" s="0" t="n">
        <v>-0.0001876529</v>
      </c>
      <c r="AT991" s="0" t="n">
        <v>7.4106525971E-005</v>
      </c>
      <c r="AU991" s="0" t="n">
        <v>-7.99515887451E-005</v>
      </c>
      <c r="AV991" s="0" t="n">
        <v>0.0001938093</v>
      </c>
      <c r="AW991" s="0" t="n">
        <v>0.0001295279</v>
      </c>
      <c r="AX991" s="0" t="n">
        <v>0.0001016217</v>
      </c>
      <c r="AY991" s="0" t="n">
        <v>3.19721679639E-005</v>
      </c>
      <c r="AZ991" s="0" t="n">
        <v>-0.0001231464</v>
      </c>
      <c r="BA991" s="0" t="n">
        <v>-3.1518944931E-005</v>
      </c>
      <c r="BB991" s="0" t="n">
        <v>5.95638767147E-005</v>
      </c>
      <c r="BC991" s="0" t="n">
        <v>6.97287116671E-005</v>
      </c>
      <c r="BD991" s="0" t="n">
        <v>0.0001315988</v>
      </c>
      <c r="BE991" s="0" t="n">
        <v>8.91423044518E-005</v>
      </c>
      <c r="BF991" s="0" t="n">
        <v>0.0001314516</v>
      </c>
      <c r="BG991" s="0" t="n">
        <v>3.44771640993E-005</v>
      </c>
      <c r="BH991" s="0" t="n">
        <v>0.0001437145</v>
      </c>
      <c r="BI991" s="0" t="n">
        <v>6.32683843776E-005</v>
      </c>
      <c r="BJ991" s="0" t="n">
        <v>0.0001565875</v>
      </c>
      <c r="BK991" s="0" t="n">
        <v>0.0002198864</v>
      </c>
      <c r="BL991" s="0" t="n">
        <v>0.0001559211</v>
      </c>
      <c r="BM991" s="0" t="n">
        <v>-0.0002214349</v>
      </c>
      <c r="BN991" s="0" t="n">
        <v>-9.66705650021E-005</v>
      </c>
      <c r="BO991" s="0" t="n">
        <v>3.4624E-005</v>
      </c>
      <c r="BP991" s="0" t="n">
        <v>0.0001125561</v>
      </c>
      <c r="BQ991" s="0" t="n">
        <v>0.000109092</v>
      </c>
      <c r="BR991" s="0" t="n">
        <v>0.0003455657</v>
      </c>
      <c r="BS991" s="0" t="n">
        <v>7.19156863549E-005</v>
      </c>
      <c r="BT991" s="0" t="n">
        <v>3.16305750703E-005</v>
      </c>
      <c r="BU991" s="0" t="n">
        <v>0.0001592851</v>
      </c>
      <c r="BV991" s="0" t="n">
        <v>0.0001729461</v>
      </c>
      <c r="BW991" s="0" t="n">
        <v>-4.6588886535E-005</v>
      </c>
      <c r="BX991" s="0" t="n">
        <v>0.000137194</v>
      </c>
      <c r="BY991" s="0" t="n">
        <v>-0.0001932714</v>
      </c>
      <c r="BZ991" s="0" t="n">
        <v>-3.53171754419E-005</v>
      </c>
      <c r="CA991" s="0" t="n">
        <v>-5.79967569623E-005</v>
      </c>
      <c r="CB991" s="0" t="n">
        <v>1.97504112992E-005</v>
      </c>
      <c r="CC991" s="0" t="n">
        <v>-0.0001077732</v>
      </c>
      <c r="CD991" s="0" t="n">
        <v>-7.9068E-005</v>
      </c>
      <c r="CE991" s="0" t="n">
        <v>-0.0001194055</v>
      </c>
      <c r="CF991" s="0" t="n">
        <v>-0.0002249855</v>
      </c>
      <c r="CG991" s="0" t="n">
        <v>-0.0001549655</v>
      </c>
      <c r="CH991" s="0" t="n">
        <v>2.38942678427E-005</v>
      </c>
      <c r="CI991" s="0" t="n">
        <v>-0.0001536197</v>
      </c>
      <c r="CJ991" s="0" t="n">
        <v>-4.60504874564E-005</v>
      </c>
      <c r="CK991" s="0" t="n">
        <v>0.0001456747</v>
      </c>
      <c r="CL991" s="0" t="n">
        <v>-0.000166203</v>
      </c>
      <c r="CM991" s="0" t="n">
        <v>-3.99540615443E-005</v>
      </c>
      <c r="CN991" s="0" t="n">
        <v>8.96834469649E-005</v>
      </c>
      <c r="CO991" s="0" t="n">
        <v>-0.0002911071</v>
      </c>
      <c r="CP991" s="0" t="n">
        <v>8.92536855681E-005</v>
      </c>
      <c r="CQ991" s="0" t="n">
        <v>5.826022417E-005</v>
      </c>
      <c r="CR991" s="0" t="n">
        <v>-0.0007844067</v>
      </c>
      <c r="CS991" s="0" t="n">
        <v>-2.80265806283E-005</v>
      </c>
      <c r="CT991" s="0" t="n">
        <v>5.80299317799E-005</v>
      </c>
      <c r="CU991" s="0" t="n">
        <v>-0.000708268</v>
      </c>
      <c r="CV991" s="0" t="n">
        <v>0.0001004358</v>
      </c>
      <c r="CW991" s="0" t="n">
        <v>8.21864613315E-005</v>
      </c>
      <c r="CX991" s="0" t="n">
        <v>-0.0005342722</v>
      </c>
      <c r="CY991" s="0" t="n">
        <v>-3.76392467295E-005</v>
      </c>
      <c r="CZ991" s="0" t="n">
        <v>-1.09547544108E-005</v>
      </c>
      <c r="DA991" s="0" t="n">
        <v>-8.58666398888E-005</v>
      </c>
      <c r="DB991" s="0" t="n">
        <v>8.44677214667E-005</v>
      </c>
      <c r="DC991" s="0" t="n">
        <v>-0.0002911071</v>
      </c>
      <c r="DD991" s="0" t="n">
        <v>-0.0025446449</v>
      </c>
      <c r="DE991" s="0" t="n">
        <v>0.0144045697</v>
      </c>
      <c r="DF991" s="0" t="n">
        <v>0.0071946391</v>
      </c>
      <c r="DG991" s="0" t="n">
        <v>0.004973822</v>
      </c>
      <c r="DH991" s="0" t="n">
        <v>0</v>
      </c>
      <c r="DI991" s="0" t="n">
        <v>0.009189554</v>
      </c>
      <c r="DJ991" s="0" t="n">
        <v>0.0039119757</v>
      </c>
      <c r="DK991" s="0" t="n">
        <v>-0.0004987531</v>
      </c>
      <c r="DL991" s="0" t="n">
        <v>0.0027325826</v>
      </c>
      <c r="DM991" s="0" t="n">
        <v>-0.0013977326</v>
      </c>
      <c r="DN991" s="0" t="n">
        <v>-0.0005503577</v>
      </c>
      <c r="DO991" s="0" t="n">
        <v>0.0015402387</v>
      </c>
      <c r="DP991" s="0" t="n">
        <v>0.0022662192</v>
      </c>
      <c r="DQ991" s="0" t="n">
        <v>-0.0078475368</v>
      </c>
      <c r="DR991" s="0" t="n">
        <v>-0.0150984683</v>
      </c>
      <c r="DS991" s="0" t="n">
        <v>0.0027283269</v>
      </c>
      <c r="DT991" s="0" t="n">
        <v>0.0068382012</v>
      </c>
      <c r="DU991" s="0" t="n">
        <v>0.00859375</v>
      </c>
      <c r="DV991" s="0" t="n">
        <v>0.0042516756</v>
      </c>
      <c r="DW991" s="0" t="n">
        <v>0.0059414765</v>
      </c>
      <c r="DX991" s="0" t="n">
        <v>0.0083386786</v>
      </c>
      <c r="DY991" s="0" t="n">
        <v>0.0113122172</v>
      </c>
      <c r="DZ991" s="0" t="n">
        <v>-0.0037652863</v>
      </c>
      <c r="EA991" s="0" t="n">
        <v>-0.0062843676</v>
      </c>
      <c r="EB991" s="0" t="n">
        <v>0.009856472</v>
      </c>
      <c r="EC991" s="0" t="n">
        <v>0.0107526882</v>
      </c>
      <c r="ED991" s="0" t="n">
        <v>0.0019582658</v>
      </c>
      <c r="EE991" s="0" t="n">
        <v>0.018872267</v>
      </c>
      <c r="EF991" s="0" t="n">
        <v>-0.0358045493</v>
      </c>
      <c r="EG991" s="0" t="n">
        <v>0.0029285875</v>
      </c>
      <c r="EH991" s="0" t="n">
        <v>0.0028963443</v>
      </c>
      <c r="EI991" s="0" t="n">
        <v>0</v>
      </c>
      <c r="EJ991" s="0" t="n">
        <v>0.0012420896</v>
      </c>
      <c r="EK991" s="0" t="n">
        <v>0.0003752815</v>
      </c>
      <c r="EL991" s="0" t="n">
        <v>-0.0044378698</v>
      </c>
      <c r="EM991" s="0" t="n">
        <v>-0.0007169537</v>
      </c>
      <c r="EN991" s="0" t="n">
        <v>0.0009285051</v>
      </c>
      <c r="EO991" s="0" t="n">
        <v>0.0312867089</v>
      </c>
      <c r="EP991" s="0" t="n">
        <v>0.007290401</v>
      </c>
      <c r="EQ991" s="0" t="n">
        <v>-0.002901354</v>
      </c>
      <c r="ER991" s="0" t="n">
        <v>0.0150160887</v>
      </c>
      <c r="ES991" s="0" t="n">
        <v>0.0010791367</v>
      </c>
      <c r="ET991" s="0" t="n">
        <v>-0.011047619</v>
      </c>
      <c r="EU991" s="0" t="n">
        <v>-0.0017286552</v>
      </c>
      <c r="EV991" s="0" t="n">
        <v>0.0060821085</v>
      </c>
      <c r="EW991" s="0" t="n">
        <v>-0.0063148926</v>
      </c>
      <c r="EX991" s="0" t="n">
        <v>-0.0006978327</v>
      </c>
      <c r="EY991" s="0" t="n">
        <v>0.0007721635</v>
      </c>
      <c r="EZ991" s="0" t="n">
        <v>-0.0040941658</v>
      </c>
      <c r="FA991" s="0" t="n">
        <v>0.0006451613</v>
      </c>
      <c r="FB991" s="0" t="n">
        <v>0.0042760031</v>
      </c>
      <c r="FC991" s="0" t="n">
        <v>0.0018724559</v>
      </c>
      <c r="FD991" s="0" t="n">
        <v>0.0015319801</v>
      </c>
      <c r="FE991" s="0" t="n">
        <v>0.0002785774</v>
      </c>
      <c r="FF991" s="0" t="n">
        <v>0.0031674208</v>
      </c>
      <c r="FG991" s="0" t="n">
        <v>0.0342906129</v>
      </c>
      <c r="FH991" s="0" t="n">
        <v>0.0037720034</v>
      </c>
      <c r="FI991" s="0" t="n">
        <v>-0.0060427468</v>
      </c>
      <c r="FJ991" s="0" t="n">
        <v>0.0155618642</v>
      </c>
      <c r="FK991" s="0" t="n">
        <v>0.0087903385</v>
      </c>
      <c r="FL991" s="0" t="n">
        <v>0.0170852629</v>
      </c>
      <c r="FM991" s="0" t="n">
        <v>-0.0003928887</v>
      </c>
      <c r="FN991" s="0" t="n">
        <v>0.0033939394</v>
      </c>
      <c r="FO991" s="0" t="n">
        <v>-0.0045037531</v>
      </c>
      <c r="FP991" s="0" t="n">
        <v>0.0027282648</v>
      </c>
      <c r="FQ991" s="0" t="n">
        <v>0.000587648</v>
      </c>
      <c r="FR991" s="0" t="n">
        <v>-0.0056386443</v>
      </c>
      <c r="FS991" s="0" t="n">
        <v>-0.0012911035</v>
      </c>
      <c r="FT991" s="0" t="n">
        <v>0.0006894174</v>
      </c>
      <c r="FU991" s="0" t="n">
        <v>0.0038774649</v>
      </c>
      <c r="FV991" s="0" t="n">
        <v>-0.0107747563</v>
      </c>
      <c r="FW991" s="0" t="n">
        <v>-0.0126160929</v>
      </c>
      <c r="FX991" s="0" t="n">
        <v>-0.0057274537</v>
      </c>
      <c r="FY991" s="0" t="n">
        <v>0.0539419087</v>
      </c>
      <c r="FZ991" s="0" t="n">
        <v>-0.0109078416</v>
      </c>
      <c r="GA991" s="0" t="n">
        <v>0.0356214249</v>
      </c>
      <c r="GB991" s="0" t="n">
        <v>-0.0138468196</v>
      </c>
      <c r="GC991" s="0" t="n">
        <v>-0.0060941828</v>
      </c>
      <c r="GD991" s="0" t="n">
        <v>-0.0007796258</v>
      </c>
      <c r="GE991" s="0" t="n">
        <v>-0.0114840989</v>
      </c>
      <c r="GF991" s="0" t="n">
        <v>-0.0199659119</v>
      </c>
      <c r="GG991" s="0" t="n">
        <v>0.0027128157</v>
      </c>
      <c r="GH991" s="0" t="n">
        <v>-0.0349634776</v>
      </c>
      <c r="GI991" s="0" t="n">
        <v>-0.0103067485</v>
      </c>
      <c r="GJ991" s="0" t="n">
        <v>0.0423011844</v>
      </c>
      <c r="GK991" s="0" t="n">
        <v>0.0103819058</v>
      </c>
      <c r="GL991" s="0" t="n">
        <v>-0.0068686724</v>
      </c>
      <c r="GM991" s="0" t="n">
        <v>0.0442477876</v>
      </c>
      <c r="GN991" s="0" t="n">
        <v>0.051420839</v>
      </c>
      <c r="GO991" s="0" t="n">
        <v>0</v>
      </c>
      <c r="GP991" s="0" t="n">
        <v>-0.0018045113</v>
      </c>
      <c r="GQ991" s="0" t="n">
        <v>-0.0128534704</v>
      </c>
      <c r="GR991" s="0" t="n">
        <v>0.0002206552</v>
      </c>
      <c r="GS991" s="0" t="n">
        <v>-0.0064935065</v>
      </c>
      <c r="GT991" s="0" t="n">
        <v>0.0028368794</v>
      </c>
      <c r="GU991" s="0" t="n">
        <v>0</v>
      </c>
      <c r="GV991" s="0" t="n">
        <v>-0.0015921188</v>
      </c>
      <c r="GW991" s="0" t="n">
        <v>-0.0072028011</v>
      </c>
      <c r="GX991" s="0" t="n">
        <v>0.006686168</v>
      </c>
      <c r="GY991" s="0" t="n">
        <v>0.0103819058</v>
      </c>
    </row>
    <row r="992" customFormat="false" ht="12.8" hidden="false" customHeight="false" outlineLevel="0" collapsed="false">
      <c r="A992" s="0" t="n">
        <v>20031215</v>
      </c>
      <c r="B992" s="0" t="n">
        <v>0.0014043593</v>
      </c>
      <c r="C992" s="0" t="n">
        <f aca="false">MAX(B992,C991)</f>
        <v>0.064767053</v>
      </c>
      <c r="D992" s="0" t="n">
        <f aca="false">B992-C992</f>
        <v>-0.0633626937</v>
      </c>
      <c r="E992" s="0" t="n">
        <v>0.6689321053</v>
      </c>
      <c r="F992" s="0" t="n">
        <v>0.0087811955</v>
      </c>
      <c r="G992" s="0" t="n">
        <v>1</v>
      </c>
      <c r="H992" s="0" t="n">
        <v>5.25439147222E-005</v>
      </c>
      <c r="I992" s="0" t="n">
        <v>-0.0001169482</v>
      </c>
      <c r="J992" s="0" t="n">
        <v>-4.48489252996E-005</v>
      </c>
      <c r="K992" s="0" t="n">
        <v>-2.26407540303E-005</v>
      </c>
      <c r="L992" s="0" t="n">
        <v>2.7097465865E-005</v>
      </c>
      <c r="M992" s="0" t="n">
        <v>-6.47980743458E-005</v>
      </c>
      <c r="N992" s="0" t="n">
        <v>-1.20222910683E-005</v>
      </c>
      <c r="O992" s="0" t="n">
        <v>3.2085E-005</v>
      </c>
      <c r="P992" s="0" t="n">
        <v>-2.28360456613E-007</v>
      </c>
      <c r="Q992" s="0" t="n">
        <v>4.10747915367E-005</v>
      </c>
      <c r="R992" s="0" t="n">
        <v>3.2601E-005</v>
      </c>
      <c r="S992" s="0" t="n">
        <v>1.16950784949E-005</v>
      </c>
      <c r="T992" s="0" t="n">
        <v>4.43527416009E-006</v>
      </c>
      <c r="U992" s="0" t="n">
        <v>0.0001055728</v>
      </c>
      <c r="V992" s="0" t="n">
        <v>0.0001780821</v>
      </c>
      <c r="W992" s="0" t="n">
        <v>-1.8580267058E-007</v>
      </c>
      <c r="X992" s="0" t="n">
        <v>-4.12845461888E-005</v>
      </c>
      <c r="Y992" s="0" t="n">
        <v>-5.884E-005</v>
      </c>
      <c r="Z992" s="0" t="n">
        <v>-1.54192898703E-005</v>
      </c>
      <c r="AA992" s="0" t="n">
        <v>-3.2317298704E-005</v>
      </c>
      <c r="AB992" s="0" t="n">
        <v>-5.62893205366E-005</v>
      </c>
      <c r="AC992" s="0" t="n">
        <v>-8.60247060807E-005</v>
      </c>
      <c r="AD992" s="0" t="n">
        <v>6.47503286572E-005</v>
      </c>
      <c r="AE992" s="0" t="n">
        <v>8.99411422201E-005</v>
      </c>
      <c r="AF992" s="0" t="n">
        <v>-7.14672546099E-005</v>
      </c>
      <c r="AG992" s="0" t="n">
        <v>-8.04294158554E-005</v>
      </c>
      <c r="AH992" s="0" t="n">
        <v>7.51480809825E-006</v>
      </c>
      <c r="AI992" s="0" t="n">
        <v>-0.0001616252</v>
      </c>
      <c r="AJ992" s="0" t="n">
        <v>0.000385143</v>
      </c>
      <c r="AK992" s="0" t="n">
        <v>-2.18840933213E-006</v>
      </c>
      <c r="AL992" s="0" t="n">
        <v>-1.866E-006</v>
      </c>
      <c r="AM992" s="0" t="n">
        <v>2.7097465865E-005</v>
      </c>
      <c r="AN992" s="0" t="n">
        <v>1.46765697472E-005</v>
      </c>
      <c r="AO992" s="0" t="n">
        <v>2.3344651254E-005</v>
      </c>
      <c r="AP992" s="0" t="n">
        <v>7.14761640898E-005</v>
      </c>
      <c r="AQ992" s="0" t="n">
        <v>3.4267E-005</v>
      </c>
      <c r="AR992" s="0" t="n">
        <v>1.78124147972E-005</v>
      </c>
      <c r="AS992" s="0" t="n">
        <v>-0.0002857696</v>
      </c>
      <c r="AT992" s="0" t="n">
        <v>-4.58065438555E-005</v>
      </c>
      <c r="AU992" s="0" t="n">
        <v>5.6111E-005</v>
      </c>
      <c r="AV992" s="0" t="n">
        <v>-0.0001230634</v>
      </c>
      <c r="AW992" s="0" t="n">
        <v>1.63060989585E-005</v>
      </c>
      <c r="AX992" s="0" t="n">
        <v>0.0001375737</v>
      </c>
      <c r="AY992" s="0" t="n">
        <v>4.4384E-005</v>
      </c>
      <c r="AZ992" s="0" t="n">
        <v>-3.37236187777E-005</v>
      </c>
      <c r="BA992" s="0" t="n">
        <v>9.02463920827E-005</v>
      </c>
      <c r="BB992" s="0" t="n">
        <v>3.4075792847E-005</v>
      </c>
      <c r="BC992" s="0" t="n">
        <v>1.93758308088E-005</v>
      </c>
      <c r="BD992" s="0" t="n">
        <v>6.80391240021E-005</v>
      </c>
      <c r="BE992" s="0" t="n">
        <v>2.06458529618E-005</v>
      </c>
      <c r="BF992" s="0" t="n">
        <v>-1.56625646651E-005</v>
      </c>
      <c r="BG992" s="0" t="n">
        <v>8.37290684192E-006</v>
      </c>
      <c r="BH992" s="0" t="n">
        <v>1.17776650224E-005</v>
      </c>
      <c r="BI992" s="0" t="n">
        <v>2.43116918841E-005</v>
      </c>
      <c r="BJ992" s="0" t="n">
        <v>-4.57674227981E-006</v>
      </c>
      <c r="BK992" s="0" t="n">
        <v>-0.0003158087</v>
      </c>
      <c r="BL992" s="0" t="n">
        <v>-1.06225676639E-005</v>
      </c>
      <c r="BM992" s="0" t="n">
        <v>8.75249342525E-005</v>
      </c>
      <c r="BN992" s="0" t="n">
        <v>-0.0001285212</v>
      </c>
      <c r="BO992" s="0" t="n">
        <v>-6.08059196032E-005</v>
      </c>
      <c r="BP992" s="0" t="n">
        <v>-0.0001437552</v>
      </c>
      <c r="BQ992" s="0" t="n">
        <v>3.10263530077E-005</v>
      </c>
      <c r="BR992" s="0" t="n">
        <v>-6.84192807441E-006</v>
      </c>
      <c r="BS992" s="0" t="n">
        <v>7.2135E-005</v>
      </c>
      <c r="BT992" s="0" t="n">
        <v>-1.85182370733E-007</v>
      </c>
      <c r="BU992" s="0" t="n">
        <v>2.1221E-005</v>
      </c>
      <c r="BV992" s="0" t="n">
        <v>8.34839091032E-005</v>
      </c>
      <c r="BW992" s="0" t="n">
        <v>4.00085007651E-005</v>
      </c>
      <c r="BX992" s="0" t="n">
        <v>2.02032914424E-005</v>
      </c>
      <c r="BY992" s="0" t="n">
        <v>-1.16771834129E-005</v>
      </c>
      <c r="BZ992" s="0" t="n">
        <v>0.000134845</v>
      </c>
      <c r="CA992" s="0" t="n">
        <v>0.0001532584</v>
      </c>
      <c r="CB992" s="0" t="n">
        <v>8.4372E-005</v>
      </c>
      <c r="CC992" s="0" t="n">
        <v>-0.0005123216</v>
      </c>
      <c r="CD992" s="0" t="n">
        <v>0.0001361759</v>
      </c>
      <c r="CE992" s="0" t="n">
        <v>-0.0003291168</v>
      </c>
      <c r="CF992" s="0" t="n">
        <v>0.0001655657</v>
      </c>
      <c r="CG992" s="0" t="n">
        <v>8.80392941198E-005</v>
      </c>
      <c r="CH992" s="0" t="n">
        <v>3.48937236612E-005</v>
      </c>
      <c r="CI992" s="0" t="n">
        <v>0.0001419385</v>
      </c>
      <c r="CJ992" s="0" t="n">
        <v>0.0002267566</v>
      </c>
      <c r="CK992" s="0" t="n">
        <v>-3.06912912307E-008</v>
      </c>
      <c r="CL992" s="0" t="n">
        <v>0.0003767322</v>
      </c>
      <c r="CM992" s="0" t="n">
        <v>0.000130165</v>
      </c>
      <c r="CN992" s="0" t="n">
        <v>-0.0003959144</v>
      </c>
      <c r="CO992" s="0" t="n">
        <v>-7.67215923478E-005</v>
      </c>
      <c r="CP992" s="0" t="n">
        <v>9.57841900091E-005</v>
      </c>
      <c r="CQ992" s="0" t="n">
        <v>-0.0004153804</v>
      </c>
      <c r="CR992" s="0" t="n">
        <v>-0.0004871109</v>
      </c>
      <c r="CS992" s="0" t="n">
        <v>2.7097465865E-005</v>
      </c>
      <c r="CT992" s="0" t="n">
        <v>4.51425786469E-005</v>
      </c>
      <c r="CU992" s="0" t="n">
        <v>0.0001556322</v>
      </c>
      <c r="CV992" s="0" t="n">
        <v>2.48909142455E-005</v>
      </c>
      <c r="CW992" s="0" t="n">
        <v>9.20325308001E-005</v>
      </c>
      <c r="CX992" s="0" t="n">
        <v>-1.27132846125E-006</v>
      </c>
      <c r="CY992" s="0" t="n">
        <v>2.7097465865E-005</v>
      </c>
      <c r="CZ992" s="0" t="n">
        <v>4.30186540181E-005</v>
      </c>
      <c r="DA992" s="0" t="n">
        <v>9.91254767581E-005</v>
      </c>
      <c r="DB992" s="0" t="n">
        <v>-3.97642140347E-005</v>
      </c>
      <c r="DC992" s="0" t="n">
        <v>-7.67215923478E-005</v>
      </c>
      <c r="DD992" s="0" t="n">
        <v>0.0010933443</v>
      </c>
      <c r="DE992" s="0" t="n">
        <v>-0.0244828008</v>
      </c>
      <c r="DF992" s="0" t="n">
        <v>0.0087112757</v>
      </c>
      <c r="DG992" s="0" t="n">
        <v>-0.0182339151</v>
      </c>
      <c r="DH992" s="0" t="n">
        <v>0</v>
      </c>
      <c r="DI992" s="0" t="n">
        <v>-0.0060191378</v>
      </c>
      <c r="DJ992" s="0" t="n">
        <v>-0.0081222201</v>
      </c>
      <c r="DK992" s="0" t="n">
        <v>-0.000499002</v>
      </c>
      <c r="DL992" s="0" t="n">
        <v>-0.004723569</v>
      </c>
      <c r="DM992" s="0" t="n">
        <v>0.0018662519</v>
      </c>
      <c r="DN992" s="0" t="n">
        <v>-0.0005506608</v>
      </c>
      <c r="DO992" s="0" t="n">
        <v>0.00153787</v>
      </c>
      <c r="DP992" s="0" t="n">
        <v>0.0052103494</v>
      </c>
      <c r="DQ992" s="0" t="n">
        <v>0.0060003921</v>
      </c>
      <c r="DR992" s="0" t="n">
        <v>-0.0379915574</v>
      </c>
      <c r="DS992" s="0" t="n">
        <v>-0.0019386436</v>
      </c>
      <c r="DT992" s="0" t="n">
        <v>-0.0095545067</v>
      </c>
      <c r="DU992" s="0" t="n">
        <v>-0.0054221534</v>
      </c>
      <c r="DV992" s="0" t="n">
        <v>0.0025872461</v>
      </c>
      <c r="DW992" s="0" t="n">
        <v>-0.0102377319</v>
      </c>
      <c r="DX992" s="0" t="n">
        <v>0.0133587786</v>
      </c>
      <c r="DY992" s="0" t="n">
        <v>-0.0380313199</v>
      </c>
      <c r="DZ992" s="0" t="n">
        <v>-0.0033799496</v>
      </c>
      <c r="EA992" s="0" t="n">
        <v>0.0079051383</v>
      </c>
      <c r="EB992" s="0" t="n">
        <v>0.0100234685</v>
      </c>
      <c r="EC992" s="0" t="n">
        <v>-0.0287234043</v>
      </c>
      <c r="ED992" s="0" t="n">
        <v>0.0023327169</v>
      </c>
      <c r="EE992" s="0" t="n">
        <v>0.0029365259</v>
      </c>
      <c r="EF992" s="0" t="n">
        <v>-0.0478374836</v>
      </c>
      <c r="EG992" s="0" t="n">
        <v>-0.008984726</v>
      </c>
      <c r="EH992" s="0" t="n">
        <v>-0.0087750153</v>
      </c>
      <c r="EI992" s="0" t="n">
        <v>0.0027746948</v>
      </c>
      <c r="EJ992" s="0" t="n">
        <v>-0.0055734142</v>
      </c>
      <c r="EK992" s="0" t="n">
        <v>-0.0036263599</v>
      </c>
      <c r="EL992" s="0" t="n">
        <v>0.0121572336</v>
      </c>
      <c r="EM992" s="0" t="n">
        <v>-0.0005314579</v>
      </c>
      <c r="EN992" s="0" t="n">
        <v>-0.0143784787</v>
      </c>
      <c r="EO992" s="0" t="n">
        <v>0.0082233644</v>
      </c>
      <c r="EP992" s="0" t="n">
        <v>-0.0057901086</v>
      </c>
      <c r="EQ992" s="0" t="n">
        <v>-0.0203685742</v>
      </c>
      <c r="ER992" s="0" t="n">
        <v>0.0243043325</v>
      </c>
      <c r="ES992" s="0" t="n">
        <v>-0.0107797341</v>
      </c>
      <c r="ET992" s="0" t="n">
        <v>-0.0071263482</v>
      </c>
      <c r="EU992" s="0" t="n">
        <v>-0.0144213859</v>
      </c>
      <c r="EV992" s="0" t="n">
        <v>0.0060453401</v>
      </c>
      <c r="EW992" s="0" t="n">
        <v>0.0090786056</v>
      </c>
      <c r="EX992" s="0" t="n">
        <v>-0.0125697602</v>
      </c>
      <c r="EY992" s="0" t="n">
        <v>0.0030862709</v>
      </c>
      <c r="EZ992" s="0" t="n">
        <v>-0.010505881</v>
      </c>
      <c r="FA992" s="0" t="n">
        <v>0.002901354</v>
      </c>
      <c r="FB992" s="0" t="n">
        <v>-0.0103822684</v>
      </c>
      <c r="FC992" s="0" t="n">
        <v>-0.0116742057</v>
      </c>
      <c r="FD992" s="0" t="n">
        <v>0.0030592734</v>
      </c>
      <c r="FE992" s="0" t="n">
        <v>-0.0091904939</v>
      </c>
      <c r="FF992" s="0" t="n">
        <v>0</v>
      </c>
      <c r="FG992" s="0" t="n">
        <v>-0.0273518442</v>
      </c>
      <c r="FH992" s="0" t="n">
        <v>0.0008350731</v>
      </c>
      <c r="FI992" s="0" t="n">
        <v>-0.0177881187</v>
      </c>
      <c r="FJ992" s="0" t="n">
        <v>-0.0149973736</v>
      </c>
      <c r="FK992" s="0" t="n">
        <v>-0.0143658987</v>
      </c>
      <c r="FL992" s="0" t="n">
        <v>0.0071992544</v>
      </c>
      <c r="FM992" s="0" t="n">
        <v>0.0005895647</v>
      </c>
      <c r="FN992" s="0" t="n">
        <v>0.0233550777</v>
      </c>
      <c r="FO992" s="0" t="n">
        <v>0.0048592493</v>
      </c>
      <c r="FP992" s="0" t="n">
        <v>-0.0105205877</v>
      </c>
      <c r="FQ992" s="0" t="n">
        <v>-0.0041163171</v>
      </c>
      <c r="FR992" s="0" t="n">
        <v>-0.0321944817</v>
      </c>
      <c r="FS992" s="0" t="n">
        <v>-0.0122813396</v>
      </c>
      <c r="FT992" s="0" t="n">
        <v>-0.0003444712</v>
      </c>
      <c r="FU992" s="0" t="n">
        <v>-0.0186686933</v>
      </c>
      <c r="FV992" s="0" t="n">
        <v>-0.0140041494</v>
      </c>
      <c r="FW992" s="0" t="n">
        <v>-0.0206448313</v>
      </c>
      <c r="FX992" s="0" t="n">
        <v>-0.011160865</v>
      </c>
      <c r="FY992" s="0" t="n">
        <v>-0.0216535433</v>
      </c>
      <c r="FZ992" s="0" t="n">
        <v>-0.0300017367</v>
      </c>
      <c r="GA992" s="0" t="n">
        <v>-0.0158172232</v>
      </c>
      <c r="GB992" s="0" t="n">
        <v>-0.0315928039</v>
      </c>
      <c r="GC992" s="0" t="n">
        <v>-0.0401337793</v>
      </c>
      <c r="GD992" s="0" t="n">
        <v>0.0028608583</v>
      </c>
      <c r="GE992" s="0" t="n">
        <v>-0.0344269969</v>
      </c>
      <c r="GF992" s="0" t="n">
        <v>-0.019378882</v>
      </c>
      <c r="GG992" s="0" t="n">
        <v>-0.0090493516</v>
      </c>
      <c r="GH992" s="0" t="n">
        <v>-0.0116767434</v>
      </c>
      <c r="GI992" s="0" t="n">
        <v>-0.0181006695</v>
      </c>
      <c r="GJ992" s="0" t="n">
        <v>0.0006493506</v>
      </c>
      <c r="GK992" s="0" t="n">
        <v>-0.058470948</v>
      </c>
      <c r="GL992" s="0" t="n">
        <v>-0.0140484853</v>
      </c>
      <c r="GM992" s="0" t="n">
        <v>-0.0423728814</v>
      </c>
      <c r="GN992" s="0" t="n">
        <v>-0.0643500644</v>
      </c>
      <c r="GO992" s="0" t="n">
        <v>-0.0277569392</v>
      </c>
      <c r="GP992" s="0" t="n">
        <v>-0.0052726725</v>
      </c>
      <c r="GQ992" s="0" t="n">
        <v>-0.0060763889</v>
      </c>
      <c r="GR992" s="0" t="n">
        <v>-0.01570902</v>
      </c>
      <c r="GS992" s="0" t="n">
        <v>-0.0130718954</v>
      </c>
      <c r="GT992" s="0" t="n">
        <v>-0.0594059406</v>
      </c>
      <c r="GU992" s="0" t="n">
        <v>-0.0193325662</v>
      </c>
      <c r="GV992" s="0" t="n">
        <v>-0.0197737555</v>
      </c>
      <c r="GW992" s="0" t="n">
        <v>-0.0298263488</v>
      </c>
      <c r="GX992" s="0" t="n">
        <v>-0.00456621</v>
      </c>
      <c r="GY992" s="0" t="n">
        <v>-0.058470948</v>
      </c>
    </row>
    <row r="993" customFormat="false" ht="12.8" hidden="false" customHeight="false" outlineLevel="0" collapsed="false">
      <c r="A993" s="0" t="n">
        <v>20031216</v>
      </c>
      <c r="B993" s="0" t="n">
        <v>0.0099203036</v>
      </c>
      <c r="C993" s="0" t="n">
        <f aca="false">MAX(B993,C992)</f>
        <v>0.064767053</v>
      </c>
      <c r="D993" s="0" t="n">
        <f aca="false">B993-C993</f>
        <v>-0.0548467494</v>
      </c>
      <c r="E993" s="0" t="n">
        <v>0.6788524089</v>
      </c>
      <c r="F993" s="0" t="n">
        <v>0.0127641109</v>
      </c>
      <c r="G993" s="0" t="n">
        <v>1</v>
      </c>
      <c r="H993" s="0" t="n">
        <v>-0.0001202994</v>
      </c>
      <c r="I993" s="0" t="n">
        <v>0.000135462</v>
      </c>
      <c r="J993" s="0" t="n">
        <v>-0.0001964787</v>
      </c>
      <c r="K993" s="0" t="n">
        <v>7.29731729633E-005</v>
      </c>
      <c r="L993" s="0" t="n">
        <v>-0.000109366</v>
      </c>
      <c r="M993" s="0" t="n">
        <v>-4.91746001435E-005</v>
      </c>
      <c r="N993" s="0" t="n">
        <v>-2.81437771224E-005</v>
      </c>
      <c r="O993" s="0" t="n">
        <v>-0.000104376</v>
      </c>
      <c r="P993" s="0" t="n">
        <v>-6.21302876598E-005</v>
      </c>
      <c r="Q993" s="0" t="n">
        <v>-0.0001280285</v>
      </c>
      <c r="R993" s="0" t="n">
        <v>-0.0001038594</v>
      </c>
      <c r="S993" s="0" t="n">
        <v>-0.0001247447</v>
      </c>
      <c r="T993" s="0" t="n">
        <v>-0.0001614695</v>
      </c>
      <c r="U993" s="0" t="n">
        <v>-0.0001693699</v>
      </c>
      <c r="V993" s="0" t="n">
        <v>0.0002705496</v>
      </c>
      <c r="W993" s="0" t="n">
        <v>-8.99795415604E-005</v>
      </c>
      <c r="X993" s="0" t="n">
        <v>-1.38209105153E-005</v>
      </c>
      <c r="Y993" s="0" t="n">
        <v>-5.51444441625E-005</v>
      </c>
      <c r="Z993" s="0" t="n">
        <v>-0.0001352384</v>
      </c>
      <c r="AA993" s="0" t="n">
        <v>-6.98865837112E-006</v>
      </c>
      <c r="AB993" s="0" t="n">
        <v>-0.0002429538</v>
      </c>
      <c r="AC993" s="0" t="n">
        <v>0.0002709472</v>
      </c>
      <c r="AD993" s="0" t="n">
        <v>-7.55664822296E-005</v>
      </c>
      <c r="AE993" s="0" t="n">
        <v>-0.0001884174</v>
      </c>
      <c r="AF993" s="0" t="n">
        <v>-0.0002096007</v>
      </c>
      <c r="AG993" s="0" t="n">
        <v>0.0001778681</v>
      </c>
      <c r="AH993" s="0" t="n">
        <v>-0.0001326931</v>
      </c>
      <c r="AI993" s="0" t="n">
        <v>-0.0001387312</v>
      </c>
      <c r="AJ993" s="0" t="n">
        <v>0.0003690089</v>
      </c>
      <c r="AK993" s="0" t="n">
        <v>-1.95187181987E-005</v>
      </c>
      <c r="AL993" s="0" t="n">
        <v>-2.16158251276E-005</v>
      </c>
      <c r="AM993" s="0" t="n">
        <v>-0.0001371129</v>
      </c>
      <c r="AN993" s="0" t="n">
        <v>-5.36318356016E-005</v>
      </c>
      <c r="AO993" s="0" t="n">
        <v>-7.31023790077E-005</v>
      </c>
      <c r="AP993" s="0" t="n">
        <v>-0.0002309383</v>
      </c>
      <c r="AQ993" s="0" t="n">
        <v>-0.0001040514</v>
      </c>
      <c r="AR993" s="0" t="n">
        <v>3.44188087847E-005</v>
      </c>
      <c r="AS993" s="0" t="n">
        <v>-0.0001915996</v>
      </c>
      <c r="AT993" s="0" t="n">
        <v>-5.14648922119E-005</v>
      </c>
      <c r="AU993" s="0" t="n">
        <v>9.43197641408E-005</v>
      </c>
      <c r="AV993" s="0" t="n">
        <v>-0.0003524093</v>
      </c>
      <c r="AW993" s="0" t="n">
        <v>-1.56863685834E-006</v>
      </c>
      <c r="AX993" s="0" t="n">
        <v>-3.81024955768E-005</v>
      </c>
      <c r="AY993" s="0" t="n">
        <v>3.48478807428E-005</v>
      </c>
      <c r="AZ993" s="0" t="n">
        <v>-0.0001698194</v>
      </c>
      <c r="BA993" s="0" t="n">
        <v>-0.000200152</v>
      </c>
      <c r="BB993" s="0" t="n">
        <v>1.63316237153E-005</v>
      </c>
      <c r="BC993" s="0" t="n">
        <v>-0.0001402287</v>
      </c>
      <c r="BD993" s="0" t="n">
        <v>-4.30716776248E-006</v>
      </c>
      <c r="BE993" s="0" t="n">
        <v>-0.0001383795</v>
      </c>
      <c r="BF993" s="0" t="n">
        <v>-5.54329420089E-006</v>
      </c>
      <c r="BG993" s="0" t="n">
        <v>7.37607907819E-006</v>
      </c>
      <c r="BH993" s="0" t="n">
        <v>-0.0001399587</v>
      </c>
      <c r="BI993" s="0" t="n">
        <v>-1.7461E-005</v>
      </c>
      <c r="BJ993" s="0" t="n">
        <v>-0.000109366</v>
      </c>
      <c r="BK993" s="0" t="n">
        <v>0.0001641525</v>
      </c>
      <c r="BL993" s="0" t="n">
        <v>-0.0001177167</v>
      </c>
      <c r="BM993" s="0" t="n">
        <v>6.85152095184E-005</v>
      </c>
      <c r="BN993" s="0" t="n">
        <v>4.06077586261E-005</v>
      </c>
      <c r="BO993" s="0" t="n">
        <v>3.4293E-005</v>
      </c>
      <c r="BP993" s="0" t="n">
        <v>-0.0001813585</v>
      </c>
      <c r="BQ993" s="0" t="n">
        <v>-0.0001152616</v>
      </c>
      <c r="BR993" s="0" t="n">
        <v>-0.0003429168</v>
      </c>
      <c r="BS993" s="0" t="n">
        <v>-0.0001579585</v>
      </c>
      <c r="BT993" s="0" t="n">
        <v>-4.1601008393E-006</v>
      </c>
      <c r="BU993" s="0" t="n">
        <v>-6.8202806422E-005</v>
      </c>
      <c r="BV993" s="0" t="n">
        <v>0.0002125788</v>
      </c>
      <c r="BW993" s="0" t="n">
        <v>1.34474184987E-005</v>
      </c>
      <c r="BX993" s="0" t="n">
        <v>-0.0001059213</v>
      </c>
      <c r="BY993" s="0" t="n">
        <v>7.7321E-005</v>
      </c>
      <c r="BZ993" s="0" t="n">
        <v>3.06755159187E-005</v>
      </c>
      <c r="CA993" s="0" t="n">
        <v>9.70823354805E-005</v>
      </c>
      <c r="CB993" s="0" t="n">
        <v>2.24267181309E-006</v>
      </c>
      <c r="CC993" s="0" t="n">
        <v>0.0001071695</v>
      </c>
      <c r="CD993" s="0" t="n">
        <v>0.0001906514</v>
      </c>
      <c r="CE993" s="0" t="n">
        <v>4.88062541287E-005</v>
      </c>
      <c r="CF993" s="0" t="n">
        <v>0.0002065621</v>
      </c>
      <c r="CG993" s="0" t="n">
        <v>0.0002919718</v>
      </c>
      <c r="CH993" s="0" t="n">
        <v>-0.0001379746</v>
      </c>
      <c r="CI993" s="0" t="n">
        <v>0.000234904</v>
      </c>
      <c r="CJ993" s="0" t="n">
        <v>8.44228420185E-005</v>
      </c>
      <c r="CK993" s="0" t="n">
        <v>-1.88724616711E-005</v>
      </c>
      <c r="CL993" s="0" t="n">
        <v>7.4014564899E-006</v>
      </c>
      <c r="CM993" s="0" t="n">
        <v>7.16407169109E-005</v>
      </c>
      <c r="CN993" s="0" t="n">
        <v>-0.0001158595</v>
      </c>
      <c r="CO993" s="0" t="n">
        <v>0.0004753435</v>
      </c>
      <c r="CP993" s="0" t="n">
        <v>3.11188749939E-005</v>
      </c>
      <c r="CQ993" s="0" t="n">
        <v>0.0003143628</v>
      </c>
      <c r="CR993" s="0" t="n">
        <v>0.0005341347</v>
      </c>
      <c r="CS993" s="0" t="n">
        <v>0.0001682034</v>
      </c>
      <c r="CT993" s="0" t="n">
        <v>-5.66392529401E-005</v>
      </c>
      <c r="CU993" s="0" t="n">
        <v>-4.86020889684E-005</v>
      </c>
      <c r="CV993" s="0" t="n">
        <v>4.77242226189E-005</v>
      </c>
      <c r="CW993" s="0" t="n">
        <v>2.1353E-005</v>
      </c>
      <c r="CX993" s="0" t="n">
        <v>0.0004846934</v>
      </c>
      <c r="CY993" s="0" t="n">
        <v>8.39596838228E-005</v>
      </c>
      <c r="CZ993" s="0" t="n">
        <v>8.83715769222E-005</v>
      </c>
      <c r="DA993" s="0" t="n">
        <v>0.0001888975</v>
      </c>
      <c r="DB993" s="0" t="n">
        <v>-6.37038774006E-005</v>
      </c>
      <c r="DC993" s="0" t="n">
        <v>0.0004753435</v>
      </c>
      <c r="DD993" s="0" t="n">
        <v>-0.0047326507</v>
      </c>
      <c r="DE993" s="0" t="n">
        <v>0.0273560045</v>
      </c>
      <c r="DF993" s="0" t="n">
        <v>0.0071679171</v>
      </c>
      <c r="DG993" s="0" t="n">
        <v>-0.0127354736</v>
      </c>
      <c r="DH993" s="0" t="n">
        <v>-0.0015003751</v>
      </c>
      <c r="DI993" s="0" t="n">
        <v>-0.0012421717</v>
      </c>
      <c r="DJ993" s="0" t="n">
        <v>0.0003314486</v>
      </c>
      <c r="DK993" s="0" t="n">
        <v>-0.0034947579</v>
      </c>
      <c r="DL993" s="0" t="n">
        <v>0.0122300435</v>
      </c>
      <c r="DM993" s="0" t="n">
        <v>-0.0060540205</v>
      </c>
      <c r="DN993" s="0" t="n">
        <v>0.0011019284</v>
      </c>
      <c r="DO993" s="0" t="n">
        <v>0.0015355086</v>
      </c>
      <c r="DP993" s="0" t="n">
        <v>0.0095842935</v>
      </c>
      <c r="DQ993" s="0" t="n">
        <v>0.0086757849</v>
      </c>
      <c r="DR993" s="0" t="n">
        <v>0.0161662818</v>
      </c>
      <c r="DS993" s="0" t="n">
        <v>0.0011586301</v>
      </c>
      <c r="DT993" s="0" t="n">
        <v>-0.0058112506</v>
      </c>
      <c r="DU993" s="0" t="n">
        <v>-0.0210280374</v>
      </c>
      <c r="DV993" s="0" t="n">
        <v>0.0009383889</v>
      </c>
      <c r="DW993" s="0" t="n">
        <v>0.0139241136</v>
      </c>
      <c r="DX993" s="0" t="n">
        <v>0.0200878845</v>
      </c>
      <c r="DY993" s="0" t="n">
        <v>0.1172093023</v>
      </c>
      <c r="DZ993" s="0" t="n">
        <v>0.0145712427</v>
      </c>
      <c r="EA993" s="0" t="n">
        <v>0.0078431373</v>
      </c>
      <c r="EB993" s="0" t="n">
        <v>-0.019587405</v>
      </c>
      <c r="EC993" s="0" t="n">
        <v>0.0284775465</v>
      </c>
      <c r="ED993" s="0" t="n">
        <v>-0.0038892966</v>
      </c>
      <c r="EE993" s="0" t="n">
        <v>-0.0380630631</v>
      </c>
      <c r="EF993" s="0" t="n">
        <v>0.024317504</v>
      </c>
      <c r="EG993" s="0" t="n">
        <v>0.0029465095</v>
      </c>
      <c r="EH993" s="0" t="n">
        <v>-0.0068356274</v>
      </c>
      <c r="EI993" s="0" t="n">
        <v>0.0011068069</v>
      </c>
      <c r="EJ993" s="0" t="n">
        <v>0.0056046513</v>
      </c>
      <c r="EK993" s="0" t="n">
        <v>0.0037650602</v>
      </c>
      <c r="EL993" s="0" t="n">
        <v>0.0076071</v>
      </c>
      <c r="EM993" s="0" t="n">
        <v>-0.0001861092</v>
      </c>
      <c r="EN993" s="0" t="n">
        <v>-0.0070588235</v>
      </c>
      <c r="EO993" s="0" t="n">
        <v>0.0060621091</v>
      </c>
      <c r="EP993" s="0" t="n">
        <v>0.0114049988</v>
      </c>
      <c r="EQ993" s="0" t="n">
        <v>0.0099009901</v>
      </c>
      <c r="ER993" s="0" t="n">
        <v>0.0010316369</v>
      </c>
      <c r="ES993" s="0" t="n">
        <v>0.0025426807</v>
      </c>
      <c r="ET993" s="0" t="n">
        <v>0.0159068865</v>
      </c>
      <c r="EU993" s="0" t="n">
        <v>-0.0002470763</v>
      </c>
      <c r="EV993" s="0" t="n">
        <v>0.0060090135</v>
      </c>
      <c r="EW993" s="0" t="n">
        <v>0.0143950817</v>
      </c>
      <c r="EX993" s="0" t="n">
        <v>-0.0190946555</v>
      </c>
      <c r="EY993" s="0" t="n">
        <v>0.0171145618</v>
      </c>
      <c r="EZ993" s="0" t="n">
        <v>-0.0032313907</v>
      </c>
      <c r="FA993" s="0" t="n">
        <v>-0.0041787207</v>
      </c>
      <c r="FB993" s="0" t="n">
        <v>0.0053803281</v>
      </c>
      <c r="FC993" s="0" t="n">
        <v>0.003645034</v>
      </c>
      <c r="FD993" s="0" t="n">
        <v>-0.0011437286</v>
      </c>
      <c r="FE993" s="0" t="n">
        <v>0.0081514101</v>
      </c>
      <c r="FF993" s="0" t="n">
        <v>0.00135318</v>
      </c>
      <c r="FG993" s="0" t="n">
        <v>0.0264167022</v>
      </c>
      <c r="FH993" s="0" t="n">
        <v>0.0025031289</v>
      </c>
      <c r="FI993" s="0" t="n">
        <v>-0.0103159745</v>
      </c>
      <c r="FJ993" s="0" t="n">
        <v>0.016880689</v>
      </c>
      <c r="FK993" s="0" t="n">
        <v>0.006451356</v>
      </c>
      <c r="FL993" s="0" t="n">
        <v>0.0151465192</v>
      </c>
      <c r="FM993" s="0" t="n">
        <v>0.0046155357</v>
      </c>
      <c r="FN993" s="0" t="n">
        <v>-0.0048792004</v>
      </c>
      <c r="FO993" s="0" t="n">
        <v>-0.0013340003</v>
      </c>
      <c r="FP993" s="0" t="n">
        <v>0.012832264</v>
      </c>
      <c r="FQ993" s="0" t="n">
        <v>0.0059025223</v>
      </c>
      <c r="FR993" s="0" t="n">
        <v>0.0122855338</v>
      </c>
      <c r="FS993" s="0" t="n">
        <v>0.0107979876</v>
      </c>
      <c r="FT993" s="0" t="n">
        <v>0.0017229497</v>
      </c>
      <c r="FU993" s="0" t="n">
        <v>0.0354237087</v>
      </c>
      <c r="FV993" s="0" t="n">
        <v>-0.0042083114</v>
      </c>
      <c r="FW993" s="0" t="n">
        <v>0.0090342964</v>
      </c>
      <c r="FX993" s="0" t="n">
        <v>-0.0097166913</v>
      </c>
      <c r="FY993" s="0" t="n">
        <v>-0.014084507</v>
      </c>
      <c r="FZ993" s="0" t="n">
        <v>0.0093997583</v>
      </c>
      <c r="GA993" s="0" t="n">
        <v>-0.0035714286</v>
      </c>
      <c r="GB993" s="0" t="n">
        <v>-0.0022655188</v>
      </c>
      <c r="GC993" s="0" t="n">
        <v>-0.0098722416</v>
      </c>
      <c r="GD993" s="0" t="n">
        <v>0.0012966805</v>
      </c>
      <c r="GE993" s="0" t="n">
        <v>0.0145438519</v>
      </c>
      <c r="GF993" s="0" t="n">
        <v>-0.0055738536</v>
      </c>
      <c r="GG993" s="0" t="n">
        <v>-0.0056486537</v>
      </c>
      <c r="GH993" s="0" t="n">
        <v>-0.0162977491</v>
      </c>
      <c r="GI993" s="0" t="n">
        <v>-0.0151515152</v>
      </c>
      <c r="GJ993" s="0" t="n">
        <v>-0.0298507463</v>
      </c>
      <c r="GK993" s="0" t="n">
        <v>0.0265038327</v>
      </c>
      <c r="GL993" s="0" t="n">
        <v>0.0032881517</v>
      </c>
      <c r="GM993" s="0" t="n">
        <v>0.0973451327</v>
      </c>
      <c r="GN993" s="0" t="n">
        <v>0.0206327373</v>
      </c>
      <c r="GO993" s="0" t="n">
        <v>0.0293209877</v>
      </c>
      <c r="GP993" s="0" t="n">
        <v>-0.0119642587</v>
      </c>
      <c r="GQ993" s="0" t="n">
        <v>0.0218340611</v>
      </c>
      <c r="GR993" s="0" t="n">
        <v>0.0149604976</v>
      </c>
      <c r="GS993" s="0" t="n">
        <v>0.0331125828</v>
      </c>
      <c r="GT993" s="0" t="n">
        <v>0.0030075188</v>
      </c>
      <c r="GU993" s="0" t="n">
        <v>0.012203708</v>
      </c>
      <c r="GV993" s="0" t="n">
        <v>0.0006507305</v>
      </c>
      <c r="GW993" s="0" t="n">
        <v>-0.009763078</v>
      </c>
      <c r="GX993" s="0" t="n">
        <v>-0.0087572977</v>
      </c>
      <c r="GY993" s="0" t="n">
        <v>0.0265038327</v>
      </c>
    </row>
    <row r="994" customFormat="false" ht="12.8" hidden="false" customHeight="false" outlineLevel="0" collapsed="false">
      <c r="A994" s="0" t="n">
        <v>20031217</v>
      </c>
      <c r="B994" s="0" t="n">
        <v>0.0039800575</v>
      </c>
      <c r="C994" s="0" t="n">
        <f aca="false">MAX(B994,C993)</f>
        <v>0.064767053</v>
      </c>
      <c r="D994" s="0" t="n">
        <f aca="false">B994-C994</f>
        <v>-0.0607869955</v>
      </c>
      <c r="E994" s="0" t="n">
        <v>0.6828324664</v>
      </c>
      <c r="F994" s="0" t="n">
        <v>0.0121783831</v>
      </c>
      <c r="G994" s="0" t="n">
        <v>1</v>
      </c>
      <c r="H994" s="0" t="n">
        <v>0.0001061118</v>
      </c>
      <c r="I994" s="0" t="n">
        <v>-0.0002147748</v>
      </c>
      <c r="J994" s="0" t="n">
        <v>-1.28939112113E-005</v>
      </c>
      <c r="K994" s="0" t="n">
        <v>0.00018614</v>
      </c>
      <c r="L994" s="0" t="n">
        <v>7.3789E-005</v>
      </c>
      <c r="M994" s="0" t="n">
        <v>7.1207E-005</v>
      </c>
      <c r="N994" s="0" t="n">
        <v>5.54707734737E-005</v>
      </c>
      <c r="O994" s="0" t="n">
        <v>9.37328383604E-005</v>
      </c>
      <c r="P994" s="0" t="n">
        <v>-6.35151749401E-005</v>
      </c>
      <c r="Q994" s="0" t="n">
        <v>0.0001193255</v>
      </c>
      <c r="R994" s="0" t="n">
        <v>4.7766E-005</v>
      </c>
      <c r="S994" s="0" t="n">
        <v>4.3430173356E-005</v>
      </c>
      <c r="T994" s="0" t="n">
        <v>-3.7057675217E-005</v>
      </c>
      <c r="U994" s="0" t="n">
        <v>-2.7972589287E-005</v>
      </c>
      <c r="V994" s="0" t="n">
        <v>-0.0001028776</v>
      </c>
      <c r="W994" s="0" t="n">
        <v>4.7199E-005</v>
      </c>
      <c r="X994" s="0" t="n">
        <v>0.0001168978</v>
      </c>
      <c r="Y994" s="0" t="n">
        <v>0.0002690656</v>
      </c>
      <c r="Z994" s="0" t="n">
        <v>4.94013706929E-005</v>
      </c>
      <c r="AA994" s="0" t="n">
        <v>-8.04558760815E-005</v>
      </c>
      <c r="AB994" s="0" t="n">
        <v>-0.0001420936</v>
      </c>
      <c r="AC994" s="0" t="n">
        <v>-0.0011133078</v>
      </c>
      <c r="AD994" s="0" t="n">
        <v>-8.6927166906E-005</v>
      </c>
      <c r="AE994" s="0" t="n">
        <v>-1.96461128206E-005</v>
      </c>
      <c r="AF994" s="0" t="n">
        <v>0.0002546593</v>
      </c>
      <c r="AG994" s="0" t="n">
        <v>-0.0002259902</v>
      </c>
      <c r="AH994" s="0" t="n">
        <v>9.76782254481E-005</v>
      </c>
      <c r="AI994" s="0" t="n">
        <v>0.0004394159</v>
      </c>
      <c r="AJ994" s="0" t="n">
        <v>-0.0001843898</v>
      </c>
      <c r="AK994" s="0" t="n">
        <v>2.93201645335E-005</v>
      </c>
      <c r="AL994" s="0" t="n">
        <v>0.0001271415</v>
      </c>
      <c r="AM994" s="0" t="n">
        <v>4.77171911064E-005</v>
      </c>
      <c r="AN994" s="0" t="n">
        <v>2.73874704165E-006</v>
      </c>
      <c r="AO994" s="0" t="n">
        <v>2.11346573187E-005</v>
      </c>
      <c r="AP994" s="0" t="n">
        <v>-1.72857398712E-005</v>
      </c>
      <c r="AQ994" s="0" t="n">
        <v>6.06463513916E-005</v>
      </c>
      <c r="AR994" s="0" t="n">
        <v>0.0001293735</v>
      </c>
      <c r="AS994" s="0" t="n">
        <v>-1.83583090015E-006</v>
      </c>
      <c r="AT994" s="0" t="n">
        <v>-5.52647281386E-005</v>
      </c>
      <c r="AU994" s="0" t="n">
        <v>-4.02246412617E-005</v>
      </c>
      <c r="AV994" s="0" t="n">
        <v>4.84688910901E-005</v>
      </c>
      <c r="AW994" s="0" t="n">
        <v>3.33584526089E-005</v>
      </c>
      <c r="AX994" s="0" t="n">
        <v>-0.0001002836</v>
      </c>
      <c r="AY994" s="0" t="n">
        <v>6.1256E-005</v>
      </c>
      <c r="AZ994" s="0" t="n">
        <v>-1.30487547443E-006</v>
      </c>
      <c r="BA994" s="0" t="n">
        <v>-8.51655570759E-005</v>
      </c>
      <c r="BB994" s="0" t="n">
        <v>0.0002497318</v>
      </c>
      <c r="BC994" s="0" t="n">
        <v>-0.0001123604</v>
      </c>
      <c r="BD994" s="0" t="n">
        <v>9.10991662489E-005</v>
      </c>
      <c r="BE994" s="0" t="n">
        <v>0.0001005725</v>
      </c>
      <c r="BF994" s="0" t="n">
        <v>4.982E-006</v>
      </c>
      <c r="BG994" s="0" t="n">
        <v>2.23349198906E-005</v>
      </c>
      <c r="BH994" s="0" t="n">
        <v>7.02225452793E-005</v>
      </c>
      <c r="BI994" s="0" t="n">
        <v>-2.27288412742E-005</v>
      </c>
      <c r="BJ994" s="0" t="n">
        <v>4.5253459999E-005</v>
      </c>
      <c r="BK994" s="0" t="n">
        <v>-0.0002053818</v>
      </c>
      <c r="BL994" s="0" t="n">
        <v>3.3754E-005</v>
      </c>
      <c r="BM994" s="0" t="n">
        <v>0.000161945</v>
      </c>
      <c r="BN994" s="0" t="n">
        <v>-0.0001100216</v>
      </c>
      <c r="BO994" s="0" t="n">
        <v>-5.72830006614E-006</v>
      </c>
      <c r="BP994" s="0" t="n">
        <v>-9.26799319963E-005</v>
      </c>
      <c r="BQ994" s="0" t="n">
        <v>1.26299027609E-005</v>
      </c>
      <c r="BR994" s="0" t="n">
        <v>0.0001075773</v>
      </c>
      <c r="BS994" s="0" t="n">
        <v>7.21252630634E-005</v>
      </c>
      <c r="BT994" s="0" t="n">
        <v>-6.95373800516E-005</v>
      </c>
      <c r="BU994" s="0" t="n">
        <v>-2.4E-007</v>
      </c>
      <c r="BV994" s="0" t="n">
        <v>-6.407007848E-005</v>
      </c>
      <c r="BW994" s="0" t="n">
        <v>-4.91946167492E-005</v>
      </c>
      <c r="BX994" s="0" t="n">
        <v>4.15557628297E-005</v>
      </c>
      <c r="BY994" s="0" t="n">
        <v>-0.0002954518</v>
      </c>
      <c r="BZ994" s="0" t="n">
        <v>0.0001008684</v>
      </c>
      <c r="CA994" s="0" t="n">
        <v>-3.15577040953E-005</v>
      </c>
      <c r="CB994" s="0" t="n">
        <v>0.0001559522</v>
      </c>
      <c r="CC994" s="0" t="n">
        <v>0.0001996303</v>
      </c>
      <c r="CD994" s="0" t="n">
        <v>-3.52123231909E-005</v>
      </c>
      <c r="CE994" s="0" t="n">
        <v>9.44995454427E-005</v>
      </c>
      <c r="CF994" s="0" t="n">
        <v>8.14404477664E-005</v>
      </c>
      <c r="CG994" s="0" t="n">
        <v>0.0001575077</v>
      </c>
      <c r="CH994" s="0" t="n">
        <v>4.58184547491E-005</v>
      </c>
      <c r="CI994" s="0" t="n">
        <v>-8.66532594431E-005</v>
      </c>
      <c r="CJ994" s="0" t="n">
        <v>0.0001145238</v>
      </c>
      <c r="CK994" s="0" t="n">
        <v>0.0001152718</v>
      </c>
      <c r="CL994" s="0" t="n">
        <v>0.0002217628</v>
      </c>
      <c r="CM994" s="0" t="n">
        <v>0.0002103004</v>
      </c>
      <c r="CN994" s="0" t="n">
        <v>0.0003572927</v>
      </c>
      <c r="CO994" s="0" t="n">
        <v>-0.0002062531</v>
      </c>
      <c r="CP994" s="0" t="n">
        <v>2.59037427944E-005</v>
      </c>
      <c r="CQ994" s="0" t="n">
        <v>-0.0009146661</v>
      </c>
      <c r="CR994" s="0" t="n">
        <v>-0.0001475421</v>
      </c>
      <c r="CS994" s="0" t="n">
        <v>-0.0002344246</v>
      </c>
      <c r="CT994" s="0" t="n">
        <v>0.0001784278</v>
      </c>
      <c r="CU994" s="0" t="n">
        <v>-0.0001595554</v>
      </c>
      <c r="CV994" s="0" t="n">
        <v>-9.08197158978E-005</v>
      </c>
      <c r="CW994" s="0" t="n">
        <v>-0.0002723406</v>
      </c>
      <c r="CX994" s="0" t="n">
        <v>2.87100717585E-005</v>
      </c>
      <c r="CY994" s="0" t="n">
        <v>-6.32518207692E-005</v>
      </c>
      <c r="CZ994" s="0" t="n">
        <v>5.2278E-005</v>
      </c>
      <c r="DA994" s="0" t="n">
        <v>0.000156416</v>
      </c>
      <c r="DB994" s="0" t="n">
        <v>0.0001463582</v>
      </c>
      <c r="DC994" s="0" t="n">
        <v>-0.0002062531</v>
      </c>
      <c r="DD994" s="0" t="n">
        <v>-0.0087787481</v>
      </c>
      <c r="DE994" s="0" t="n">
        <v>-0.002687187</v>
      </c>
      <c r="DF994" s="0" t="n">
        <v>-0.0023151374</v>
      </c>
      <c r="DG994" s="0" t="n">
        <v>-0.0147809729</v>
      </c>
      <c r="DH994" s="0" t="n">
        <v>0.0015026296</v>
      </c>
      <c r="DI994" s="0" t="n">
        <v>0.0085505519</v>
      </c>
      <c r="DJ994" s="0" t="n">
        <v>-0.0029528135</v>
      </c>
      <c r="DK994" s="0" t="n">
        <v>0.001002004</v>
      </c>
      <c r="DL994" s="0" t="n">
        <v>0.007393632</v>
      </c>
      <c r="DM994" s="0" t="n">
        <v>0.0042167734</v>
      </c>
      <c r="DN994" s="0" t="n">
        <v>0.0022014309</v>
      </c>
      <c r="DO994" s="0" t="n">
        <v>-0.0003832886</v>
      </c>
      <c r="DP994" s="0" t="n">
        <v>0.0046497829</v>
      </c>
      <c r="DQ994" s="0" t="n">
        <v>0.0021502908</v>
      </c>
      <c r="DR994" s="0" t="n">
        <v>0.0340909091</v>
      </c>
      <c r="DS994" s="0" t="n">
        <v>0.005837503</v>
      </c>
      <c r="DT994" s="0" t="n">
        <v>0.0015197568</v>
      </c>
      <c r="DU994" s="0" t="n">
        <v>-0.0079554495</v>
      </c>
      <c r="DV994" s="0" t="n">
        <v>0.0147657692</v>
      </c>
      <c r="DW994" s="0" t="n">
        <v>0.0081514542</v>
      </c>
      <c r="DX994" s="0" t="n">
        <v>0.0098461538</v>
      </c>
      <c r="DY994" s="0" t="n">
        <v>-0.0258118235</v>
      </c>
      <c r="DZ994" s="0" t="n">
        <v>0.0183006621</v>
      </c>
      <c r="EA994" s="0" t="n">
        <v>0.0077821012</v>
      </c>
      <c r="EB994" s="0" t="n">
        <v>0.0347745194</v>
      </c>
      <c r="EC994" s="0" t="n">
        <v>-0.0106496273</v>
      </c>
      <c r="ED994" s="0" t="n">
        <v>-0.0048727097</v>
      </c>
      <c r="EE994" s="0" t="n">
        <v>0.002341372</v>
      </c>
      <c r="EF994" s="0" t="n">
        <v>0.0248600224</v>
      </c>
      <c r="EG994" s="0" t="n">
        <v>0.004519774</v>
      </c>
      <c r="EH994" s="0" t="n">
        <v>0.02301747</v>
      </c>
      <c r="EI994" s="0" t="n">
        <v>-0.0038695412</v>
      </c>
      <c r="EJ994" s="0" t="n">
        <v>-0.0041789288</v>
      </c>
      <c r="EK994" s="0" t="n">
        <v>-0.0037509377</v>
      </c>
      <c r="EL994" s="0" t="n">
        <v>0.0059602649</v>
      </c>
      <c r="EM994" s="0" t="n">
        <v>-0.0005318395</v>
      </c>
      <c r="EN994" s="0" t="n">
        <v>0.0023696682</v>
      </c>
      <c r="EO994" s="0" t="n">
        <v>0.0014242283</v>
      </c>
      <c r="EP994" s="0" t="n">
        <v>-0.0007197697</v>
      </c>
      <c r="EQ994" s="0" t="n">
        <v>0</v>
      </c>
      <c r="ER994" s="0" t="n">
        <v>-0.0075575404</v>
      </c>
      <c r="ES994" s="0" t="n">
        <v>-0.0039855072</v>
      </c>
      <c r="ET994" s="0" t="n">
        <v>-0.0082108077</v>
      </c>
      <c r="EU994" s="0" t="n">
        <v>-0.0028008897</v>
      </c>
      <c r="EV994" s="0" t="n">
        <v>-0.0228969637</v>
      </c>
      <c r="EW994" s="0" t="n">
        <v>0.028033955</v>
      </c>
      <c r="EX994" s="0" t="n">
        <v>-0.0136985488</v>
      </c>
      <c r="EY994" s="0" t="n">
        <v>0.0052937562</v>
      </c>
      <c r="EZ994" s="0" t="n">
        <v>0.0037049902</v>
      </c>
      <c r="FA994" s="0" t="n">
        <v>0.0012911556</v>
      </c>
      <c r="FB994" s="0" t="n">
        <v>-0.0197979997</v>
      </c>
      <c r="FC994" s="0" t="n">
        <v>-0.0064990033</v>
      </c>
      <c r="FD994" s="0" t="n">
        <v>0.0011450382</v>
      </c>
      <c r="FE994" s="0" t="n">
        <v>-0.0064126394</v>
      </c>
      <c r="FF994" s="0" t="n">
        <v>0</v>
      </c>
      <c r="FG994" s="0" t="n">
        <v>0.0066417601</v>
      </c>
      <c r="FH994" s="0" t="n">
        <v>0.0020807324</v>
      </c>
      <c r="FI994" s="0" t="n">
        <v>0.0196888391</v>
      </c>
      <c r="FJ994" s="0" t="n">
        <v>-0.027341937</v>
      </c>
      <c r="FK994" s="0" t="n">
        <v>-0.0166185257</v>
      </c>
      <c r="FL994" s="0" t="n">
        <v>-0.0085499639</v>
      </c>
      <c r="FM994" s="0" t="n">
        <v>0.0085043988</v>
      </c>
      <c r="FN994" s="0" t="n">
        <v>-0.002214314</v>
      </c>
      <c r="FO994" s="0" t="n">
        <v>0.0040073468</v>
      </c>
      <c r="FP994" s="0" t="n">
        <v>0.0090497738</v>
      </c>
      <c r="FQ994" s="0" t="n">
        <v>0.0076318848</v>
      </c>
      <c r="FR994" s="0" t="n">
        <v>0.0112028596</v>
      </c>
      <c r="FS994" s="0" t="n">
        <v>0.0106826367</v>
      </c>
      <c r="FT994" s="0" t="n">
        <v>0.001375989</v>
      </c>
      <c r="FU994" s="0" t="n">
        <v>-0.0101368296</v>
      </c>
      <c r="FV994" s="0" t="n">
        <v>-0.0079239303</v>
      </c>
      <c r="FW994" s="0" t="n">
        <v>0.000495974</v>
      </c>
      <c r="FX994" s="0" t="n">
        <v>0.0168895629</v>
      </c>
      <c r="FY994" s="0" t="n">
        <v>0.0183673469</v>
      </c>
      <c r="FZ994" s="0" t="n">
        <v>-0.0104651678</v>
      </c>
      <c r="GA994" s="0" t="n">
        <v>0.0102406554</v>
      </c>
      <c r="GB994" s="0" t="n">
        <v>-0.0108991826</v>
      </c>
      <c r="GC994" s="0" t="n">
        <v>-0.0029325513</v>
      </c>
      <c r="GD994" s="0" t="n">
        <v>-0.0212380212</v>
      </c>
      <c r="GE994" s="0" t="n">
        <v>0.0331885317</v>
      </c>
      <c r="GF994" s="0" t="n">
        <v>-0.0078980892</v>
      </c>
      <c r="GG994" s="0" t="n">
        <v>0.0035978034</v>
      </c>
      <c r="GH994" s="0" t="n">
        <v>-0.014668882</v>
      </c>
      <c r="GI994" s="0" t="n">
        <v>0.0246153846</v>
      </c>
      <c r="GJ994" s="0" t="n">
        <v>0.0070234114</v>
      </c>
      <c r="GK994" s="0" t="n">
        <v>0.0068345779</v>
      </c>
      <c r="GL994" s="0" t="n">
        <v>0.0004369834</v>
      </c>
      <c r="GM994" s="0" t="n">
        <v>-0.0080645161</v>
      </c>
      <c r="GN994" s="0" t="n">
        <v>-0.0107816712</v>
      </c>
      <c r="GO994" s="0" t="n">
        <v>-0.0179910045</v>
      </c>
      <c r="GP994" s="0" t="n">
        <v>-0.0183936235</v>
      </c>
      <c r="GQ994" s="0" t="n">
        <v>0.0213675214</v>
      </c>
      <c r="GR994" s="0" t="n">
        <v>-0.012770969</v>
      </c>
      <c r="GS994" s="0" t="n">
        <v>-0.0320512821</v>
      </c>
      <c r="GT994" s="0" t="n">
        <v>0.0374812594</v>
      </c>
      <c r="GU994" s="0" t="n">
        <v>0.0011592859</v>
      </c>
      <c r="GV994" s="0" t="n">
        <v>-0.0029263828</v>
      </c>
      <c r="GW994" s="0" t="n">
        <v>0.004405235</v>
      </c>
      <c r="GX994" s="0" t="n">
        <v>-0.0117795541</v>
      </c>
      <c r="GY994" s="0" t="n">
        <v>0.0068345779</v>
      </c>
    </row>
    <row r="995" customFormat="false" ht="12.8" hidden="false" customHeight="false" outlineLevel="0" collapsed="false">
      <c r="A995" s="0" t="n">
        <v>20031218</v>
      </c>
      <c r="B995" s="0" t="n">
        <v>0.0021299072</v>
      </c>
      <c r="C995" s="0" t="n">
        <f aca="false">MAX(B995,C994)</f>
        <v>0.064767053</v>
      </c>
      <c r="D995" s="0" t="n">
        <f aca="false">B995-C995</f>
        <v>-0.0626371458</v>
      </c>
      <c r="E995" s="0" t="n">
        <v>0.6849623736</v>
      </c>
      <c r="F995" s="0" t="n">
        <v>0.0098032196</v>
      </c>
      <c r="G995" s="0" t="n">
        <v>1</v>
      </c>
      <c r="H995" s="0" t="n">
        <v>9.80631691152E-005</v>
      </c>
      <c r="I995" s="0" t="n">
        <v>3.71475580136E-005</v>
      </c>
      <c r="J995" s="0" t="n">
        <v>3.34270615167E-005</v>
      </c>
      <c r="K995" s="0" t="n">
        <v>0.0001580854</v>
      </c>
      <c r="L995" s="0" t="n">
        <v>-4.75060804226E-006</v>
      </c>
      <c r="M995" s="0" t="n">
        <v>-7.52298310168E-005</v>
      </c>
      <c r="N995" s="0" t="n">
        <v>3.98038225383E-005</v>
      </c>
      <c r="O995" s="0" t="n">
        <v>2.55647895605E-007</v>
      </c>
      <c r="P995" s="0" t="n">
        <v>-6.36606321144E-005</v>
      </c>
      <c r="Q995" s="0" t="n">
        <v>-3.1892E-005</v>
      </c>
      <c r="R995" s="0" t="n">
        <v>-1.17386213253E-005</v>
      </c>
      <c r="S995" s="0" t="n">
        <v>1.4108574139E-005</v>
      </c>
      <c r="T995" s="0" t="n">
        <v>-3.62221415201E-005</v>
      </c>
      <c r="U995" s="0" t="n">
        <v>-1.12272196765E-005</v>
      </c>
      <c r="V995" s="0" t="n">
        <v>-0.0003306334</v>
      </c>
      <c r="W995" s="0" t="n">
        <v>-4.80993418074E-005</v>
      </c>
      <c r="X995" s="0" t="n">
        <v>-4.92188041329E-006</v>
      </c>
      <c r="Y995" s="0" t="n">
        <v>8.98301828047E-005</v>
      </c>
      <c r="Z995" s="0" t="n">
        <v>-0.000137382</v>
      </c>
      <c r="AA995" s="0" t="n">
        <v>-7.12388541793E-005</v>
      </c>
      <c r="AB995" s="0" t="n">
        <v>-8.81858504858E-005</v>
      </c>
      <c r="AC995" s="0" t="n">
        <v>0.0002683939</v>
      </c>
      <c r="AD995" s="0" t="n">
        <v>-0.0001727309</v>
      </c>
      <c r="AE995" s="0" t="n">
        <v>-6.75453236974E-005</v>
      </c>
      <c r="AF995" s="0" t="n">
        <v>-0.0003374695</v>
      </c>
      <c r="AG995" s="0" t="n">
        <v>0.000116772</v>
      </c>
      <c r="AH995" s="0" t="n">
        <v>5.90027846617E-005</v>
      </c>
      <c r="AI995" s="0" t="n">
        <v>-1.3138E-005</v>
      </c>
      <c r="AJ995" s="0" t="n">
        <v>-0.0002383245</v>
      </c>
      <c r="AK995" s="0" t="n">
        <v>-3.49220521372E-005</v>
      </c>
      <c r="AL995" s="0" t="n">
        <v>-0.000219899</v>
      </c>
      <c r="AM995" s="0" t="n">
        <v>4.89710998055E-005</v>
      </c>
      <c r="AN995" s="0" t="n">
        <v>5.2065E-005</v>
      </c>
      <c r="AO995" s="0" t="n">
        <v>4.77850653201E-005</v>
      </c>
      <c r="AP995" s="0" t="n">
        <v>-4.9327E-005</v>
      </c>
      <c r="AQ995" s="0" t="n">
        <v>1.55940825297E-005</v>
      </c>
      <c r="AR995" s="0" t="n">
        <v>-1.3421E-005</v>
      </c>
      <c r="AS995" s="0" t="n">
        <v>-3.96659517178E-006</v>
      </c>
      <c r="AT995" s="0" t="n">
        <v>1.74733847128E-005</v>
      </c>
      <c r="AU995" s="0" t="n">
        <v>1.02756879758E-005</v>
      </c>
      <c r="AV995" s="0" t="n">
        <v>8.58510916171E-005</v>
      </c>
      <c r="AW995" s="0" t="n">
        <v>5.01307604395E-005</v>
      </c>
      <c r="AX995" s="0" t="n">
        <v>9.23837651192E-005</v>
      </c>
      <c r="AY995" s="0" t="n">
        <v>3.82845849195E-005</v>
      </c>
      <c r="AZ995" s="0" t="n">
        <v>0.0002392453</v>
      </c>
      <c r="BA995" s="0" t="n">
        <v>-0.0002700639</v>
      </c>
      <c r="BB995" s="0" t="n">
        <v>0.0001472612</v>
      </c>
      <c r="BC995" s="0" t="n">
        <v>-4.26618740604E-005</v>
      </c>
      <c r="BD995" s="0" t="n">
        <v>-2.67742136104E-005</v>
      </c>
      <c r="BE995" s="0" t="n">
        <v>-2.63586786671E-006</v>
      </c>
      <c r="BF995" s="0" t="n">
        <v>0.0002082557</v>
      </c>
      <c r="BG995" s="0" t="n">
        <v>7.52657210169E-005</v>
      </c>
      <c r="BH995" s="0" t="n">
        <v>-1.17469370362E-006</v>
      </c>
      <c r="BI995" s="0" t="n">
        <v>7.44020820278E-005</v>
      </c>
      <c r="BJ995" s="0" t="n">
        <v>1.02756879758E-005</v>
      </c>
      <c r="BK995" s="0" t="n">
        <v>-5.61419126884E-005</v>
      </c>
      <c r="BL995" s="0" t="n">
        <v>-1.05316362023E-005</v>
      </c>
      <c r="BM995" s="0" t="n">
        <v>-0.0001866127</v>
      </c>
      <c r="BN995" s="0" t="n">
        <v>0.0002836951</v>
      </c>
      <c r="BO995" s="0" t="n">
        <v>0.0001764609</v>
      </c>
      <c r="BP995" s="0" t="n">
        <v>9.57753264883E-005</v>
      </c>
      <c r="BQ995" s="0" t="n">
        <v>-7.4768300294E-005</v>
      </c>
      <c r="BR995" s="0" t="n">
        <v>3.24188275566E-005</v>
      </c>
      <c r="BS995" s="0" t="n">
        <v>-2.97977800489E-005</v>
      </c>
      <c r="BT995" s="0" t="n">
        <v>-8.0222E-005</v>
      </c>
      <c r="BU995" s="0" t="n">
        <v>-6.60431598223E-005</v>
      </c>
      <c r="BV995" s="0" t="n">
        <v>-0.0001017529</v>
      </c>
      <c r="BW995" s="0" t="n">
        <v>-9.65506787138E-005</v>
      </c>
      <c r="BX995" s="0" t="n">
        <v>-3.48420194512E-006</v>
      </c>
      <c r="BY995" s="0" t="n">
        <v>0.000111644</v>
      </c>
      <c r="BZ995" s="0" t="n">
        <v>8.9515E-005</v>
      </c>
      <c r="CA995" s="0" t="n">
        <v>5.3159481249E-006</v>
      </c>
      <c r="CB995" s="0" t="n">
        <v>-0.0001586199</v>
      </c>
      <c r="CC995" s="0" t="n">
        <v>-0.0001733978</v>
      </c>
      <c r="CD995" s="0" t="n">
        <v>0.0001149274</v>
      </c>
      <c r="CE995" s="0" t="n">
        <v>-9.21308660437E-005</v>
      </c>
      <c r="CF995" s="0" t="n">
        <v>0.0001192675</v>
      </c>
      <c r="CG995" s="0" t="n">
        <v>3.96012011722E-005</v>
      </c>
      <c r="CH995" s="0" t="n">
        <v>0.0002226559</v>
      </c>
      <c r="CI995" s="0" t="n">
        <v>-0.0003216096</v>
      </c>
      <c r="CJ995" s="0" t="n">
        <v>8.92565796955E-005</v>
      </c>
      <c r="CK995" s="0" t="n">
        <v>-2.57023464874E-005</v>
      </c>
      <c r="CL995" s="0" t="n">
        <v>0.0001569645</v>
      </c>
      <c r="CM995" s="0" t="n">
        <v>-0.0002358782</v>
      </c>
      <c r="CN995" s="0" t="n">
        <v>-5.99584257366E-005</v>
      </c>
      <c r="CO995" s="0" t="n">
        <v>-5.80700910395E-005</v>
      </c>
      <c r="CP995" s="0" t="n">
        <v>5.90585439359E-006</v>
      </c>
      <c r="CQ995" s="0" t="n">
        <v>9.09208492661E-005</v>
      </c>
      <c r="CR995" s="0" t="n">
        <v>0.0001180924</v>
      </c>
      <c r="CS995" s="0" t="n">
        <v>0.0001901857</v>
      </c>
      <c r="CT995" s="0" t="n">
        <v>0.0001942119</v>
      </c>
      <c r="CU995" s="0" t="n">
        <v>-0.0002033995</v>
      </c>
      <c r="CV995" s="0" t="n">
        <v>0.0001379854</v>
      </c>
      <c r="CW995" s="0" t="n">
        <v>0.0003307885</v>
      </c>
      <c r="CX995" s="0" t="n">
        <v>-0.0003645369</v>
      </c>
      <c r="CY995" s="0" t="n">
        <v>-1.31717082321E-006</v>
      </c>
      <c r="CZ995" s="0" t="n">
        <v>3.95395160377E-005</v>
      </c>
      <c r="DA995" s="0" t="n">
        <v>-3.37766620656E-005</v>
      </c>
      <c r="DB995" s="0" t="n">
        <v>0.0001280712</v>
      </c>
      <c r="DC995" s="0" t="n">
        <v>-5.80700910395E-005</v>
      </c>
      <c r="DD995" s="0" t="n">
        <v>0.0149453388</v>
      </c>
      <c r="DE995" s="0" t="n">
        <v>0.0053888549</v>
      </c>
      <c r="DF995" s="0" t="n">
        <v>0.0079928666</v>
      </c>
      <c r="DG995" s="0" t="n">
        <v>0.0272776869</v>
      </c>
      <c r="DH995" s="0" t="n">
        <v>0</v>
      </c>
      <c r="DI995" s="0" t="n">
        <v>0.003699517</v>
      </c>
      <c r="DJ995" s="0" t="n">
        <v>0.0049261565</v>
      </c>
      <c r="DK995" s="0" t="n">
        <v>0.0015015015</v>
      </c>
      <c r="DL995" s="0" t="n">
        <v>0.009487475</v>
      </c>
      <c r="DM995" s="0" t="n">
        <v>0.0368584759</v>
      </c>
      <c r="DN995" s="0" t="n">
        <v>0.0016474465</v>
      </c>
      <c r="DO995" s="0" t="n">
        <v>-0.0003834356</v>
      </c>
      <c r="DP995" s="0" t="n">
        <v>-0.0002892664</v>
      </c>
      <c r="DQ995" s="0" t="n">
        <v>0.0032185154</v>
      </c>
      <c r="DR995" s="0" t="n">
        <v>0.0120879121</v>
      </c>
      <c r="DS995" s="0" t="n">
        <v>0.009661427</v>
      </c>
      <c r="DT995" s="0" t="n">
        <v>-0.0003501809</v>
      </c>
      <c r="DU995" s="0" t="n">
        <v>0.0304731355</v>
      </c>
      <c r="DV995" s="0" t="n">
        <v>0.0177844502</v>
      </c>
      <c r="DW995" s="0" t="n">
        <v>0.0140888923</v>
      </c>
      <c r="DX995" s="0" t="n">
        <v>-0.0018281536</v>
      </c>
      <c r="DY995" s="0" t="n">
        <v>0.0085470085</v>
      </c>
      <c r="DZ995" s="0" t="n">
        <v>0.0094661908</v>
      </c>
      <c r="EA995" s="0" t="n">
        <v>0.0332046332</v>
      </c>
      <c r="EB995" s="0" t="n">
        <v>-0.0023759579</v>
      </c>
      <c r="EC995" s="0" t="n">
        <v>0.0656620022</v>
      </c>
      <c r="ED995" s="0" t="n">
        <v>0.0103853801</v>
      </c>
      <c r="EE995" s="0" t="n">
        <v>0.0063069376</v>
      </c>
      <c r="EF995" s="0" t="n">
        <v>0.020541958</v>
      </c>
      <c r="EG995" s="0" t="n">
        <v>0.0058492688</v>
      </c>
      <c r="EH995" s="0" t="n">
        <v>0.0057351887</v>
      </c>
      <c r="EI995" s="0" t="n">
        <v>0.0038845727</v>
      </c>
      <c r="EJ995" s="0" t="n">
        <v>0.0099433045</v>
      </c>
      <c r="EK995" s="0" t="n">
        <v>0.0047690763</v>
      </c>
      <c r="EL995" s="0" t="n">
        <v>0.0098749177</v>
      </c>
      <c r="EM995" s="0" t="n">
        <v>0.0008957395</v>
      </c>
      <c r="EN995" s="0" t="n">
        <v>-0.0023640662</v>
      </c>
      <c r="EO995" s="0" t="n">
        <v>0.0192544375</v>
      </c>
      <c r="EP995" s="0" t="n">
        <v>0.0141656663</v>
      </c>
      <c r="EQ995" s="0" t="n">
        <v>0.0137254902</v>
      </c>
      <c r="ER995" s="0" t="n">
        <v>0.0083073728</v>
      </c>
      <c r="ES995" s="0" t="n">
        <v>0.0149145144</v>
      </c>
      <c r="ET995" s="0" t="n">
        <v>0.0246438198</v>
      </c>
      <c r="EU995" s="0" t="n">
        <v>0.0045711139</v>
      </c>
      <c r="EV995" s="0" t="n">
        <v>-0.0056036679</v>
      </c>
      <c r="EW995" s="0" t="n">
        <v>0.0194116331</v>
      </c>
      <c r="EX995" s="0" t="n">
        <v>0.0113318453</v>
      </c>
      <c r="EY995" s="0" t="n">
        <v>0.0073346185</v>
      </c>
      <c r="EZ995" s="0" t="n">
        <v>0.0040373746</v>
      </c>
      <c r="FA995" s="0" t="n">
        <v>0.0061250806</v>
      </c>
      <c r="FB995" s="0" t="n">
        <v>0.0076425632</v>
      </c>
      <c r="FC995" s="0" t="n">
        <v>0.0136052552</v>
      </c>
      <c r="FD995" s="0" t="n">
        <v>0.0045749142</v>
      </c>
      <c r="FE995" s="0" t="n">
        <v>-0.001964269</v>
      </c>
      <c r="FF995" s="0" t="n">
        <v>0.0031531532</v>
      </c>
      <c r="FG995" s="0" t="n">
        <v>0.0437113402</v>
      </c>
      <c r="FH995" s="0" t="n">
        <v>-0.0016611296</v>
      </c>
      <c r="FI995" s="0" t="n">
        <v>0.020671639</v>
      </c>
      <c r="FJ995" s="0" t="n">
        <v>0.0254333397</v>
      </c>
      <c r="FK995" s="0" t="n">
        <v>0.0028970346</v>
      </c>
      <c r="FL995" s="0" t="n">
        <v>-0.0038891179</v>
      </c>
      <c r="FM995" s="0" t="n">
        <v>0.0016477658</v>
      </c>
      <c r="FN995" s="0" t="n">
        <v>0.0120472379</v>
      </c>
      <c r="FO995" s="0" t="n">
        <v>0.001496757</v>
      </c>
      <c r="FP995" s="0" t="n">
        <v>-0.000896861</v>
      </c>
      <c r="FQ995" s="0" t="n">
        <v>0.005828592</v>
      </c>
      <c r="FR995" s="0" t="n">
        <v>0.0129252037</v>
      </c>
      <c r="FS995" s="0" t="n">
        <v>0.0032029467</v>
      </c>
      <c r="FT995" s="0" t="n">
        <v>0.0013740982</v>
      </c>
      <c r="FU995" s="0" t="n">
        <v>0.014720916</v>
      </c>
      <c r="FV995" s="0" t="n">
        <v>0.01171459</v>
      </c>
      <c r="FW995" s="0" t="n">
        <v>0.020630911</v>
      </c>
      <c r="FX995" s="0" t="n">
        <v>0.0158181366</v>
      </c>
      <c r="FY995" s="0" t="n">
        <v>0.0220440882</v>
      </c>
      <c r="FZ995" s="0" t="n">
        <v>0.0164463365</v>
      </c>
      <c r="GA995" s="0" t="n">
        <v>0.019006589</v>
      </c>
      <c r="GB995" s="0" t="n">
        <v>0.0073461892</v>
      </c>
      <c r="GC995" s="0" t="n">
        <v>-0.0082352941</v>
      </c>
      <c r="GD995" s="0" t="n">
        <v>0.0645673459</v>
      </c>
      <c r="GE995" s="0" t="n">
        <v>0.008114699</v>
      </c>
      <c r="GF995" s="0" t="n">
        <v>-0.0023112481</v>
      </c>
      <c r="GG995" s="0" t="n">
        <v>0.0093396226</v>
      </c>
      <c r="GH995" s="0" t="n">
        <v>0.0238967046</v>
      </c>
      <c r="GI995" s="0" t="n">
        <v>0.0553053053</v>
      </c>
      <c r="GJ995" s="0" t="n">
        <v>0.0295582863</v>
      </c>
      <c r="GK995" s="0" t="n">
        <v>0.0256442489</v>
      </c>
      <c r="GL995" s="0" t="n">
        <v>-0.0032759437</v>
      </c>
      <c r="GM995" s="0" t="n">
        <v>0.1544715447</v>
      </c>
      <c r="GN995" s="0" t="n">
        <v>0.0258855586</v>
      </c>
      <c r="GO995" s="0" t="n">
        <v>0.0022900763</v>
      </c>
      <c r="GP995" s="0" t="n">
        <v>0.0493441599</v>
      </c>
      <c r="GQ995" s="0" t="n">
        <v>0.0334728033</v>
      </c>
      <c r="GR995" s="0" t="n">
        <v>0.001593722</v>
      </c>
      <c r="GS995" s="0" t="n">
        <v>-0.0132450331</v>
      </c>
      <c r="GT995" s="0" t="n">
        <v>-0.0187861272</v>
      </c>
      <c r="GU995" s="0" t="n">
        <v>-0.003913849</v>
      </c>
      <c r="GV995" s="0" t="n">
        <v>0.0238058812</v>
      </c>
      <c r="GW995" s="0" t="n">
        <v>0.0820792481</v>
      </c>
      <c r="GX995" s="0" t="n">
        <v>0.0289484887</v>
      </c>
      <c r="GY995" s="0" t="n">
        <v>0.0256442489</v>
      </c>
    </row>
    <row r="996" customFormat="false" ht="12.8" hidden="false" customHeight="false" outlineLevel="0" collapsed="false">
      <c r="A996" s="0" t="n">
        <v>20031219</v>
      </c>
      <c r="B996" s="0" t="n">
        <v>0.003572913</v>
      </c>
      <c r="C996" s="0" t="n">
        <f aca="false">MAX(B996,C995)</f>
        <v>0.064767053</v>
      </c>
      <c r="D996" s="0" t="n">
        <f aca="false">B996-C996</f>
        <v>-0.06119414</v>
      </c>
      <c r="E996" s="0" t="n">
        <v>0.6885352867</v>
      </c>
      <c r="F996" s="0" t="n">
        <v>0.0133745868</v>
      </c>
      <c r="G996" s="0" t="n">
        <v>1</v>
      </c>
      <c r="H996" s="0" t="n">
        <v>-9.00771426379E-006</v>
      </c>
      <c r="I996" s="0" t="n">
        <v>8.65571251242E-005</v>
      </c>
      <c r="J996" s="0" t="n">
        <v>6.0517E-005</v>
      </c>
      <c r="K996" s="0" t="n">
        <v>-0.0001323312</v>
      </c>
      <c r="L996" s="0" t="n">
        <v>0.0001404457</v>
      </c>
      <c r="M996" s="0" t="n">
        <v>0.0001034505</v>
      </c>
      <c r="N996" s="0" t="n">
        <v>9.118410858E-005</v>
      </c>
      <c r="O996" s="0" t="n">
        <v>0.0001254307</v>
      </c>
      <c r="P996" s="0" t="n">
        <v>4.55709241405E-005</v>
      </c>
      <c r="Q996" s="0" t="n">
        <v>-0.0002281391</v>
      </c>
      <c r="R996" s="0" t="n">
        <v>0.0001239712</v>
      </c>
      <c r="S996" s="0" t="n">
        <v>0.00014428</v>
      </c>
      <c r="T996" s="0" t="n">
        <v>0.0001433383</v>
      </c>
      <c r="U996" s="0" t="n">
        <v>0.0001082605</v>
      </c>
      <c r="V996" s="0" t="n">
        <v>1.95665529285E-005</v>
      </c>
      <c r="W996" s="0" t="n">
        <v>4.38314033215E-005</v>
      </c>
      <c r="X996" s="0" t="n">
        <v>0.0001439475</v>
      </c>
      <c r="Y996" s="0" t="n">
        <v>-0.0001642857</v>
      </c>
      <c r="Z996" s="0" t="n">
        <v>-3.7398827737E-005</v>
      </c>
      <c r="AA996" s="0" t="n">
        <v>-4.43249676463E-007</v>
      </c>
      <c r="AB996" s="0" t="n">
        <v>0.0001587272</v>
      </c>
      <c r="AC996" s="0" t="n">
        <v>5.49755883375E-005</v>
      </c>
      <c r="AD996" s="0" t="n">
        <v>4.57837656831E-005</v>
      </c>
      <c r="AE996" s="0" t="n">
        <v>-0.0001916007</v>
      </c>
      <c r="AF996" s="0" t="n">
        <v>0.0001642053</v>
      </c>
      <c r="AG996" s="0" t="n">
        <v>-0.0005161743</v>
      </c>
      <c r="AH996" s="0" t="n">
        <v>3.65918728854E-005</v>
      </c>
      <c r="AI996" s="0" t="n">
        <v>7.73762974937E-005</v>
      </c>
      <c r="AJ996" s="0" t="n">
        <v>-6.4973906612E-005</v>
      </c>
      <c r="AK996" s="0" t="n">
        <v>8.1953E-005</v>
      </c>
      <c r="AL996" s="0" t="n">
        <v>8.30937868938E-005</v>
      </c>
      <c r="AM996" s="0" t="n">
        <v>0.0001015999</v>
      </c>
      <c r="AN996" s="0" t="n">
        <v>4.1012628574E-005</v>
      </c>
      <c r="AO996" s="0" t="n">
        <v>9.27549107554E-005</v>
      </c>
      <c r="AP996" s="0" t="n">
        <v>4.16964967174E-005</v>
      </c>
      <c r="AQ996" s="0" t="n">
        <v>0.0001314883</v>
      </c>
      <c r="AR996" s="0" t="n">
        <v>0.0001640863</v>
      </c>
      <c r="AS996" s="0" t="n">
        <v>-5.20987016539E-005</v>
      </c>
      <c r="AT996" s="0" t="n">
        <v>-1.211E-006</v>
      </c>
      <c r="AU996" s="0" t="n">
        <v>3.19077184683E-006</v>
      </c>
      <c r="AV996" s="0" t="n">
        <v>5.73719458741E-005</v>
      </c>
      <c r="AW996" s="0" t="n">
        <v>-8.699469881E-006</v>
      </c>
      <c r="AX996" s="0" t="n">
        <v>-0.0001059925</v>
      </c>
      <c r="AY996" s="0" t="n">
        <v>9.47345351597E-005</v>
      </c>
      <c r="AZ996" s="0" t="n">
        <v>0.0001964824</v>
      </c>
      <c r="BA996" s="0" t="n">
        <v>-5.36706575269E-005</v>
      </c>
      <c r="BB996" s="0" t="n">
        <v>2.7127220979E-005</v>
      </c>
      <c r="BC996" s="0" t="n">
        <v>6.70994892197E-005</v>
      </c>
      <c r="BD996" s="0" t="n">
        <v>0.0001000719</v>
      </c>
      <c r="BE996" s="0" t="n">
        <v>7.9194867876E-005</v>
      </c>
      <c r="BF996" s="0" t="n">
        <v>6.402E-005</v>
      </c>
      <c r="BG996" s="0" t="n">
        <v>4.39312179157E-006</v>
      </c>
      <c r="BH996" s="0" t="n">
        <v>9.4696531604E-005</v>
      </c>
      <c r="BI996" s="0" t="n">
        <v>0.0001600884</v>
      </c>
      <c r="BJ996" s="0" t="n">
        <v>0.0001089141</v>
      </c>
      <c r="BK996" s="0" t="n">
        <v>-0.0002966677</v>
      </c>
      <c r="BL996" s="0" t="n">
        <v>0.000157057</v>
      </c>
      <c r="BM996" s="0" t="n">
        <v>-6.6270715849E-005</v>
      </c>
      <c r="BN996" s="0" t="n">
        <v>-0.0001138877</v>
      </c>
      <c r="BO996" s="0" t="n">
        <v>0.0001114753</v>
      </c>
      <c r="BP996" s="0" t="n">
        <v>0.0001793369</v>
      </c>
      <c r="BQ996" s="0" t="n">
        <v>0.000123968</v>
      </c>
      <c r="BR996" s="0" t="n">
        <v>1.99732952707E-005</v>
      </c>
      <c r="BS996" s="0" t="n">
        <v>0.0001254781</v>
      </c>
      <c r="BT996" s="0" t="n">
        <v>0.0001494143</v>
      </c>
      <c r="BU996" s="0" t="n">
        <v>8.21597535646E-005</v>
      </c>
      <c r="BV996" s="0" t="n">
        <v>1.11936370242E-005</v>
      </c>
      <c r="BW996" s="0" t="n">
        <v>0.0001084162</v>
      </c>
      <c r="BX996" s="0" t="n">
        <v>0.0001267047</v>
      </c>
      <c r="BY996" s="0" t="n">
        <v>-6.76348587343E-006</v>
      </c>
      <c r="BZ996" s="0" t="n">
        <v>2.32997739141E-005</v>
      </c>
      <c r="CA996" s="0" t="n">
        <v>-6.5863436382E-005</v>
      </c>
      <c r="CB996" s="0" t="n">
        <v>-1.77356924274E-005</v>
      </c>
      <c r="CC996" s="0" t="n">
        <v>-7.99952079559E-005</v>
      </c>
      <c r="CD996" s="0" t="n">
        <v>-2.40176916416E-005</v>
      </c>
      <c r="CE996" s="0" t="n">
        <v>-4.96202157007E-005</v>
      </c>
      <c r="CF996" s="0" t="n">
        <v>6.69837821639E-005</v>
      </c>
      <c r="CG996" s="0" t="n">
        <v>0.0002227986</v>
      </c>
      <c r="CH996" s="0" t="n">
        <v>-0.0005052278</v>
      </c>
      <c r="CI996" s="0" t="n">
        <v>5.92986842348E-005</v>
      </c>
      <c r="CJ996" s="0" t="n">
        <v>0.0001635582</v>
      </c>
      <c r="CK996" s="0" t="n">
        <v>4.70494473925E-005</v>
      </c>
      <c r="CL996" s="0" t="n">
        <v>-9.85213718659E-005</v>
      </c>
      <c r="CM996" s="0" t="n">
        <v>-0.0004126074</v>
      </c>
      <c r="CN996" s="0" t="n">
        <v>-0.0001551372</v>
      </c>
      <c r="CO996" s="0" t="n">
        <v>-0.0001159968</v>
      </c>
      <c r="CP996" s="0" t="n">
        <v>0.0001732051</v>
      </c>
      <c r="CQ996" s="0" t="n">
        <v>-0.0014042698</v>
      </c>
      <c r="CR996" s="0" t="n">
        <v>-0.0001184099</v>
      </c>
      <c r="CS996" s="0" t="n">
        <v>0.0001175449</v>
      </c>
      <c r="CT996" s="0" t="n">
        <v>-0.0003529959</v>
      </c>
      <c r="CU996" s="0" t="n">
        <v>-0.0001942824</v>
      </c>
      <c r="CV996" s="0" t="n">
        <v>0.0001245085</v>
      </c>
      <c r="CW996" s="0" t="n">
        <v>0.000272896</v>
      </c>
      <c r="CX996" s="0" t="n">
        <v>0.0003283069</v>
      </c>
      <c r="CY996" s="0" t="n">
        <v>0.0001795842</v>
      </c>
      <c r="CZ996" s="0" t="n">
        <v>-9.76131383542E-005</v>
      </c>
      <c r="DA996" s="0" t="n">
        <v>-0.0006803468</v>
      </c>
      <c r="DB996" s="0" t="n">
        <v>-0.0001490392</v>
      </c>
      <c r="DC996" s="0" t="n">
        <v>-0.0001159968</v>
      </c>
      <c r="DD996" s="0" t="n">
        <v>0.0059991819</v>
      </c>
      <c r="DE996" s="0" t="n">
        <v>-0.0024363503</v>
      </c>
      <c r="DF996" s="0" t="n">
        <v>-0.0152621314</v>
      </c>
      <c r="DG996" s="0" t="n">
        <v>0.0180562931</v>
      </c>
      <c r="DH996" s="0" t="n">
        <v>-0.0003750938</v>
      </c>
      <c r="DI996" s="0" t="n">
        <v>0.0047609297</v>
      </c>
      <c r="DJ996" s="0" t="n">
        <v>-0.0011379663</v>
      </c>
      <c r="DK996" s="0" t="n">
        <v>0.0009995002</v>
      </c>
      <c r="DL996" s="0" t="n">
        <v>0.003369205</v>
      </c>
      <c r="DM996" s="0" t="n">
        <v>-0.0022498875</v>
      </c>
      <c r="DN996" s="0" t="n">
        <v>0.0010964912</v>
      </c>
      <c r="DO996" s="0" t="n">
        <v>-0.0046029919</v>
      </c>
      <c r="DP996" s="0" t="n">
        <v>0.0061728023</v>
      </c>
      <c r="DQ996" s="0" t="n">
        <v>0.0010693966</v>
      </c>
      <c r="DR996" s="0" t="n">
        <v>-0.0214983713</v>
      </c>
      <c r="DS996" s="0" t="n">
        <v>0.0065189704</v>
      </c>
      <c r="DT996" s="0" t="n">
        <v>0.003503036</v>
      </c>
      <c r="DU996" s="0" t="n">
        <v>0.0116731518</v>
      </c>
      <c r="DV996" s="0" t="n">
        <v>0.0208776558</v>
      </c>
      <c r="DW996" s="0" t="n">
        <v>-0.0021396224</v>
      </c>
      <c r="DX996" s="0" t="n">
        <v>-0.0201465201</v>
      </c>
      <c r="DY996" s="0" t="n">
        <v>-0.0084745763</v>
      </c>
      <c r="DZ996" s="0" t="n">
        <v>0.0024893023</v>
      </c>
      <c r="EA996" s="0" t="n">
        <v>0.0112107623</v>
      </c>
      <c r="EB996" s="0" t="n">
        <v>-0.0038191688</v>
      </c>
      <c r="EC996" s="0" t="n">
        <v>-0.004040404</v>
      </c>
      <c r="ED996" s="0" t="n">
        <v>0.0089283845</v>
      </c>
      <c r="EE996" s="0" t="n">
        <v>-0.0018570102</v>
      </c>
      <c r="EF996" s="0" t="n">
        <v>-0.0092077088</v>
      </c>
      <c r="EG996" s="0" t="n">
        <v>0.0008946544</v>
      </c>
      <c r="EH996" s="0" t="n">
        <v>0.0139272202</v>
      </c>
      <c r="EI996" s="0" t="n">
        <v>-0.0011055832</v>
      </c>
      <c r="EJ996" s="0" t="n">
        <v>-0.0009228664</v>
      </c>
      <c r="EK996" s="0" t="n">
        <v>-0.0002498126</v>
      </c>
      <c r="EL996" s="0" t="n">
        <v>-0.0074315515</v>
      </c>
      <c r="EM996" s="0" t="n">
        <v>-0.0001772154</v>
      </c>
      <c r="EN996" s="0" t="n">
        <v>0.0047393365</v>
      </c>
      <c r="EO996" s="0" t="n">
        <v>-0.0082646846</v>
      </c>
      <c r="EP996" s="0" t="n">
        <v>-0.0011837121</v>
      </c>
      <c r="EQ996" s="0" t="n">
        <v>-0.0087040619</v>
      </c>
      <c r="ER996" s="0" t="n">
        <v>0.0068657741</v>
      </c>
      <c r="ES996" s="0" t="n">
        <v>-0.0089605735</v>
      </c>
      <c r="ET996" s="0" t="n">
        <v>-0.0016910936</v>
      </c>
      <c r="EU996" s="0" t="n">
        <v>-0.0065513555</v>
      </c>
      <c r="EV996" s="0" t="n">
        <v>-0.0020491803</v>
      </c>
      <c r="EW996" s="0" t="n">
        <v>0.0071936433</v>
      </c>
      <c r="EX996" s="0" t="n">
        <v>-0.0184328645</v>
      </c>
      <c r="EY996" s="0" t="n">
        <v>-0.0076546091</v>
      </c>
      <c r="EZ996" s="0" t="n">
        <v>-0.009765625</v>
      </c>
      <c r="FA996" s="0" t="n">
        <v>-0.0003204101</v>
      </c>
      <c r="FB996" s="0" t="n">
        <v>0.0062277821</v>
      </c>
      <c r="FC996" s="0" t="n">
        <v>-0.0239980476</v>
      </c>
      <c r="FD996" s="0" t="n">
        <v>-0.0011385199</v>
      </c>
      <c r="FE996" s="0" t="n">
        <v>0.0067478913</v>
      </c>
      <c r="FF996" s="0" t="n">
        <v>-0.0022451729</v>
      </c>
      <c r="FG996" s="0" t="n">
        <v>-0.003160806</v>
      </c>
      <c r="FH996" s="0" t="n">
        <v>-0.0020798669</v>
      </c>
      <c r="FI996" s="0" t="n">
        <v>-0.0075670463</v>
      </c>
      <c r="FJ996" s="0" t="n">
        <v>-0.0075060284</v>
      </c>
      <c r="FK996" s="0" t="n">
        <v>-0.020220662</v>
      </c>
      <c r="FL996" s="0" t="n">
        <v>0.0027160363</v>
      </c>
      <c r="FM996" s="0" t="n">
        <v>0</v>
      </c>
      <c r="FN996" s="0" t="n">
        <v>-0.001409664</v>
      </c>
      <c r="FO996" s="0" t="n">
        <v>0.0051477914</v>
      </c>
      <c r="FP996" s="0" t="n">
        <v>0.0172351885</v>
      </c>
      <c r="FQ996" s="0" t="n">
        <v>-0.0046379008</v>
      </c>
      <c r="FR996" s="0" t="n">
        <v>-0.0045572409</v>
      </c>
      <c r="FS996" s="0" t="n">
        <v>-0.0073432574</v>
      </c>
      <c r="FT996" s="0" t="n">
        <v>-0.0013722127</v>
      </c>
      <c r="FU996" s="0" t="n">
        <v>-0.0113535817</v>
      </c>
      <c r="FV996" s="0" t="n">
        <v>0</v>
      </c>
      <c r="FW996" s="0" t="n">
        <v>-0.0599109677</v>
      </c>
      <c r="FX996" s="0" t="n">
        <v>-0.0064511823</v>
      </c>
      <c r="FY996" s="0" t="n">
        <v>-0.0176470588</v>
      </c>
      <c r="FZ996" s="0" t="n">
        <v>-0.0134908738</v>
      </c>
      <c r="GA996" s="0" t="n">
        <v>-0.0179059935</v>
      </c>
      <c r="GB996" s="0" t="n">
        <v>-0.0154968095</v>
      </c>
      <c r="GC996" s="0" t="n">
        <v>-0.0005931198</v>
      </c>
      <c r="GD996" s="0" t="n">
        <v>0.0067114094</v>
      </c>
      <c r="GE996" s="0" t="n">
        <v>-0.0071318347</v>
      </c>
      <c r="GF996" s="0" t="n">
        <v>-0.0144144144</v>
      </c>
      <c r="GG996" s="0" t="n">
        <v>-0.0043929339</v>
      </c>
      <c r="GH996" s="0" t="n">
        <v>0.000235272</v>
      </c>
      <c r="GI996" s="0" t="n">
        <v>0.0064026559</v>
      </c>
      <c r="GJ996" s="0" t="n">
        <v>0.0074193548</v>
      </c>
      <c r="GK996" s="0" t="n">
        <v>-0.0303958818</v>
      </c>
      <c r="GL996" s="0" t="n">
        <v>-0.013365957</v>
      </c>
      <c r="GM996" s="0" t="n">
        <v>-0.0281690141</v>
      </c>
      <c r="GN996" s="0" t="n">
        <v>0</v>
      </c>
      <c r="GO996" s="0" t="n">
        <v>0.0327494288</v>
      </c>
      <c r="GP996" s="0" t="n">
        <v>-0.0133928571</v>
      </c>
      <c r="GQ996" s="0" t="n">
        <v>0.0170040486</v>
      </c>
      <c r="GR996" s="0" t="n">
        <v>-0.0097425256</v>
      </c>
      <c r="GS996" s="0" t="n">
        <v>0</v>
      </c>
      <c r="GT996" s="0" t="n">
        <v>-0.0117820324</v>
      </c>
      <c r="GU996" s="0" t="n">
        <v>0.009741694</v>
      </c>
      <c r="GV996" s="0" t="n">
        <v>-0.0105113312</v>
      </c>
      <c r="GW996" s="0" t="n">
        <v>-0.0123526952</v>
      </c>
      <c r="GX996" s="0" t="n">
        <v>-0.0157219694</v>
      </c>
      <c r="GY996" s="0" t="n">
        <v>-0.0303958818</v>
      </c>
    </row>
    <row r="997" customFormat="false" ht="12.8" hidden="false" customHeight="false" outlineLevel="0" collapsed="false">
      <c r="A997" s="0" t="n">
        <v>20031222</v>
      </c>
      <c r="B997" s="0" t="n">
        <v>0.0027546481</v>
      </c>
      <c r="C997" s="0" t="n">
        <f aca="false">MAX(B997,C996)</f>
        <v>0.064767053</v>
      </c>
      <c r="D997" s="0" t="n">
        <f aca="false">B997-C997</f>
        <v>-0.0620124049</v>
      </c>
      <c r="E997" s="0" t="n">
        <v>0.6912899348</v>
      </c>
      <c r="F997" s="0" t="n">
        <v>0.0086100603</v>
      </c>
      <c r="G997" s="0" t="n">
        <v>1</v>
      </c>
      <c r="H997" s="0" t="n">
        <v>-9.53802292197E-005</v>
      </c>
      <c r="I997" s="0" t="n">
        <v>-1.10249064505E-005</v>
      </c>
      <c r="J997" s="0" t="n">
        <v>0.0001172329</v>
      </c>
      <c r="K997" s="0" t="n">
        <v>-0.0002159513</v>
      </c>
      <c r="L997" s="0" t="n">
        <v>-3.16374721879E-005</v>
      </c>
      <c r="M997" s="0" t="n">
        <v>-8.29977065333E-005</v>
      </c>
      <c r="N997" s="0" t="n">
        <v>-2.40087474217E-005</v>
      </c>
      <c r="O997" s="0" t="n">
        <v>-4.5383412421E-005</v>
      </c>
      <c r="P997" s="0" t="n">
        <v>-6.908046015E-005</v>
      </c>
      <c r="Q997" s="0" t="n">
        <v>-1.2889534866E-005</v>
      </c>
      <c r="R997" s="0" t="n">
        <v>-4.6353322203E-005</v>
      </c>
      <c r="S997" s="0" t="n">
        <v>1.06415095253E-005</v>
      </c>
      <c r="T997" s="0" t="n">
        <v>-9.71164328774E-005</v>
      </c>
      <c r="U997" s="0" t="n">
        <v>-4.60823759077E-005</v>
      </c>
      <c r="V997" s="0" t="n">
        <v>0.0001795953</v>
      </c>
      <c r="W997" s="0" t="n">
        <v>-0.0001005781</v>
      </c>
      <c r="X997" s="0" t="n">
        <v>-7.04187695673E-005</v>
      </c>
      <c r="Y997" s="0" t="n">
        <v>-0.0001521199</v>
      </c>
      <c r="Z997" s="0" t="n">
        <v>-0.000244165</v>
      </c>
      <c r="AA997" s="0" t="n">
        <v>-1.39921864037E-005</v>
      </c>
      <c r="AB997" s="0" t="n">
        <v>0.0001660768</v>
      </c>
      <c r="AC997" s="0" t="n">
        <v>4.93573527896E-005</v>
      </c>
      <c r="AD997" s="0" t="n">
        <v>-6.02814329436E-005</v>
      </c>
      <c r="AE997" s="0" t="n">
        <v>-0.000147496</v>
      </c>
      <c r="AF997" s="0" t="n">
        <v>2.80327802158E-006</v>
      </c>
      <c r="AG997" s="0" t="n">
        <v>5.01563048175E-006</v>
      </c>
      <c r="AH997" s="0" t="n">
        <v>-0.0001246723</v>
      </c>
      <c r="AI997" s="0" t="n">
        <v>-1.68183077867E-005</v>
      </c>
      <c r="AJ997" s="0" t="n">
        <v>5.66886778721E-005</v>
      </c>
      <c r="AK997" s="0" t="n">
        <v>-4.4335E-005</v>
      </c>
      <c r="AL997" s="0" t="n">
        <v>-0.0001746606</v>
      </c>
      <c r="AM997" s="0" t="n">
        <v>-2.43325779709E-005</v>
      </c>
      <c r="AN997" s="0" t="n">
        <v>-2.61597461428E-005</v>
      </c>
      <c r="AO997" s="0" t="n">
        <v>-3.28902835171E-005</v>
      </c>
      <c r="AP997" s="0" t="n">
        <v>3.89271050712E-005</v>
      </c>
      <c r="AQ997" s="0" t="n">
        <v>-3.36162557803E-005</v>
      </c>
      <c r="AR997" s="0" t="n">
        <v>-8.27817748512E-005</v>
      </c>
      <c r="AS997" s="0" t="n">
        <v>4.72584358125E-005</v>
      </c>
      <c r="AT997" s="0" t="n">
        <v>-2.35512887102E-005</v>
      </c>
      <c r="AU997" s="0" t="n">
        <v>5.16522090332E-005</v>
      </c>
      <c r="AV997" s="0" t="n">
        <v>-0.0001040462</v>
      </c>
      <c r="AW997" s="0" t="n">
        <v>5.42173248447E-005</v>
      </c>
      <c r="AX997" s="0" t="n">
        <v>-1.84774741838E-005</v>
      </c>
      <c r="AY997" s="0" t="n">
        <v>3.01251450789E-005</v>
      </c>
      <c r="AZ997" s="0" t="n">
        <v>-1.48966066436E-005</v>
      </c>
      <c r="BA997" s="0" t="n">
        <v>-0.0001073248</v>
      </c>
      <c r="BB997" s="0" t="n">
        <v>0.0001489402</v>
      </c>
      <c r="BC997" s="0" t="n">
        <v>4.11576810929E-005</v>
      </c>
      <c r="BD997" s="0" t="n">
        <v>6.22678400777E-005</v>
      </c>
      <c r="BE997" s="0" t="n">
        <v>-3.21843086727E-005</v>
      </c>
      <c r="BF997" s="0" t="n">
        <v>-9.76662314197E-005</v>
      </c>
      <c r="BG997" s="0" t="n">
        <v>0.0002045921</v>
      </c>
      <c r="BH997" s="0" t="n">
        <v>-2.40032106813E-005</v>
      </c>
      <c r="BI997" s="0" t="n">
        <v>-0.0001028673</v>
      </c>
      <c r="BJ997" s="0" t="n">
        <v>-1.29366811392E-005</v>
      </c>
      <c r="BK997" s="0" t="n">
        <v>-3.78034986698E-006</v>
      </c>
      <c r="BL997" s="0" t="n">
        <v>-1.45897410371E-005</v>
      </c>
      <c r="BM997" s="0" t="n">
        <v>4.0282052632E-005</v>
      </c>
      <c r="BN997" s="0" t="n">
        <v>3.96718740014E-005</v>
      </c>
      <c r="BO997" s="0" t="n">
        <v>0.0001668182</v>
      </c>
      <c r="BP997" s="0" t="n">
        <v>-6.25487727678E-005</v>
      </c>
      <c r="BQ997" s="0" t="n">
        <v>-3.53884099223E-005</v>
      </c>
      <c r="BR997" s="0" t="n">
        <v>-2.12917696216E-005</v>
      </c>
      <c r="BS997" s="0" t="n">
        <v>-8.68663242365E-005</v>
      </c>
      <c r="BT997" s="0" t="n">
        <v>-0.0002077403</v>
      </c>
      <c r="BU997" s="0" t="n">
        <v>1.09905976898E-005</v>
      </c>
      <c r="BV997" s="0" t="n">
        <v>1.0184E-005</v>
      </c>
      <c r="BW997" s="0" t="n">
        <v>3.80441638096E-005</v>
      </c>
      <c r="BX997" s="0" t="n">
        <v>-2.16662829926E-005</v>
      </c>
      <c r="BY997" s="0" t="n">
        <v>7.81474072991E-005</v>
      </c>
      <c r="BZ997" s="0" t="n">
        <v>-3.53884099223E-005</v>
      </c>
      <c r="CA997" s="0" t="n">
        <v>0.0005637213</v>
      </c>
      <c r="CB997" s="0" t="n">
        <v>2.91234135378E-005</v>
      </c>
      <c r="CC997" s="0" t="n">
        <v>0.0001410822</v>
      </c>
      <c r="CD997" s="0" t="n">
        <v>9.95203282842E-005</v>
      </c>
      <c r="CE997" s="0" t="n">
        <v>0.0001436715</v>
      </c>
      <c r="CF997" s="0" t="n">
        <v>0.0001195797</v>
      </c>
      <c r="CG997" s="0" t="n">
        <v>-2.94572118203E-005</v>
      </c>
      <c r="CH997" s="0" t="n">
        <v>-0.0001025025</v>
      </c>
      <c r="CI997" s="0" t="n">
        <v>3.59299368267E-005</v>
      </c>
      <c r="CJ997" s="0" t="n">
        <v>0.0001087557</v>
      </c>
      <c r="CK997" s="0" t="n">
        <v>8.54092926829E-006</v>
      </c>
      <c r="CL997" s="0" t="n">
        <v>-3.77411296663E-005</v>
      </c>
      <c r="CM997" s="0" t="n">
        <v>-9.9415E-005</v>
      </c>
      <c r="CN997" s="0" t="n">
        <v>-0.000109582</v>
      </c>
      <c r="CO997" s="0" t="n">
        <v>0.0002685704</v>
      </c>
      <c r="CP997" s="0" t="n">
        <v>9.82711598838E-005</v>
      </c>
      <c r="CQ997" s="0" t="n">
        <v>0.0002463017</v>
      </c>
      <c r="CR997" s="0" t="n">
        <v>-3.53884099223E-005</v>
      </c>
      <c r="CS997" s="0" t="n">
        <v>-0.0003628827</v>
      </c>
      <c r="CT997" s="0" t="n">
        <v>9.85401615063E-005</v>
      </c>
      <c r="CU997" s="0" t="n">
        <v>-0.0002054289</v>
      </c>
      <c r="CV997" s="0" t="n">
        <v>6.20368462028E-005</v>
      </c>
      <c r="CW997" s="0" t="n">
        <v>-3.53884099223E-005</v>
      </c>
      <c r="CX997" s="0" t="n">
        <v>8.24319140836E-005</v>
      </c>
      <c r="CY997" s="0" t="n">
        <v>-0.0001328053</v>
      </c>
      <c r="CZ997" s="0" t="n">
        <v>6.97249024644E-005</v>
      </c>
      <c r="DA997" s="0" t="n">
        <v>8.81385419001E-005</v>
      </c>
      <c r="DB997" s="0" t="n">
        <v>0.0001218313</v>
      </c>
      <c r="DC997" s="0" t="n">
        <v>0.0002685704</v>
      </c>
      <c r="DD997" s="0" t="n">
        <v>-0.0117461035</v>
      </c>
      <c r="DE997" s="0" t="n">
        <v>-0.0046403712</v>
      </c>
      <c r="DF997" s="0" t="n">
        <v>0.0054548406</v>
      </c>
      <c r="DG997" s="0" t="n">
        <v>0.0266040689</v>
      </c>
      <c r="DH997" s="0" t="n">
        <v>0</v>
      </c>
      <c r="DI997" s="0" t="n">
        <v>0.0050440719</v>
      </c>
      <c r="DJ997" s="0" t="n">
        <v>0.0016358644</v>
      </c>
      <c r="DK997" s="0" t="n">
        <v>-0.0014977534</v>
      </c>
      <c r="DL997" s="0" t="n">
        <v>-0.0022975048</v>
      </c>
      <c r="DM997" s="0" t="n">
        <v>0.0004509922</v>
      </c>
      <c r="DN997" s="0" t="n">
        <v>-0.0027382256</v>
      </c>
      <c r="DO997" s="0" t="n">
        <v>0.0003853565</v>
      </c>
      <c r="DP997" s="0" t="n">
        <v>0.0113112819</v>
      </c>
      <c r="DQ997" s="0" t="n">
        <v>0.0029376991</v>
      </c>
      <c r="DR997" s="0" t="n">
        <v>0.0008877053</v>
      </c>
      <c r="DS997" s="0" t="n">
        <v>0.023193087</v>
      </c>
      <c r="DT997" s="0" t="n">
        <v>0.0057016523</v>
      </c>
      <c r="DU997" s="0" t="n">
        <v>-0.0169230769</v>
      </c>
      <c r="DV997" s="0" t="n">
        <v>0.0093361861</v>
      </c>
      <c r="DW997" s="0" t="n">
        <v>0.0006057634</v>
      </c>
      <c r="DX997" s="0" t="n">
        <v>0.0168224299</v>
      </c>
      <c r="DY997" s="0" t="n">
        <v>0.0085470085</v>
      </c>
      <c r="DZ997" s="0" t="n">
        <v>0.0022945296</v>
      </c>
      <c r="EA997" s="0" t="n">
        <v>-0.0066518847</v>
      </c>
      <c r="EB997" s="0" t="n">
        <v>-0.0108122079</v>
      </c>
      <c r="EC997" s="0" t="n">
        <v>-0.0111561866</v>
      </c>
      <c r="ED997" s="0" t="n">
        <v>0.0107790146</v>
      </c>
      <c r="EE997" s="0" t="n">
        <v>0.0034883721</v>
      </c>
      <c r="EF997" s="0" t="n">
        <v>0.0077804193</v>
      </c>
      <c r="EG997" s="0" t="n">
        <v>0.0075977654</v>
      </c>
      <c r="EH997" s="0" t="n">
        <v>-0.0121135647</v>
      </c>
      <c r="EI997" s="0" t="n">
        <v>0.003873824</v>
      </c>
      <c r="EJ997" s="0" t="n">
        <v>0.0003064043</v>
      </c>
      <c r="EK997" s="0" t="n">
        <v>0.0012493753</v>
      </c>
      <c r="EL997" s="0" t="n">
        <v>0.007487193</v>
      </c>
      <c r="EM997" s="0" t="n">
        <v>-0.0001861092</v>
      </c>
      <c r="EN997" s="0" t="n">
        <v>0</v>
      </c>
      <c r="EO997" s="0" t="n">
        <v>0.008766471</v>
      </c>
      <c r="EP997" s="0" t="n">
        <v>0.0047404598</v>
      </c>
      <c r="EQ997" s="0" t="n">
        <v>-0.0048780488</v>
      </c>
      <c r="ER997" s="0" t="n">
        <v>0.0204568701</v>
      </c>
      <c r="ES997" s="0" t="n">
        <v>-0.0036166365</v>
      </c>
      <c r="ET997" s="0" t="n">
        <v>0.0103519669</v>
      </c>
      <c r="EU997" s="0" t="n">
        <v>0.0063462281</v>
      </c>
      <c r="EV997" s="0" t="n">
        <v>-0.0015400411</v>
      </c>
      <c r="EW997" s="0" t="n">
        <v>0.0138643955</v>
      </c>
      <c r="EX997" s="0" t="n">
        <v>0.0316640202</v>
      </c>
      <c r="EY997" s="0" t="n">
        <v>0.0092187573</v>
      </c>
      <c r="EZ997" s="0" t="n">
        <v>0.0111381831</v>
      </c>
      <c r="FA997" s="0" t="n">
        <v>-0.003525641</v>
      </c>
      <c r="FB997" s="0" t="n">
        <v>-0.0051149976</v>
      </c>
      <c r="FC997" s="0" t="n">
        <v>0.0108354402</v>
      </c>
      <c r="FD997" s="0" t="n">
        <v>0.0015197568</v>
      </c>
      <c r="FE997" s="0" t="n">
        <v>0.0025134984</v>
      </c>
      <c r="FF997" s="0" t="n">
        <v>0.00090009</v>
      </c>
      <c r="FG997" s="0" t="n">
        <v>0.0150614348</v>
      </c>
      <c r="FH997" s="0" t="n">
        <v>0</v>
      </c>
      <c r="FI997" s="0" t="n">
        <v>0.0042608858</v>
      </c>
      <c r="FJ997" s="0" t="n">
        <v>0.0023017202</v>
      </c>
      <c r="FK997" s="0" t="n">
        <v>0.0282543712</v>
      </c>
      <c r="FL997" s="0" t="n">
        <v>0.0010157548</v>
      </c>
      <c r="FM997" s="0" t="n">
        <v>0.0005806077</v>
      </c>
      <c r="FN997" s="0" t="n">
        <v>0.0043918124</v>
      </c>
      <c r="FO997" s="0" t="n">
        <v>0.002973732</v>
      </c>
      <c r="FP997" s="0" t="n">
        <v>0.0139428168</v>
      </c>
      <c r="FQ997" s="0" t="n">
        <v>0</v>
      </c>
      <c r="FR997" s="0" t="n">
        <v>0.0131849408</v>
      </c>
      <c r="FS997" s="0" t="n">
        <v>0</v>
      </c>
      <c r="FT997" s="0" t="n">
        <v>0.0006870491</v>
      </c>
      <c r="FU997" s="0" t="n">
        <v>0.0172259488</v>
      </c>
      <c r="FV997" s="0" t="n">
        <v>-0.0142105263</v>
      </c>
      <c r="FW997" s="0" t="n">
        <v>0.0163175085</v>
      </c>
      <c r="FX997" s="0" t="n">
        <v>0.0072543268</v>
      </c>
      <c r="FY997" s="0" t="n">
        <v>-0.001996008</v>
      </c>
      <c r="FZ997" s="0" t="n">
        <v>0.0058991777</v>
      </c>
      <c r="GA997" s="0" t="n">
        <v>-0.0093694606</v>
      </c>
      <c r="GB997" s="0" t="n">
        <v>0.0069444444</v>
      </c>
      <c r="GC997" s="0" t="n">
        <v>0.0053412463</v>
      </c>
      <c r="GD997" s="0" t="n">
        <v>0.0192592593</v>
      </c>
      <c r="GE997" s="0" t="n">
        <v>-0.0047467025</v>
      </c>
      <c r="GF997" s="0" t="n">
        <v>0.0067902847</v>
      </c>
      <c r="GG997" s="0" t="n">
        <v>-0.0023469771</v>
      </c>
      <c r="GH997" s="0" t="n">
        <v>0.0178764642</v>
      </c>
      <c r="GI997" s="0" t="n">
        <v>0.0056550424</v>
      </c>
      <c r="GJ997" s="0" t="n">
        <v>0.0038424592</v>
      </c>
      <c r="GK997" s="0" t="n">
        <v>0.0245228163</v>
      </c>
      <c r="GL997" s="0" t="n">
        <v>0.0046637302</v>
      </c>
      <c r="GM997" s="0" t="n">
        <v>-0.0072463768</v>
      </c>
      <c r="GN997" s="0" t="n">
        <v>-0.005312085</v>
      </c>
      <c r="GO997" s="0" t="n">
        <v>0.0029498525</v>
      </c>
      <c r="GP997" s="0" t="n">
        <v>-0.0141779789</v>
      </c>
      <c r="GQ997" s="0" t="n">
        <v>-0.0151273885</v>
      </c>
      <c r="GR997" s="0" t="n">
        <v>0.0092369855</v>
      </c>
      <c r="GS997" s="0" t="n">
        <v>0.0469798658</v>
      </c>
      <c r="GT997" s="0" t="n">
        <v>0.0134128167</v>
      </c>
      <c r="GU997" s="0" t="n">
        <v>0.0046051117</v>
      </c>
      <c r="GV997" s="0" t="n">
        <v>-0.0048286332</v>
      </c>
      <c r="GW997" s="0" t="n">
        <v>-0.0052764719</v>
      </c>
      <c r="GX997" s="0" t="n">
        <v>0.007986549</v>
      </c>
      <c r="GY997" s="0" t="n">
        <v>0.0245228163</v>
      </c>
    </row>
    <row r="998" customFormat="false" ht="12.8" hidden="false" customHeight="false" outlineLevel="0" collapsed="false">
      <c r="A998" s="0" t="n">
        <v>20031223</v>
      </c>
      <c r="B998" s="0" t="n">
        <v>-0.0062606977</v>
      </c>
      <c r="C998" s="0" t="n">
        <f aca="false">MAX(B998,C997)</f>
        <v>0.064767053</v>
      </c>
      <c r="D998" s="0" t="n">
        <f aca="false">B998-C998</f>
        <v>-0.0710277507</v>
      </c>
      <c r="E998" s="0" t="n">
        <v>0.685029237</v>
      </c>
      <c r="F998" s="0" t="n">
        <v>0.0077099922</v>
      </c>
      <c r="G998" s="0" t="n">
        <v>-1</v>
      </c>
      <c r="H998" s="0" t="n">
        <v>0.0001624566</v>
      </c>
      <c r="I998" s="0" t="n">
        <v>9.13993035814E-005</v>
      </c>
      <c r="J998" s="0" t="n">
        <v>-9.55281501464E-006</v>
      </c>
      <c r="K998" s="0" t="n">
        <v>-0.0002210451</v>
      </c>
      <c r="L998" s="0" t="n">
        <v>4.49955912844E-005</v>
      </c>
      <c r="M998" s="0" t="n">
        <v>-5.44512813273E-006</v>
      </c>
      <c r="N998" s="0" t="n">
        <v>2.86369474939E-005</v>
      </c>
      <c r="O998" s="0" t="n">
        <v>5.99731249839E-005</v>
      </c>
      <c r="P998" s="0" t="n">
        <v>6.7970639057E-005</v>
      </c>
      <c r="Q998" s="0" t="n">
        <v>4.04856694564E-005</v>
      </c>
      <c r="R998" s="0" t="n">
        <v>7.23778475823E-005</v>
      </c>
      <c r="S998" s="0" t="n">
        <v>4.1142E-005</v>
      </c>
      <c r="T998" s="0" t="n">
        <v>-6.81172279687E-005</v>
      </c>
      <c r="U998" s="0" t="n">
        <v>1.56186004786E-005</v>
      </c>
      <c r="V998" s="0" t="n">
        <v>3.61185384659E-005</v>
      </c>
      <c r="W998" s="0" t="n">
        <v>-0.0001869353</v>
      </c>
      <c r="X998" s="0" t="n">
        <v>-1.20209318713E-005</v>
      </c>
      <c r="Y998" s="0" t="n">
        <v>0.0002142264</v>
      </c>
      <c r="Z998" s="0" t="n">
        <v>-4.83662692841E-005</v>
      </c>
      <c r="AA998" s="0" t="n">
        <v>3.8938E-005</v>
      </c>
      <c r="AB998" s="0" t="n">
        <v>-0.0001232287</v>
      </c>
      <c r="AC998" s="0" t="n">
        <v>-4.04744941857E-005</v>
      </c>
      <c r="AD998" s="0" t="n">
        <v>2.20502953844E-005</v>
      </c>
      <c r="AE998" s="0" t="n">
        <v>0.0001115144</v>
      </c>
      <c r="AF998" s="0" t="n">
        <v>0.0001531177</v>
      </c>
      <c r="AG998" s="0" t="n">
        <v>0.0001565575</v>
      </c>
      <c r="AH998" s="0" t="n">
        <v>-6.27945550986E-005</v>
      </c>
      <c r="AI998" s="0" t="n">
        <v>1.01118703542E-005</v>
      </c>
      <c r="AJ998" s="0" t="n">
        <v>-3.28086014971E-005</v>
      </c>
      <c r="AK998" s="0" t="n">
        <v>-3.09820623469E-005</v>
      </c>
      <c r="AL998" s="0" t="n">
        <v>0.0001661312</v>
      </c>
      <c r="AM998" s="0" t="n">
        <v>6.25735110731E-006</v>
      </c>
      <c r="AN998" s="0" t="n">
        <v>4.19315482797E-005</v>
      </c>
      <c r="AO998" s="0" t="n">
        <v>3.2501838161E-005</v>
      </c>
      <c r="AP998" s="0" t="n">
        <v>-2.98763383097E-005</v>
      </c>
      <c r="AQ998" s="0" t="n">
        <v>4.68566829476E-005</v>
      </c>
      <c r="AR998" s="0" t="n">
        <v>4.49955912844E-005</v>
      </c>
      <c r="AS998" s="0" t="n">
        <v>-4.26691182586E-005</v>
      </c>
      <c r="AT998" s="0" t="n">
        <v>-2.409E-006</v>
      </c>
      <c r="AU998" s="0" t="n">
        <v>9.37760790893E-005</v>
      </c>
      <c r="AV998" s="0" t="n">
        <v>-0.0001595731</v>
      </c>
      <c r="AW998" s="0" t="n">
        <v>8.1162E-005</v>
      </c>
      <c r="AX998" s="0" t="n">
        <v>-5.85240774527E-005</v>
      </c>
      <c r="AY998" s="0" t="n">
        <v>-1.84666900467E-005</v>
      </c>
      <c r="AZ998" s="0" t="n">
        <v>6.0396E-005</v>
      </c>
      <c r="BA998" s="0" t="n">
        <v>-9.36483639844E-005</v>
      </c>
      <c r="BB998" s="0" t="n">
        <v>-0.0002716446</v>
      </c>
      <c r="BC998" s="0" t="n">
        <v>-4.7192E-005</v>
      </c>
      <c r="BD998" s="0" t="n">
        <v>-6.63862395544E-005</v>
      </c>
      <c r="BE998" s="0" t="n">
        <v>8.0252E-005</v>
      </c>
      <c r="BF998" s="0" t="n">
        <v>9.61455667881E-005</v>
      </c>
      <c r="BG998" s="0" t="n">
        <v>-6.33588109605E-005</v>
      </c>
      <c r="BH998" s="0" t="n">
        <v>2.9798E-005</v>
      </c>
      <c r="BI998" s="0" t="n">
        <v>1.98606071101E-005</v>
      </c>
      <c r="BJ998" s="0" t="n">
        <v>3.59946911944E-005</v>
      </c>
      <c r="BK998" s="0" t="n">
        <v>-0.0001056188</v>
      </c>
      <c r="BL998" s="0" t="n">
        <v>4.49955912844E-005</v>
      </c>
      <c r="BM998" s="0" t="n">
        <v>2.38673312705E-006</v>
      </c>
      <c r="BN998" s="0" t="n">
        <v>2.1978389275E-005</v>
      </c>
      <c r="BO998" s="0" t="n">
        <v>-0.0002375481</v>
      </c>
      <c r="BP998" s="0" t="n">
        <v>3.4838E-005</v>
      </c>
      <c r="BQ998" s="0" t="n">
        <v>3.91895142571E-005</v>
      </c>
      <c r="BR998" s="0" t="n">
        <v>1.0774672157E-006</v>
      </c>
      <c r="BS998" s="0" t="n">
        <v>1.52582709474E-005</v>
      </c>
      <c r="BT998" s="0" t="n">
        <v>-9.44325767354E-005</v>
      </c>
      <c r="BU998" s="0" t="n">
        <v>4.49955912844E-005</v>
      </c>
      <c r="BV998" s="0" t="n">
        <v>-8.68538162624E-005</v>
      </c>
      <c r="BW998" s="0" t="n">
        <v>4.49955912844E-005</v>
      </c>
      <c r="BX998" s="0" t="n">
        <v>3.81251000443E-005</v>
      </c>
      <c r="BY998" s="0" t="n">
        <v>-0.0001272639</v>
      </c>
      <c r="BZ998" s="0" t="n">
        <v>0.0001871009</v>
      </c>
      <c r="CA998" s="0" t="n">
        <v>-0.0001181795</v>
      </c>
      <c r="CB998" s="0" t="n">
        <v>-2.75476771929E-005</v>
      </c>
      <c r="CC998" s="0" t="n">
        <v>6.49556711247E-005</v>
      </c>
      <c r="CD998" s="0" t="n">
        <v>-1.39961856194E-005</v>
      </c>
      <c r="CE998" s="0" t="n">
        <v>0.0001386902</v>
      </c>
      <c r="CF998" s="0" t="n">
        <v>-2.444885316E-005</v>
      </c>
      <c r="CG998" s="0" t="n">
        <v>-8.41687162361E-006</v>
      </c>
      <c r="CH998" s="0" t="n">
        <v>-0.000147597</v>
      </c>
      <c r="CI998" s="0" t="n">
        <v>9.24626164041E-005</v>
      </c>
      <c r="CJ998" s="0" t="n">
        <v>-2.29072554119E-005</v>
      </c>
      <c r="CK998" s="0" t="n">
        <v>6.84653622194E-005</v>
      </c>
      <c r="CL998" s="0" t="n">
        <v>-0.0001337691</v>
      </c>
      <c r="CM998" s="0" t="n">
        <v>-1.15548328438E-005</v>
      </c>
      <c r="CN998" s="0" t="n">
        <v>6.571E-006</v>
      </c>
      <c r="CO998" s="0" t="n">
        <v>-0.0002002326</v>
      </c>
      <c r="CP998" s="0" t="n">
        <v>-1.6417111548E-006</v>
      </c>
      <c r="CQ998" s="0" t="n">
        <v>0.0001174594</v>
      </c>
      <c r="CR998" s="0" t="n">
        <v>9.8116441218E-005</v>
      </c>
      <c r="CS998" s="0" t="n">
        <v>1.54970662107E-005</v>
      </c>
      <c r="CT998" s="0" t="n">
        <v>0.0001867754</v>
      </c>
      <c r="CU998" s="0" t="n">
        <v>0.0001962695</v>
      </c>
      <c r="CV998" s="0" t="n">
        <v>-4.7374264006E-005</v>
      </c>
      <c r="CW998" s="0" t="n">
        <v>-0.0004248031</v>
      </c>
      <c r="CX998" s="0" t="n">
        <v>-8.91325756307E-005</v>
      </c>
      <c r="CY998" s="0" t="n">
        <v>-1.05552545518E-006</v>
      </c>
      <c r="CZ998" s="0" t="n">
        <v>9.32819232718E-005</v>
      </c>
      <c r="DA998" s="0" t="n">
        <v>9.77603105783E-005</v>
      </c>
      <c r="DB998" s="0" t="n">
        <v>-3.48698984172E-005</v>
      </c>
      <c r="DC998" s="0" t="n">
        <v>-0.0002002326</v>
      </c>
      <c r="DD998" s="0" t="n">
        <v>0.0009142857</v>
      </c>
      <c r="DE998" s="0" t="n">
        <v>0.0049073733</v>
      </c>
      <c r="DF998" s="0" t="n">
        <v>0.0028417959</v>
      </c>
      <c r="DG998" s="0" t="n">
        <v>0.0419207317</v>
      </c>
      <c r="DH998" s="0" t="n">
        <v>-0.0015009381</v>
      </c>
      <c r="DI998" s="0" t="n">
        <v>0.0126229342</v>
      </c>
      <c r="DJ998" s="0" t="n">
        <v>0.0009818599</v>
      </c>
      <c r="DK998" s="0" t="n">
        <v>-0.001</v>
      </c>
      <c r="DL998" s="0" t="n">
        <v>0.0049598671</v>
      </c>
      <c r="DM998" s="0" t="n">
        <v>-0.0072126221</v>
      </c>
      <c r="DN998" s="0" t="n">
        <v>-0.0010982976</v>
      </c>
      <c r="DO998" s="0" t="n">
        <v>0.000770416</v>
      </c>
      <c r="DP998" s="0" t="n">
        <v>-0.0060663148</v>
      </c>
      <c r="DQ998" s="0" t="n">
        <v>0.002662813</v>
      </c>
      <c r="DR998" s="0" t="n">
        <v>-0.0206208426</v>
      </c>
      <c r="DS998" s="0" t="n">
        <v>0.0070784652</v>
      </c>
      <c r="DT998" s="0" t="n">
        <v>-0.0033553164</v>
      </c>
      <c r="DU998" s="0" t="n">
        <v>-0.0070422535</v>
      </c>
      <c r="DV998" s="0" t="n">
        <v>-0.007487956</v>
      </c>
      <c r="DW998" s="0" t="n">
        <v>-0.0012972786</v>
      </c>
      <c r="DX998" s="0" t="n">
        <v>0.1256127451</v>
      </c>
      <c r="DY998" s="0" t="n">
        <v>-0.0063559322</v>
      </c>
      <c r="DZ998" s="0" t="n">
        <v>0.0064726949</v>
      </c>
      <c r="EA998" s="0" t="n">
        <v>0.015625</v>
      </c>
      <c r="EB998" s="0" t="n">
        <v>0.0133472685</v>
      </c>
      <c r="EC998" s="0" t="n">
        <v>-0.0194871795</v>
      </c>
      <c r="ED998" s="0" t="n">
        <v>0</v>
      </c>
      <c r="EE998" s="0" t="n">
        <v>0.023174971</v>
      </c>
      <c r="EF998" s="0" t="n">
        <v>0.0081492601</v>
      </c>
      <c r="EG998" s="0" t="n">
        <v>-0.0024395653</v>
      </c>
      <c r="EH998" s="0" t="n">
        <v>0.0039413901</v>
      </c>
      <c r="EI998" s="0" t="n">
        <v>-0.0016538037</v>
      </c>
      <c r="EJ998" s="0" t="n">
        <v>0.0080046127</v>
      </c>
      <c r="EK998" s="0" t="n">
        <v>0.0011230347</v>
      </c>
      <c r="EL998" s="0" t="n">
        <v>0.0078226858</v>
      </c>
      <c r="EM998" s="0" t="n">
        <v>0.0003634236</v>
      </c>
      <c r="EN998" s="0" t="n">
        <v>0</v>
      </c>
      <c r="EO998" s="0" t="n">
        <v>0.0011265188</v>
      </c>
      <c r="EP998" s="0" t="n">
        <v>-0.0009436188</v>
      </c>
      <c r="EQ998" s="0" t="n">
        <v>0.0029411765</v>
      </c>
      <c r="ER998" s="0" t="n">
        <v>-0.0043434681</v>
      </c>
      <c r="ES998" s="0" t="n">
        <v>0.0108892922</v>
      </c>
      <c r="ET998" s="0" t="n">
        <v>0.0065201192</v>
      </c>
      <c r="EU998" s="0" t="n">
        <v>0.0012612415</v>
      </c>
      <c r="EV998" s="0" t="n">
        <v>-0.005655527</v>
      </c>
      <c r="EW998" s="0" t="n">
        <v>0.0078733712</v>
      </c>
      <c r="EX998" s="0" t="n">
        <v>0.0042826301</v>
      </c>
      <c r="EY998" s="0" t="n">
        <v>0.0102530643</v>
      </c>
      <c r="EZ998" s="0" t="n">
        <v>0.0076878944</v>
      </c>
      <c r="FA998" s="0" t="n">
        <v>-0.0045030556</v>
      </c>
      <c r="FB998" s="0" t="n">
        <v>0.0032483228</v>
      </c>
      <c r="FC998" s="0" t="n">
        <v>0.0062941484</v>
      </c>
      <c r="FD998" s="0" t="n">
        <v>0.0049317147</v>
      </c>
      <c r="FE998" s="0" t="n">
        <v>-0.0030643514</v>
      </c>
      <c r="FF998" s="0" t="n">
        <v>-0.003147482</v>
      </c>
      <c r="FG998" s="0" t="n">
        <v>-0.0195236236</v>
      </c>
      <c r="FH998" s="0" t="n">
        <v>-0.0029178825</v>
      </c>
      <c r="FI998" s="0" t="n">
        <v>0.0127284231</v>
      </c>
      <c r="FJ998" s="0" t="n">
        <v>0.0127944205</v>
      </c>
      <c r="FK998" s="0" t="n">
        <v>0.0489825176</v>
      </c>
      <c r="FL998" s="0" t="n">
        <v>0.0001691207</v>
      </c>
      <c r="FM998" s="0" t="n">
        <v>0.0027079304</v>
      </c>
      <c r="FN998" s="0" t="n">
        <v>-0.0009369876</v>
      </c>
      <c r="FO998" s="0" t="n">
        <v>0.0008235875</v>
      </c>
      <c r="FP998" s="0" t="n">
        <v>0.0050478677</v>
      </c>
      <c r="FQ998" s="0" t="n">
        <v>0.0034920619</v>
      </c>
      <c r="FR998" s="0" t="n">
        <v>-0.0054222335</v>
      </c>
      <c r="FS998" s="0" t="n">
        <v>0.0135086238</v>
      </c>
      <c r="FT998" s="0" t="n">
        <v>-0.0020597322</v>
      </c>
      <c r="FU998" s="0" t="n">
        <v>0.0081535232</v>
      </c>
      <c r="FV998" s="0" t="n">
        <v>0.0144153764</v>
      </c>
      <c r="FW998" s="0" t="n">
        <v>-0.0053533143</v>
      </c>
      <c r="FX998" s="0" t="n">
        <v>0.0163380532</v>
      </c>
      <c r="FY998" s="0" t="n">
        <v>0.014</v>
      </c>
      <c r="FZ998" s="0" t="n">
        <v>0.0209703217</v>
      </c>
      <c r="GA998" s="0" t="n">
        <v>0.0053680982</v>
      </c>
      <c r="GB998" s="0" t="n">
        <v>-0.0018390805</v>
      </c>
      <c r="GC998" s="0" t="n">
        <v>0.0029515939</v>
      </c>
      <c r="GD998" s="0" t="n">
        <v>0.0513565891</v>
      </c>
      <c r="GE998" s="0" t="n">
        <v>0.0081458659</v>
      </c>
      <c r="GF998" s="0" t="n">
        <v>0.0064850843</v>
      </c>
      <c r="GG998" s="0" t="n">
        <v>-0.0035757975</v>
      </c>
      <c r="GH998" s="0" t="n">
        <v>0.0210750104</v>
      </c>
      <c r="GI998" s="0" t="n">
        <v>0.0133552015</v>
      </c>
      <c r="GJ998" s="0" t="n">
        <v>0.0379585327</v>
      </c>
      <c r="GK998" s="0" t="n">
        <v>0.0111042566</v>
      </c>
      <c r="GL998" s="0" t="n">
        <v>0.0064104926</v>
      </c>
      <c r="GM998" s="0" t="n">
        <v>0.0218978102</v>
      </c>
      <c r="GN998" s="0" t="n">
        <v>0.0120160214</v>
      </c>
      <c r="GO998" s="0" t="n">
        <v>0.0191176471</v>
      </c>
      <c r="GP998" s="0" t="n">
        <v>-0.0085679315</v>
      </c>
      <c r="GQ998" s="0" t="n">
        <v>-0.0008084074</v>
      </c>
      <c r="GR998" s="0" t="n">
        <v>0.0099345456</v>
      </c>
      <c r="GS998" s="0" t="n">
        <v>0.0128205128</v>
      </c>
      <c r="GT998" s="0" t="n">
        <v>0</v>
      </c>
      <c r="GU998" s="0" t="n">
        <v>-0.0114600046</v>
      </c>
      <c r="GV998" s="0" t="n">
        <v>0.0223194853</v>
      </c>
      <c r="GW998" s="0" t="n">
        <v>0.0043221532</v>
      </c>
      <c r="GX998" s="0" t="n">
        <v>-0.0016680567</v>
      </c>
      <c r="GY998" s="0" t="n">
        <v>0.0111042566</v>
      </c>
    </row>
    <row r="999" customFormat="false" ht="12.8" hidden="false" customHeight="false" outlineLevel="0" collapsed="false">
      <c r="A999" s="0" t="n">
        <v>20031224</v>
      </c>
      <c r="B999" s="0" t="n">
        <v>0.0044950805</v>
      </c>
      <c r="C999" s="0" t="n">
        <f aca="false">MAX(B999,C998)</f>
        <v>0.064767053</v>
      </c>
      <c r="D999" s="0" t="n">
        <f aca="false">B999-C999</f>
        <v>-0.0602719725</v>
      </c>
      <c r="E999" s="0" t="n">
        <v>0.6895243175</v>
      </c>
      <c r="F999" s="0" t="n">
        <v>0.0096803676</v>
      </c>
      <c r="G999" s="0" t="n">
        <v>1</v>
      </c>
      <c r="H999" s="0" t="n">
        <v>5.48644681098E-005</v>
      </c>
      <c r="I999" s="0" t="n">
        <v>1.49335919684E-005</v>
      </c>
      <c r="J999" s="0" t="n">
        <v>3.55893659635E-005</v>
      </c>
      <c r="K999" s="0" t="n">
        <v>-0.0003552</v>
      </c>
      <c r="L999" s="0" t="n">
        <v>7.90167061157E-005</v>
      </c>
      <c r="M999" s="0" t="n">
        <v>-6.2222E-005</v>
      </c>
      <c r="N999" s="0" t="n">
        <v>5.41887262986E-005</v>
      </c>
      <c r="O999" s="0" t="n">
        <v>7.40073252526E-005</v>
      </c>
      <c r="P999" s="0" t="n">
        <v>1.44086537885E-005</v>
      </c>
      <c r="Q999" s="0" t="n">
        <v>0.0001361335</v>
      </c>
      <c r="R999" s="0" t="n">
        <v>7.49903016392E-005</v>
      </c>
      <c r="S999" s="0" t="n">
        <v>5.63031650061E-005</v>
      </c>
      <c r="T999" s="0" t="n">
        <v>0.0001246705</v>
      </c>
      <c r="U999" s="0" t="n">
        <v>3.73791954072E-005</v>
      </c>
      <c r="V999" s="0" t="n">
        <v>0.0002702158</v>
      </c>
      <c r="W999" s="0" t="n">
        <v>-6.77732668217E-006</v>
      </c>
      <c r="X999" s="0" t="n">
        <v>9.75604896631E-005</v>
      </c>
      <c r="Y999" s="0" t="n">
        <v>0.0001344299</v>
      </c>
      <c r="Z999" s="0" t="n">
        <v>0.0001388869</v>
      </c>
      <c r="AA999" s="0" t="n">
        <v>7.69801112305E-005</v>
      </c>
      <c r="AB999" s="0" t="n">
        <v>-0.0011921201</v>
      </c>
      <c r="AC999" s="0" t="n">
        <v>0.0001275666</v>
      </c>
      <c r="AD999" s="0" t="n">
        <v>-7.19623611842E-007</v>
      </c>
      <c r="AE999" s="0" t="n">
        <v>-9.22426747474E-005</v>
      </c>
      <c r="AF999" s="0" t="n">
        <v>-6.94653596604E-005</v>
      </c>
      <c r="AG999" s="0" t="n">
        <v>0.0002588791</v>
      </c>
      <c r="AH999" s="0" t="n">
        <v>6.40073252526E-005</v>
      </c>
      <c r="AI999" s="0" t="n">
        <v>-0.0001677424</v>
      </c>
      <c r="AJ999" s="0" t="n">
        <v>-1.7485276077E-005</v>
      </c>
      <c r="AK999" s="0" t="n">
        <v>8.8403E-005</v>
      </c>
      <c r="AL999" s="0" t="n">
        <v>2.45934245537E-005</v>
      </c>
      <c r="AM999" s="0" t="n">
        <v>8.05453627388E-005</v>
      </c>
      <c r="AN999" s="0" t="n">
        <v>-1.60388014968E-005</v>
      </c>
      <c r="AO999" s="0" t="n">
        <v>5.2777E-005</v>
      </c>
      <c r="AP999" s="0" t="n">
        <v>-1.42195326353E-005</v>
      </c>
      <c r="AQ999" s="0" t="n">
        <v>6.03730889741E-005</v>
      </c>
      <c r="AR999" s="0" t="n">
        <v>6.40073252526E-005</v>
      </c>
      <c r="AS999" s="0" t="n">
        <v>5.27421373654E-005</v>
      </c>
      <c r="AT999" s="0" t="n">
        <v>7.34435130327E-005</v>
      </c>
      <c r="AU999" s="0" t="n">
        <v>3.45955605467E-005</v>
      </c>
      <c r="AV999" s="0" t="n">
        <v>0.000107442</v>
      </c>
      <c r="AW999" s="0" t="n">
        <v>-4.48855967075E-005</v>
      </c>
      <c r="AX999" s="0" t="n">
        <v>-1.19386699776E-006</v>
      </c>
      <c r="AY999" s="0" t="n">
        <v>5.13949102493E-005</v>
      </c>
      <c r="AZ999" s="0" t="n">
        <v>0.0001205626</v>
      </c>
      <c r="BA999" s="0" t="n">
        <v>-1.47263869984E-005</v>
      </c>
      <c r="BB999" s="0" t="n">
        <v>2.1181E-005</v>
      </c>
      <c r="BC999" s="0" t="n">
        <v>-3.85233174281E-005</v>
      </c>
      <c r="BD999" s="0" t="n">
        <v>-1.28716190962E-005</v>
      </c>
      <c r="BE999" s="0" t="n">
        <v>0.0001090379</v>
      </c>
      <c r="BF999" s="0" t="n">
        <v>3.15240977119E-005</v>
      </c>
      <c r="BG999" s="0" t="n">
        <v>1.06584159266E-006</v>
      </c>
      <c r="BH999" s="0" t="n">
        <v>1.46901780599E-005</v>
      </c>
      <c r="BI999" s="0" t="n">
        <v>9.46508390422E-005</v>
      </c>
      <c r="BJ999" s="0" t="n">
        <v>9.54821453965E-005</v>
      </c>
      <c r="BK999" s="0" t="n">
        <v>0.0002592436</v>
      </c>
      <c r="BL999" s="0" t="n">
        <v>9.31861497628E-005</v>
      </c>
      <c r="BM999" s="0" t="n">
        <v>-6.32769056454E-005</v>
      </c>
      <c r="BN999" s="0" t="n">
        <v>-6.39368798955E-005</v>
      </c>
      <c r="BO999" s="0" t="n">
        <v>-0.0004258179</v>
      </c>
      <c r="BP999" s="0" t="n">
        <v>6.23161184709E-005</v>
      </c>
      <c r="BQ999" s="0" t="n">
        <v>3.6928E-005</v>
      </c>
      <c r="BR999" s="0" t="n">
        <v>7.33772011018E-005</v>
      </c>
      <c r="BS999" s="0" t="n">
        <v>5.57714497791E-005</v>
      </c>
      <c r="BT999" s="0" t="n">
        <v>1.35286481421E-005</v>
      </c>
      <c r="BU999" s="0" t="n">
        <v>2.90867066588E-005</v>
      </c>
      <c r="BV999" s="0" t="n">
        <v>0.0001182297</v>
      </c>
      <c r="BW999" s="0" t="n">
        <v>-7.10789128369E-005</v>
      </c>
      <c r="BX999" s="0" t="n">
        <v>8.46046476007E-005</v>
      </c>
      <c r="BY999" s="0" t="n">
        <v>-1.75279065043E-005</v>
      </c>
      <c r="BZ999" s="0" t="n">
        <v>-8.01464387623E-005</v>
      </c>
      <c r="CA999" s="0" t="n">
        <v>0.0001175405</v>
      </c>
      <c r="CB999" s="0" t="n">
        <v>-9.93732069011E-005</v>
      </c>
      <c r="CC999" s="0" t="n">
        <v>-7.59926747474E-005</v>
      </c>
      <c r="CD999" s="0" t="n">
        <v>-0.0001456959</v>
      </c>
      <c r="CE999" s="0" t="n">
        <v>1.03263436575E-005</v>
      </c>
      <c r="CF999" s="0" t="n">
        <v>8.23981298503E-005</v>
      </c>
      <c r="CG999" s="0" t="n">
        <v>3.44913866458E-005</v>
      </c>
      <c r="CH999" s="0" t="n">
        <v>-0.0004495586</v>
      </c>
      <c r="CI999" s="0" t="n">
        <v>-1.74513334229E-005</v>
      </c>
      <c r="CJ999" s="0" t="n">
        <v>-8.43517808346E-007</v>
      </c>
      <c r="CK999" s="0" t="n">
        <v>9.9765300222E-005</v>
      </c>
      <c r="CL999" s="0" t="n">
        <v>-0.0001467428</v>
      </c>
      <c r="CM999" s="0" t="n">
        <v>-6.95446897427E-005</v>
      </c>
      <c r="CN999" s="0" t="n">
        <v>-0.000315578</v>
      </c>
      <c r="CO999" s="0" t="n">
        <v>-4.70352410645E-005</v>
      </c>
      <c r="CP999" s="0" t="n">
        <v>-9.76005109348E-008</v>
      </c>
      <c r="CQ999" s="0" t="n">
        <v>-0.0001549708</v>
      </c>
      <c r="CR999" s="0" t="n">
        <v>-5.61528883655E-005</v>
      </c>
      <c r="CS999" s="0" t="n">
        <v>-0.0001271691</v>
      </c>
      <c r="CT999" s="0" t="n">
        <v>0.0001496866</v>
      </c>
      <c r="CU999" s="0" t="n">
        <v>7.20913996261E-005</v>
      </c>
      <c r="CV999" s="0" t="n">
        <v>-3.53381306471E-005</v>
      </c>
      <c r="CW999" s="0" t="n">
        <v>-6.41978029525E-005</v>
      </c>
      <c r="CX999" s="0" t="n">
        <v>6.40073252526E-005</v>
      </c>
      <c r="CY999" s="0" t="n">
        <v>0.0001786074</v>
      </c>
      <c r="CZ999" s="0" t="n">
        <v>-0.0001591875</v>
      </c>
      <c r="DA999" s="0" t="n">
        <v>2.07857930711E-005</v>
      </c>
      <c r="DB999" s="0" t="n">
        <v>8.06878923919E-005</v>
      </c>
      <c r="DC999" s="0" t="n">
        <v>-4.70352410645E-005</v>
      </c>
      <c r="DD999" s="0" t="n">
        <v>0.0042018726</v>
      </c>
      <c r="DE999" s="0" t="n">
        <v>0.0021975339</v>
      </c>
      <c r="DF999" s="0" t="n">
        <v>-0.001202194</v>
      </c>
      <c r="DG999" s="0" t="n">
        <v>0.0312118995</v>
      </c>
      <c r="DH999" s="0" t="n">
        <v>-0.0007515971</v>
      </c>
      <c r="DI999" s="0" t="n">
        <v>0.0061576971</v>
      </c>
      <c r="DJ999" s="0" t="n">
        <v>-0.0042440782</v>
      </c>
      <c r="DK999" s="0" t="n">
        <v>0.003003003</v>
      </c>
      <c r="DL999" s="0" t="n">
        <v>0.0014101109</v>
      </c>
      <c r="DM999" s="0" t="n">
        <v>-0.0045406387</v>
      </c>
      <c r="DN999" s="0" t="n">
        <v>0.0016492578</v>
      </c>
      <c r="DO999" s="0" t="n">
        <v>-0.0003849115</v>
      </c>
      <c r="DP999" s="0" t="n">
        <v>-0.0035284932</v>
      </c>
      <c r="DQ999" s="0" t="n">
        <v>-0.0053114825</v>
      </c>
      <c r="DR999" s="0" t="n">
        <v>-0.0022639801</v>
      </c>
      <c r="DS999" s="0" t="n">
        <v>-0.0059138134</v>
      </c>
      <c r="DT999" s="0" t="n">
        <v>0.0044114233</v>
      </c>
      <c r="DU999" s="0" t="n">
        <v>0.0007880221</v>
      </c>
      <c r="DV999" s="0" t="n">
        <v>-0.0079882395</v>
      </c>
      <c r="DW999" s="0" t="n">
        <v>0.0012989637</v>
      </c>
      <c r="DX999" s="0" t="n">
        <v>-0.0217746326</v>
      </c>
      <c r="DY999" s="0" t="n">
        <v>0.0042643923</v>
      </c>
      <c r="DZ999" s="0" t="n">
        <v>-0.0109739454</v>
      </c>
      <c r="EA999" s="0" t="n">
        <v>-0.0241758242</v>
      </c>
      <c r="EB999" s="0" t="n">
        <v>-0.0079071766</v>
      </c>
      <c r="EC999" s="0" t="n">
        <v>-0.0062761506</v>
      </c>
      <c r="ED999" s="0" t="n">
        <v>-0.005716925</v>
      </c>
      <c r="EE999" s="0" t="n">
        <v>-0.0029445074</v>
      </c>
      <c r="EF999" s="0" t="n">
        <v>-0.0165922144</v>
      </c>
      <c r="EG999" s="0" t="n">
        <v>-0.0024455313</v>
      </c>
      <c r="EH999" s="0" t="n">
        <v>0.0026172777</v>
      </c>
      <c r="EI999" s="0" t="n">
        <v>0.0005521811</v>
      </c>
      <c r="EJ999" s="0" t="n">
        <v>0</v>
      </c>
      <c r="EK999" s="0" t="n">
        <v>-0.0016203415</v>
      </c>
      <c r="EL999" s="0" t="n">
        <v>-0.0042690815</v>
      </c>
      <c r="EM999" s="0" t="n">
        <v>0.0025075981</v>
      </c>
      <c r="EN999" s="0" t="n">
        <v>-0.004245283</v>
      </c>
      <c r="EO999" s="0" t="n">
        <v>-0.0043938379</v>
      </c>
      <c r="EP999" s="0" t="n">
        <v>0.0037780401</v>
      </c>
      <c r="EQ999" s="0" t="n">
        <v>-0.0039100684</v>
      </c>
      <c r="ER999" s="0" t="n">
        <v>-0.0040268456</v>
      </c>
      <c r="ES999" s="0" t="n">
        <v>-0.0096947935</v>
      </c>
      <c r="ET999" s="0" t="n">
        <v>-0.0011104942</v>
      </c>
      <c r="EU999" s="0" t="n">
        <v>-0.0055589025</v>
      </c>
      <c r="EV999" s="0" t="n">
        <v>-0.0025853154</v>
      </c>
      <c r="EW999" s="0" t="n">
        <v>-0.0115122229</v>
      </c>
      <c r="EX999" s="0" t="n">
        <v>-0.0469080412</v>
      </c>
      <c r="EY999" s="0" t="n">
        <v>-0.0071965678</v>
      </c>
      <c r="EZ999" s="0" t="n">
        <v>-0.0112730585</v>
      </c>
      <c r="FA999" s="0" t="n">
        <v>0.0009693053</v>
      </c>
      <c r="FB999" s="0" t="n">
        <v>0.0008105771</v>
      </c>
      <c r="FC999" s="0" t="n">
        <v>-0.0017480607</v>
      </c>
      <c r="FD999" s="0" t="n">
        <v>-0.0003775009</v>
      </c>
      <c r="FE999" s="0" t="n">
        <v>0.0011177347</v>
      </c>
      <c r="FF999" s="0" t="n">
        <v>0.0022553</v>
      </c>
      <c r="FG999" s="0" t="n">
        <v>0.0155316607</v>
      </c>
      <c r="FH999" s="0" t="n">
        <v>-0.0012541806</v>
      </c>
      <c r="FI999" s="0" t="n">
        <v>0.0028664878</v>
      </c>
      <c r="FJ999" s="0" t="n">
        <v>0.0042109304</v>
      </c>
      <c r="FK999" s="0" t="n">
        <v>0.0072890171</v>
      </c>
      <c r="FL999" s="0" t="n">
        <v>-0.0045654862</v>
      </c>
      <c r="FM999" s="0" t="n">
        <v>-0.0011574074</v>
      </c>
      <c r="FN999" s="0" t="n">
        <v>0.0009378664</v>
      </c>
      <c r="FO999" s="0" t="n">
        <v>-0.0006583278</v>
      </c>
      <c r="FP999" s="0" t="n">
        <v>0.016972636</v>
      </c>
      <c r="FQ999" s="0" t="n">
        <v>0.0011633866</v>
      </c>
      <c r="FR999" s="0" t="n">
        <v>-0.0059969738</v>
      </c>
      <c r="FS999" s="0" t="n">
        <v>-0.0053948986</v>
      </c>
      <c r="FT999" s="0" t="n">
        <v>0</v>
      </c>
      <c r="FU999" s="0" t="n">
        <v>0.0043548513</v>
      </c>
      <c r="FV999" s="0" t="n">
        <v>0.0005263158</v>
      </c>
      <c r="FW999" s="0" t="n">
        <v>-0.000511102</v>
      </c>
      <c r="FX999" s="0" t="n">
        <v>-0.0153317878</v>
      </c>
      <c r="FY999" s="0" t="n">
        <v>0.0059171598</v>
      </c>
      <c r="FZ999" s="0" t="n">
        <v>-0.0007832898</v>
      </c>
      <c r="GA999" s="0" t="n">
        <v>-0.0122044241</v>
      </c>
      <c r="GB999" s="0" t="n">
        <v>0.0276370336</v>
      </c>
      <c r="GC999" s="0" t="n">
        <v>0.0047086521</v>
      </c>
      <c r="GD999" s="0" t="n">
        <v>-0.0264976959</v>
      </c>
      <c r="GE999" s="0" t="n">
        <v>-0.0195512015</v>
      </c>
      <c r="GF999" s="0" t="n">
        <v>-0.0025773196</v>
      </c>
      <c r="GG999" s="0" t="n">
        <v>-0.0042496931</v>
      </c>
      <c r="GH999" s="0" t="n">
        <v>-0.0181052822</v>
      </c>
      <c r="GI999" s="0" t="n">
        <v>-0.0046242775</v>
      </c>
      <c r="GJ999" s="0" t="n">
        <v>-0.0258143823</v>
      </c>
      <c r="GK999" s="0" t="n">
        <v>-0.0073215375</v>
      </c>
      <c r="GL999" s="0" t="n">
        <v>-0.0012446462</v>
      </c>
      <c r="GM999" s="0" t="n">
        <v>0</v>
      </c>
      <c r="GN999" s="0" t="n">
        <v>-0.0092348285</v>
      </c>
      <c r="GO999" s="0" t="n">
        <v>-0.0021645022</v>
      </c>
      <c r="GP999" s="0" t="n">
        <v>-0.0098765432</v>
      </c>
      <c r="GQ999" s="0" t="n">
        <v>0.0056634304</v>
      </c>
      <c r="GR999" s="0" t="n">
        <v>0.003447958</v>
      </c>
      <c r="GS999" s="0" t="n">
        <v>-0.0253164557</v>
      </c>
      <c r="GT999" s="0" t="n">
        <v>-0.0029411765</v>
      </c>
      <c r="GU999" s="0" t="n">
        <v>0.0099698586</v>
      </c>
      <c r="GV999" s="0" t="n">
        <v>-0.0009492262</v>
      </c>
      <c r="GW999" s="0" t="n">
        <v>0.0056728648</v>
      </c>
      <c r="GX999" s="0" t="n">
        <v>-0.0029239766</v>
      </c>
      <c r="GY999" s="0" t="n">
        <v>-0.0073215375</v>
      </c>
    </row>
    <row r="1000" customFormat="false" ht="12.8" hidden="false" customHeight="false" outlineLevel="0" collapsed="false">
      <c r="A1000" s="0" t="n">
        <v>20031226</v>
      </c>
      <c r="B1000" s="0" t="n">
        <v>0.0002529368</v>
      </c>
      <c r="C1000" s="0" t="n">
        <f aca="false">MAX(B1000,C999)</f>
        <v>0.064767053</v>
      </c>
      <c r="D1000" s="0" t="n">
        <f aca="false">B1000-C1000</f>
        <v>-0.0645141162</v>
      </c>
      <c r="E1000" s="0" t="n">
        <v>0.6897772543</v>
      </c>
      <c r="F1000" s="0" t="n">
        <v>0.0065389268</v>
      </c>
      <c r="G1000" s="0" t="n">
        <v>1</v>
      </c>
      <c r="H1000" s="0" t="n">
        <v>-7.02053869322E-005</v>
      </c>
      <c r="I1000" s="0" t="n">
        <v>-5.0162E-005</v>
      </c>
      <c r="J1000" s="0" t="n">
        <v>-1.61647211551E-005</v>
      </c>
      <c r="K1000" s="0" t="n">
        <v>-0.0003403057</v>
      </c>
      <c r="L1000" s="0" t="n">
        <v>-2.06706897564E-005</v>
      </c>
      <c r="M1000" s="0" t="n">
        <v>-8.97636324097E-005</v>
      </c>
      <c r="N1000" s="0" t="n">
        <v>1.42541208024E-005</v>
      </c>
      <c r="O1000" s="0" t="n">
        <v>-5.82166912257E-005</v>
      </c>
      <c r="P1000" s="0" t="n">
        <v>-4.22877705564E-005</v>
      </c>
      <c r="Q1000" s="0" t="n">
        <v>1.72197259694E-005</v>
      </c>
      <c r="R1000" s="0" t="n">
        <v>-4.46792395354E-005</v>
      </c>
      <c r="S1000" s="0" t="n">
        <v>-2.43375464921E-005</v>
      </c>
      <c r="T1000" s="0" t="n">
        <v>7.09827058875E-006</v>
      </c>
      <c r="U1000" s="0" t="n">
        <v>2.49281636499E-005</v>
      </c>
      <c r="V1000" s="0" t="n">
        <v>-5.54686042594E-006</v>
      </c>
      <c r="W1000" s="0" t="n">
        <v>3.09514732062E-005</v>
      </c>
      <c r="X1000" s="0" t="n">
        <v>-7.23008938402E-005</v>
      </c>
      <c r="Y1000" s="0" t="n">
        <v>-3.60668818419E-005</v>
      </c>
      <c r="Z1000" s="0" t="n">
        <v>5.16957341667E-005</v>
      </c>
      <c r="AA1000" s="0" t="n">
        <v>-4.11762983518E-005</v>
      </c>
      <c r="AB1000" s="0" t="n">
        <v>0.0001895597</v>
      </c>
      <c r="AC1000" s="0" t="n">
        <v>-7.08305844366E-005</v>
      </c>
      <c r="AD1000" s="0" t="n">
        <v>8.15527932852E-005</v>
      </c>
      <c r="AE1000" s="0" t="n">
        <v>0.0002135716</v>
      </c>
      <c r="AF1000" s="0" t="n">
        <v>5.08851050269E-005</v>
      </c>
      <c r="AG1000" s="0" t="n">
        <v>3.45748450805E-005</v>
      </c>
      <c r="AH1000" s="0" t="n">
        <v>2.8982588522E-005</v>
      </c>
      <c r="AI1000" s="0" t="n">
        <v>1.25841241698E-006</v>
      </c>
      <c r="AJ1000" s="0" t="n">
        <v>0.0001377355</v>
      </c>
      <c r="AK1000" s="0" t="n">
        <v>-3.73134772304E-006</v>
      </c>
      <c r="AL1000" s="0" t="n">
        <v>-5.43594378728E-005</v>
      </c>
      <c r="AM1000" s="0" t="n">
        <v>-3.37084723498E-005</v>
      </c>
      <c r="AN1000" s="0" t="n">
        <v>-2.81866611957E-005</v>
      </c>
      <c r="AO1000" s="0" t="n">
        <v>-1.19832460143E-005</v>
      </c>
      <c r="AP1000" s="0" t="n">
        <v>1.45041538108E-005</v>
      </c>
      <c r="AQ1000" s="0" t="n">
        <v>-5.32626423045E-005</v>
      </c>
      <c r="AR1000" s="0" t="n">
        <v>1.4266168993E-005</v>
      </c>
      <c r="AS1000" s="0" t="n">
        <v>1.57517179068E-005</v>
      </c>
      <c r="AT1000" s="0" t="n">
        <v>-6.59670626125E-005</v>
      </c>
      <c r="AU1000" s="0" t="n">
        <v>1.0914E-005</v>
      </c>
      <c r="AV1000" s="0" t="n">
        <v>1.20817951801E-005</v>
      </c>
      <c r="AW1000" s="0" t="n">
        <v>6.87612741723E-005</v>
      </c>
      <c r="AX1000" s="0" t="n">
        <v>-1.70817194966E-005</v>
      </c>
      <c r="AY1000" s="0" t="n">
        <v>2.74023633949E-005</v>
      </c>
      <c r="AZ1000" s="0" t="n">
        <v>-2.3335071109E-006</v>
      </c>
      <c r="BA1000" s="0" t="n">
        <v>8.69355673432E-005</v>
      </c>
      <c r="BB1000" s="0" t="n">
        <v>0.0004408938</v>
      </c>
      <c r="BC1000" s="0" t="n">
        <v>4.3779E-005</v>
      </c>
      <c r="BD1000" s="0" t="n">
        <v>8.45439240924E-005</v>
      </c>
      <c r="BE1000" s="0" t="n">
        <v>-3.78797145075E-005</v>
      </c>
      <c r="BF1000" s="0" t="n">
        <v>-3.62924325049E-005</v>
      </c>
      <c r="BG1000" s="0" t="n">
        <v>-1.07060537446E-005</v>
      </c>
      <c r="BH1000" s="0" t="n">
        <v>-2.44116517582E-005</v>
      </c>
      <c r="BI1000" s="0" t="n">
        <v>-3.9364E-005</v>
      </c>
      <c r="BJ1000" s="0" t="n">
        <v>-5.07396607446E-005</v>
      </c>
      <c r="BK1000" s="0" t="n">
        <v>-0.0001835033</v>
      </c>
      <c r="BL1000" s="0" t="n">
        <v>-1.56448551756E-005</v>
      </c>
      <c r="BM1000" s="0" t="n">
        <v>-5.685153937E-005</v>
      </c>
      <c r="BN1000" s="0" t="n">
        <v>-7.0296E-005</v>
      </c>
      <c r="BO1000" s="0" t="n">
        <v>-0.0001010768</v>
      </c>
      <c r="BP1000" s="0" t="n">
        <v>1.746820073E-005</v>
      </c>
      <c r="BQ1000" s="0" t="n">
        <v>-1.66125871216E-005</v>
      </c>
      <c r="BR1000" s="0" t="n">
        <v>-3.75653247361E-005</v>
      </c>
      <c r="BS1000" s="0" t="n">
        <v>-2.1603382723E-005</v>
      </c>
      <c r="BT1000" s="0" t="n">
        <v>-0.000197913</v>
      </c>
      <c r="BU1000" s="0" t="n">
        <v>-3.98205275344E-005</v>
      </c>
      <c r="BV1000" s="0" t="n">
        <v>3.17830770862E-005</v>
      </c>
      <c r="BW1000" s="0" t="n">
        <v>2.57623252774E-005</v>
      </c>
      <c r="BX1000" s="0" t="n">
        <v>-2.81866611957E-005</v>
      </c>
      <c r="BY1000" s="0" t="n">
        <v>-7.17351737202E-005</v>
      </c>
      <c r="BZ1000" s="0" t="n">
        <v>-3.34498190904E-005</v>
      </c>
      <c r="CA1000" s="0" t="n">
        <v>-2.30756409472E-005</v>
      </c>
      <c r="CB1000" s="0" t="n">
        <v>0.0001251312</v>
      </c>
      <c r="CC1000" s="0" t="n">
        <v>-8.73582588288E-005</v>
      </c>
      <c r="CD1000" s="0" t="n">
        <v>-2.03537630234E-005</v>
      </c>
      <c r="CE1000" s="0" t="n">
        <v>9.38575798417E-005</v>
      </c>
      <c r="CF1000" s="0" t="n">
        <v>-0.000304557</v>
      </c>
      <c r="CG1000" s="0" t="n">
        <v>-7.52731826789E-005</v>
      </c>
      <c r="CH1000" s="0" t="n">
        <v>0.0002367903</v>
      </c>
      <c r="CI1000" s="0" t="n">
        <v>0.0001673254</v>
      </c>
      <c r="CJ1000" s="0" t="n">
        <v>-2.41346531941E-006</v>
      </c>
      <c r="CK1000" s="0" t="n">
        <v>1.43102695815E-005</v>
      </c>
      <c r="CL1000" s="0" t="n">
        <v>0.0001528662</v>
      </c>
      <c r="CM1000" s="0" t="n">
        <v>1.80561133708E-005</v>
      </c>
      <c r="CN1000" s="0" t="n">
        <v>0.0002299572</v>
      </c>
      <c r="CO1000" s="0" t="n">
        <v>4.50287140331E-005</v>
      </c>
      <c r="CP1000" s="0" t="n">
        <v>-1.57401992855E-005</v>
      </c>
      <c r="CQ1000" s="0" t="n">
        <v>-2.81866611957E-005</v>
      </c>
      <c r="CR1000" s="0" t="n">
        <v>6.41616237647E-005</v>
      </c>
      <c r="CS1000" s="0" t="n">
        <v>-6.54163955068E-006</v>
      </c>
      <c r="CT1000" s="0" t="n">
        <v>7.05787709031E-005</v>
      </c>
      <c r="CU1000" s="0" t="n">
        <v>-8.4821E-005</v>
      </c>
      <c r="CV1000" s="0" t="n">
        <v>-6.2666240803E-005</v>
      </c>
      <c r="CW1000" s="0" t="n">
        <v>0.0002249779</v>
      </c>
      <c r="CX1000" s="0" t="n">
        <v>1.22510351018E-006</v>
      </c>
      <c r="CY1000" s="0" t="n">
        <v>-0.0001278852</v>
      </c>
      <c r="CZ1000" s="0" t="n">
        <v>-1.86943995374E-005</v>
      </c>
      <c r="DA1000" s="0" t="n">
        <v>-8.49153091629E-005</v>
      </c>
      <c r="DB1000" s="0" t="n">
        <v>1.05310488617E-006</v>
      </c>
      <c r="DC1000" s="0" t="n">
        <v>4.50287140331E-005</v>
      </c>
      <c r="DD1000" s="0" t="n">
        <v>-0.0030927366</v>
      </c>
      <c r="DE1000" s="0" t="n">
        <v>0.0051163357</v>
      </c>
      <c r="DF1000" s="0" t="n">
        <v>-0.0008597436</v>
      </c>
      <c r="DG1000" s="0" t="n">
        <v>0.0111137385</v>
      </c>
      <c r="DH1000" s="0" t="n">
        <v>0.0026325686</v>
      </c>
      <c r="DI1000" s="0" t="n">
        <v>-0.0043287889</v>
      </c>
      <c r="DJ1000" s="0" t="n">
        <v>0.0018043499</v>
      </c>
      <c r="DK1000" s="0" t="n">
        <v>0.0074850299</v>
      </c>
      <c r="DL1000" s="0" t="n">
        <v>0.0038723446</v>
      </c>
      <c r="DM1000" s="0" t="n">
        <v>-0.0036490801</v>
      </c>
      <c r="DN1000" s="0" t="n">
        <v>-0.0010976948</v>
      </c>
      <c r="DO1000" s="0" t="n">
        <v>0.0003850597</v>
      </c>
      <c r="DP1000" s="0" t="n">
        <v>-0.0002871071</v>
      </c>
      <c r="DQ1000" s="0" t="n">
        <v>-0.0048058605</v>
      </c>
      <c r="DR1000" s="0" t="n">
        <v>-0.0013614704</v>
      </c>
      <c r="DS1000" s="0" t="n">
        <v>0.0007476879</v>
      </c>
      <c r="DT1000" s="0" t="n">
        <v>0.0017337032</v>
      </c>
      <c r="DU1000" s="0" t="n">
        <v>0.0023622047</v>
      </c>
      <c r="DV1000" s="0" t="n">
        <v>0.0105130714</v>
      </c>
      <c r="DW1000" s="0" t="n">
        <v>0.0038437884</v>
      </c>
      <c r="DX1000" s="0" t="n">
        <v>-0.0083472454</v>
      </c>
      <c r="DY1000" s="0" t="n">
        <v>0.0106157113</v>
      </c>
      <c r="DZ1000" s="0" t="n">
        <v>0.0021044673</v>
      </c>
      <c r="EA1000" s="0" t="n">
        <v>0.0082582583</v>
      </c>
      <c r="EB1000" s="0" t="n">
        <v>0.0012128563</v>
      </c>
      <c r="EC1000" s="0" t="n">
        <v>0.0157894737</v>
      </c>
      <c r="ED1000" s="0" t="n">
        <v>0.0061317395</v>
      </c>
      <c r="EE1000" s="0" t="n">
        <v>0.0065879146</v>
      </c>
      <c r="EF1000" s="0" t="n">
        <v>0.0062729829</v>
      </c>
      <c r="EG1000" s="0" t="n">
        <v>-0.0004457321</v>
      </c>
      <c r="EH1000" s="0" t="n">
        <v>-0.0002175371</v>
      </c>
      <c r="EI1000" s="0" t="n">
        <v>0.0011037528</v>
      </c>
      <c r="EJ1000" s="0" t="n">
        <v>0.0033605334</v>
      </c>
      <c r="EK1000" s="0" t="n">
        <v>-0.0021223471</v>
      </c>
      <c r="EL1000" s="0" t="n">
        <v>0.0023385735</v>
      </c>
      <c r="EM1000" s="0" t="n">
        <v>0.0003623829</v>
      </c>
      <c r="EN1000" s="0" t="n">
        <v>0.0009474183</v>
      </c>
      <c r="EO1000" s="0" t="n">
        <v>0.0021527946</v>
      </c>
      <c r="EP1000" s="0" t="n">
        <v>0.0007057163</v>
      </c>
      <c r="EQ1000" s="0" t="n">
        <v>0.0009813543</v>
      </c>
      <c r="ER1000" s="0" t="n">
        <v>0.0023584906</v>
      </c>
      <c r="ES1000" s="0" t="n">
        <v>-0.0065264685</v>
      </c>
      <c r="ET1000" s="0" t="n">
        <v>0.0024087456</v>
      </c>
      <c r="EU1000" s="0" t="n">
        <v>-0.0007434944</v>
      </c>
      <c r="EV1000" s="0" t="n">
        <v>0.0031104199</v>
      </c>
      <c r="EW1000" s="0" t="n">
        <v>0.002079696</v>
      </c>
      <c r="EX1000" s="0" t="n">
        <v>0.0048486336</v>
      </c>
      <c r="EY1000" s="0" t="n">
        <v>0.0029738395</v>
      </c>
      <c r="EZ1000" s="0" t="n">
        <v>-0.0012668433</v>
      </c>
      <c r="FA1000" s="0" t="n">
        <v>0.0045190445</v>
      </c>
      <c r="FB1000" s="0" t="n">
        <v>-0.0008099206</v>
      </c>
      <c r="FC1000" s="0" t="n">
        <v>-0.0045146109</v>
      </c>
      <c r="FD1000" s="0" t="n">
        <v>-0.000755287</v>
      </c>
      <c r="FE1000" s="0" t="n">
        <v>-0.0019538519</v>
      </c>
      <c r="FF1000" s="0" t="n">
        <v>-0.001350135</v>
      </c>
      <c r="FG1000" s="0" t="n">
        <v>0.0043137255</v>
      </c>
      <c r="FH1000" s="0" t="n">
        <v>0.0020929259</v>
      </c>
      <c r="FI1000" s="0" t="n">
        <v>0.0103338341</v>
      </c>
      <c r="FJ1000" s="0" t="n">
        <v>0.0096767835</v>
      </c>
      <c r="FK1000" s="0" t="n">
        <v>-0.0029397354</v>
      </c>
      <c r="FL1000" s="0" t="n">
        <v>0.0010192057</v>
      </c>
      <c r="FM1000" s="0" t="n">
        <v>-0.000772499</v>
      </c>
      <c r="FN1000" s="0" t="n">
        <v>-0.0010931522</v>
      </c>
      <c r="FO1000" s="0" t="n">
        <v>-0.0006587615</v>
      </c>
      <c r="FP1000" s="0" t="n">
        <v>-0.0080040872</v>
      </c>
      <c r="FQ1000" s="0" t="n">
        <v>-0.0017404926</v>
      </c>
      <c r="FR1000" s="0" t="n">
        <v>0.0014625829</v>
      </c>
      <c r="FS1000" s="0" t="n">
        <v>0.0105292546</v>
      </c>
      <c r="FT1000" s="0" t="n">
        <v>-0.0003439972</v>
      </c>
      <c r="FU1000" s="0" t="n">
        <v>0.0043359688</v>
      </c>
      <c r="FV1000" s="0" t="n">
        <v>-0.0015781168</v>
      </c>
      <c r="FW1000" s="0" t="n">
        <v>-0.0056383371</v>
      </c>
      <c r="FX1000" s="0" t="n">
        <v>-0.0053086337</v>
      </c>
      <c r="FY1000" s="0" t="n">
        <v>-0.0117647059</v>
      </c>
      <c r="FZ1000" s="0" t="n">
        <v>0.0030485149</v>
      </c>
      <c r="GA1000" s="0" t="n">
        <v>0.0025740026</v>
      </c>
      <c r="GB1000" s="0" t="n">
        <v>0.0165844913</v>
      </c>
      <c r="GC1000" s="0" t="n">
        <v>-0.0035149385</v>
      </c>
      <c r="GD1000" s="0" t="n">
        <v>0.0056804734</v>
      </c>
      <c r="GE1000" s="0" t="n">
        <v>0.0078568684</v>
      </c>
      <c r="GF1000" s="0" t="n">
        <v>-0.0046511628</v>
      </c>
      <c r="GG1000" s="0" t="n">
        <v>0</v>
      </c>
      <c r="GH1000" s="0" t="n">
        <v>0.0186696169</v>
      </c>
      <c r="GI1000" s="0" t="n">
        <v>-0.0090592334</v>
      </c>
      <c r="GJ1000" s="0" t="n">
        <v>0.0047318612</v>
      </c>
      <c r="GK1000" s="0" t="n">
        <v>-0.006637984</v>
      </c>
      <c r="GL1000" s="0" t="n">
        <v>-0.0021991716</v>
      </c>
      <c r="GM1000" s="0" t="n">
        <v>0</v>
      </c>
      <c r="GN1000" s="0" t="n">
        <v>-0.0039946738</v>
      </c>
      <c r="GO1000" s="0" t="n">
        <v>0</v>
      </c>
      <c r="GP1000" s="0" t="n">
        <v>-0.0056109726</v>
      </c>
      <c r="GQ1000" s="0" t="n">
        <v>-0.0056315366</v>
      </c>
      <c r="GR1000" s="0" t="n">
        <v>-0.0034361104</v>
      </c>
      <c r="GS1000" s="0" t="n">
        <v>0</v>
      </c>
      <c r="GT1000" s="0" t="n">
        <v>0.0103244838</v>
      </c>
      <c r="GU1000" s="0" t="n">
        <v>-0.0011478421</v>
      </c>
      <c r="GV1000" s="0" t="n">
        <v>0.0088678618</v>
      </c>
      <c r="GW1000" s="0" t="n">
        <v>-0.0083640411</v>
      </c>
      <c r="GX1000" s="0" t="n">
        <v>-0.0050272308</v>
      </c>
      <c r="GY1000" s="0" t="n">
        <v>-0.006637984</v>
      </c>
    </row>
    <row r="1001" customFormat="false" ht="12.8" hidden="false" customHeight="false" outlineLevel="0" collapsed="false">
      <c r="A1001" s="0" t="n">
        <v>20031229</v>
      </c>
      <c r="B1001" s="0" t="n">
        <v>-0.0028386199</v>
      </c>
      <c r="C1001" s="0" t="n">
        <f aca="false">MAX(B1001,C1000)</f>
        <v>0.064767053</v>
      </c>
      <c r="D1001" s="0" t="n">
        <f aca="false">B1001-C1001</f>
        <v>-0.0676056729</v>
      </c>
      <c r="E1001" s="0" t="n">
        <v>0.6869386344</v>
      </c>
      <c r="F1001" s="0" t="n">
        <v>0.0042000083</v>
      </c>
      <c r="G1001" s="0" t="n">
        <v>-1</v>
      </c>
      <c r="H1001" s="0" t="n">
        <v>4.19919443181E-005</v>
      </c>
      <c r="I1001" s="0" t="n">
        <v>-4.00987791436E-005</v>
      </c>
      <c r="J1001" s="0" t="n">
        <v>1.9662E-005</v>
      </c>
      <c r="K1001" s="0" t="n">
        <v>-0.0001000728</v>
      </c>
      <c r="L1001" s="0" t="n">
        <v>-1.52611082011E-005</v>
      </c>
      <c r="M1001" s="0" t="n">
        <v>5.43524674894E-005</v>
      </c>
      <c r="N1001" s="0" t="n">
        <v>-6.97892131641E-006</v>
      </c>
      <c r="O1001" s="0" t="n">
        <v>-6.3785721254E-005</v>
      </c>
      <c r="P1001" s="0" t="n">
        <v>-2.76588682396E-005</v>
      </c>
      <c r="Q1001" s="0" t="n">
        <v>4.75553794243E-005</v>
      </c>
      <c r="R1001" s="0" t="n">
        <v>2.20415265555E-005</v>
      </c>
      <c r="S1001" s="0" t="n">
        <v>7.214E-006</v>
      </c>
      <c r="T1001" s="0" t="n">
        <v>1.39356491164E-005</v>
      </c>
      <c r="U1001" s="0" t="n">
        <v>5.91231829458E-005</v>
      </c>
      <c r="V1001" s="0" t="n">
        <v>2.46792820274E-005</v>
      </c>
      <c r="W1001" s="0" t="n">
        <v>3.58769958142E-006</v>
      </c>
      <c r="X1001" s="0" t="n">
        <v>-6.27245375298E-006</v>
      </c>
      <c r="Y1001" s="0" t="n">
        <v>-1.25574690969E-005</v>
      </c>
      <c r="Z1001" s="0" t="n">
        <v>-9.40661362384E-005</v>
      </c>
      <c r="AA1001" s="0" t="n">
        <v>-2.73733062317E-005</v>
      </c>
      <c r="AB1001" s="0" t="n">
        <v>9.4537E-005</v>
      </c>
      <c r="AC1001" s="0" t="n">
        <v>-9.50925343794E-005</v>
      </c>
      <c r="AD1001" s="0" t="n">
        <v>-9.98009452627E-006</v>
      </c>
      <c r="AE1001" s="0" t="n">
        <v>-7.1518E-005</v>
      </c>
      <c r="AF1001" s="0" t="n">
        <v>-1.064E-006</v>
      </c>
      <c r="AG1001" s="0" t="n">
        <v>-0.0001468302</v>
      </c>
      <c r="AH1001" s="0" t="n">
        <v>-5.02528167926E-005</v>
      </c>
      <c r="AI1001" s="0" t="n">
        <v>-5.48145676956E-005</v>
      </c>
      <c r="AJ1001" s="0" t="n">
        <v>-5.16652509681E-005</v>
      </c>
      <c r="AK1001" s="0" t="n">
        <v>1.55218992971E-005</v>
      </c>
      <c r="AL1001" s="0" t="n">
        <v>1.32399493199E-005</v>
      </c>
      <c r="AM1001" s="0" t="n">
        <v>2.70505533437E-008</v>
      </c>
      <c r="AN1001" s="0" t="n">
        <v>-2.25407558058E-005</v>
      </c>
      <c r="AO1001" s="0" t="n">
        <v>3.2288E-005</v>
      </c>
      <c r="AP1001" s="0" t="n">
        <v>-1.23211565547E-005</v>
      </c>
      <c r="AQ1001" s="0" t="n">
        <v>7.44074926259E-006</v>
      </c>
      <c r="AR1001" s="0" t="n">
        <v>1.59039529543E-006</v>
      </c>
      <c r="AS1001" s="0" t="n">
        <v>-1.04633678177E-005</v>
      </c>
      <c r="AT1001" s="0" t="n">
        <v>4.0074151267E-006</v>
      </c>
      <c r="AU1001" s="0" t="n">
        <v>1.251E-006</v>
      </c>
      <c r="AV1001" s="0" t="n">
        <v>-1.25203275132E-005</v>
      </c>
      <c r="AW1001" s="0" t="n">
        <v>7.63292627012E-005</v>
      </c>
      <c r="AX1001" s="0" t="n">
        <v>-1.30228778469E-005</v>
      </c>
      <c r="AY1001" s="0" t="n">
        <v>1.84995223851E-005</v>
      </c>
      <c r="AZ1001" s="0" t="n">
        <v>-2.00396209197E-005</v>
      </c>
      <c r="BA1001" s="0" t="n">
        <v>-9.73238190213E-006</v>
      </c>
      <c r="BB1001" s="0" t="n">
        <v>-3.74217582191E-005</v>
      </c>
      <c r="BC1001" s="0" t="n">
        <v>-1.86738169088E-005</v>
      </c>
      <c r="BD1001" s="0" t="n">
        <v>2.3733E-005</v>
      </c>
      <c r="BE1001" s="0" t="n">
        <v>-3.41258673015E-005</v>
      </c>
      <c r="BF1001" s="0" t="n">
        <v>1.91637844249E-005</v>
      </c>
      <c r="BG1001" s="0" t="n">
        <v>5.62106873734E-005</v>
      </c>
      <c r="BH1001" s="0" t="n">
        <v>1.86174482378E-005</v>
      </c>
      <c r="BI1001" s="0" t="n">
        <v>3.06030969414E-005</v>
      </c>
      <c r="BJ1001" s="0" t="n">
        <v>2.45659282822E-005</v>
      </c>
      <c r="BK1001" s="0" t="n">
        <v>-3.20726767548E-005</v>
      </c>
      <c r="BL1001" s="0" t="n">
        <v>-9.86468095707E-006</v>
      </c>
      <c r="BM1001" s="0" t="n">
        <v>-9.22737633091E-005</v>
      </c>
      <c r="BN1001" s="0" t="n">
        <v>-8.57032567024E-005</v>
      </c>
      <c r="BO1001" s="0" t="n">
        <v>4.04619323853E-005</v>
      </c>
      <c r="BP1001" s="0" t="n">
        <v>8.72521581248E-007</v>
      </c>
      <c r="BQ1001" s="0" t="n">
        <v>1.87895684909E-005</v>
      </c>
      <c r="BR1001" s="0" t="n">
        <v>2.19960999712E-005</v>
      </c>
      <c r="BS1001" s="0" t="n">
        <v>1.76521934304E-005</v>
      </c>
      <c r="BT1001" s="0" t="n">
        <v>9.11054500818E-005</v>
      </c>
      <c r="BU1001" s="0" t="n">
        <v>2.84695037411E-005</v>
      </c>
      <c r="BV1001" s="0" t="n">
        <v>-3.56125093846E-006</v>
      </c>
      <c r="BW1001" s="0" t="n">
        <v>-9.4228E-005</v>
      </c>
      <c r="BX1001" s="0" t="n">
        <v>1.45045506274E-005</v>
      </c>
      <c r="BY1001" s="0" t="n">
        <v>-3.22951093878E-005</v>
      </c>
      <c r="BZ1001" s="0" t="n">
        <v>2.68457459536E-005</v>
      </c>
      <c r="CA1001" s="0" t="n">
        <v>6.74479494993E-005</v>
      </c>
      <c r="CB1001" s="0" t="n">
        <v>6.41509156341E-005</v>
      </c>
      <c r="CC1001" s="0" t="n">
        <v>0.0001287116</v>
      </c>
      <c r="CD1001" s="0" t="n">
        <v>-1.94205712301E-005</v>
      </c>
      <c r="CE1001" s="0" t="n">
        <v>-1.46754475929E-005</v>
      </c>
      <c r="CF1001" s="0" t="n">
        <v>-0.0001547803</v>
      </c>
      <c r="CG1001" s="0" t="n">
        <v>4.6214E-005</v>
      </c>
      <c r="CH1001" s="0" t="n">
        <v>-4.57401555806E-005</v>
      </c>
      <c r="CI1001" s="0" t="n">
        <v>-6.75041054004E-005</v>
      </c>
      <c r="CJ1001" s="0" t="n">
        <v>5.75762060541E-005</v>
      </c>
      <c r="CK1001" s="0" t="n">
        <v>1.10645781472E-005</v>
      </c>
      <c r="CL1001" s="0" t="n">
        <v>-0.0001756316</v>
      </c>
      <c r="CM1001" s="0" t="n">
        <v>0.0001016569</v>
      </c>
      <c r="CN1001" s="0" t="n">
        <v>-3.6254E-005</v>
      </c>
      <c r="CO1001" s="0" t="n">
        <v>7.74444183438E-005</v>
      </c>
      <c r="CP1001" s="0" t="n">
        <v>3.30562946006E-005</v>
      </c>
      <c r="CQ1001" s="0" t="n">
        <v>1.10645781472E-005</v>
      </c>
      <c r="CR1001" s="0" t="n">
        <v>5.10113158303E-005</v>
      </c>
      <c r="CS1001" s="0" t="n">
        <v>1.10645781472E-005</v>
      </c>
      <c r="CT1001" s="0" t="n">
        <v>6.71743038329E-005</v>
      </c>
      <c r="CU1001" s="0" t="n">
        <v>6.7379944197E-005</v>
      </c>
      <c r="CV1001" s="0" t="n">
        <v>4.54256821125E-005</v>
      </c>
      <c r="CW1001" s="0" t="n">
        <v>1.10645781472E-005</v>
      </c>
      <c r="CX1001" s="0" t="n">
        <v>-9.2180259611E-005</v>
      </c>
      <c r="CY1001" s="0" t="n">
        <v>2.2543E-005</v>
      </c>
      <c r="CZ1001" s="0" t="n">
        <v>-7.7614E-005</v>
      </c>
      <c r="DA1001" s="0" t="n">
        <v>9.4705E-005</v>
      </c>
      <c r="DB1001" s="0" t="n">
        <v>6.1336886484E-005</v>
      </c>
      <c r="DC1001" s="0" t="n">
        <v>7.74444183438E-005</v>
      </c>
      <c r="DD1001" s="0" t="n">
        <v>0.0144167161</v>
      </c>
      <c r="DE1001" s="0" t="n">
        <v>0.0021815538</v>
      </c>
      <c r="DF1001" s="0" t="n">
        <v>0.0082606404</v>
      </c>
      <c r="DG1001" s="0" t="n">
        <v>0.0470065482</v>
      </c>
      <c r="DH1001" s="0" t="n">
        <v>-0.0030007502</v>
      </c>
      <c r="DI1001" s="0" t="n">
        <v>0.0193393634</v>
      </c>
      <c r="DJ1001" s="0" t="n">
        <v>0.0055590712</v>
      </c>
      <c r="DK1001" s="0" t="n">
        <v>-0.0064388311</v>
      </c>
      <c r="DL1001" s="0" t="n">
        <v>0.0092928452</v>
      </c>
      <c r="DM1001" s="0" t="n">
        <v>0.0228902793</v>
      </c>
      <c r="DN1001" s="0" t="n">
        <v>0.0005494505</v>
      </c>
      <c r="DO1001" s="0" t="n">
        <v>-0.0019245574</v>
      </c>
      <c r="DP1001" s="0" t="n">
        <v>0.0027761657</v>
      </c>
      <c r="DQ1001" s="0" t="n">
        <v>0.0083167288</v>
      </c>
      <c r="DR1001" s="0" t="n">
        <v>-0.0002272211</v>
      </c>
      <c r="DS1001" s="0" t="n">
        <v>0.0100212769</v>
      </c>
      <c r="DT1001" s="0" t="n">
        <v>-0.001269182</v>
      </c>
      <c r="DU1001" s="0" t="n">
        <v>0.0109976434</v>
      </c>
      <c r="DV1001" s="0" t="n">
        <v>0.0314324451</v>
      </c>
      <c r="DW1001" s="0" t="n">
        <v>0.0126455047</v>
      </c>
      <c r="DX1001" s="0" t="n">
        <v>-0.0061728395</v>
      </c>
      <c r="DY1001" s="0" t="n">
        <v>0.0693277311</v>
      </c>
      <c r="DZ1001" s="0" t="n">
        <v>0.0101229848</v>
      </c>
      <c r="EA1001" s="0" t="n">
        <v>0.0230826508</v>
      </c>
      <c r="EB1001" s="0" t="n">
        <v>0.017586744</v>
      </c>
      <c r="EC1001" s="0" t="n">
        <v>-0.0103626943</v>
      </c>
      <c r="ED1001" s="0" t="n">
        <v>0.0102701427</v>
      </c>
      <c r="EE1001" s="0" t="n">
        <v>0.0178289325</v>
      </c>
      <c r="EF1001" s="0" t="n">
        <v>0.0184866724</v>
      </c>
      <c r="EG1001" s="0" t="n">
        <v>0.0033444816</v>
      </c>
      <c r="EH1001" s="0" t="n">
        <v>0.0038077279</v>
      </c>
      <c r="EI1001" s="0" t="n">
        <v>0.0060639471</v>
      </c>
      <c r="EJ1001" s="0" t="n">
        <v>0.0109564148</v>
      </c>
      <c r="EK1001" s="0" t="n">
        <v>0.0012510947</v>
      </c>
      <c r="EL1001" s="0" t="n">
        <v>-0.0003888529</v>
      </c>
      <c r="EM1001" s="0" t="n">
        <v>0.0016080438</v>
      </c>
      <c r="EN1001" s="0" t="n">
        <v>0.0402271652</v>
      </c>
      <c r="EO1001" s="0" t="n">
        <v>0.0064445101</v>
      </c>
      <c r="EP1001" s="0" t="n">
        <v>-0.0007052186</v>
      </c>
      <c r="EQ1001" s="0" t="n">
        <v>0.0009803922</v>
      </c>
      <c r="ER1001" s="0" t="n">
        <v>0.0023529412</v>
      </c>
      <c r="ES1001" s="0" t="n">
        <v>0.0171532847</v>
      </c>
      <c r="ET1001" s="0" t="n">
        <v>0.0133086876</v>
      </c>
      <c r="EU1001" s="0" t="n">
        <v>0.0311397707</v>
      </c>
      <c r="EV1001" s="0" t="n">
        <v>0.0325581395</v>
      </c>
      <c r="EW1001" s="0" t="n">
        <v>0.0083015194</v>
      </c>
      <c r="EX1001" s="0" t="n">
        <v>0.0189222618</v>
      </c>
      <c r="EY1001" s="0" t="n">
        <v>0.0092656938</v>
      </c>
      <c r="EZ1001" s="0" t="n">
        <v>0.0123385609</v>
      </c>
      <c r="FA1001" s="0" t="n">
        <v>-0.0003213368</v>
      </c>
      <c r="FB1001" s="0" t="n">
        <v>0.0164547158</v>
      </c>
      <c r="FC1001" s="0" t="n">
        <v>0.0094274799</v>
      </c>
      <c r="FD1001" s="0" t="n">
        <v>0.0018896447</v>
      </c>
      <c r="FE1001" s="0" t="n">
        <v>0.0011186725</v>
      </c>
      <c r="FF1001" s="0" t="n">
        <v>0.0036052276</v>
      </c>
      <c r="FG1001" s="0" t="n">
        <v>-0.0027333073</v>
      </c>
      <c r="FH1001" s="0" t="n">
        <v>-0.0012531328</v>
      </c>
      <c r="FI1001" s="0" t="n">
        <v>-0.0023938196</v>
      </c>
      <c r="FJ1001" s="0" t="n">
        <v>0.0108619129</v>
      </c>
      <c r="FK1001" s="0" t="n">
        <v>0.004989605</v>
      </c>
      <c r="FL1001" s="0" t="n">
        <v>0.0033938931</v>
      </c>
      <c r="FM1001" s="0" t="n">
        <v>0.0024159258</v>
      </c>
      <c r="FN1001" s="0" t="n">
        <v>-0.0064097553</v>
      </c>
      <c r="FO1001" s="0" t="n">
        <v>0.0041199736</v>
      </c>
      <c r="FP1001" s="0" t="n">
        <v>0.0051502146</v>
      </c>
      <c r="FQ1001" s="0" t="n">
        <v>0.0017435272</v>
      </c>
      <c r="FR1001" s="0" t="n">
        <v>0.0069371227</v>
      </c>
      <c r="FS1001" s="0" t="n">
        <v>0.0041046691</v>
      </c>
      <c r="FT1001" s="0" t="n">
        <v>-0.0006882312</v>
      </c>
      <c r="FU1001" s="0" t="n">
        <v>0.0172689972</v>
      </c>
      <c r="FV1001" s="0" t="n">
        <v>0.0063224447</v>
      </c>
      <c r="FW1001" s="0" t="n">
        <v>0.007731832</v>
      </c>
      <c r="FX1001" s="0" t="n">
        <v>0.0232682774</v>
      </c>
      <c r="FY1001" s="0" t="n">
        <v>-0.005952381</v>
      </c>
      <c r="FZ1001" s="0" t="n">
        <v>0.0189736019</v>
      </c>
      <c r="GA1001" s="0" t="n">
        <v>0.0195121951</v>
      </c>
      <c r="GB1001" s="0" t="n">
        <v>0.016313933</v>
      </c>
      <c r="GC1001" s="0" t="n">
        <v>0.0199882422</v>
      </c>
      <c r="GD1001" s="0" t="n">
        <v>0.0305954342</v>
      </c>
      <c r="GE1001" s="0" t="n">
        <v>0.0091090116</v>
      </c>
      <c r="GF1001" s="0" t="n">
        <v>0.0212876428</v>
      </c>
      <c r="GG1001" s="0" t="n">
        <v>0.0051213961</v>
      </c>
      <c r="GH1001" s="0" t="n">
        <v>0.0130328537</v>
      </c>
      <c r="GI1001" s="0" t="n">
        <v>0.011954993</v>
      </c>
      <c r="GJ1001" s="0" t="n">
        <v>0.0452119309</v>
      </c>
      <c r="GK1001" s="0" t="n">
        <v>0.0084148001</v>
      </c>
      <c r="GL1001" s="0" t="n">
        <v>0.0238034015</v>
      </c>
      <c r="GM1001" s="0" t="n">
        <v>0.0071428571</v>
      </c>
      <c r="GN1001" s="0" t="n">
        <v>0.0374331551</v>
      </c>
      <c r="GO1001" s="0" t="n">
        <v>0.0043383948</v>
      </c>
      <c r="GP1001" s="0" t="n">
        <v>0.0260188088</v>
      </c>
      <c r="GQ1001" s="0" t="n">
        <v>0.0153721683</v>
      </c>
      <c r="GR1001" s="0" t="n">
        <v>0.0049230202</v>
      </c>
      <c r="GS1001" s="0" t="n">
        <v>-0.0194805195</v>
      </c>
      <c r="GT1001" s="0" t="n">
        <v>0.0218978102</v>
      </c>
      <c r="GU1001" s="0" t="n">
        <v>0.00413698</v>
      </c>
      <c r="GV1001" s="0" t="n">
        <v>0.0248001147</v>
      </c>
      <c r="GW1001" s="0" t="n">
        <v>0.0178499428</v>
      </c>
      <c r="GX1001" s="0" t="n">
        <v>0.0273684211</v>
      </c>
      <c r="GY1001" s="0" t="n">
        <v>0.0084148001</v>
      </c>
    </row>
    <row r="1002" customFormat="false" ht="12.8" hidden="false" customHeight="false" outlineLevel="0" collapsed="false">
      <c r="A1002" s="0" t="n">
        <v>20031230</v>
      </c>
      <c r="B1002" s="0" t="n">
        <v>0.000708299</v>
      </c>
      <c r="C1002" s="0" t="n">
        <f aca="false">MAX(B1002,C1001)</f>
        <v>0.064767053</v>
      </c>
      <c r="D1002" s="0" t="n">
        <f aca="false">B1002-C1002</f>
        <v>-0.064058754</v>
      </c>
      <c r="E1002" s="0" t="n">
        <v>0.6876469334</v>
      </c>
      <c r="F1002" s="0" t="n">
        <v>0.0098291045</v>
      </c>
      <c r="G1002" s="0" t="n">
        <v>1</v>
      </c>
      <c r="H1002" s="0" t="n">
        <v>-3.45157467016E-005</v>
      </c>
      <c r="I1002" s="0" t="n">
        <v>8.78358766984E-005</v>
      </c>
      <c r="J1002" s="0" t="n">
        <v>2.7045E-005</v>
      </c>
      <c r="K1002" s="0" t="n">
        <v>-0.0003604141</v>
      </c>
      <c r="L1002" s="0" t="n">
        <v>0.0001396589</v>
      </c>
      <c r="M1002" s="0" t="n">
        <v>-8.37422192926E-005</v>
      </c>
      <c r="N1002" s="0" t="n">
        <v>5.40607020443E-005</v>
      </c>
      <c r="O1002" s="0" t="n">
        <v>0.0001740397</v>
      </c>
      <c r="P1002" s="0" t="n">
        <v>1.6723E-005</v>
      </c>
      <c r="Q1002" s="0" t="n">
        <v>-0.0001192514</v>
      </c>
      <c r="R1002" s="0" t="n">
        <v>0.0001041569</v>
      </c>
      <c r="S1002" s="0" t="n">
        <v>0.000128897</v>
      </c>
      <c r="T1002" s="0" t="n">
        <v>8.1889757604E-005</v>
      </c>
      <c r="U1002" s="0" t="n">
        <v>2.64841266754E-005</v>
      </c>
      <c r="V1002" s="0" t="n">
        <v>0.0001119236</v>
      </c>
      <c r="W1002" s="0" t="n">
        <v>9.43864479583E-006</v>
      </c>
      <c r="X1002" s="0" t="n">
        <v>0.0001223432</v>
      </c>
      <c r="Y1002" s="0" t="n">
        <v>-3.25E-007</v>
      </c>
      <c r="Z1002" s="0" t="n">
        <v>-0.000204673</v>
      </c>
      <c r="AA1002" s="0" t="n">
        <v>-1.68036325056E-005</v>
      </c>
      <c r="AB1002" s="0" t="n">
        <v>0.0001713798</v>
      </c>
      <c r="AC1002" s="0" t="n">
        <v>-0.0005836259</v>
      </c>
      <c r="AD1002" s="0" t="n">
        <v>8.42156586516E-006</v>
      </c>
      <c r="AE1002" s="0" t="n">
        <v>-0.0001211751</v>
      </c>
      <c r="AF1002" s="0" t="n">
        <v>-6.6216E-005</v>
      </c>
      <c r="AG1002" s="0" t="n">
        <v>0.0002132784</v>
      </c>
      <c r="AH1002" s="0" t="n">
        <v>6.95E-006</v>
      </c>
      <c r="AI1002" s="0" t="n">
        <v>-6.86379109997E-005</v>
      </c>
      <c r="AJ1002" s="0" t="n">
        <v>-7.52153097807E-005</v>
      </c>
      <c r="AK1002" s="0" t="n">
        <v>7.62065981555E-005</v>
      </c>
      <c r="AL1002" s="0" t="n">
        <v>7.15741354652E-005</v>
      </c>
      <c r="AM1002" s="0" t="n">
        <v>4.90119434262E-005</v>
      </c>
      <c r="AN1002" s="0" t="n">
        <v>8.72657362288E-008</v>
      </c>
      <c r="AO1002" s="0" t="n">
        <v>9.71404671303E-005</v>
      </c>
      <c r="AP1002" s="0" t="n">
        <v>0.0001135399</v>
      </c>
      <c r="AQ1002" s="0" t="n">
        <v>9.3571E-005</v>
      </c>
      <c r="AR1002" s="0" t="n">
        <v>-0.0002926202</v>
      </c>
      <c r="AS1002" s="0" t="n">
        <v>4.52063133793E-005</v>
      </c>
      <c r="AT1002" s="0" t="n">
        <v>0.0001167036</v>
      </c>
      <c r="AU1002" s="0" t="n">
        <v>9.98474926404E-005</v>
      </c>
      <c r="AV1002" s="0" t="n">
        <v>8.6122E-005</v>
      </c>
      <c r="AW1002" s="0" t="n">
        <v>-6.18814325063E-005</v>
      </c>
      <c r="AX1002" s="0" t="n">
        <v>-2.34354619463E-005</v>
      </c>
      <c r="AY1002" s="0" t="n">
        <v>-0.0002017463</v>
      </c>
      <c r="AZ1002" s="0" t="n">
        <v>-0.00021593</v>
      </c>
      <c r="BA1002" s="0" t="n">
        <v>2.66362203788E-005</v>
      </c>
      <c r="BB1002" s="0" t="n">
        <v>-7.95712033298E-005</v>
      </c>
      <c r="BC1002" s="0" t="n">
        <v>1.69944765208E-005</v>
      </c>
      <c r="BD1002" s="0" t="n">
        <v>-1.37341946471E-005</v>
      </c>
      <c r="BE1002" s="0" t="n">
        <v>0.0001128648</v>
      </c>
      <c r="BF1002" s="0" t="n">
        <v>-5.48957433672E-005</v>
      </c>
      <c r="BG1002" s="0" t="n">
        <v>1.53766155393E-005</v>
      </c>
      <c r="BH1002" s="0" t="n">
        <v>9.0755E-005</v>
      </c>
      <c r="BI1002" s="0" t="n">
        <v>9.84646891228E-005</v>
      </c>
      <c r="BJ1002" s="0" t="n">
        <v>7.35991384091E-005</v>
      </c>
      <c r="BK1002" s="0" t="n">
        <v>0.0001369845</v>
      </c>
      <c r="BL1002" s="0" t="n">
        <v>0.0001221827</v>
      </c>
      <c r="BM1002" s="0" t="n">
        <v>0.0001335896</v>
      </c>
      <c r="BN1002" s="0" t="n">
        <v>1.03228517351E-006</v>
      </c>
      <c r="BO1002" s="0" t="n">
        <v>5.9755364313E-005</v>
      </c>
      <c r="BP1002" s="0" t="n">
        <v>7.57124830732E-005</v>
      </c>
      <c r="BQ1002" s="0" t="n">
        <v>8.54921563814E-005</v>
      </c>
      <c r="BR1002" s="0" t="n">
        <v>0.000173749</v>
      </c>
      <c r="BS1002" s="0" t="n">
        <v>6.84516778873E-005</v>
      </c>
      <c r="BT1002" s="0" t="n">
        <v>5.81492682863E-005</v>
      </c>
      <c r="BU1002" s="0" t="n">
        <v>9.22161426547E-005</v>
      </c>
      <c r="BV1002" s="0" t="n">
        <v>4.02801872233E-005</v>
      </c>
      <c r="BW1002" s="0" t="n">
        <v>6.86047235984E-005</v>
      </c>
      <c r="BX1002" s="0" t="n">
        <v>0.0001165337</v>
      </c>
      <c r="BY1002" s="0" t="n">
        <v>-6.30385576089E-005</v>
      </c>
      <c r="BZ1002" s="0" t="n">
        <v>4.6427E-005</v>
      </c>
      <c r="CA1002" s="0" t="n">
        <v>3.23330943732E-005</v>
      </c>
      <c r="CB1002" s="0" t="n">
        <v>-0.0001230314</v>
      </c>
      <c r="CC1002" s="0" t="n">
        <v>0.0001691752</v>
      </c>
      <c r="CD1002" s="0" t="n">
        <v>-8.00846052422E-005</v>
      </c>
      <c r="CE1002" s="0" t="n">
        <v>-8.54705370105E-005</v>
      </c>
      <c r="CF1002" s="0" t="n">
        <v>-5.3487915597E-005</v>
      </c>
      <c r="CG1002" s="0" t="n">
        <v>-9.0231E-005</v>
      </c>
      <c r="CH1002" s="0" t="n">
        <v>-0.0001963029</v>
      </c>
      <c r="CI1002" s="0" t="n">
        <v>1.85612985457E-005</v>
      </c>
      <c r="CJ1002" s="0" t="n">
        <v>-0.000103225</v>
      </c>
      <c r="CK1002" s="0" t="n">
        <v>5.84374536627E-005</v>
      </c>
      <c r="CL1002" s="0" t="n">
        <v>-2.06771223101E-005</v>
      </c>
      <c r="CM1002" s="0" t="n">
        <v>-9.8985154675E-006</v>
      </c>
      <c r="CN1002" s="0" t="n">
        <v>-0.0003424679</v>
      </c>
      <c r="CO1002" s="0" t="n">
        <v>2.5503412724E-005</v>
      </c>
      <c r="CP1002" s="0" t="n">
        <v>-0.0001283826</v>
      </c>
      <c r="CQ1002" s="0" t="n">
        <v>3.82228427804E-005</v>
      </c>
      <c r="CR1002" s="0" t="n">
        <v>-0.0002646801</v>
      </c>
      <c r="CS1002" s="0" t="n">
        <v>6.62674662697E-005</v>
      </c>
      <c r="CT1002" s="0" t="n">
        <v>-0.0001505367</v>
      </c>
      <c r="CU1002" s="0" t="n">
        <v>-4.40702686389E-005</v>
      </c>
      <c r="CV1002" s="0" t="n">
        <v>6.04212123099E-005</v>
      </c>
      <c r="CW1002" s="0" t="n">
        <v>0.0003044566</v>
      </c>
      <c r="CX1002" s="0" t="n">
        <v>-0.0001093267</v>
      </c>
      <c r="CY1002" s="0" t="n">
        <v>6.8281614163E-005</v>
      </c>
      <c r="CZ1002" s="0" t="n">
        <v>-0.0001383497</v>
      </c>
      <c r="DA1002" s="0" t="n">
        <v>-6.8848E-005</v>
      </c>
      <c r="DB1002" s="0" t="n">
        <v>-0.0001640328</v>
      </c>
      <c r="DC1002" s="0" t="n">
        <v>2.5503412724E-005</v>
      </c>
      <c r="DD1002" s="0" t="n">
        <v>-0.0008994828</v>
      </c>
      <c r="DE1002" s="0" t="n">
        <v>-0.0016930705</v>
      </c>
      <c r="DF1002" s="0" t="n">
        <v>0.0040111373</v>
      </c>
      <c r="DG1002" s="0" t="n">
        <v>-0.0176457449</v>
      </c>
      <c r="DH1002" s="0" t="n">
        <v>0.0007524454</v>
      </c>
      <c r="DI1002" s="0" t="n">
        <v>0.0075007354</v>
      </c>
      <c r="DJ1002" s="0" t="n">
        <v>0.0011327769</v>
      </c>
      <c r="DK1002" s="0" t="n">
        <v>0.0029910269</v>
      </c>
      <c r="DL1002" s="0" t="n">
        <v>0.0017372233</v>
      </c>
      <c r="DM1002" s="0" t="n">
        <v>0.0004475608</v>
      </c>
      <c r="DN1002" s="0" t="n">
        <v>0</v>
      </c>
      <c r="DO1002" s="0" t="n">
        <v>0.0019282684</v>
      </c>
      <c r="DP1002" s="0" t="n">
        <v>-0.0021002261</v>
      </c>
      <c r="DQ1002" s="0" t="n">
        <v>-0.0029267563</v>
      </c>
      <c r="DR1002" s="0" t="n">
        <v>0.0161363636</v>
      </c>
      <c r="DS1002" s="0" t="n">
        <v>0.0066092046</v>
      </c>
      <c r="DT1002" s="0" t="n">
        <v>0.0002310536</v>
      </c>
      <c r="DU1002" s="0" t="n">
        <v>-0.0101010101</v>
      </c>
      <c r="DV1002" s="0" t="n">
        <v>-0.0171687636</v>
      </c>
      <c r="DW1002" s="0" t="n">
        <v>0.004235005</v>
      </c>
      <c r="DX1002" s="0" t="n">
        <v>-0.0045172219</v>
      </c>
      <c r="DY1002" s="0" t="n">
        <v>-0.0133595285</v>
      </c>
      <c r="DZ1002" s="0" t="n">
        <v>0.0052908736</v>
      </c>
      <c r="EA1002" s="0" t="n">
        <v>0.0087336245</v>
      </c>
      <c r="EB1002" s="0" t="n">
        <v>0.0099487681</v>
      </c>
      <c r="EC1002" s="0" t="n">
        <v>-0.0010471204</v>
      </c>
      <c r="ED1002" s="0" t="n">
        <v>-0.0001929561</v>
      </c>
      <c r="EE1002" s="0" t="n">
        <v>-0.011751663</v>
      </c>
      <c r="EF1002" s="0" t="n">
        <v>0.0044322499</v>
      </c>
      <c r="EG1002" s="0" t="n">
        <v>0.0026666667</v>
      </c>
      <c r="EH1002" s="0" t="n">
        <v>-0.0001083795</v>
      </c>
      <c r="EI1002" s="0" t="n">
        <v>0.0021917808</v>
      </c>
      <c r="EJ1002" s="0" t="n">
        <v>0.0018062788</v>
      </c>
      <c r="EK1002" s="0" t="n">
        <v>0.0021242034</v>
      </c>
      <c r="EL1002" s="0" t="n">
        <v>0.0178941909</v>
      </c>
      <c r="EM1002" s="0" t="n">
        <v>-0.002681651</v>
      </c>
      <c r="EN1002" s="0" t="n">
        <v>0.0100090992</v>
      </c>
      <c r="EO1002" s="0" t="n">
        <v>-0.0038419466</v>
      </c>
      <c r="EP1002" s="0" t="n">
        <v>0.0077628793</v>
      </c>
      <c r="EQ1002" s="0" t="n">
        <v>-0.0029382958</v>
      </c>
      <c r="ER1002" s="0" t="n">
        <v>-0.0010060362</v>
      </c>
      <c r="ES1002" s="0" t="n">
        <v>0.0025116613</v>
      </c>
      <c r="ET1002" s="0" t="n">
        <v>0.0014593214</v>
      </c>
      <c r="EU1002" s="0" t="n">
        <v>0.0014698808</v>
      </c>
      <c r="EV1002" s="0" t="n">
        <v>0.0085085085</v>
      </c>
      <c r="EW1002" s="0" t="n">
        <v>0.0032932686</v>
      </c>
      <c r="EX1002" s="0" t="n">
        <v>0.0065549498</v>
      </c>
      <c r="EY1002" s="0" t="n">
        <v>0.0033050264</v>
      </c>
      <c r="EZ1002" s="0" t="n">
        <v>0.0015947147</v>
      </c>
      <c r="FA1002" s="0" t="n">
        <v>0.0045001607</v>
      </c>
      <c r="FB1002" s="0" t="n">
        <v>0.0055688957</v>
      </c>
      <c r="FC1002" s="0" t="n">
        <v>0.0113543539</v>
      </c>
      <c r="FD1002" s="0" t="n">
        <v>0</v>
      </c>
      <c r="FE1002" s="0" t="n">
        <v>0.0050284012</v>
      </c>
      <c r="FF1002" s="0" t="n">
        <v>-0.003143242</v>
      </c>
      <c r="FG1002" s="0" t="n">
        <v>-0.0043069695</v>
      </c>
      <c r="FH1002" s="0" t="n">
        <v>0</v>
      </c>
      <c r="FI1002" s="0" t="n">
        <v>0.0013088529</v>
      </c>
      <c r="FJ1002" s="0" t="n">
        <v>0</v>
      </c>
      <c r="FK1002" s="0" t="n">
        <v>0.0067702261</v>
      </c>
      <c r="FL1002" s="0" t="n">
        <v>0.0060883444</v>
      </c>
      <c r="FM1002" s="0" t="n">
        <v>0.0024101032</v>
      </c>
      <c r="FN1002" s="0" t="n">
        <v>0.0026748486</v>
      </c>
      <c r="FO1002" s="0" t="n">
        <v>0.0064007878</v>
      </c>
      <c r="FP1002" s="0" t="n">
        <v>-0.0059777968</v>
      </c>
      <c r="FQ1002" s="0" t="n">
        <v>0</v>
      </c>
      <c r="FR1002" s="0" t="n">
        <v>-0.0021755781</v>
      </c>
      <c r="FS1002" s="0" t="n">
        <v>0.0037734366</v>
      </c>
      <c r="FT1002" s="0" t="n">
        <v>0.0017217631</v>
      </c>
      <c r="FU1002" s="0" t="n">
        <v>-0.0078816407</v>
      </c>
      <c r="FV1002" s="0" t="n">
        <v>-0.0057591623</v>
      </c>
      <c r="FW1002" s="0" t="n">
        <v>-0.0035810961</v>
      </c>
      <c r="FX1002" s="0" t="n">
        <v>0.0026187151</v>
      </c>
      <c r="FY1002" s="0" t="n">
        <v>0.0179640719</v>
      </c>
      <c r="FZ1002" s="0" t="n">
        <v>-0.0018322042</v>
      </c>
      <c r="GA1002" s="0" t="n">
        <v>-0.0040292118</v>
      </c>
      <c r="GB1002" s="0" t="n">
        <v>0.0056399132</v>
      </c>
      <c r="GC1002" s="0" t="n">
        <v>-0.0172910663</v>
      </c>
      <c r="GD1002" s="0" t="n">
        <v>-0.0164421101</v>
      </c>
      <c r="GE1002" s="0" t="n">
        <v>0.0210345117</v>
      </c>
      <c r="GF1002" s="0" t="n">
        <v>0.0035587189</v>
      </c>
      <c r="GG1002" s="0" t="n">
        <v>0.0042460842</v>
      </c>
      <c r="GH1002" s="0" t="n">
        <v>0.010184937</v>
      </c>
      <c r="GI1002" s="0" t="n">
        <v>0.0011582117</v>
      </c>
      <c r="GJ1002" s="0" t="n">
        <v>0.0123160108</v>
      </c>
      <c r="GK1002" s="0" t="n">
        <v>-0.0110442999</v>
      </c>
      <c r="GL1002" s="0" t="n">
        <v>0.0012916652</v>
      </c>
      <c r="GM1002" s="0" t="n">
        <v>-0.0212765957</v>
      </c>
      <c r="GN1002" s="0" t="n">
        <v>0.0219072165</v>
      </c>
      <c r="GO1002" s="0" t="n">
        <v>-0.003599712</v>
      </c>
      <c r="GP1002" s="0" t="n">
        <v>0.0027497709</v>
      </c>
      <c r="GQ1002" s="0" t="n">
        <v>0.009561753</v>
      </c>
      <c r="GR1002" s="0" t="n">
        <v>-0.000385307</v>
      </c>
      <c r="GS1002" s="0" t="n">
        <v>-0.0264900662</v>
      </c>
      <c r="GT1002" s="0" t="n">
        <v>-0.0071428571</v>
      </c>
      <c r="GU1002" s="0" t="n">
        <v>-0.0016021973</v>
      </c>
      <c r="GV1002" s="0" t="n">
        <v>-0.0033696137</v>
      </c>
      <c r="GW1002" s="0" t="n">
        <v>-0.0038542659</v>
      </c>
      <c r="GX1002" s="0" t="n">
        <v>-0.0114754098</v>
      </c>
      <c r="GY1002" s="0" t="n">
        <v>-0.0110442999</v>
      </c>
    </row>
    <row r="1003" customFormat="false" ht="12.8" hidden="false" customHeight="false" outlineLevel="0" collapsed="false">
      <c r="A1003" s="0" t="n">
        <v>20031231</v>
      </c>
      <c r="B1003" s="0" t="n">
        <v>0.002334556</v>
      </c>
      <c r="C1003" s="0" t="n">
        <f aca="false">MAX(B1003,C1002)</f>
        <v>0.064767053</v>
      </c>
      <c r="D1003" s="0" t="n">
        <f aca="false">B1003-C1003</f>
        <v>-0.062432497</v>
      </c>
      <c r="E1003" s="0" t="n">
        <v>0.6899814895</v>
      </c>
      <c r="F1003" s="0" t="n">
        <v>0.0058315639</v>
      </c>
      <c r="G1003" s="0" t="n">
        <v>1</v>
      </c>
      <c r="H1003" s="0" t="n">
        <v>1.43366225911E-005</v>
      </c>
      <c r="I1003" s="0" t="n">
        <v>2.22724996601E-005</v>
      </c>
      <c r="J1003" s="0" t="n">
        <v>-3.47695784506E-005</v>
      </c>
      <c r="K1003" s="0" t="n">
        <v>0.0001817992</v>
      </c>
      <c r="L1003" s="0" t="n">
        <v>-2.18265985991E-006</v>
      </c>
      <c r="M1003" s="0" t="n">
        <v>-6.9665559045E-005</v>
      </c>
      <c r="N1003" s="0" t="n">
        <v>-5.986E-006</v>
      </c>
      <c r="O1003" s="0" t="n">
        <v>-2.45684745753E-005</v>
      </c>
      <c r="P1003" s="0" t="n">
        <v>-1.20304380405E-005</v>
      </c>
      <c r="Q1003" s="0" t="n">
        <v>8.66186680396E-007</v>
      </c>
      <c r="R1003" s="0" t="n">
        <v>5.34179461714E-006</v>
      </c>
      <c r="S1003" s="0" t="n">
        <v>-1.39408895325E-005</v>
      </c>
      <c r="T1003" s="0" t="n">
        <v>2.63440559402E-005</v>
      </c>
      <c r="U1003" s="0" t="n">
        <v>3.46093572334E-005</v>
      </c>
      <c r="V1003" s="0" t="n">
        <v>-0.0001560218</v>
      </c>
      <c r="W1003" s="0" t="n">
        <v>-6.07502518242E-005</v>
      </c>
      <c r="X1003" s="0" t="n">
        <v>3.03125857278E-006</v>
      </c>
      <c r="Y1003" s="0" t="n">
        <v>0.0001063519</v>
      </c>
      <c r="Z1003" s="0" t="n">
        <v>0.0001770294</v>
      </c>
      <c r="AA1003" s="0" t="n">
        <v>-3.70082550118E-005</v>
      </c>
      <c r="AB1003" s="0" t="n">
        <v>5.0514E-005</v>
      </c>
      <c r="AC1003" s="0" t="n">
        <v>0.0001389371</v>
      </c>
      <c r="AD1003" s="0" t="n">
        <v>-4.75669409263E-005</v>
      </c>
      <c r="AE1003" s="0" t="n">
        <v>-8.19944499243E-005</v>
      </c>
      <c r="AF1003" s="0" t="n">
        <v>-9.4145886342E-005</v>
      </c>
      <c r="AG1003" s="0" t="n">
        <v>1.5813E-005</v>
      </c>
      <c r="AH1003" s="0" t="n">
        <v>7.27135548971E-006</v>
      </c>
      <c r="AI1003" s="0" t="n">
        <v>0.0001228584</v>
      </c>
      <c r="AJ1003" s="0" t="n">
        <v>-3.89807043276E-005</v>
      </c>
      <c r="AK1003" s="0" t="n">
        <v>-2.13248720495E-005</v>
      </c>
      <c r="AL1003" s="0" t="n">
        <v>6.42559006881E-006</v>
      </c>
      <c r="AM1003" s="0" t="n">
        <v>-1.6576E-005</v>
      </c>
      <c r="AN1003" s="0" t="n">
        <v>-1.2721E-005</v>
      </c>
      <c r="AO1003" s="0" t="n">
        <v>-1.590023962E-005</v>
      </c>
      <c r="AP1003" s="0" t="n">
        <v>-0.0001736001</v>
      </c>
      <c r="AQ1003" s="0" t="n">
        <v>3.21583044131E-005</v>
      </c>
      <c r="AR1003" s="0" t="n">
        <v>-9.47491971936E-005</v>
      </c>
      <c r="AS1003" s="0" t="n">
        <v>4.37612604798E-005</v>
      </c>
      <c r="AT1003" s="0" t="n">
        <v>-7.2287E-005</v>
      </c>
      <c r="AU1003" s="0" t="n">
        <v>3.47247525016E-005</v>
      </c>
      <c r="AV1003" s="0" t="n">
        <v>1.54021567902E-005</v>
      </c>
      <c r="AW1003" s="0" t="n">
        <v>-1.97748182282E-005</v>
      </c>
      <c r="AX1003" s="0" t="n">
        <v>-9.25141953828E-006</v>
      </c>
      <c r="AY1003" s="0" t="n">
        <v>-9.357E-006</v>
      </c>
      <c r="AZ1003" s="0" t="n">
        <v>-7.97432904679E-005</v>
      </c>
      <c r="BA1003" s="0" t="n">
        <v>-2.75908915821E-005</v>
      </c>
      <c r="BB1003" s="0" t="n">
        <v>-6.02077031964E-005</v>
      </c>
      <c r="BC1003" s="0" t="n">
        <v>-2.77084693259E-005</v>
      </c>
      <c r="BD1003" s="0" t="n">
        <v>-1.06053519827E-005</v>
      </c>
      <c r="BE1003" s="0" t="n">
        <v>-3.96598125831E-005</v>
      </c>
      <c r="BF1003" s="0" t="n">
        <v>-5.03471624E-005</v>
      </c>
      <c r="BG1003" s="0" t="n">
        <v>-0.0001082017</v>
      </c>
      <c r="BH1003" s="0" t="n">
        <v>5.34179461714E-006</v>
      </c>
      <c r="BI1003" s="0" t="n">
        <v>-4.49422169296E-005</v>
      </c>
      <c r="BJ1003" s="0" t="n">
        <v>3.67742149135E-005</v>
      </c>
      <c r="BK1003" s="0" t="n">
        <v>4.84114892139E-005</v>
      </c>
      <c r="BL1003" s="0" t="n">
        <v>5.34179461714E-006</v>
      </c>
      <c r="BM1003" s="0" t="n">
        <v>-7.74673474116E-006</v>
      </c>
      <c r="BN1003" s="0" t="n">
        <v>5.34179461714E-006</v>
      </c>
      <c r="BO1003" s="0" t="n">
        <v>-6.23604658861E-005</v>
      </c>
      <c r="BP1003" s="0" t="n">
        <v>-5.55416495255E-005</v>
      </c>
      <c r="BQ1003" s="0" t="n">
        <v>-1.8759236907E-005</v>
      </c>
      <c r="BR1003" s="0" t="n">
        <v>-2.14066909465E-005</v>
      </c>
      <c r="BS1003" s="0" t="n">
        <v>-5.86660832755E-005</v>
      </c>
      <c r="BT1003" s="0" t="n">
        <v>6.51197621662E-005</v>
      </c>
      <c r="BU1003" s="0" t="n">
        <v>5.34179461714E-006</v>
      </c>
      <c r="BV1003" s="0" t="n">
        <v>2.70975753554E-005</v>
      </c>
      <c r="BW1003" s="0" t="n">
        <v>-3.23925711704E-005</v>
      </c>
      <c r="BX1003" s="0" t="n">
        <v>-1.18758362369E-005</v>
      </c>
      <c r="BY1003" s="0" t="n">
        <v>8.4158201229E-005</v>
      </c>
      <c r="BZ1003" s="0" t="n">
        <v>6.29334176538E-005</v>
      </c>
      <c r="CA1003" s="0" t="n">
        <v>4.11527553449E-005</v>
      </c>
      <c r="CB1003" s="0" t="n">
        <v>-2.08453562208E-005</v>
      </c>
      <c r="CC1003" s="0" t="n">
        <v>-0.0001742989</v>
      </c>
      <c r="CD1003" s="0" t="n">
        <v>2.36638364596E-005</v>
      </c>
      <c r="CE1003" s="0" t="n">
        <v>4.56339124716E-005</v>
      </c>
      <c r="CF1003" s="0" t="n">
        <v>-5.10573377039E-005</v>
      </c>
      <c r="CG1003" s="0" t="n">
        <v>0.0001782525</v>
      </c>
      <c r="CH1003" s="0" t="n">
        <v>0.0001697629</v>
      </c>
      <c r="CI1003" s="0" t="n">
        <v>-0.0002050033</v>
      </c>
      <c r="CJ1003" s="0" t="n">
        <v>-3.0245393995E-005</v>
      </c>
      <c r="CK1003" s="0" t="n">
        <v>-3.7119E-005</v>
      </c>
      <c r="CL1003" s="0" t="n">
        <v>-9.65075755249E-005</v>
      </c>
      <c r="CM1003" s="0" t="n">
        <v>-6.24032259389E-006</v>
      </c>
      <c r="CN1003" s="0" t="n">
        <v>-0.0001178183</v>
      </c>
      <c r="CO1003" s="0" t="n">
        <v>0.0001157848</v>
      </c>
      <c r="CP1003" s="0" t="n">
        <v>-7.5748570997E-006</v>
      </c>
      <c r="CQ1003" s="0" t="n">
        <v>0.0002181078</v>
      </c>
      <c r="CR1003" s="0" t="n">
        <v>-0.0002137304</v>
      </c>
      <c r="CS1003" s="0" t="n">
        <v>4.13389148475E-005</v>
      </c>
      <c r="CT1003" s="0" t="n">
        <v>-2.21559139072E-005</v>
      </c>
      <c r="CU1003" s="0" t="n">
        <v>-9.02757352633E-005</v>
      </c>
      <c r="CV1003" s="0" t="n">
        <v>9.19486422927E-006</v>
      </c>
      <c r="CW1003" s="0" t="n">
        <v>0.0002702425</v>
      </c>
      <c r="CX1003" s="0" t="n">
        <v>7.67703660457E-005</v>
      </c>
      <c r="CY1003" s="0" t="n">
        <v>2.13637676087E-005</v>
      </c>
      <c r="CZ1003" s="0" t="n">
        <v>3.90379318523E-005</v>
      </c>
      <c r="DA1003" s="0" t="n">
        <v>4.38844538465E-005</v>
      </c>
      <c r="DB1003" s="0" t="n">
        <v>0.0001200959</v>
      </c>
      <c r="DC1003" s="0" t="n">
        <v>0.0001157848</v>
      </c>
      <c r="DD1003" s="0" t="n">
        <v>0.0018005852</v>
      </c>
      <c r="DE1003" s="0" t="n">
        <v>0.0036341611</v>
      </c>
      <c r="DF1003" s="0" t="n">
        <v>0.0017850502</v>
      </c>
      <c r="DG1003" s="0" t="n">
        <v>0.0081855389</v>
      </c>
      <c r="DH1003" s="0" t="n">
        <v>0.0026315789</v>
      </c>
      <c r="DI1003" s="0" t="n">
        <v>-0.0046713055</v>
      </c>
      <c r="DJ1003" s="0" t="n">
        <v>0.0134909045</v>
      </c>
      <c r="DK1003" s="0" t="n">
        <v>0.0024850895</v>
      </c>
      <c r="DL1003" s="0" t="n">
        <v>0.0055494738</v>
      </c>
      <c r="DM1003" s="0" t="n">
        <v>0.003131524</v>
      </c>
      <c r="DN1003" s="0" t="n">
        <v>0.0016474465</v>
      </c>
      <c r="DO1003" s="0" t="n">
        <v>-0.0015396459</v>
      </c>
      <c r="DP1003" s="0" t="n">
        <v>0.0071749308</v>
      </c>
      <c r="DQ1003" s="0" t="n">
        <v>0.0069380936</v>
      </c>
      <c r="DR1003" s="0" t="n">
        <v>0.005144263</v>
      </c>
      <c r="DS1003" s="0" t="n">
        <v>-0.015703628</v>
      </c>
      <c r="DT1003" s="0" t="n">
        <v>-0.0091245091</v>
      </c>
      <c r="DU1003" s="0" t="n">
        <v>0.0141287284</v>
      </c>
      <c r="DV1003" s="0" t="n">
        <v>-0.0024019434</v>
      </c>
      <c r="DW1003" s="0" t="n">
        <v>0.0024851035</v>
      </c>
      <c r="DX1003" s="0" t="n">
        <v>0.0153148043</v>
      </c>
      <c r="DY1003" s="0" t="n">
        <v>-0.0195141378</v>
      </c>
      <c r="DZ1003" s="0" t="n">
        <v>-0.0026315138</v>
      </c>
      <c r="EA1003" s="0" t="n">
        <v>-0.0122655123</v>
      </c>
      <c r="EB1003" s="0" t="n">
        <v>-0.0180597361</v>
      </c>
      <c r="EC1003" s="0" t="n">
        <v>-0.0146750524</v>
      </c>
      <c r="ED1003" s="0" t="n">
        <v>0.0031996262</v>
      </c>
      <c r="EE1003" s="0" t="n">
        <v>-0.0150325331</v>
      </c>
      <c r="EF1003" s="0" t="n">
        <v>-0.0016810254</v>
      </c>
      <c r="EG1003" s="0" t="n">
        <v>-0.0082003546</v>
      </c>
      <c r="EH1003" s="0" t="n">
        <v>0.0035769127</v>
      </c>
      <c r="EI1003" s="0" t="n">
        <v>-0.0049207217</v>
      </c>
      <c r="EJ1003" s="0" t="n">
        <v>0</v>
      </c>
      <c r="EK1003" s="0" t="n">
        <v>-0.0006234414</v>
      </c>
      <c r="EL1003" s="0" t="n">
        <v>0.0030573248</v>
      </c>
      <c r="EM1003" s="0" t="n">
        <v>-0.0032195579</v>
      </c>
      <c r="EN1003" s="0" t="n">
        <v>0.0022522523</v>
      </c>
      <c r="EO1003" s="0" t="n">
        <v>0.0017141174</v>
      </c>
      <c r="EP1003" s="0" t="n">
        <v>-0.0133053221</v>
      </c>
      <c r="EQ1003" s="0" t="n">
        <v>-0.0078585462</v>
      </c>
      <c r="ER1003" s="0" t="n">
        <v>0</v>
      </c>
      <c r="ES1003" s="0" t="n">
        <v>-0.0132426628</v>
      </c>
      <c r="ET1003" s="0" t="n">
        <v>-0.0012750455</v>
      </c>
      <c r="EU1003" s="0" t="n">
        <v>-0.0029354469</v>
      </c>
      <c r="EV1003" s="0" t="n">
        <v>-0.0099255583</v>
      </c>
      <c r="EW1003" s="0" t="n">
        <v>-0.001230922</v>
      </c>
      <c r="EX1003" s="0" t="n">
        <v>0.0018104506</v>
      </c>
      <c r="EY1003" s="0" t="n">
        <v>0.0034771469</v>
      </c>
      <c r="EZ1003" s="0" t="n">
        <v>-0.0129648584</v>
      </c>
      <c r="FA1003" s="0" t="n">
        <v>0.00992</v>
      </c>
      <c r="FB1003" s="0" t="n">
        <v>0.0060711532</v>
      </c>
      <c r="FC1003" s="0" t="n">
        <v>-0.0015884554</v>
      </c>
      <c r="FD1003" s="0" t="n">
        <v>0.0015088646</v>
      </c>
      <c r="FE1003" s="0" t="n">
        <v>-0.0047252849</v>
      </c>
      <c r="FF1003" s="0" t="n">
        <v>0</v>
      </c>
      <c r="FG1003" s="0" t="n">
        <v>-0.0145497444</v>
      </c>
      <c r="FH1003" s="0" t="n">
        <v>0.0037641154</v>
      </c>
      <c r="FI1003" s="0" t="n">
        <v>0.0111107077</v>
      </c>
      <c r="FJ1003" s="0" t="n">
        <v>0.0009481058</v>
      </c>
      <c r="FK1003" s="0" t="n">
        <v>-0.0085179512</v>
      </c>
      <c r="FL1003" s="0" t="n">
        <v>0.0038662366</v>
      </c>
      <c r="FM1003" s="0" t="n">
        <v>0</v>
      </c>
      <c r="FN1003" s="0" t="n">
        <v>-0.1153393488</v>
      </c>
      <c r="FO1003" s="0" t="n">
        <v>-0.0013046314</v>
      </c>
      <c r="FP1003" s="0" t="n">
        <v>0.0006872852</v>
      </c>
      <c r="FQ1003" s="0" t="n">
        <v>0.0011569156</v>
      </c>
      <c r="FR1003" s="0" t="n">
        <v>0.0049057235</v>
      </c>
      <c r="FS1003" s="0" t="n">
        <v>0.0028194385</v>
      </c>
      <c r="FT1003" s="0" t="n">
        <v>0.0020625645</v>
      </c>
      <c r="FU1003" s="0" t="n">
        <v>0.0054998684</v>
      </c>
      <c r="FV1003" s="0" t="n">
        <v>0.009478673</v>
      </c>
      <c r="FW1003" s="0" t="n">
        <v>0.0087332938</v>
      </c>
      <c r="FX1003" s="0" t="n">
        <v>0.015257705</v>
      </c>
      <c r="FY1003" s="0" t="n">
        <v>-0.0039215686</v>
      </c>
      <c r="FZ1003" s="0" t="n">
        <v>-0.0313753949</v>
      </c>
      <c r="GA1003" s="0" t="n">
        <v>-0.0140328698</v>
      </c>
      <c r="GB1003" s="0" t="n">
        <v>0.0038826575</v>
      </c>
      <c r="GC1003" s="0" t="n">
        <v>-0.0023460411</v>
      </c>
      <c r="GD1003" s="0" t="n">
        <v>-0.0132342698</v>
      </c>
      <c r="GE1003" s="0" t="n">
        <v>-0.0117192319</v>
      </c>
      <c r="GF1003" s="0" t="n">
        <v>-0.0068389058</v>
      </c>
      <c r="GG1003" s="0" t="n">
        <v>-0.0072348022</v>
      </c>
      <c r="GH1003" s="0" t="n">
        <v>-0.0141063058</v>
      </c>
      <c r="GI1003" s="0" t="n">
        <v>0.0030078667</v>
      </c>
      <c r="GJ1003" s="0" t="n">
        <v>-0.0148367953</v>
      </c>
      <c r="GK1003" s="0" t="n">
        <v>-0.0134011664</v>
      </c>
      <c r="GL1003" s="0" t="n">
        <v>0.0010749991</v>
      </c>
      <c r="GM1003" s="0" t="n">
        <v>-0.0072463768</v>
      </c>
      <c r="GN1003" s="0" t="n">
        <v>-0.0302648172</v>
      </c>
      <c r="GO1003" s="0" t="n">
        <v>-0.0108381503</v>
      </c>
      <c r="GP1003" s="0" t="n">
        <v>-0.0173674589</v>
      </c>
      <c r="GQ1003" s="0" t="n">
        <v>-0.0055248619</v>
      </c>
      <c r="GR1003" s="0" t="n">
        <v>0.0025421707</v>
      </c>
      <c r="GS1003" s="0" t="n">
        <v>0.0136054422</v>
      </c>
      <c r="GT1003" s="0" t="n">
        <v>-0.0244604317</v>
      </c>
      <c r="GU1003" s="0" t="n">
        <v>0.0091701055</v>
      </c>
      <c r="GV1003" s="0" t="n">
        <v>0.0003073642</v>
      </c>
      <c r="GW1003" s="0" t="n">
        <v>0.0017411304</v>
      </c>
      <c r="GX1003" s="0" t="n">
        <v>0.0045605307</v>
      </c>
      <c r="GY1003" s="0" t="n">
        <v>-0.0134011664</v>
      </c>
    </row>
  </sheetData>
  <autoFilter ref="A1:GY100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en-CA</dc:language>
  <cp:revision>0</cp:revision>
</cp:coreProperties>
</file>